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9273"/>
  </bookViews>
  <sheets>
    <sheet name="Sheet1" sheetId="1" r:id="rId1"/>
  </sheets>
  <definedNames>
    <definedName name="_xlnm._FilterDatabase" localSheetId="0" hidden="1">Sheet1!$D$89:$D$132</definedName>
  </definedNames>
  <calcPr calcId="144525"/>
</workbook>
</file>

<file path=xl/sharedStrings.xml><?xml version="1.0" encoding="utf-8"?>
<sst xmlns="http://schemas.openxmlformats.org/spreadsheetml/2006/main" count="387" uniqueCount="199">
  <si>
    <t>积分总和</t>
  </si>
  <si>
    <t>加分项</t>
  </si>
  <si>
    <t>减分项</t>
  </si>
  <si>
    <t>4月</t>
  </si>
  <si>
    <t>5月</t>
  </si>
  <si>
    <t>6月</t>
  </si>
  <si>
    <t>乘务长</t>
  </si>
  <si>
    <t>D组</t>
  </si>
  <si>
    <t>陈欢E</t>
  </si>
  <si>
    <t>陈晓彤</t>
  </si>
  <si>
    <t>龚婷玉</t>
  </si>
  <si>
    <t>黄书婷</t>
  </si>
  <si>
    <t>李世玲</t>
  </si>
  <si>
    <t>钱蕊（待产）</t>
  </si>
  <si>
    <t>王琛</t>
  </si>
  <si>
    <t>韦祎明</t>
  </si>
  <si>
    <t>吴雪垠</t>
  </si>
  <si>
    <t>杨少虹</t>
  </si>
  <si>
    <t>杨舒宇</t>
  </si>
  <si>
    <t>杨杨</t>
  </si>
  <si>
    <t>张潘婷</t>
  </si>
  <si>
    <t>公务舱</t>
  </si>
  <si>
    <t>仓旻</t>
  </si>
  <si>
    <t>高惺惺</t>
  </si>
  <si>
    <t>洪蕰娟</t>
  </si>
  <si>
    <t>胡蓉C</t>
  </si>
  <si>
    <t>蒋冰娥</t>
  </si>
  <si>
    <t>苗丽娜</t>
  </si>
  <si>
    <t>孙昊楠</t>
  </si>
  <si>
    <t>杨梅</t>
  </si>
  <si>
    <t>张曙希</t>
  </si>
  <si>
    <t>张钰敏</t>
  </si>
  <si>
    <t xml:space="preserve"> 普通舱</t>
  </si>
  <si>
    <t>安蕾蕾</t>
  </si>
  <si>
    <t>曾丹C</t>
  </si>
  <si>
    <t>冯文怡</t>
  </si>
  <si>
    <t>付香香</t>
  </si>
  <si>
    <t>高雅F</t>
  </si>
  <si>
    <t>高杨</t>
  </si>
  <si>
    <t>葛依笑(待产）</t>
  </si>
  <si>
    <t>官源</t>
  </si>
  <si>
    <t>李明月</t>
  </si>
  <si>
    <t>李薇E</t>
  </si>
  <si>
    <t>李文静</t>
  </si>
  <si>
    <t>李萧琪</t>
  </si>
  <si>
    <t>令狐小娟</t>
  </si>
  <si>
    <t>刘肜雪</t>
  </si>
  <si>
    <t>刘思瑶</t>
  </si>
  <si>
    <t>刘童邑</t>
  </si>
  <si>
    <t>毛芃森</t>
  </si>
  <si>
    <t>彭杨</t>
  </si>
  <si>
    <t>普馨</t>
  </si>
  <si>
    <t>施德芬</t>
  </si>
  <si>
    <t>时云青</t>
  </si>
  <si>
    <t>王亚男</t>
  </si>
  <si>
    <t>吴丹暘</t>
  </si>
  <si>
    <t>许晨</t>
  </si>
  <si>
    <t>杨宏</t>
  </si>
  <si>
    <t>杨晓会</t>
  </si>
  <si>
    <t>杨宇鹏</t>
  </si>
  <si>
    <t>杨子涵B</t>
  </si>
  <si>
    <t>姚洁颖</t>
  </si>
  <si>
    <t>殷嘉佩</t>
  </si>
  <si>
    <t>印嘉婧</t>
  </si>
  <si>
    <t>张瑞宣（待产）</t>
  </si>
  <si>
    <t>周中英</t>
  </si>
  <si>
    <t>朱云</t>
  </si>
  <si>
    <t>E组</t>
  </si>
  <si>
    <t>陈晓芳</t>
  </si>
  <si>
    <t>程惠麟</t>
  </si>
  <si>
    <t>高靖媛</t>
  </si>
  <si>
    <t>李洋扬</t>
  </si>
  <si>
    <t>石明鑫</t>
  </si>
  <si>
    <t>谭旭B</t>
  </si>
  <si>
    <t>张雪E（待产）</t>
  </si>
  <si>
    <t>张洋C</t>
  </si>
  <si>
    <t>才司沅</t>
  </si>
  <si>
    <t>姜晓涵</t>
  </si>
  <si>
    <t>景美</t>
  </si>
  <si>
    <t>孔祥玉</t>
  </si>
  <si>
    <t>刘恩池</t>
  </si>
  <si>
    <t>罗奕</t>
  </si>
  <si>
    <t>吴俊谕</t>
  </si>
  <si>
    <t>杨舒涵</t>
  </si>
  <si>
    <t>张雯倬</t>
  </si>
  <si>
    <t>完颜徐伟</t>
  </si>
  <si>
    <t>赵云憓</t>
  </si>
  <si>
    <t>普通舱</t>
  </si>
  <si>
    <t>毕馨月</t>
  </si>
  <si>
    <t>陈晓娜</t>
  </si>
  <si>
    <t>陈亚东</t>
  </si>
  <si>
    <t>代丽媛</t>
  </si>
  <si>
    <t>高杨B</t>
  </si>
  <si>
    <t>高宇B</t>
  </si>
  <si>
    <t>黄灵B</t>
  </si>
  <si>
    <t>贾欣悦</t>
  </si>
  <si>
    <t>蒋竺芸</t>
  </si>
  <si>
    <t>兰晶</t>
  </si>
  <si>
    <t>兰磊</t>
  </si>
  <si>
    <t>兰添宇</t>
  </si>
  <si>
    <t>雷凌淋</t>
  </si>
  <si>
    <t>李斌冰</t>
  </si>
  <si>
    <t>李丽铭</t>
  </si>
  <si>
    <t>李木子</t>
  </si>
  <si>
    <t>李趣</t>
  </si>
  <si>
    <t>李双惠</t>
  </si>
  <si>
    <t>李双利</t>
  </si>
  <si>
    <t>李雪梅B</t>
  </si>
  <si>
    <t>刘大祥</t>
  </si>
  <si>
    <t>刘佳I</t>
  </si>
  <si>
    <t>刘立洋</t>
  </si>
  <si>
    <t>刘颖I</t>
  </si>
  <si>
    <t>毛紫莺</t>
  </si>
  <si>
    <t>彭丽莹</t>
  </si>
  <si>
    <t>王薪帅</t>
  </si>
  <si>
    <t>王颜</t>
  </si>
  <si>
    <t>王梓筠</t>
  </si>
  <si>
    <t>吴海梅</t>
  </si>
  <si>
    <t>肖瑶</t>
  </si>
  <si>
    <t>杨宏烨</t>
  </si>
  <si>
    <t>杨潇林</t>
  </si>
  <si>
    <t>姚阳（待产）</t>
  </si>
  <si>
    <t>张健B</t>
  </si>
  <si>
    <t>赵高源</t>
  </si>
  <si>
    <t>赵茜B</t>
  </si>
  <si>
    <t>赵蓉楚</t>
  </si>
  <si>
    <t>赵晓敏</t>
  </si>
  <si>
    <t>郑奇</t>
  </si>
  <si>
    <t>周琪B</t>
  </si>
  <si>
    <t>邹钰琳</t>
  </si>
  <si>
    <t>F组</t>
  </si>
  <si>
    <t>高凌雯</t>
  </si>
  <si>
    <t>纪玲</t>
  </si>
  <si>
    <t>刘蕾B</t>
  </si>
  <si>
    <t>刘璐</t>
  </si>
  <si>
    <t>卢莹</t>
  </si>
  <si>
    <t>王婷婷C</t>
  </si>
  <si>
    <t>王晔</t>
  </si>
  <si>
    <t>王一婷</t>
  </si>
  <si>
    <t>温秀珍（待产）</t>
  </si>
  <si>
    <t>杨晨晨（待产）</t>
  </si>
  <si>
    <t>李珊</t>
  </si>
  <si>
    <t>杨钟化</t>
  </si>
  <si>
    <t>赵乙蒙</t>
  </si>
  <si>
    <t>庄明慧</t>
  </si>
  <si>
    <t>陈盛跃</t>
  </si>
  <si>
    <t>苟婷（产）</t>
  </si>
  <si>
    <t>孔雪</t>
  </si>
  <si>
    <t>李江阳</t>
  </si>
  <si>
    <t>李莎</t>
  </si>
  <si>
    <t>李舒涵</t>
  </si>
  <si>
    <t>刘惠萍（待产）</t>
  </si>
  <si>
    <t>刘梓璇</t>
  </si>
  <si>
    <t>彭静</t>
  </si>
  <si>
    <t>施睿琳</t>
  </si>
  <si>
    <t>佟琦</t>
  </si>
  <si>
    <t>王帆C</t>
  </si>
  <si>
    <t>王佳敏</t>
  </si>
  <si>
    <t>杨婵娟</t>
  </si>
  <si>
    <t>尹林慧珊</t>
  </si>
  <si>
    <t>周倩羽</t>
  </si>
  <si>
    <t>杨芙榕</t>
  </si>
  <si>
    <t>曾锦沂</t>
  </si>
  <si>
    <t>陈倩倩</t>
  </si>
  <si>
    <t>杜潇</t>
  </si>
  <si>
    <t>段胜娟</t>
  </si>
  <si>
    <t>高雯炫</t>
  </si>
  <si>
    <t>高晓燕</t>
  </si>
  <si>
    <t>高雅E</t>
  </si>
  <si>
    <t>辜晨曦</t>
  </si>
  <si>
    <t>胡月琳</t>
  </si>
  <si>
    <t>江亚星</t>
  </si>
  <si>
    <t>李洋F</t>
  </si>
  <si>
    <t>李灼丹</t>
  </si>
  <si>
    <t>刘芹琴</t>
  </si>
  <si>
    <t>刘月</t>
  </si>
  <si>
    <t>路秋薇</t>
  </si>
  <si>
    <t>彭颖馨</t>
  </si>
  <si>
    <t>舒瑞</t>
  </si>
  <si>
    <t>苏鹏浩</t>
  </si>
  <si>
    <t>孙浩C</t>
  </si>
  <si>
    <t>王佳祺</t>
  </si>
  <si>
    <t>王杰C</t>
  </si>
  <si>
    <t>吴婷婷B（产）</t>
  </si>
  <si>
    <t>阎加玲（待产）</t>
  </si>
  <si>
    <t>阳琪</t>
  </si>
  <si>
    <t>杨晶瑞</t>
  </si>
  <si>
    <t>杨凯婷</t>
  </si>
  <si>
    <t>杨柳F</t>
  </si>
  <si>
    <t>杨艺迅</t>
  </si>
  <si>
    <t>余雪诗</t>
  </si>
  <si>
    <t>袁戎</t>
  </si>
  <si>
    <t>张吉玲（产）</t>
  </si>
  <si>
    <t>张丽丽</t>
  </si>
  <si>
    <t>张明G</t>
  </si>
  <si>
    <t>张殊溢</t>
  </si>
  <si>
    <t>张雯炫</t>
  </si>
  <si>
    <t>赵倩B</t>
  </si>
  <si>
    <t>赵倩敏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</si>
</sst>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9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5"/>
  <sheetViews>
    <sheetView tabSelected="1" workbookViewId="0">
      <pane xSplit="2" ySplit="2" topLeftCell="C192" activePane="bottomRight" state="frozen"/>
      <selection/>
      <selection pane="topRight"/>
      <selection pane="bottomLeft"/>
      <selection pane="bottomRight" activeCell="D206" sqref="D206"/>
    </sheetView>
  </sheetViews>
  <sheetFormatPr defaultColWidth="11" defaultRowHeight="17.65"/>
  <cols>
    <col min="1" max="2" width="10.8346456692913" style="3"/>
    <col min="3" max="5" width="15" style="3" customWidth="1"/>
    <col min="6" max="16376" width="10.8346456692913" style="3"/>
    <col min="16377" max="16383" width="11" style="3"/>
    <col min="16384" max="16384" width="11" style="4"/>
  </cols>
  <sheetData>
    <row r="1" ht="17" customHeight="1" spans="1:8">
      <c r="A1" s="5"/>
      <c r="B1" s="5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>
      <c r="A2" s="6" t="s">
        <v>6</v>
      </c>
      <c r="B2" s="6"/>
      <c r="C2" s="6"/>
      <c r="D2" s="6"/>
      <c r="E2" s="6"/>
      <c r="F2" s="6"/>
      <c r="G2" s="6"/>
      <c r="H2" s="6"/>
    </row>
    <row r="3" spans="1:8">
      <c r="A3" s="3" t="s">
        <v>7</v>
      </c>
      <c r="B3" s="3" t="s">
        <v>8</v>
      </c>
      <c r="C3" s="7">
        <f t="shared" ref="C3:C15" si="0">SUM(F3:H3)</f>
        <v>17.5</v>
      </c>
      <c r="D3" s="7">
        <v>12</v>
      </c>
      <c r="E3" s="7"/>
      <c r="F3" s="3">
        <v>7</v>
      </c>
      <c r="G3" s="3">
        <v>0</v>
      </c>
      <c r="H3" s="3">
        <v>10.5</v>
      </c>
    </row>
    <row r="4" spans="1:8">
      <c r="A4" s="3" t="s">
        <v>7</v>
      </c>
      <c r="B4" s="3" t="s">
        <v>9</v>
      </c>
      <c r="C4" s="7">
        <f t="shared" si="0"/>
        <v>24.5</v>
      </c>
      <c r="D4" s="7">
        <v>15</v>
      </c>
      <c r="E4" s="7"/>
      <c r="F4" s="3">
        <v>8.5</v>
      </c>
      <c r="G4" s="3">
        <v>3.5</v>
      </c>
      <c r="H4" s="3">
        <v>12.5</v>
      </c>
    </row>
    <row r="5" spans="1:8">
      <c r="A5" s="3" t="s">
        <v>7</v>
      </c>
      <c r="B5" s="3" t="s">
        <v>10</v>
      </c>
      <c r="C5" s="7">
        <f t="shared" si="0"/>
        <v>28.5</v>
      </c>
      <c r="D5" s="7">
        <v>6.5</v>
      </c>
      <c r="E5" s="7"/>
      <c r="F5" s="3">
        <v>17</v>
      </c>
      <c r="G5" s="3">
        <v>5.5</v>
      </c>
      <c r="H5" s="3">
        <v>6</v>
      </c>
    </row>
    <row r="6" spans="1:8">
      <c r="A6" s="3" t="s">
        <v>7</v>
      </c>
      <c r="B6" s="3" t="s">
        <v>11</v>
      </c>
      <c r="C6" s="7">
        <f t="shared" si="0"/>
        <v>64.5</v>
      </c>
      <c r="D6" s="7">
        <v>26.5</v>
      </c>
      <c r="E6" s="7"/>
      <c r="F6" s="3">
        <v>25.5</v>
      </c>
      <c r="G6" s="3">
        <v>12.5</v>
      </c>
      <c r="H6" s="3">
        <v>26.5</v>
      </c>
    </row>
    <row r="7" spans="1:8">
      <c r="A7" s="3" t="s">
        <v>7</v>
      </c>
      <c r="B7" s="3" t="s">
        <v>12</v>
      </c>
      <c r="C7" s="7">
        <f t="shared" si="0"/>
        <v>47.5</v>
      </c>
      <c r="D7" s="7">
        <v>31.5</v>
      </c>
      <c r="E7" s="7"/>
      <c r="F7" s="3">
        <v>4</v>
      </c>
      <c r="G7" s="3">
        <v>12</v>
      </c>
      <c r="H7" s="3">
        <v>31.5</v>
      </c>
    </row>
    <row r="8" spans="1:8">
      <c r="A8" s="3" t="s">
        <v>7</v>
      </c>
      <c r="B8" s="3" t="s">
        <v>13</v>
      </c>
      <c r="C8" s="7">
        <f t="shared" si="0"/>
        <v>0</v>
      </c>
      <c r="D8" s="7">
        <v>0</v>
      </c>
      <c r="E8" s="7"/>
      <c r="F8" s="3">
        <v>0</v>
      </c>
      <c r="G8" s="3">
        <v>0</v>
      </c>
      <c r="H8" s="3">
        <v>0</v>
      </c>
    </row>
    <row r="9" spans="1:8">
      <c r="A9" s="3" t="s">
        <v>7</v>
      </c>
      <c r="B9" s="3" t="s">
        <v>14</v>
      </c>
      <c r="C9" s="7">
        <f t="shared" si="0"/>
        <v>17.5</v>
      </c>
      <c r="D9" s="7">
        <v>8.5</v>
      </c>
      <c r="E9" s="7">
        <v>-2.5</v>
      </c>
      <c r="F9" s="3">
        <v>8</v>
      </c>
      <c r="G9" s="3">
        <v>1.5</v>
      </c>
      <c r="H9" s="3">
        <v>8</v>
      </c>
    </row>
    <row r="10" spans="1:8">
      <c r="A10" s="3" t="s">
        <v>7</v>
      </c>
      <c r="B10" s="3" t="s">
        <v>15</v>
      </c>
      <c r="C10" s="7">
        <f t="shared" si="0"/>
        <v>1.5</v>
      </c>
      <c r="D10" s="7">
        <v>1.5</v>
      </c>
      <c r="E10" s="7"/>
      <c r="F10" s="3">
        <v>0</v>
      </c>
      <c r="G10" s="3">
        <v>0</v>
      </c>
      <c r="H10" s="3">
        <v>1.5</v>
      </c>
    </row>
    <row r="11" spans="1:8">
      <c r="A11" s="3" t="s">
        <v>7</v>
      </c>
      <c r="B11" s="3" t="s">
        <v>16</v>
      </c>
      <c r="C11" s="7">
        <f t="shared" si="0"/>
        <v>22.5</v>
      </c>
      <c r="D11" s="7">
        <v>11</v>
      </c>
      <c r="E11" s="7"/>
      <c r="F11" s="3">
        <v>10.5</v>
      </c>
      <c r="G11" s="3">
        <v>1</v>
      </c>
      <c r="H11" s="3">
        <v>11</v>
      </c>
    </row>
    <row r="12" spans="1:8">
      <c r="A12" s="3" t="s">
        <v>7</v>
      </c>
      <c r="B12" s="3" t="s">
        <v>17</v>
      </c>
      <c r="C12" s="7">
        <f>SUM(F12:H12)</f>
        <v>23</v>
      </c>
      <c r="D12" s="7">
        <v>38.5</v>
      </c>
      <c r="E12" s="7">
        <v>-26</v>
      </c>
      <c r="F12" s="3">
        <v>2</v>
      </c>
      <c r="G12" s="3">
        <v>-17.5</v>
      </c>
      <c r="H12" s="3">
        <v>38.5</v>
      </c>
    </row>
    <row r="13" spans="1:8">
      <c r="A13" s="3" t="s">
        <v>7</v>
      </c>
      <c r="B13" s="3" t="s">
        <v>18</v>
      </c>
      <c r="C13" s="7">
        <f>SUM(F13:H13)</f>
        <v>35.5</v>
      </c>
      <c r="D13" s="7">
        <v>8</v>
      </c>
      <c r="E13" s="7"/>
      <c r="F13" s="3">
        <v>8.5</v>
      </c>
      <c r="G13" s="3">
        <v>19</v>
      </c>
      <c r="H13" s="3">
        <v>8</v>
      </c>
    </row>
    <row r="14" spans="1:8">
      <c r="A14" s="3" t="s">
        <v>7</v>
      </c>
      <c r="B14" s="3" t="s">
        <v>19</v>
      </c>
      <c r="C14" s="7">
        <f>SUM(F14:H14)</f>
        <v>27</v>
      </c>
      <c r="D14" s="7">
        <v>16.5</v>
      </c>
      <c r="E14" s="7"/>
      <c r="F14" s="3">
        <v>5.5</v>
      </c>
      <c r="G14" s="3">
        <v>8</v>
      </c>
      <c r="H14" s="3">
        <v>13.5</v>
      </c>
    </row>
    <row r="15" spans="1:8">
      <c r="A15" s="3" t="s">
        <v>7</v>
      </c>
      <c r="B15" s="3" t="s">
        <v>20</v>
      </c>
      <c r="C15" s="7">
        <f>SUM(F15:H15)</f>
        <v>25.5</v>
      </c>
      <c r="D15" s="7">
        <v>13</v>
      </c>
      <c r="E15" s="7"/>
      <c r="F15" s="3">
        <v>0.5</v>
      </c>
      <c r="G15" s="3">
        <v>12</v>
      </c>
      <c r="H15" s="3">
        <v>13</v>
      </c>
    </row>
    <row r="16" customFormat="1" spans="1:16383">
      <c r="A16" s="3"/>
      <c r="B16" s="3"/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</row>
    <row r="17" s="1" customFormat="1" spans="1:16383">
      <c r="A17" s="6" t="s">
        <v>21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M17" s="6"/>
      <c r="FON17" s="6"/>
      <c r="FOO17" s="6"/>
      <c r="FOP17" s="6"/>
      <c r="FOQ17" s="6"/>
      <c r="FOR17" s="6"/>
      <c r="FOS17" s="6"/>
      <c r="FOT17" s="6"/>
      <c r="FOU17" s="6"/>
      <c r="FOV17" s="6"/>
      <c r="FOW17" s="6"/>
      <c r="FOX17" s="6"/>
      <c r="FOY17" s="6"/>
      <c r="FOZ17" s="6"/>
      <c r="FPA17" s="6"/>
      <c r="FPB17" s="6"/>
      <c r="FPC17" s="6"/>
      <c r="FPD17" s="6"/>
      <c r="FPE17" s="6"/>
      <c r="FPF17" s="6"/>
      <c r="FPG17" s="6"/>
      <c r="FPH17" s="6"/>
      <c r="FPI17" s="6"/>
      <c r="FPJ17" s="6"/>
      <c r="FPK17" s="6"/>
      <c r="FPL17" s="6"/>
      <c r="FPM17" s="6"/>
      <c r="FPN17" s="6"/>
      <c r="FPO17" s="6"/>
      <c r="FPP17" s="6"/>
      <c r="FPQ17" s="6"/>
      <c r="FPR17" s="6"/>
      <c r="FPS17" s="6"/>
      <c r="FPT17" s="6"/>
      <c r="FPU17" s="6"/>
      <c r="FPV17" s="6"/>
      <c r="FPW17" s="6"/>
      <c r="FPX17" s="6"/>
      <c r="FPY17" s="6"/>
      <c r="FPZ17" s="6"/>
      <c r="FQA17" s="6"/>
      <c r="FQB17" s="6"/>
      <c r="FQC17" s="6"/>
      <c r="FQD17" s="6"/>
      <c r="FQE17" s="6"/>
      <c r="FQF17" s="6"/>
      <c r="FQG17" s="6"/>
      <c r="FQH17" s="6"/>
      <c r="FQI17" s="6"/>
      <c r="FQJ17" s="6"/>
      <c r="FQK17" s="6"/>
      <c r="FQL17" s="6"/>
      <c r="FQM17" s="6"/>
      <c r="FQN17" s="6"/>
      <c r="FQO17" s="6"/>
      <c r="FQP17" s="6"/>
      <c r="FQQ17" s="6"/>
      <c r="FQR17" s="6"/>
      <c r="FQS17" s="6"/>
      <c r="FQT17" s="6"/>
      <c r="FQU17" s="6"/>
      <c r="FQV17" s="6"/>
      <c r="FQW17" s="6"/>
      <c r="FQX17" s="6"/>
      <c r="FQY17" s="6"/>
      <c r="FQZ17" s="6"/>
      <c r="FRA17" s="6"/>
      <c r="FRB17" s="6"/>
      <c r="FRC17" s="6"/>
      <c r="FRD17" s="6"/>
      <c r="FRE17" s="6"/>
      <c r="FRF17" s="6"/>
      <c r="FRG17" s="6"/>
      <c r="FRH17" s="6"/>
      <c r="FRI17" s="6"/>
      <c r="FRJ17" s="6"/>
      <c r="FRK17" s="6"/>
      <c r="FRL17" s="6"/>
      <c r="FRM17" s="6"/>
      <c r="FRN17" s="6"/>
      <c r="FRO17" s="6"/>
      <c r="FRP17" s="6"/>
      <c r="FRQ17" s="6"/>
      <c r="FRR17" s="6"/>
      <c r="FRS17" s="6"/>
      <c r="FRT17" s="6"/>
      <c r="FRU17" s="6"/>
      <c r="FRV17" s="6"/>
      <c r="FRW17" s="6"/>
      <c r="FRX17" s="6"/>
      <c r="FRY17" s="6"/>
      <c r="FRZ17" s="6"/>
      <c r="FSA17" s="6"/>
      <c r="FSB17" s="6"/>
      <c r="FSC17" s="6"/>
      <c r="FSD17" s="6"/>
      <c r="FSE17" s="6"/>
      <c r="FSF17" s="6"/>
      <c r="FSG17" s="6"/>
      <c r="FSH17" s="6"/>
      <c r="FSI17" s="6"/>
      <c r="FSJ17" s="6"/>
      <c r="FSK17" s="6"/>
      <c r="FSL17" s="6"/>
      <c r="FSM17" s="6"/>
      <c r="FSN17" s="6"/>
      <c r="FSO17" s="6"/>
      <c r="FSP17" s="6"/>
      <c r="FSQ17" s="6"/>
      <c r="FSR17" s="6"/>
      <c r="FSS17" s="6"/>
      <c r="FST17" s="6"/>
      <c r="FSU17" s="6"/>
      <c r="FSV17" s="6"/>
      <c r="FSW17" s="6"/>
      <c r="FSX17" s="6"/>
      <c r="FSY17" s="6"/>
      <c r="FSZ17" s="6"/>
      <c r="FTA17" s="6"/>
      <c r="FTB17" s="6"/>
      <c r="FTC17" s="6"/>
      <c r="FTD17" s="6"/>
      <c r="FTE17" s="6"/>
      <c r="FTF17" s="6"/>
      <c r="FTG17" s="6"/>
      <c r="FTH17" s="6"/>
      <c r="FTI17" s="6"/>
      <c r="FTJ17" s="6"/>
      <c r="FTK17" s="6"/>
      <c r="FTL17" s="6"/>
      <c r="FTM17" s="6"/>
      <c r="FTN17" s="6"/>
      <c r="FTO17" s="6"/>
      <c r="FTP17" s="6"/>
      <c r="FTQ17" s="6"/>
      <c r="FTR17" s="6"/>
      <c r="FTS17" s="6"/>
      <c r="FTT17" s="6"/>
      <c r="FTU17" s="6"/>
      <c r="FTV17" s="6"/>
      <c r="FTW17" s="6"/>
      <c r="FTX17" s="6"/>
      <c r="FTY17" s="6"/>
      <c r="FTZ17" s="6"/>
      <c r="FUA17" s="6"/>
      <c r="FUB17" s="6"/>
      <c r="FUC17" s="6"/>
      <c r="FUD17" s="6"/>
      <c r="FUE17" s="6"/>
      <c r="FUF17" s="6"/>
      <c r="FUG17" s="6"/>
      <c r="FUH17" s="6"/>
      <c r="FUI17" s="6"/>
      <c r="FUJ17" s="6"/>
      <c r="FUK17" s="6"/>
      <c r="FUL17" s="6"/>
      <c r="FUM17" s="6"/>
      <c r="FUN17" s="6"/>
      <c r="FUO17" s="6"/>
      <c r="FUP17" s="6"/>
      <c r="FUQ17" s="6"/>
      <c r="FUR17" s="6"/>
      <c r="FUS17" s="6"/>
      <c r="FUT17" s="6"/>
      <c r="FUU17" s="6"/>
      <c r="FUV17" s="6"/>
      <c r="FUW17" s="6"/>
      <c r="FUX17" s="6"/>
      <c r="FUY17" s="6"/>
      <c r="FUZ17" s="6"/>
      <c r="FVA17" s="6"/>
      <c r="FVB17" s="6"/>
      <c r="FVC17" s="6"/>
      <c r="FVD17" s="6"/>
      <c r="FVE17" s="6"/>
      <c r="FVF17" s="6"/>
      <c r="FVG17" s="6"/>
      <c r="FVH17" s="6"/>
      <c r="FVI17" s="6"/>
      <c r="FVJ17" s="6"/>
      <c r="FVK17" s="6"/>
      <c r="FVL17" s="6"/>
      <c r="FVM17" s="6"/>
      <c r="FVN17" s="6"/>
      <c r="FVO17" s="6"/>
      <c r="FVP17" s="6"/>
      <c r="FVQ17" s="6"/>
      <c r="FVR17" s="6"/>
      <c r="FVS17" s="6"/>
      <c r="FVT17" s="6"/>
      <c r="FVU17" s="6"/>
      <c r="FVV17" s="6"/>
      <c r="FVW17" s="6"/>
      <c r="FVX17" s="6"/>
      <c r="FVY17" s="6"/>
      <c r="FVZ17" s="6"/>
      <c r="FWA17" s="6"/>
      <c r="FWB17" s="6"/>
      <c r="FWC17" s="6"/>
      <c r="FWD17" s="6"/>
      <c r="FWE17" s="6"/>
      <c r="FWF17" s="6"/>
      <c r="FWG17" s="6"/>
      <c r="FWH17" s="6"/>
      <c r="FWI17" s="6"/>
      <c r="FWJ17" s="6"/>
      <c r="FWK17" s="6"/>
      <c r="FWL17" s="6"/>
      <c r="FWM17" s="6"/>
      <c r="FWN17" s="6"/>
      <c r="FWO17" s="6"/>
      <c r="FWP17" s="6"/>
      <c r="FWQ17" s="6"/>
      <c r="FWR17" s="6"/>
      <c r="FWS17" s="6"/>
      <c r="FWT17" s="6"/>
      <c r="FWU17" s="6"/>
      <c r="FWV17" s="6"/>
      <c r="FWW17" s="6"/>
      <c r="FWX17" s="6"/>
      <c r="FWY17" s="6"/>
      <c r="FWZ17" s="6"/>
      <c r="FXA17" s="6"/>
      <c r="FXB17" s="6"/>
      <c r="FXC17" s="6"/>
      <c r="FXD17" s="6"/>
      <c r="FXE17" s="6"/>
      <c r="FXF17" s="6"/>
      <c r="FXG17" s="6"/>
      <c r="FXH17" s="6"/>
      <c r="FXI17" s="6"/>
      <c r="FXJ17" s="6"/>
      <c r="FXK17" s="6"/>
      <c r="FXL17" s="6"/>
      <c r="FXM17" s="6"/>
      <c r="FXN17" s="6"/>
      <c r="FXO17" s="6"/>
      <c r="FXP17" s="6"/>
      <c r="FXQ17" s="6"/>
      <c r="FXR17" s="6"/>
      <c r="FXS17" s="6"/>
      <c r="FXT17" s="6"/>
      <c r="FXU17" s="6"/>
      <c r="FXV17" s="6"/>
      <c r="FXW17" s="6"/>
      <c r="FXX17" s="6"/>
      <c r="FXY17" s="6"/>
      <c r="FXZ17" s="6"/>
      <c r="FYA17" s="6"/>
      <c r="FYB17" s="6"/>
      <c r="FYC17" s="6"/>
      <c r="FYD17" s="6"/>
      <c r="FYE17" s="6"/>
      <c r="FYF17" s="6"/>
      <c r="FYG17" s="6"/>
      <c r="FYH17" s="6"/>
      <c r="FYI17" s="6"/>
      <c r="FYJ17" s="6"/>
      <c r="FYK17" s="6"/>
      <c r="FYL17" s="6"/>
      <c r="FYM17" s="6"/>
      <c r="FYN17" s="6"/>
      <c r="FYO17" s="6"/>
      <c r="FYP17" s="6"/>
      <c r="FYQ17" s="6"/>
      <c r="FYR17" s="6"/>
      <c r="FYS17" s="6"/>
      <c r="FYT17" s="6"/>
      <c r="FYU17" s="6"/>
      <c r="FYV17" s="6"/>
      <c r="FYW17" s="6"/>
      <c r="FYX17" s="6"/>
      <c r="FYY17" s="6"/>
      <c r="FYZ17" s="6"/>
      <c r="FZA17" s="6"/>
      <c r="FZB17" s="6"/>
      <c r="FZC17" s="6"/>
      <c r="FZD17" s="6"/>
      <c r="FZE17" s="6"/>
      <c r="FZF17" s="6"/>
      <c r="FZG17" s="6"/>
      <c r="FZH17" s="6"/>
      <c r="FZI17" s="6"/>
      <c r="FZJ17" s="6"/>
      <c r="FZK17" s="6"/>
      <c r="FZL17" s="6"/>
      <c r="FZM17" s="6"/>
      <c r="FZN17" s="6"/>
      <c r="FZO17" s="6"/>
      <c r="FZP17" s="6"/>
      <c r="FZQ17" s="6"/>
      <c r="FZR17" s="6"/>
      <c r="FZS17" s="6"/>
      <c r="FZT17" s="6"/>
      <c r="FZU17" s="6"/>
      <c r="FZV17" s="6"/>
      <c r="FZW17" s="6"/>
      <c r="FZX17" s="6"/>
      <c r="FZY17" s="6"/>
      <c r="FZZ17" s="6"/>
      <c r="GAA17" s="6"/>
      <c r="GAB17" s="6"/>
      <c r="GAC17" s="6"/>
      <c r="GAD17" s="6"/>
      <c r="GAE17" s="6"/>
      <c r="GAF17" s="6"/>
      <c r="GAG17" s="6"/>
      <c r="GAH17" s="6"/>
      <c r="GAI17" s="6"/>
      <c r="GAJ17" s="6"/>
      <c r="GAK17" s="6"/>
      <c r="GAL17" s="6"/>
      <c r="GAM17" s="6"/>
      <c r="GAN17" s="6"/>
      <c r="GAO17" s="6"/>
      <c r="GAP17" s="6"/>
      <c r="GAQ17" s="6"/>
      <c r="GAR17" s="6"/>
      <c r="GAS17" s="6"/>
      <c r="GAT17" s="6"/>
      <c r="GAU17" s="6"/>
      <c r="GAV17" s="6"/>
      <c r="GAW17" s="6"/>
      <c r="GAX17" s="6"/>
      <c r="GAY17" s="6"/>
      <c r="GAZ17" s="6"/>
      <c r="GBA17" s="6"/>
      <c r="GBB17" s="6"/>
      <c r="GBC17" s="6"/>
      <c r="GBD17" s="6"/>
      <c r="GBE17" s="6"/>
      <c r="GBF17" s="6"/>
      <c r="GBG17" s="6"/>
      <c r="GBH17" s="6"/>
      <c r="GBI17" s="6"/>
      <c r="GBJ17" s="6"/>
      <c r="GBK17" s="6"/>
      <c r="GBL17" s="6"/>
      <c r="GBM17" s="6"/>
      <c r="GBN17" s="6"/>
      <c r="GBO17" s="6"/>
      <c r="GBP17" s="6"/>
      <c r="GBQ17" s="6"/>
      <c r="GBR17" s="6"/>
      <c r="GBS17" s="6"/>
      <c r="GBT17" s="6"/>
      <c r="GBU17" s="6"/>
      <c r="GBV17" s="6"/>
      <c r="GBW17" s="6"/>
      <c r="GBX17" s="6"/>
      <c r="GBY17" s="6"/>
      <c r="GBZ17" s="6"/>
      <c r="GCA17" s="6"/>
      <c r="GCB17" s="6"/>
      <c r="GCC17" s="6"/>
      <c r="GCD17" s="6"/>
      <c r="GCE17" s="6"/>
      <c r="GCF17" s="6"/>
      <c r="GCG17" s="6"/>
      <c r="GCH17" s="6"/>
      <c r="GCI17" s="6"/>
      <c r="GCJ17" s="6"/>
      <c r="GCK17" s="6"/>
      <c r="GCL17" s="6"/>
      <c r="GCM17" s="6"/>
      <c r="GCN17" s="6"/>
      <c r="GCO17" s="6"/>
      <c r="GCP17" s="6"/>
      <c r="GCQ17" s="6"/>
      <c r="GCR17" s="6"/>
      <c r="GCS17" s="6"/>
      <c r="GCT17" s="6"/>
      <c r="GCU17" s="6"/>
      <c r="GCV17" s="6"/>
      <c r="GCW17" s="6"/>
      <c r="GCX17" s="6"/>
      <c r="GCY17" s="6"/>
      <c r="GCZ17" s="6"/>
      <c r="GDA17" s="6"/>
      <c r="GDB17" s="6"/>
      <c r="GDC17" s="6"/>
      <c r="GDD17" s="6"/>
      <c r="GDE17" s="6"/>
      <c r="GDF17" s="6"/>
      <c r="GDG17" s="6"/>
      <c r="GDH17" s="6"/>
      <c r="GDI17" s="6"/>
      <c r="GDJ17" s="6"/>
      <c r="GDK17" s="6"/>
      <c r="GDL17" s="6"/>
      <c r="GDM17" s="6"/>
      <c r="GDN17" s="6"/>
      <c r="GDO17" s="6"/>
      <c r="GDP17" s="6"/>
      <c r="GDQ17" s="6"/>
      <c r="GDR17" s="6"/>
      <c r="GDS17" s="6"/>
      <c r="GDT17" s="6"/>
      <c r="GDU17" s="6"/>
      <c r="GDV17" s="6"/>
      <c r="GDW17" s="6"/>
      <c r="GDX17" s="6"/>
      <c r="GDY17" s="6"/>
      <c r="GDZ17" s="6"/>
      <c r="GEA17" s="6"/>
      <c r="GEB17" s="6"/>
      <c r="GEC17" s="6"/>
      <c r="GED17" s="6"/>
      <c r="GEE17" s="6"/>
      <c r="GEF17" s="6"/>
      <c r="GEG17" s="6"/>
      <c r="GEH17" s="6"/>
      <c r="GEI17" s="6"/>
      <c r="GEJ17" s="6"/>
      <c r="GEK17" s="6"/>
      <c r="GEL17" s="6"/>
      <c r="GEM17" s="6"/>
      <c r="GEN17" s="6"/>
      <c r="GEO17" s="6"/>
      <c r="GEP17" s="6"/>
      <c r="GEQ17" s="6"/>
      <c r="GER17" s="6"/>
      <c r="GES17" s="6"/>
      <c r="GET17" s="6"/>
      <c r="GEU17" s="6"/>
      <c r="GEV17" s="6"/>
      <c r="GEW17" s="6"/>
      <c r="GEX17" s="6"/>
      <c r="GEY17" s="6"/>
      <c r="GEZ17" s="6"/>
      <c r="GFA17" s="6"/>
      <c r="GFB17" s="6"/>
      <c r="GFC17" s="6"/>
      <c r="GFD17" s="6"/>
      <c r="GFE17" s="6"/>
      <c r="GFF17" s="6"/>
      <c r="GFG17" s="6"/>
      <c r="GFH17" s="6"/>
      <c r="GFI17" s="6"/>
      <c r="GFJ17" s="6"/>
      <c r="GFK17" s="6"/>
      <c r="GFL17" s="6"/>
      <c r="GFM17" s="6"/>
      <c r="GFN17" s="6"/>
      <c r="GFO17" s="6"/>
      <c r="GFP17" s="6"/>
      <c r="GFQ17" s="6"/>
      <c r="GFR17" s="6"/>
      <c r="GFS17" s="6"/>
      <c r="GFT17" s="6"/>
      <c r="GFU17" s="6"/>
      <c r="GFV17" s="6"/>
      <c r="GFW17" s="6"/>
      <c r="GFX17" s="6"/>
      <c r="GFY17" s="6"/>
      <c r="GFZ17" s="6"/>
      <c r="GGA17" s="6"/>
      <c r="GGB17" s="6"/>
      <c r="GGC17" s="6"/>
      <c r="GGD17" s="6"/>
      <c r="GGE17" s="6"/>
      <c r="GGF17" s="6"/>
      <c r="GGG17" s="6"/>
      <c r="GGH17" s="6"/>
      <c r="GGI17" s="6"/>
      <c r="GGJ17" s="6"/>
      <c r="GGK17" s="6"/>
      <c r="GGL17" s="6"/>
      <c r="GGM17" s="6"/>
      <c r="GGN17" s="6"/>
      <c r="GGO17" s="6"/>
      <c r="GGP17" s="6"/>
      <c r="GGQ17" s="6"/>
      <c r="GGR17" s="6"/>
      <c r="GGS17" s="6"/>
      <c r="GGT17" s="6"/>
      <c r="GGU17" s="6"/>
      <c r="GGV17" s="6"/>
      <c r="GGW17" s="6"/>
      <c r="GGX17" s="6"/>
      <c r="GGY17" s="6"/>
      <c r="GGZ17" s="6"/>
      <c r="GHA17" s="6"/>
      <c r="GHB17" s="6"/>
      <c r="GHC17" s="6"/>
      <c r="GHD17" s="6"/>
      <c r="GHE17" s="6"/>
      <c r="GHF17" s="6"/>
      <c r="GHG17" s="6"/>
      <c r="GHH17" s="6"/>
      <c r="GHI17" s="6"/>
      <c r="GHJ17" s="6"/>
      <c r="GHK17" s="6"/>
      <c r="GHL17" s="6"/>
      <c r="GHM17" s="6"/>
      <c r="GHN17" s="6"/>
      <c r="GHO17" s="6"/>
      <c r="GHP17" s="6"/>
      <c r="GHQ17" s="6"/>
      <c r="GHR17" s="6"/>
      <c r="GHS17" s="6"/>
      <c r="GHT17" s="6"/>
      <c r="GHU17" s="6"/>
      <c r="GHV17" s="6"/>
      <c r="GHW17" s="6"/>
      <c r="GHX17" s="6"/>
      <c r="GHY17" s="6"/>
      <c r="GHZ17" s="6"/>
      <c r="GIA17" s="6"/>
      <c r="GIB17" s="6"/>
      <c r="GIC17" s="6"/>
      <c r="GID17" s="6"/>
      <c r="GIE17" s="6"/>
      <c r="GIF17" s="6"/>
      <c r="GIG17" s="6"/>
      <c r="GIH17" s="6"/>
      <c r="GII17" s="6"/>
      <c r="GIJ17" s="6"/>
      <c r="GIK17" s="6"/>
      <c r="GIL17" s="6"/>
      <c r="GIM17" s="6"/>
      <c r="GIN17" s="6"/>
      <c r="GIO17" s="6"/>
      <c r="GIP17" s="6"/>
      <c r="GIQ17" s="6"/>
      <c r="GIR17" s="6"/>
      <c r="GIS17" s="6"/>
      <c r="GIT17" s="6"/>
      <c r="GIU17" s="6"/>
      <c r="GIV17" s="6"/>
      <c r="GIW17" s="6"/>
      <c r="GIX17" s="6"/>
      <c r="GIY17" s="6"/>
      <c r="GIZ17" s="6"/>
      <c r="GJA17" s="6"/>
      <c r="GJB17" s="6"/>
      <c r="GJC17" s="6"/>
      <c r="GJD17" s="6"/>
      <c r="GJE17" s="6"/>
      <c r="GJF17" s="6"/>
      <c r="GJG17" s="6"/>
      <c r="GJH17" s="6"/>
      <c r="GJI17" s="6"/>
      <c r="GJJ17" s="6"/>
      <c r="GJK17" s="6"/>
      <c r="GJL17" s="6"/>
      <c r="GJM17" s="6"/>
      <c r="GJN17" s="6"/>
      <c r="GJO17" s="6"/>
      <c r="GJP17" s="6"/>
      <c r="GJQ17" s="6"/>
      <c r="GJR17" s="6"/>
      <c r="GJS17" s="6"/>
      <c r="GJT17" s="6"/>
      <c r="GJU17" s="6"/>
      <c r="GJV17" s="6"/>
      <c r="GJW17" s="6"/>
      <c r="GJX17" s="6"/>
      <c r="GJY17" s="6"/>
      <c r="GJZ17" s="6"/>
      <c r="GKA17" s="6"/>
      <c r="GKB17" s="6"/>
      <c r="GKC17" s="6"/>
      <c r="GKD17" s="6"/>
      <c r="GKE17" s="6"/>
      <c r="GKF17" s="6"/>
      <c r="GKG17" s="6"/>
      <c r="GKH17" s="6"/>
      <c r="GKI17" s="6"/>
      <c r="GKJ17" s="6"/>
      <c r="GKK17" s="6"/>
      <c r="GKL17" s="6"/>
      <c r="GKM17" s="6"/>
      <c r="GKN17" s="6"/>
      <c r="GKO17" s="6"/>
      <c r="GKP17" s="6"/>
      <c r="GKQ17" s="6"/>
      <c r="GKR17" s="6"/>
      <c r="GKS17" s="6"/>
      <c r="GKT17" s="6"/>
      <c r="GKU17" s="6"/>
      <c r="GKV17" s="6"/>
      <c r="GKW17" s="6"/>
      <c r="GKX17" s="6"/>
      <c r="GKY17" s="6"/>
      <c r="GKZ17" s="6"/>
      <c r="GLA17" s="6"/>
      <c r="GLB17" s="6"/>
      <c r="GLC17" s="6"/>
      <c r="GLD17" s="6"/>
      <c r="GLE17" s="6"/>
      <c r="GLF17" s="6"/>
      <c r="GLG17" s="6"/>
      <c r="GLH17" s="6"/>
      <c r="GLI17" s="6"/>
      <c r="GLJ17" s="6"/>
      <c r="GLK17" s="6"/>
      <c r="GLL17" s="6"/>
      <c r="GLM17" s="6"/>
      <c r="GLN17" s="6"/>
      <c r="GLO17" s="6"/>
      <c r="GLP17" s="6"/>
      <c r="GLQ17" s="6"/>
      <c r="GLR17" s="6"/>
      <c r="GLS17" s="6"/>
      <c r="GLT17" s="6"/>
      <c r="GLU17" s="6"/>
      <c r="GLV17" s="6"/>
      <c r="GLW17" s="6"/>
      <c r="GLX17" s="6"/>
      <c r="GLY17" s="6"/>
      <c r="GLZ17" s="6"/>
      <c r="GMA17" s="6"/>
      <c r="GMB17" s="6"/>
      <c r="GMC17" s="6"/>
      <c r="GMD17" s="6"/>
      <c r="GME17" s="6"/>
      <c r="GMF17" s="6"/>
      <c r="GMG17" s="6"/>
      <c r="GMH17" s="6"/>
      <c r="GMI17" s="6"/>
      <c r="GMJ17" s="6"/>
      <c r="GMK17" s="6"/>
      <c r="GML17" s="6"/>
      <c r="GMM17" s="6"/>
      <c r="GMN17" s="6"/>
      <c r="GMO17" s="6"/>
      <c r="GMP17" s="6"/>
      <c r="GMQ17" s="6"/>
      <c r="GMR17" s="6"/>
      <c r="GMS17" s="6"/>
      <c r="GMT17" s="6"/>
      <c r="GMU17" s="6"/>
      <c r="GMV17" s="6"/>
      <c r="GMW17" s="6"/>
      <c r="GMX17" s="6"/>
      <c r="GMY17" s="6"/>
      <c r="GMZ17" s="6"/>
      <c r="GNA17" s="6"/>
      <c r="GNB17" s="6"/>
      <c r="GNC17" s="6"/>
      <c r="GND17" s="6"/>
      <c r="GNE17" s="6"/>
      <c r="GNF17" s="6"/>
      <c r="GNG17" s="6"/>
      <c r="GNH17" s="6"/>
      <c r="GNI17" s="6"/>
      <c r="GNJ17" s="6"/>
      <c r="GNK17" s="6"/>
      <c r="GNL17" s="6"/>
      <c r="GNM17" s="6"/>
      <c r="GNN17" s="6"/>
      <c r="GNO17" s="6"/>
      <c r="GNP17" s="6"/>
      <c r="GNQ17" s="6"/>
      <c r="GNR17" s="6"/>
      <c r="GNS17" s="6"/>
      <c r="GNT17" s="6"/>
      <c r="GNU17" s="6"/>
      <c r="GNV17" s="6"/>
      <c r="GNW17" s="6"/>
      <c r="GNX17" s="6"/>
      <c r="GNY17" s="6"/>
      <c r="GNZ17" s="6"/>
      <c r="GOA17" s="6"/>
      <c r="GOB17" s="6"/>
      <c r="GOC17" s="6"/>
      <c r="GOD17" s="6"/>
      <c r="GOE17" s="6"/>
      <c r="GOF17" s="6"/>
      <c r="GOG17" s="6"/>
      <c r="GOH17" s="6"/>
      <c r="GOI17" s="6"/>
      <c r="GOJ17" s="6"/>
      <c r="GOK17" s="6"/>
      <c r="GOL17" s="6"/>
      <c r="GOM17" s="6"/>
      <c r="GON17" s="6"/>
      <c r="GOO17" s="6"/>
      <c r="GOP17" s="6"/>
      <c r="GOQ17" s="6"/>
      <c r="GOR17" s="6"/>
      <c r="GOS17" s="6"/>
      <c r="GOT17" s="6"/>
      <c r="GOU17" s="6"/>
      <c r="GOV17" s="6"/>
      <c r="GOW17" s="6"/>
      <c r="GOX17" s="6"/>
      <c r="GOY17" s="6"/>
      <c r="GOZ17" s="6"/>
      <c r="GPA17" s="6"/>
      <c r="GPB17" s="6"/>
      <c r="GPC17" s="6"/>
      <c r="GPD17" s="6"/>
      <c r="GPE17" s="6"/>
      <c r="GPF17" s="6"/>
      <c r="GPG17" s="6"/>
      <c r="GPH17" s="6"/>
      <c r="GPI17" s="6"/>
      <c r="GPJ17" s="6"/>
      <c r="GPK17" s="6"/>
      <c r="GPL17" s="6"/>
      <c r="GPM17" s="6"/>
      <c r="GPN17" s="6"/>
      <c r="GPO17" s="6"/>
      <c r="GPP17" s="6"/>
      <c r="GPQ17" s="6"/>
      <c r="GPR17" s="6"/>
      <c r="GPS17" s="6"/>
      <c r="GPT17" s="6"/>
      <c r="GPU17" s="6"/>
      <c r="GPV17" s="6"/>
      <c r="GPW17" s="6"/>
      <c r="GPX17" s="6"/>
      <c r="GPY17" s="6"/>
      <c r="GPZ17" s="6"/>
      <c r="GQA17" s="6"/>
      <c r="GQB17" s="6"/>
      <c r="GQC17" s="6"/>
      <c r="GQD17" s="6"/>
      <c r="GQE17" s="6"/>
      <c r="GQF17" s="6"/>
      <c r="GQG17" s="6"/>
      <c r="GQH17" s="6"/>
      <c r="GQI17" s="6"/>
      <c r="GQJ17" s="6"/>
      <c r="GQK17" s="6"/>
      <c r="GQL17" s="6"/>
      <c r="GQM17" s="6"/>
      <c r="GQN17" s="6"/>
      <c r="GQO17" s="6"/>
      <c r="GQP17" s="6"/>
      <c r="GQQ17" s="6"/>
      <c r="GQR17" s="6"/>
      <c r="GQS17" s="6"/>
      <c r="GQT17" s="6"/>
      <c r="GQU17" s="6"/>
      <c r="GQV17" s="6"/>
      <c r="GQW17" s="6"/>
      <c r="GQX17" s="6"/>
      <c r="GQY17" s="6"/>
      <c r="GQZ17" s="6"/>
      <c r="GRA17" s="6"/>
      <c r="GRB17" s="6"/>
      <c r="GRC17" s="6"/>
      <c r="GRD17" s="6"/>
      <c r="GRE17" s="6"/>
      <c r="GRF17" s="6"/>
      <c r="GRG17" s="6"/>
      <c r="GRH17" s="6"/>
      <c r="GRI17" s="6"/>
      <c r="GRJ17" s="6"/>
      <c r="GRK17" s="6"/>
      <c r="GRL17" s="6"/>
      <c r="GRM17" s="6"/>
      <c r="GRN17" s="6"/>
      <c r="GRO17" s="6"/>
      <c r="GRP17" s="6"/>
      <c r="GRQ17" s="6"/>
      <c r="GRR17" s="6"/>
      <c r="GRS17" s="6"/>
      <c r="GRT17" s="6"/>
      <c r="GRU17" s="6"/>
      <c r="GRV17" s="6"/>
      <c r="GRW17" s="6"/>
      <c r="GRX17" s="6"/>
      <c r="GRY17" s="6"/>
      <c r="GRZ17" s="6"/>
      <c r="GSA17" s="6"/>
      <c r="GSB17" s="6"/>
      <c r="GSC17" s="6"/>
      <c r="GSD17" s="6"/>
      <c r="GSE17" s="6"/>
      <c r="GSF17" s="6"/>
      <c r="GSG17" s="6"/>
      <c r="GSH17" s="6"/>
      <c r="GSI17" s="6"/>
      <c r="GSJ17" s="6"/>
      <c r="GSK17" s="6"/>
      <c r="GSL17" s="6"/>
      <c r="GSM17" s="6"/>
      <c r="GSN17" s="6"/>
      <c r="GSO17" s="6"/>
      <c r="GSP17" s="6"/>
      <c r="GSQ17" s="6"/>
      <c r="GSR17" s="6"/>
      <c r="GSS17" s="6"/>
      <c r="GST17" s="6"/>
      <c r="GSU17" s="6"/>
      <c r="GSV17" s="6"/>
      <c r="GSW17" s="6"/>
      <c r="GSX17" s="6"/>
      <c r="GSY17" s="6"/>
      <c r="GSZ17" s="6"/>
      <c r="GTA17" s="6"/>
      <c r="GTB17" s="6"/>
      <c r="GTC17" s="6"/>
      <c r="GTD17" s="6"/>
      <c r="GTE17" s="6"/>
      <c r="GTF17" s="6"/>
      <c r="GTG17" s="6"/>
      <c r="GTH17" s="6"/>
      <c r="GTI17" s="6"/>
      <c r="GTJ17" s="6"/>
      <c r="GTK17" s="6"/>
      <c r="GTL17" s="6"/>
      <c r="GTM17" s="6"/>
      <c r="GTN17" s="6"/>
      <c r="GTO17" s="6"/>
      <c r="GTP17" s="6"/>
      <c r="GTQ17" s="6"/>
      <c r="GTR17" s="6"/>
      <c r="GTS17" s="6"/>
      <c r="GTT17" s="6"/>
      <c r="GTU17" s="6"/>
      <c r="GTV17" s="6"/>
      <c r="GTW17" s="6"/>
      <c r="GTX17" s="6"/>
      <c r="GTY17" s="6"/>
      <c r="GTZ17" s="6"/>
      <c r="GUA17" s="6"/>
      <c r="GUB17" s="6"/>
      <c r="GUC17" s="6"/>
      <c r="GUD17" s="6"/>
      <c r="GUE17" s="6"/>
      <c r="GUF17" s="6"/>
      <c r="GUG17" s="6"/>
      <c r="GUH17" s="6"/>
      <c r="GUI17" s="6"/>
      <c r="GUJ17" s="6"/>
      <c r="GUK17" s="6"/>
      <c r="GUL17" s="6"/>
      <c r="GUM17" s="6"/>
      <c r="GUN17" s="6"/>
      <c r="GUO17" s="6"/>
      <c r="GUP17" s="6"/>
      <c r="GUQ17" s="6"/>
      <c r="GUR17" s="6"/>
      <c r="GUS17" s="6"/>
      <c r="GUT17" s="6"/>
      <c r="GUU17" s="6"/>
      <c r="GUV17" s="6"/>
      <c r="GUW17" s="6"/>
      <c r="GUX17" s="6"/>
      <c r="GUY17" s="6"/>
      <c r="GUZ17" s="6"/>
      <c r="GVA17" s="6"/>
      <c r="GVB17" s="6"/>
      <c r="GVC17" s="6"/>
      <c r="GVD17" s="6"/>
      <c r="GVE17" s="6"/>
      <c r="GVF17" s="6"/>
      <c r="GVG17" s="6"/>
      <c r="GVH17" s="6"/>
      <c r="GVI17" s="6"/>
      <c r="GVJ17" s="6"/>
      <c r="GVK17" s="6"/>
      <c r="GVL17" s="6"/>
      <c r="GVM17" s="6"/>
      <c r="GVN17" s="6"/>
      <c r="GVO17" s="6"/>
      <c r="GVP17" s="6"/>
      <c r="GVQ17" s="6"/>
      <c r="GVR17" s="6"/>
      <c r="GVS17" s="6"/>
      <c r="GVT17" s="6"/>
      <c r="GVU17" s="6"/>
      <c r="GVV17" s="6"/>
      <c r="GVW17" s="6"/>
      <c r="GVX17" s="6"/>
      <c r="GVY17" s="6"/>
      <c r="GVZ17" s="6"/>
      <c r="GWA17" s="6"/>
      <c r="GWB17" s="6"/>
      <c r="GWC17" s="6"/>
      <c r="GWD17" s="6"/>
      <c r="GWE17" s="6"/>
      <c r="GWF17" s="6"/>
      <c r="GWG17" s="6"/>
      <c r="GWH17" s="6"/>
      <c r="GWI17" s="6"/>
      <c r="GWJ17" s="6"/>
      <c r="GWK17" s="6"/>
      <c r="GWL17" s="6"/>
      <c r="GWM17" s="6"/>
      <c r="GWN17" s="6"/>
      <c r="GWO17" s="6"/>
      <c r="GWP17" s="6"/>
      <c r="GWQ17" s="6"/>
      <c r="GWR17" s="6"/>
      <c r="GWS17" s="6"/>
      <c r="GWT17" s="6"/>
      <c r="GWU17" s="6"/>
      <c r="GWV17" s="6"/>
      <c r="GWW17" s="6"/>
      <c r="GWX17" s="6"/>
      <c r="GWY17" s="6"/>
      <c r="GWZ17" s="6"/>
      <c r="GXA17" s="6"/>
      <c r="GXB17" s="6"/>
      <c r="GXC17" s="6"/>
      <c r="GXD17" s="6"/>
      <c r="GXE17" s="6"/>
      <c r="GXF17" s="6"/>
      <c r="GXG17" s="6"/>
      <c r="GXH17" s="6"/>
      <c r="GXI17" s="6"/>
      <c r="GXJ17" s="6"/>
      <c r="GXK17" s="6"/>
      <c r="GXL17" s="6"/>
      <c r="GXM17" s="6"/>
      <c r="GXN17" s="6"/>
      <c r="GXO17" s="6"/>
      <c r="GXP17" s="6"/>
      <c r="GXQ17" s="6"/>
      <c r="GXR17" s="6"/>
      <c r="GXS17" s="6"/>
      <c r="GXT17" s="6"/>
      <c r="GXU17" s="6"/>
      <c r="GXV17" s="6"/>
      <c r="GXW17" s="6"/>
      <c r="GXX17" s="6"/>
      <c r="GXY17" s="6"/>
      <c r="GXZ17" s="6"/>
      <c r="GYA17" s="6"/>
      <c r="GYB17" s="6"/>
      <c r="GYC17" s="6"/>
      <c r="GYD17" s="6"/>
      <c r="GYE17" s="6"/>
      <c r="GYF17" s="6"/>
      <c r="GYG17" s="6"/>
      <c r="GYH17" s="6"/>
      <c r="GYI17" s="6"/>
      <c r="GYJ17" s="6"/>
      <c r="GYK17" s="6"/>
      <c r="GYL17" s="6"/>
      <c r="GYM17" s="6"/>
      <c r="GYN17" s="6"/>
      <c r="GYO17" s="6"/>
      <c r="GYP17" s="6"/>
      <c r="GYQ17" s="6"/>
      <c r="GYR17" s="6"/>
      <c r="GYS17" s="6"/>
      <c r="GYT17" s="6"/>
      <c r="GYU17" s="6"/>
      <c r="GYV17" s="6"/>
      <c r="GYW17" s="6"/>
      <c r="GYX17" s="6"/>
      <c r="GYY17" s="6"/>
      <c r="GYZ17" s="6"/>
      <c r="GZA17" s="6"/>
      <c r="GZB17" s="6"/>
      <c r="GZC17" s="6"/>
      <c r="GZD17" s="6"/>
      <c r="GZE17" s="6"/>
      <c r="GZF17" s="6"/>
      <c r="GZG17" s="6"/>
      <c r="GZH17" s="6"/>
      <c r="GZI17" s="6"/>
      <c r="GZJ17" s="6"/>
      <c r="GZK17" s="6"/>
      <c r="GZL17" s="6"/>
      <c r="GZM17" s="6"/>
      <c r="GZN17" s="6"/>
      <c r="GZO17" s="6"/>
      <c r="GZP17" s="6"/>
      <c r="GZQ17" s="6"/>
      <c r="GZR17" s="6"/>
      <c r="GZS17" s="6"/>
      <c r="GZT17" s="6"/>
      <c r="GZU17" s="6"/>
      <c r="GZV17" s="6"/>
      <c r="GZW17" s="6"/>
      <c r="GZX17" s="6"/>
      <c r="GZY17" s="6"/>
      <c r="GZZ17" s="6"/>
      <c r="HAA17" s="6"/>
      <c r="HAB17" s="6"/>
      <c r="HAC17" s="6"/>
      <c r="HAD17" s="6"/>
      <c r="HAE17" s="6"/>
      <c r="HAF17" s="6"/>
      <c r="HAG17" s="6"/>
      <c r="HAH17" s="6"/>
      <c r="HAI17" s="6"/>
      <c r="HAJ17" s="6"/>
      <c r="HAK17" s="6"/>
      <c r="HAL17" s="6"/>
      <c r="HAM17" s="6"/>
      <c r="HAN17" s="6"/>
      <c r="HAO17" s="6"/>
      <c r="HAP17" s="6"/>
      <c r="HAQ17" s="6"/>
      <c r="HAR17" s="6"/>
      <c r="HAS17" s="6"/>
      <c r="HAT17" s="6"/>
      <c r="HAU17" s="6"/>
      <c r="HAV17" s="6"/>
      <c r="HAW17" s="6"/>
      <c r="HAX17" s="6"/>
      <c r="HAY17" s="6"/>
      <c r="HAZ17" s="6"/>
      <c r="HBA17" s="6"/>
      <c r="HBB17" s="6"/>
      <c r="HBC17" s="6"/>
      <c r="HBD17" s="6"/>
      <c r="HBE17" s="6"/>
      <c r="HBF17" s="6"/>
      <c r="HBG17" s="6"/>
      <c r="HBH17" s="6"/>
      <c r="HBI17" s="6"/>
      <c r="HBJ17" s="6"/>
      <c r="HBK17" s="6"/>
      <c r="HBL17" s="6"/>
      <c r="HBM17" s="6"/>
      <c r="HBN17" s="6"/>
      <c r="HBO17" s="6"/>
      <c r="HBP17" s="6"/>
      <c r="HBQ17" s="6"/>
      <c r="HBR17" s="6"/>
      <c r="HBS17" s="6"/>
      <c r="HBT17" s="6"/>
      <c r="HBU17" s="6"/>
      <c r="HBV17" s="6"/>
      <c r="HBW17" s="6"/>
      <c r="HBX17" s="6"/>
      <c r="HBY17" s="6"/>
      <c r="HBZ17" s="6"/>
      <c r="HCA17" s="6"/>
      <c r="HCB17" s="6"/>
      <c r="HCC17" s="6"/>
      <c r="HCD17" s="6"/>
      <c r="HCE17" s="6"/>
      <c r="HCF17" s="6"/>
      <c r="HCG17" s="6"/>
      <c r="HCH17" s="6"/>
      <c r="HCI17" s="6"/>
      <c r="HCJ17" s="6"/>
      <c r="HCK17" s="6"/>
      <c r="HCL17" s="6"/>
      <c r="HCM17" s="6"/>
      <c r="HCN17" s="6"/>
      <c r="HCO17" s="6"/>
      <c r="HCP17" s="6"/>
      <c r="HCQ17" s="6"/>
      <c r="HCR17" s="6"/>
      <c r="HCS17" s="6"/>
      <c r="HCT17" s="6"/>
      <c r="HCU17" s="6"/>
      <c r="HCV17" s="6"/>
      <c r="HCW17" s="6"/>
      <c r="HCX17" s="6"/>
      <c r="HCY17" s="6"/>
      <c r="HCZ17" s="6"/>
      <c r="HDA17" s="6"/>
      <c r="HDB17" s="6"/>
      <c r="HDC17" s="6"/>
      <c r="HDD17" s="6"/>
      <c r="HDE17" s="6"/>
      <c r="HDF17" s="6"/>
      <c r="HDG17" s="6"/>
      <c r="HDH17" s="6"/>
      <c r="HDI17" s="6"/>
      <c r="HDJ17" s="6"/>
      <c r="HDK17" s="6"/>
      <c r="HDL17" s="6"/>
      <c r="HDM17" s="6"/>
      <c r="HDN17" s="6"/>
      <c r="HDO17" s="6"/>
      <c r="HDP17" s="6"/>
      <c r="HDQ17" s="6"/>
      <c r="HDR17" s="6"/>
      <c r="HDS17" s="6"/>
      <c r="HDT17" s="6"/>
      <c r="HDU17" s="6"/>
      <c r="HDV17" s="6"/>
      <c r="HDW17" s="6"/>
      <c r="HDX17" s="6"/>
      <c r="HDY17" s="6"/>
      <c r="HDZ17" s="6"/>
      <c r="HEA17" s="6"/>
      <c r="HEB17" s="6"/>
      <c r="HEC17" s="6"/>
      <c r="HED17" s="6"/>
      <c r="HEE17" s="6"/>
      <c r="HEF17" s="6"/>
      <c r="HEG17" s="6"/>
      <c r="HEH17" s="6"/>
      <c r="HEI17" s="6"/>
      <c r="HEJ17" s="6"/>
      <c r="HEK17" s="6"/>
      <c r="HEL17" s="6"/>
      <c r="HEM17" s="6"/>
      <c r="HEN17" s="6"/>
      <c r="HEO17" s="6"/>
      <c r="HEP17" s="6"/>
      <c r="HEQ17" s="6"/>
      <c r="HER17" s="6"/>
      <c r="HES17" s="6"/>
      <c r="HET17" s="6"/>
      <c r="HEU17" s="6"/>
      <c r="HEV17" s="6"/>
      <c r="HEW17" s="6"/>
      <c r="HEX17" s="6"/>
      <c r="HEY17" s="6"/>
      <c r="HEZ17" s="6"/>
      <c r="HFA17" s="6"/>
      <c r="HFB17" s="6"/>
      <c r="HFC17" s="6"/>
      <c r="HFD17" s="6"/>
      <c r="HFE17" s="6"/>
      <c r="HFF17" s="6"/>
      <c r="HFG17" s="6"/>
      <c r="HFH17" s="6"/>
      <c r="HFI17" s="6"/>
      <c r="HFJ17" s="6"/>
      <c r="HFK17" s="6"/>
      <c r="HFL17" s="6"/>
      <c r="HFM17" s="6"/>
      <c r="HFN17" s="6"/>
      <c r="HFO17" s="6"/>
      <c r="HFP17" s="6"/>
      <c r="HFQ17" s="6"/>
      <c r="HFR17" s="6"/>
      <c r="HFS17" s="6"/>
      <c r="HFT17" s="6"/>
      <c r="HFU17" s="6"/>
      <c r="HFV17" s="6"/>
      <c r="HFW17" s="6"/>
      <c r="HFX17" s="6"/>
      <c r="HFY17" s="6"/>
      <c r="HFZ17" s="6"/>
      <c r="HGA17" s="6"/>
      <c r="HGB17" s="6"/>
      <c r="HGC17" s="6"/>
      <c r="HGD17" s="6"/>
      <c r="HGE17" s="6"/>
      <c r="HGF17" s="6"/>
      <c r="HGG17" s="6"/>
      <c r="HGH17" s="6"/>
      <c r="HGI17" s="6"/>
      <c r="HGJ17" s="6"/>
      <c r="HGK17" s="6"/>
      <c r="HGL17" s="6"/>
      <c r="HGM17" s="6"/>
      <c r="HGN17" s="6"/>
      <c r="HGO17" s="6"/>
      <c r="HGP17" s="6"/>
      <c r="HGQ17" s="6"/>
      <c r="HGR17" s="6"/>
      <c r="HGS17" s="6"/>
      <c r="HGT17" s="6"/>
      <c r="HGU17" s="6"/>
      <c r="HGV17" s="6"/>
      <c r="HGW17" s="6"/>
      <c r="HGX17" s="6"/>
      <c r="HGY17" s="6"/>
      <c r="HGZ17" s="6"/>
      <c r="HHA17" s="6"/>
      <c r="HHB17" s="6"/>
      <c r="HHC17" s="6"/>
      <c r="HHD17" s="6"/>
      <c r="HHE17" s="6"/>
      <c r="HHF17" s="6"/>
      <c r="HHG17" s="6"/>
      <c r="HHH17" s="6"/>
      <c r="HHI17" s="6"/>
      <c r="HHJ17" s="6"/>
      <c r="HHK17" s="6"/>
      <c r="HHL17" s="6"/>
      <c r="HHM17" s="6"/>
      <c r="HHN17" s="6"/>
      <c r="HHO17" s="6"/>
      <c r="HHP17" s="6"/>
      <c r="HHQ17" s="6"/>
      <c r="HHR17" s="6"/>
      <c r="HHS17" s="6"/>
      <c r="HHT17" s="6"/>
      <c r="HHU17" s="6"/>
      <c r="HHV17" s="6"/>
      <c r="HHW17" s="6"/>
      <c r="HHX17" s="6"/>
      <c r="HHY17" s="6"/>
      <c r="HHZ17" s="6"/>
      <c r="HIA17" s="6"/>
      <c r="HIB17" s="6"/>
      <c r="HIC17" s="6"/>
      <c r="HID17" s="6"/>
      <c r="HIE17" s="6"/>
      <c r="HIF17" s="6"/>
      <c r="HIG17" s="6"/>
      <c r="HIH17" s="6"/>
      <c r="HII17" s="6"/>
      <c r="HIJ17" s="6"/>
      <c r="HIK17" s="6"/>
      <c r="HIL17" s="6"/>
      <c r="HIM17" s="6"/>
      <c r="HIN17" s="6"/>
      <c r="HIO17" s="6"/>
      <c r="HIP17" s="6"/>
      <c r="HIQ17" s="6"/>
      <c r="HIR17" s="6"/>
      <c r="HIS17" s="6"/>
      <c r="HIT17" s="6"/>
      <c r="HIU17" s="6"/>
      <c r="HIV17" s="6"/>
      <c r="HIW17" s="6"/>
      <c r="HIX17" s="6"/>
      <c r="HIY17" s="6"/>
      <c r="HIZ17" s="6"/>
      <c r="HJA17" s="6"/>
      <c r="HJB17" s="6"/>
      <c r="HJC17" s="6"/>
      <c r="HJD17" s="6"/>
      <c r="HJE17" s="6"/>
      <c r="HJF17" s="6"/>
      <c r="HJG17" s="6"/>
      <c r="HJH17" s="6"/>
      <c r="HJI17" s="6"/>
      <c r="HJJ17" s="6"/>
      <c r="HJK17" s="6"/>
      <c r="HJL17" s="6"/>
      <c r="HJM17" s="6"/>
      <c r="HJN17" s="6"/>
      <c r="HJO17" s="6"/>
      <c r="HJP17" s="6"/>
      <c r="HJQ17" s="6"/>
      <c r="HJR17" s="6"/>
      <c r="HJS17" s="6"/>
      <c r="HJT17" s="6"/>
      <c r="HJU17" s="6"/>
      <c r="HJV17" s="6"/>
      <c r="HJW17" s="6"/>
      <c r="HJX17" s="6"/>
      <c r="HJY17" s="6"/>
      <c r="HJZ17" s="6"/>
      <c r="HKA17" s="6"/>
      <c r="HKB17" s="6"/>
      <c r="HKC17" s="6"/>
      <c r="HKD17" s="6"/>
      <c r="HKE17" s="6"/>
      <c r="HKF17" s="6"/>
      <c r="HKG17" s="6"/>
      <c r="HKH17" s="6"/>
      <c r="HKI17" s="6"/>
      <c r="HKJ17" s="6"/>
      <c r="HKK17" s="6"/>
      <c r="HKL17" s="6"/>
      <c r="HKM17" s="6"/>
      <c r="HKN17" s="6"/>
      <c r="HKO17" s="6"/>
      <c r="HKP17" s="6"/>
      <c r="HKQ17" s="6"/>
      <c r="HKR17" s="6"/>
      <c r="HKS17" s="6"/>
      <c r="HKT17" s="6"/>
      <c r="HKU17" s="6"/>
      <c r="HKV17" s="6"/>
      <c r="HKW17" s="6"/>
      <c r="HKX17" s="6"/>
      <c r="HKY17" s="6"/>
      <c r="HKZ17" s="6"/>
      <c r="HLA17" s="6"/>
      <c r="HLB17" s="6"/>
      <c r="HLC17" s="6"/>
      <c r="HLD17" s="6"/>
      <c r="HLE17" s="6"/>
      <c r="HLF17" s="6"/>
      <c r="HLG17" s="6"/>
      <c r="HLH17" s="6"/>
      <c r="HLI17" s="6"/>
      <c r="HLJ17" s="6"/>
      <c r="HLK17" s="6"/>
      <c r="HLL17" s="6"/>
      <c r="HLM17" s="6"/>
      <c r="HLN17" s="6"/>
      <c r="HLO17" s="6"/>
      <c r="HLP17" s="6"/>
      <c r="HLQ17" s="6"/>
      <c r="HLR17" s="6"/>
      <c r="HLS17" s="6"/>
      <c r="HLT17" s="6"/>
      <c r="HLU17" s="6"/>
      <c r="HLV17" s="6"/>
      <c r="HLW17" s="6"/>
      <c r="HLX17" s="6"/>
      <c r="HLY17" s="6"/>
      <c r="HLZ17" s="6"/>
      <c r="HMA17" s="6"/>
      <c r="HMB17" s="6"/>
      <c r="HMC17" s="6"/>
      <c r="HMD17" s="6"/>
      <c r="HME17" s="6"/>
      <c r="HMF17" s="6"/>
      <c r="HMG17" s="6"/>
      <c r="HMH17" s="6"/>
      <c r="HMI17" s="6"/>
      <c r="HMJ17" s="6"/>
      <c r="HMK17" s="6"/>
      <c r="HML17" s="6"/>
      <c r="HMM17" s="6"/>
      <c r="HMN17" s="6"/>
      <c r="HMO17" s="6"/>
      <c r="HMP17" s="6"/>
      <c r="HMQ17" s="6"/>
      <c r="HMR17" s="6"/>
      <c r="HMS17" s="6"/>
      <c r="HMT17" s="6"/>
      <c r="HMU17" s="6"/>
      <c r="HMV17" s="6"/>
      <c r="HMW17" s="6"/>
      <c r="HMX17" s="6"/>
      <c r="HMY17" s="6"/>
      <c r="HMZ17" s="6"/>
      <c r="HNA17" s="6"/>
      <c r="HNB17" s="6"/>
      <c r="HNC17" s="6"/>
      <c r="HND17" s="6"/>
      <c r="HNE17" s="6"/>
      <c r="HNF17" s="6"/>
      <c r="HNG17" s="6"/>
      <c r="HNH17" s="6"/>
      <c r="HNI17" s="6"/>
      <c r="HNJ17" s="6"/>
      <c r="HNK17" s="6"/>
      <c r="HNL17" s="6"/>
      <c r="HNM17" s="6"/>
      <c r="HNN17" s="6"/>
      <c r="HNO17" s="6"/>
      <c r="HNP17" s="6"/>
      <c r="HNQ17" s="6"/>
      <c r="HNR17" s="6"/>
      <c r="HNS17" s="6"/>
      <c r="HNT17" s="6"/>
      <c r="HNU17" s="6"/>
      <c r="HNV17" s="6"/>
      <c r="HNW17" s="6"/>
      <c r="HNX17" s="6"/>
      <c r="HNY17" s="6"/>
      <c r="HNZ17" s="6"/>
      <c r="HOA17" s="6"/>
      <c r="HOB17" s="6"/>
      <c r="HOC17" s="6"/>
      <c r="HOD17" s="6"/>
      <c r="HOE17" s="6"/>
      <c r="HOF17" s="6"/>
      <c r="HOG17" s="6"/>
      <c r="HOH17" s="6"/>
      <c r="HOI17" s="6"/>
      <c r="HOJ17" s="6"/>
      <c r="HOK17" s="6"/>
      <c r="HOL17" s="6"/>
      <c r="HOM17" s="6"/>
      <c r="HON17" s="6"/>
      <c r="HOO17" s="6"/>
      <c r="HOP17" s="6"/>
      <c r="HOQ17" s="6"/>
      <c r="HOR17" s="6"/>
      <c r="HOS17" s="6"/>
      <c r="HOT17" s="6"/>
      <c r="HOU17" s="6"/>
      <c r="HOV17" s="6"/>
      <c r="HOW17" s="6"/>
      <c r="HOX17" s="6"/>
      <c r="HOY17" s="6"/>
      <c r="HOZ17" s="6"/>
      <c r="HPA17" s="6"/>
      <c r="HPB17" s="6"/>
      <c r="HPC17" s="6"/>
      <c r="HPD17" s="6"/>
      <c r="HPE17" s="6"/>
      <c r="HPF17" s="6"/>
      <c r="HPG17" s="6"/>
      <c r="HPH17" s="6"/>
      <c r="HPI17" s="6"/>
      <c r="HPJ17" s="6"/>
      <c r="HPK17" s="6"/>
      <c r="HPL17" s="6"/>
      <c r="HPM17" s="6"/>
      <c r="HPN17" s="6"/>
      <c r="HPO17" s="6"/>
      <c r="HPP17" s="6"/>
      <c r="HPQ17" s="6"/>
      <c r="HPR17" s="6"/>
      <c r="HPS17" s="6"/>
      <c r="HPT17" s="6"/>
      <c r="HPU17" s="6"/>
      <c r="HPV17" s="6"/>
      <c r="HPW17" s="6"/>
      <c r="HPX17" s="6"/>
      <c r="HPY17" s="6"/>
      <c r="HPZ17" s="6"/>
      <c r="HQA17" s="6"/>
      <c r="HQB17" s="6"/>
      <c r="HQC17" s="6"/>
      <c r="HQD17" s="6"/>
      <c r="HQE17" s="6"/>
      <c r="HQF17" s="6"/>
      <c r="HQG17" s="6"/>
      <c r="HQH17" s="6"/>
      <c r="HQI17" s="6"/>
      <c r="HQJ17" s="6"/>
      <c r="HQK17" s="6"/>
      <c r="HQL17" s="6"/>
      <c r="HQM17" s="6"/>
      <c r="HQN17" s="6"/>
      <c r="HQO17" s="6"/>
      <c r="HQP17" s="6"/>
      <c r="HQQ17" s="6"/>
      <c r="HQR17" s="6"/>
      <c r="HQS17" s="6"/>
      <c r="HQT17" s="6"/>
      <c r="HQU17" s="6"/>
      <c r="HQV17" s="6"/>
      <c r="HQW17" s="6"/>
      <c r="HQX17" s="6"/>
      <c r="HQY17" s="6"/>
      <c r="HQZ17" s="6"/>
      <c r="HRA17" s="6"/>
      <c r="HRB17" s="6"/>
      <c r="HRC17" s="6"/>
      <c r="HRD17" s="6"/>
      <c r="HRE17" s="6"/>
      <c r="HRF17" s="6"/>
      <c r="HRG17" s="6"/>
      <c r="HRH17" s="6"/>
      <c r="HRI17" s="6"/>
      <c r="HRJ17" s="6"/>
      <c r="HRK17" s="6"/>
      <c r="HRL17" s="6"/>
      <c r="HRM17" s="6"/>
      <c r="HRN17" s="6"/>
      <c r="HRO17" s="6"/>
      <c r="HRP17" s="6"/>
      <c r="HRQ17" s="6"/>
      <c r="HRR17" s="6"/>
      <c r="HRS17" s="6"/>
      <c r="HRT17" s="6"/>
      <c r="HRU17" s="6"/>
      <c r="HRV17" s="6"/>
      <c r="HRW17" s="6"/>
      <c r="HRX17" s="6"/>
      <c r="HRY17" s="6"/>
      <c r="HRZ17" s="6"/>
      <c r="HSA17" s="6"/>
      <c r="HSB17" s="6"/>
      <c r="HSC17" s="6"/>
      <c r="HSD17" s="6"/>
      <c r="HSE17" s="6"/>
      <c r="HSF17" s="6"/>
      <c r="HSG17" s="6"/>
      <c r="HSH17" s="6"/>
      <c r="HSI17" s="6"/>
      <c r="HSJ17" s="6"/>
      <c r="HSK17" s="6"/>
      <c r="HSL17" s="6"/>
      <c r="HSM17" s="6"/>
      <c r="HSN17" s="6"/>
      <c r="HSO17" s="6"/>
      <c r="HSP17" s="6"/>
      <c r="HSQ17" s="6"/>
      <c r="HSR17" s="6"/>
      <c r="HSS17" s="6"/>
      <c r="HST17" s="6"/>
      <c r="HSU17" s="6"/>
      <c r="HSV17" s="6"/>
      <c r="HSW17" s="6"/>
      <c r="HSX17" s="6"/>
      <c r="HSY17" s="6"/>
      <c r="HSZ17" s="6"/>
      <c r="HTA17" s="6"/>
      <c r="HTB17" s="6"/>
      <c r="HTC17" s="6"/>
      <c r="HTD17" s="6"/>
      <c r="HTE17" s="6"/>
      <c r="HTF17" s="6"/>
      <c r="HTG17" s="6"/>
      <c r="HTH17" s="6"/>
      <c r="HTI17" s="6"/>
      <c r="HTJ17" s="6"/>
      <c r="HTK17" s="6"/>
      <c r="HTL17" s="6"/>
      <c r="HTM17" s="6"/>
      <c r="HTN17" s="6"/>
      <c r="HTO17" s="6"/>
      <c r="HTP17" s="6"/>
      <c r="HTQ17" s="6"/>
      <c r="HTR17" s="6"/>
      <c r="HTS17" s="6"/>
      <c r="HTT17" s="6"/>
      <c r="HTU17" s="6"/>
      <c r="HTV17" s="6"/>
      <c r="HTW17" s="6"/>
      <c r="HTX17" s="6"/>
      <c r="HTY17" s="6"/>
      <c r="HTZ17" s="6"/>
      <c r="HUA17" s="6"/>
      <c r="HUB17" s="6"/>
      <c r="HUC17" s="6"/>
      <c r="HUD17" s="6"/>
      <c r="HUE17" s="6"/>
      <c r="HUF17" s="6"/>
      <c r="HUG17" s="6"/>
      <c r="HUH17" s="6"/>
      <c r="HUI17" s="6"/>
      <c r="HUJ17" s="6"/>
      <c r="HUK17" s="6"/>
      <c r="HUL17" s="6"/>
      <c r="HUM17" s="6"/>
      <c r="HUN17" s="6"/>
      <c r="HUO17" s="6"/>
      <c r="HUP17" s="6"/>
      <c r="HUQ17" s="6"/>
      <c r="HUR17" s="6"/>
      <c r="HUS17" s="6"/>
      <c r="HUT17" s="6"/>
      <c r="HUU17" s="6"/>
      <c r="HUV17" s="6"/>
      <c r="HUW17" s="6"/>
      <c r="HUX17" s="6"/>
      <c r="HUY17" s="6"/>
      <c r="HUZ17" s="6"/>
      <c r="HVA17" s="6"/>
      <c r="HVB17" s="6"/>
      <c r="HVC17" s="6"/>
      <c r="HVD17" s="6"/>
      <c r="HVE17" s="6"/>
      <c r="HVF17" s="6"/>
      <c r="HVG17" s="6"/>
      <c r="HVH17" s="6"/>
      <c r="HVI17" s="6"/>
      <c r="HVJ17" s="6"/>
      <c r="HVK17" s="6"/>
      <c r="HVL17" s="6"/>
      <c r="HVM17" s="6"/>
      <c r="HVN17" s="6"/>
      <c r="HVO17" s="6"/>
      <c r="HVP17" s="6"/>
      <c r="HVQ17" s="6"/>
      <c r="HVR17" s="6"/>
      <c r="HVS17" s="6"/>
      <c r="HVT17" s="6"/>
      <c r="HVU17" s="6"/>
      <c r="HVV17" s="6"/>
      <c r="HVW17" s="6"/>
      <c r="HVX17" s="6"/>
      <c r="HVY17" s="6"/>
      <c r="HVZ17" s="6"/>
      <c r="HWA17" s="6"/>
      <c r="HWB17" s="6"/>
      <c r="HWC17" s="6"/>
      <c r="HWD17" s="6"/>
      <c r="HWE17" s="6"/>
      <c r="HWF17" s="6"/>
      <c r="HWG17" s="6"/>
      <c r="HWH17" s="6"/>
      <c r="HWI17" s="6"/>
      <c r="HWJ17" s="6"/>
      <c r="HWK17" s="6"/>
      <c r="HWL17" s="6"/>
      <c r="HWM17" s="6"/>
      <c r="HWN17" s="6"/>
      <c r="HWO17" s="6"/>
      <c r="HWP17" s="6"/>
      <c r="HWQ17" s="6"/>
      <c r="HWR17" s="6"/>
      <c r="HWS17" s="6"/>
      <c r="HWT17" s="6"/>
      <c r="HWU17" s="6"/>
      <c r="HWV17" s="6"/>
      <c r="HWW17" s="6"/>
      <c r="HWX17" s="6"/>
      <c r="HWY17" s="6"/>
      <c r="HWZ17" s="6"/>
      <c r="HXA17" s="6"/>
      <c r="HXB17" s="6"/>
      <c r="HXC17" s="6"/>
      <c r="HXD17" s="6"/>
      <c r="HXE17" s="6"/>
      <c r="HXF17" s="6"/>
      <c r="HXG17" s="6"/>
      <c r="HXH17" s="6"/>
      <c r="HXI17" s="6"/>
      <c r="HXJ17" s="6"/>
      <c r="HXK17" s="6"/>
      <c r="HXL17" s="6"/>
      <c r="HXM17" s="6"/>
      <c r="HXN17" s="6"/>
      <c r="HXO17" s="6"/>
      <c r="HXP17" s="6"/>
      <c r="HXQ17" s="6"/>
      <c r="HXR17" s="6"/>
      <c r="HXS17" s="6"/>
      <c r="HXT17" s="6"/>
      <c r="HXU17" s="6"/>
      <c r="HXV17" s="6"/>
      <c r="HXW17" s="6"/>
      <c r="HXX17" s="6"/>
      <c r="HXY17" s="6"/>
      <c r="HXZ17" s="6"/>
      <c r="HYA17" s="6"/>
      <c r="HYB17" s="6"/>
      <c r="HYC17" s="6"/>
      <c r="HYD17" s="6"/>
      <c r="HYE17" s="6"/>
      <c r="HYF17" s="6"/>
      <c r="HYG17" s="6"/>
      <c r="HYH17" s="6"/>
      <c r="HYI17" s="6"/>
      <c r="HYJ17" s="6"/>
      <c r="HYK17" s="6"/>
      <c r="HYL17" s="6"/>
      <c r="HYM17" s="6"/>
      <c r="HYN17" s="6"/>
      <c r="HYO17" s="6"/>
      <c r="HYP17" s="6"/>
      <c r="HYQ17" s="6"/>
      <c r="HYR17" s="6"/>
      <c r="HYS17" s="6"/>
      <c r="HYT17" s="6"/>
      <c r="HYU17" s="6"/>
      <c r="HYV17" s="6"/>
      <c r="HYW17" s="6"/>
      <c r="HYX17" s="6"/>
      <c r="HYY17" s="6"/>
      <c r="HYZ17" s="6"/>
      <c r="HZA17" s="6"/>
      <c r="HZB17" s="6"/>
      <c r="HZC17" s="6"/>
      <c r="HZD17" s="6"/>
      <c r="HZE17" s="6"/>
      <c r="HZF17" s="6"/>
      <c r="HZG17" s="6"/>
      <c r="HZH17" s="6"/>
      <c r="HZI17" s="6"/>
      <c r="HZJ17" s="6"/>
      <c r="HZK17" s="6"/>
      <c r="HZL17" s="6"/>
      <c r="HZM17" s="6"/>
      <c r="HZN17" s="6"/>
      <c r="HZO17" s="6"/>
      <c r="HZP17" s="6"/>
      <c r="HZQ17" s="6"/>
      <c r="HZR17" s="6"/>
      <c r="HZS17" s="6"/>
      <c r="HZT17" s="6"/>
      <c r="HZU17" s="6"/>
      <c r="HZV17" s="6"/>
      <c r="HZW17" s="6"/>
      <c r="HZX17" s="6"/>
      <c r="HZY17" s="6"/>
      <c r="HZZ17" s="6"/>
      <c r="IAA17" s="6"/>
      <c r="IAB17" s="6"/>
      <c r="IAC17" s="6"/>
      <c r="IAD17" s="6"/>
      <c r="IAE17" s="6"/>
      <c r="IAF17" s="6"/>
      <c r="IAG17" s="6"/>
      <c r="IAH17" s="6"/>
      <c r="IAI17" s="6"/>
      <c r="IAJ17" s="6"/>
      <c r="IAK17" s="6"/>
      <c r="IAL17" s="6"/>
      <c r="IAM17" s="6"/>
      <c r="IAN17" s="6"/>
      <c r="IAO17" s="6"/>
      <c r="IAP17" s="6"/>
      <c r="IAQ17" s="6"/>
      <c r="IAR17" s="6"/>
      <c r="IAS17" s="6"/>
      <c r="IAT17" s="6"/>
      <c r="IAU17" s="6"/>
      <c r="IAV17" s="6"/>
      <c r="IAW17" s="6"/>
      <c r="IAX17" s="6"/>
      <c r="IAY17" s="6"/>
      <c r="IAZ17" s="6"/>
      <c r="IBA17" s="6"/>
      <c r="IBB17" s="6"/>
      <c r="IBC17" s="6"/>
      <c r="IBD17" s="6"/>
      <c r="IBE17" s="6"/>
      <c r="IBF17" s="6"/>
      <c r="IBG17" s="6"/>
      <c r="IBH17" s="6"/>
      <c r="IBI17" s="6"/>
      <c r="IBJ17" s="6"/>
      <c r="IBK17" s="6"/>
      <c r="IBL17" s="6"/>
      <c r="IBM17" s="6"/>
      <c r="IBN17" s="6"/>
      <c r="IBO17" s="6"/>
      <c r="IBP17" s="6"/>
      <c r="IBQ17" s="6"/>
      <c r="IBR17" s="6"/>
      <c r="IBS17" s="6"/>
      <c r="IBT17" s="6"/>
      <c r="IBU17" s="6"/>
      <c r="IBV17" s="6"/>
      <c r="IBW17" s="6"/>
      <c r="IBX17" s="6"/>
      <c r="IBY17" s="6"/>
      <c r="IBZ17" s="6"/>
      <c r="ICA17" s="6"/>
      <c r="ICB17" s="6"/>
      <c r="ICC17" s="6"/>
      <c r="ICD17" s="6"/>
      <c r="ICE17" s="6"/>
      <c r="ICF17" s="6"/>
      <c r="ICG17" s="6"/>
      <c r="ICH17" s="6"/>
      <c r="ICI17" s="6"/>
      <c r="ICJ17" s="6"/>
      <c r="ICK17" s="6"/>
      <c r="ICL17" s="6"/>
      <c r="ICM17" s="6"/>
      <c r="ICN17" s="6"/>
      <c r="ICO17" s="6"/>
      <c r="ICP17" s="6"/>
      <c r="ICQ17" s="6"/>
      <c r="ICR17" s="6"/>
      <c r="ICS17" s="6"/>
      <c r="ICT17" s="6"/>
      <c r="ICU17" s="6"/>
      <c r="ICV17" s="6"/>
      <c r="ICW17" s="6"/>
      <c r="ICX17" s="6"/>
      <c r="ICY17" s="6"/>
      <c r="ICZ17" s="6"/>
      <c r="IDA17" s="6"/>
      <c r="IDB17" s="6"/>
      <c r="IDC17" s="6"/>
      <c r="IDD17" s="6"/>
      <c r="IDE17" s="6"/>
      <c r="IDF17" s="6"/>
      <c r="IDG17" s="6"/>
      <c r="IDH17" s="6"/>
      <c r="IDI17" s="6"/>
      <c r="IDJ17" s="6"/>
      <c r="IDK17" s="6"/>
      <c r="IDL17" s="6"/>
      <c r="IDM17" s="6"/>
      <c r="IDN17" s="6"/>
      <c r="IDO17" s="6"/>
      <c r="IDP17" s="6"/>
      <c r="IDQ17" s="6"/>
      <c r="IDR17" s="6"/>
      <c r="IDS17" s="6"/>
      <c r="IDT17" s="6"/>
      <c r="IDU17" s="6"/>
      <c r="IDV17" s="6"/>
      <c r="IDW17" s="6"/>
      <c r="IDX17" s="6"/>
      <c r="IDY17" s="6"/>
      <c r="IDZ17" s="6"/>
      <c r="IEA17" s="6"/>
      <c r="IEB17" s="6"/>
      <c r="IEC17" s="6"/>
      <c r="IED17" s="6"/>
      <c r="IEE17" s="6"/>
      <c r="IEF17" s="6"/>
      <c r="IEG17" s="6"/>
      <c r="IEH17" s="6"/>
      <c r="IEI17" s="6"/>
      <c r="IEJ17" s="6"/>
      <c r="IEK17" s="6"/>
      <c r="IEL17" s="6"/>
      <c r="IEM17" s="6"/>
      <c r="IEN17" s="6"/>
      <c r="IEO17" s="6"/>
      <c r="IEP17" s="6"/>
      <c r="IEQ17" s="6"/>
      <c r="IER17" s="6"/>
      <c r="IES17" s="6"/>
      <c r="IET17" s="6"/>
      <c r="IEU17" s="6"/>
      <c r="IEV17" s="6"/>
      <c r="IEW17" s="6"/>
      <c r="IEX17" s="6"/>
      <c r="IEY17" s="6"/>
      <c r="IEZ17" s="6"/>
      <c r="IFA17" s="6"/>
      <c r="IFB17" s="6"/>
      <c r="IFC17" s="6"/>
      <c r="IFD17" s="6"/>
      <c r="IFE17" s="6"/>
      <c r="IFF17" s="6"/>
      <c r="IFG17" s="6"/>
      <c r="IFH17" s="6"/>
      <c r="IFI17" s="6"/>
      <c r="IFJ17" s="6"/>
      <c r="IFK17" s="6"/>
      <c r="IFL17" s="6"/>
      <c r="IFM17" s="6"/>
      <c r="IFN17" s="6"/>
      <c r="IFO17" s="6"/>
      <c r="IFP17" s="6"/>
      <c r="IFQ17" s="6"/>
      <c r="IFR17" s="6"/>
      <c r="IFS17" s="6"/>
      <c r="IFT17" s="6"/>
      <c r="IFU17" s="6"/>
      <c r="IFV17" s="6"/>
      <c r="IFW17" s="6"/>
      <c r="IFX17" s="6"/>
      <c r="IFY17" s="6"/>
      <c r="IFZ17" s="6"/>
      <c r="IGA17" s="6"/>
      <c r="IGB17" s="6"/>
      <c r="IGC17" s="6"/>
      <c r="IGD17" s="6"/>
      <c r="IGE17" s="6"/>
      <c r="IGF17" s="6"/>
      <c r="IGG17" s="6"/>
      <c r="IGH17" s="6"/>
      <c r="IGI17" s="6"/>
      <c r="IGJ17" s="6"/>
      <c r="IGK17" s="6"/>
      <c r="IGL17" s="6"/>
      <c r="IGM17" s="6"/>
      <c r="IGN17" s="6"/>
      <c r="IGO17" s="6"/>
      <c r="IGP17" s="6"/>
      <c r="IGQ17" s="6"/>
      <c r="IGR17" s="6"/>
      <c r="IGS17" s="6"/>
      <c r="IGT17" s="6"/>
      <c r="IGU17" s="6"/>
      <c r="IGV17" s="6"/>
      <c r="IGW17" s="6"/>
      <c r="IGX17" s="6"/>
      <c r="IGY17" s="6"/>
      <c r="IGZ17" s="6"/>
      <c r="IHA17" s="6"/>
      <c r="IHB17" s="6"/>
      <c r="IHC17" s="6"/>
      <c r="IHD17" s="6"/>
      <c r="IHE17" s="6"/>
      <c r="IHF17" s="6"/>
      <c r="IHG17" s="6"/>
      <c r="IHH17" s="6"/>
      <c r="IHI17" s="6"/>
      <c r="IHJ17" s="6"/>
      <c r="IHK17" s="6"/>
      <c r="IHL17" s="6"/>
      <c r="IHM17" s="6"/>
      <c r="IHN17" s="6"/>
      <c r="IHO17" s="6"/>
      <c r="IHP17" s="6"/>
      <c r="IHQ17" s="6"/>
      <c r="IHR17" s="6"/>
      <c r="IHS17" s="6"/>
      <c r="IHT17" s="6"/>
      <c r="IHU17" s="6"/>
      <c r="IHV17" s="6"/>
      <c r="IHW17" s="6"/>
      <c r="IHX17" s="6"/>
      <c r="IHY17" s="6"/>
      <c r="IHZ17" s="6"/>
      <c r="IIA17" s="6"/>
      <c r="IIB17" s="6"/>
      <c r="IIC17" s="6"/>
      <c r="IID17" s="6"/>
      <c r="IIE17" s="6"/>
      <c r="IIF17" s="6"/>
      <c r="IIG17" s="6"/>
      <c r="IIH17" s="6"/>
      <c r="III17" s="6"/>
      <c r="IIJ17" s="6"/>
      <c r="IIK17" s="6"/>
      <c r="IIL17" s="6"/>
      <c r="IIM17" s="6"/>
      <c r="IIN17" s="6"/>
      <c r="IIO17" s="6"/>
      <c r="IIP17" s="6"/>
      <c r="IIQ17" s="6"/>
      <c r="IIR17" s="6"/>
      <c r="IIS17" s="6"/>
      <c r="IIT17" s="6"/>
      <c r="IIU17" s="6"/>
      <c r="IIV17" s="6"/>
      <c r="IIW17" s="6"/>
      <c r="IIX17" s="6"/>
      <c r="IIY17" s="6"/>
      <c r="IIZ17" s="6"/>
      <c r="IJA17" s="6"/>
      <c r="IJB17" s="6"/>
      <c r="IJC17" s="6"/>
      <c r="IJD17" s="6"/>
      <c r="IJE17" s="6"/>
      <c r="IJF17" s="6"/>
      <c r="IJG17" s="6"/>
      <c r="IJH17" s="6"/>
      <c r="IJI17" s="6"/>
      <c r="IJJ17" s="6"/>
      <c r="IJK17" s="6"/>
      <c r="IJL17" s="6"/>
      <c r="IJM17" s="6"/>
      <c r="IJN17" s="6"/>
      <c r="IJO17" s="6"/>
      <c r="IJP17" s="6"/>
      <c r="IJQ17" s="6"/>
      <c r="IJR17" s="6"/>
      <c r="IJS17" s="6"/>
      <c r="IJT17" s="6"/>
      <c r="IJU17" s="6"/>
      <c r="IJV17" s="6"/>
      <c r="IJW17" s="6"/>
      <c r="IJX17" s="6"/>
      <c r="IJY17" s="6"/>
      <c r="IJZ17" s="6"/>
      <c r="IKA17" s="6"/>
      <c r="IKB17" s="6"/>
      <c r="IKC17" s="6"/>
      <c r="IKD17" s="6"/>
      <c r="IKE17" s="6"/>
      <c r="IKF17" s="6"/>
      <c r="IKG17" s="6"/>
      <c r="IKH17" s="6"/>
      <c r="IKI17" s="6"/>
      <c r="IKJ17" s="6"/>
      <c r="IKK17" s="6"/>
      <c r="IKL17" s="6"/>
      <c r="IKM17" s="6"/>
      <c r="IKN17" s="6"/>
      <c r="IKO17" s="6"/>
      <c r="IKP17" s="6"/>
      <c r="IKQ17" s="6"/>
      <c r="IKR17" s="6"/>
      <c r="IKS17" s="6"/>
      <c r="IKT17" s="6"/>
      <c r="IKU17" s="6"/>
      <c r="IKV17" s="6"/>
      <c r="IKW17" s="6"/>
      <c r="IKX17" s="6"/>
      <c r="IKY17" s="6"/>
      <c r="IKZ17" s="6"/>
      <c r="ILA17" s="6"/>
      <c r="ILB17" s="6"/>
      <c r="ILC17" s="6"/>
      <c r="ILD17" s="6"/>
      <c r="ILE17" s="6"/>
      <c r="ILF17" s="6"/>
      <c r="ILG17" s="6"/>
      <c r="ILH17" s="6"/>
      <c r="ILI17" s="6"/>
      <c r="ILJ17" s="6"/>
      <c r="ILK17" s="6"/>
      <c r="ILL17" s="6"/>
      <c r="ILM17" s="6"/>
      <c r="ILN17" s="6"/>
      <c r="ILO17" s="6"/>
      <c r="ILP17" s="6"/>
      <c r="ILQ17" s="6"/>
      <c r="ILR17" s="6"/>
      <c r="ILS17" s="6"/>
      <c r="ILT17" s="6"/>
      <c r="ILU17" s="6"/>
      <c r="ILV17" s="6"/>
      <c r="ILW17" s="6"/>
      <c r="ILX17" s="6"/>
      <c r="ILY17" s="6"/>
      <c r="ILZ17" s="6"/>
      <c r="IMA17" s="6"/>
      <c r="IMB17" s="6"/>
      <c r="IMC17" s="6"/>
      <c r="IMD17" s="6"/>
      <c r="IME17" s="6"/>
      <c r="IMF17" s="6"/>
      <c r="IMG17" s="6"/>
      <c r="IMH17" s="6"/>
      <c r="IMI17" s="6"/>
      <c r="IMJ17" s="6"/>
      <c r="IMK17" s="6"/>
      <c r="IML17" s="6"/>
      <c r="IMM17" s="6"/>
      <c r="IMN17" s="6"/>
      <c r="IMO17" s="6"/>
      <c r="IMP17" s="6"/>
      <c r="IMQ17" s="6"/>
      <c r="IMR17" s="6"/>
      <c r="IMS17" s="6"/>
      <c r="IMT17" s="6"/>
      <c r="IMU17" s="6"/>
      <c r="IMV17" s="6"/>
      <c r="IMW17" s="6"/>
      <c r="IMX17" s="6"/>
      <c r="IMY17" s="6"/>
      <c r="IMZ17" s="6"/>
      <c r="INA17" s="6"/>
      <c r="INB17" s="6"/>
      <c r="INC17" s="6"/>
      <c r="IND17" s="6"/>
      <c r="INE17" s="6"/>
      <c r="INF17" s="6"/>
      <c r="ING17" s="6"/>
      <c r="INH17" s="6"/>
      <c r="INI17" s="6"/>
      <c r="INJ17" s="6"/>
      <c r="INK17" s="6"/>
      <c r="INL17" s="6"/>
      <c r="INM17" s="6"/>
      <c r="INN17" s="6"/>
      <c r="INO17" s="6"/>
      <c r="INP17" s="6"/>
      <c r="INQ17" s="6"/>
      <c r="INR17" s="6"/>
      <c r="INS17" s="6"/>
      <c r="INT17" s="6"/>
      <c r="INU17" s="6"/>
      <c r="INV17" s="6"/>
      <c r="INW17" s="6"/>
      <c r="INX17" s="6"/>
      <c r="INY17" s="6"/>
      <c r="INZ17" s="6"/>
      <c r="IOA17" s="6"/>
      <c r="IOB17" s="6"/>
      <c r="IOC17" s="6"/>
      <c r="IOD17" s="6"/>
      <c r="IOE17" s="6"/>
      <c r="IOF17" s="6"/>
      <c r="IOG17" s="6"/>
      <c r="IOH17" s="6"/>
      <c r="IOI17" s="6"/>
      <c r="IOJ17" s="6"/>
      <c r="IOK17" s="6"/>
      <c r="IOL17" s="6"/>
      <c r="IOM17" s="6"/>
      <c r="ION17" s="6"/>
      <c r="IOO17" s="6"/>
      <c r="IOP17" s="6"/>
      <c r="IOQ17" s="6"/>
      <c r="IOR17" s="6"/>
      <c r="IOS17" s="6"/>
      <c r="IOT17" s="6"/>
      <c r="IOU17" s="6"/>
      <c r="IOV17" s="6"/>
      <c r="IOW17" s="6"/>
      <c r="IOX17" s="6"/>
      <c r="IOY17" s="6"/>
      <c r="IOZ17" s="6"/>
      <c r="IPA17" s="6"/>
      <c r="IPB17" s="6"/>
      <c r="IPC17" s="6"/>
      <c r="IPD17" s="6"/>
      <c r="IPE17" s="6"/>
      <c r="IPF17" s="6"/>
      <c r="IPG17" s="6"/>
      <c r="IPH17" s="6"/>
      <c r="IPI17" s="6"/>
      <c r="IPJ17" s="6"/>
      <c r="IPK17" s="6"/>
      <c r="IPL17" s="6"/>
      <c r="IPM17" s="6"/>
      <c r="IPN17" s="6"/>
      <c r="IPO17" s="6"/>
      <c r="IPP17" s="6"/>
      <c r="IPQ17" s="6"/>
      <c r="IPR17" s="6"/>
      <c r="IPS17" s="6"/>
      <c r="IPT17" s="6"/>
      <c r="IPU17" s="6"/>
      <c r="IPV17" s="6"/>
      <c r="IPW17" s="6"/>
      <c r="IPX17" s="6"/>
      <c r="IPY17" s="6"/>
      <c r="IPZ17" s="6"/>
      <c r="IQA17" s="6"/>
      <c r="IQB17" s="6"/>
      <c r="IQC17" s="6"/>
      <c r="IQD17" s="6"/>
      <c r="IQE17" s="6"/>
      <c r="IQF17" s="6"/>
      <c r="IQG17" s="6"/>
      <c r="IQH17" s="6"/>
      <c r="IQI17" s="6"/>
      <c r="IQJ17" s="6"/>
      <c r="IQK17" s="6"/>
      <c r="IQL17" s="6"/>
      <c r="IQM17" s="6"/>
      <c r="IQN17" s="6"/>
      <c r="IQO17" s="6"/>
      <c r="IQP17" s="6"/>
      <c r="IQQ17" s="6"/>
      <c r="IQR17" s="6"/>
      <c r="IQS17" s="6"/>
      <c r="IQT17" s="6"/>
      <c r="IQU17" s="6"/>
      <c r="IQV17" s="6"/>
      <c r="IQW17" s="6"/>
      <c r="IQX17" s="6"/>
      <c r="IQY17" s="6"/>
      <c r="IQZ17" s="6"/>
      <c r="IRA17" s="6"/>
      <c r="IRB17" s="6"/>
      <c r="IRC17" s="6"/>
      <c r="IRD17" s="6"/>
      <c r="IRE17" s="6"/>
      <c r="IRF17" s="6"/>
      <c r="IRG17" s="6"/>
      <c r="IRH17" s="6"/>
      <c r="IRI17" s="6"/>
      <c r="IRJ17" s="6"/>
      <c r="IRK17" s="6"/>
      <c r="IRL17" s="6"/>
      <c r="IRM17" s="6"/>
      <c r="IRN17" s="6"/>
      <c r="IRO17" s="6"/>
      <c r="IRP17" s="6"/>
      <c r="IRQ17" s="6"/>
      <c r="IRR17" s="6"/>
      <c r="IRS17" s="6"/>
      <c r="IRT17" s="6"/>
      <c r="IRU17" s="6"/>
      <c r="IRV17" s="6"/>
      <c r="IRW17" s="6"/>
      <c r="IRX17" s="6"/>
      <c r="IRY17" s="6"/>
      <c r="IRZ17" s="6"/>
      <c r="ISA17" s="6"/>
      <c r="ISB17" s="6"/>
      <c r="ISC17" s="6"/>
      <c r="ISD17" s="6"/>
      <c r="ISE17" s="6"/>
      <c r="ISF17" s="6"/>
      <c r="ISG17" s="6"/>
      <c r="ISH17" s="6"/>
      <c r="ISI17" s="6"/>
      <c r="ISJ17" s="6"/>
      <c r="ISK17" s="6"/>
      <c r="ISL17" s="6"/>
      <c r="ISM17" s="6"/>
      <c r="ISN17" s="6"/>
      <c r="ISO17" s="6"/>
      <c r="ISP17" s="6"/>
      <c r="ISQ17" s="6"/>
      <c r="ISR17" s="6"/>
      <c r="ISS17" s="6"/>
      <c r="IST17" s="6"/>
      <c r="ISU17" s="6"/>
      <c r="ISV17" s="6"/>
      <c r="ISW17" s="6"/>
      <c r="ISX17" s="6"/>
      <c r="ISY17" s="6"/>
      <c r="ISZ17" s="6"/>
      <c r="ITA17" s="6"/>
      <c r="ITB17" s="6"/>
      <c r="ITC17" s="6"/>
      <c r="ITD17" s="6"/>
      <c r="ITE17" s="6"/>
      <c r="ITF17" s="6"/>
      <c r="ITG17" s="6"/>
      <c r="ITH17" s="6"/>
      <c r="ITI17" s="6"/>
      <c r="ITJ17" s="6"/>
      <c r="ITK17" s="6"/>
      <c r="ITL17" s="6"/>
      <c r="ITM17" s="6"/>
      <c r="ITN17" s="6"/>
      <c r="ITO17" s="6"/>
      <c r="ITP17" s="6"/>
      <c r="ITQ17" s="6"/>
      <c r="ITR17" s="6"/>
      <c r="ITS17" s="6"/>
      <c r="ITT17" s="6"/>
      <c r="ITU17" s="6"/>
      <c r="ITV17" s="6"/>
      <c r="ITW17" s="6"/>
      <c r="ITX17" s="6"/>
      <c r="ITY17" s="6"/>
      <c r="ITZ17" s="6"/>
      <c r="IUA17" s="6"/>
      <c r="IUB17" s="6"/>
      <c r="IUC17" s="6"/>
      <c r="IUD17" s="6"/>
      <c r="IUE17" s="6"/>
      <c r="IUF17" s="6"/>
      <c r="IUG17" s="6"/>
      <c r="IUH17" s="6"/>
      <c r="IUI17" s="6"/>
      <c r="IUJ17" s="6"/>
      <c r="IUK17" s="6"/>
      <c r="IUL17" s="6"/>
      <c r="IUM17" s="6"/>
      <c r="IUN17" s="6"/>
      <c r="IUO17" s="6"/>
      <c r="IUP17" s="6"/>
      <c r="IUQ17" s="6"/>
      <c r="IUR17" s="6"/>
      <c r="IUS17" s="6"/>
      <c r="IUT17" s="6"/>
      <c r="IUU17" s="6"/>
      <c r="IUV17" s="6"/>
      <c r="IUW17" s="6"/>
      <c r="IUX17" s="6"/>
      <c r="IUY17" s="6"/>
      <c r="IUZ17" s="6"/>
      <c r="IVA17" s="6"/>
      <c r="IVB17" s="6"/>
      <c r="IVC17" s="6"/>
      <c r="IVD17" s="6"/>
      <c r="IVE17" s="6"/>
      <c r="IVF17" s="6"/>
      <c r="IVG17" s="6"/>
      <c r="IVH17" s="6"/>
      <c r="IVI17" s="6"/>
      <c r="IVJ17" s="6"/>
      <c r="IVK17" s="6"/>
      <c r="IVL17" s="6"/>
      <c r="IVM17" s="6"/>
      <c r="IVN17" s="6"/>
      <c r="IVO17" s="6"/>
      <c r="IVP17" s="6"/>
      <c r="IVQ17" s="6"/>
      <c r="IVR17" s="6"/>
      <c r="IVS17" s="6"/>
      <c r="IVT17" s="6"/>
      <c r="IVU17" s="6"/>
      <c r="IVV17" s="6"/>
      <c r="IVW17" s="6"/>
      <c r="IVX17" s="6"/>
      <c r="IVY17" s="6"/>
      <c r="IVZ17" s="6"/>
      <c r="IWA17" s="6"/>
      <c r="IWB17" s="6"/>
      <c r="IWC17" s="6"/>
      <c r="IWD17" s="6"/>
      <c r="IWE17" s="6"/>
      <c r="IWF17" s="6"/>
      <c r="IWG17" s="6"/>
      <c r="IWH17" s="6"/>
      <c r="IWI17" s="6"/>
      <c r="IWJ17" s="6"/>
      <c r="IWK17" s="6"/>
      <c r="IWL17" s="6"/>
      <c r="IWM17" s="6"/>
      <c r="IWN17" s="6"/>
      <c r="IWO17" s="6"/>
      <c r="IWP17" s="6"/>
      <c r="IWQ17" s="6"/>
      <c r="IWR17" s="6"/>
      <c r="IWS17" s="6"/>
      <c r="IWT17" s="6"/>
      <c r="IWU17" s="6"/>
      <c r="IWV17" s="6"/>
      <c r="IWW17" s="6"/>
      <c r="IWX17" s="6"/>
      <c r="IWY17" s="6"/>
      <c r="IWZ17" s="6"/>
      <c r="IXA17" s="6"/>
      <c r="IXB17" s="6"/>
      <c r="IXC17" s="6"/>
      <c r="IXD17" s="6"/>
      <c r="IXE17" s="6"/>
      <c r="IXF17" s="6"/>
      <c r="IXG17" s="6"/>
      <c r="IXH17" s="6"/>
      <c r="IXI17" s="6"/>
      <c r="IXJ17" s="6"/>
      <c r="IXK17" s="6"/>
      <c r="IXL17" s="6"/>
      <c r="IXM17" s="6"/>
      <c r="IXN17" s="6"/>
      <c r="IXO17" s="6"/>
      <c r="IXP17" s="6"/>
      <c r="IXQ17" s="6"/>
      <c r="IXR17" s="6"/>
      <c r="IXS17" s="6"/>
      <c r="IXT17" s="6"/>
      <c r="IXU17" s="6"/>
      <c r="IXV17" s="6"/>
      <c r="IXW17" s="6"/>
      <c r="IXX17" s="6"/>
      <c r="IXY17" s="6"/>
      <c r="IXZ17" s="6"/>
      <c r="IYA17" s="6"/>
      <c r="IYB17" s="6"/>
      <c r="IYC17" s="6"/>
      <c r="IYD17" s="6"/>
      <c r="IYE17" s="6"/>
      <c r="IYF17" s="6"/>
      <c r="IYG17" s="6"/>
      <c r="IYH17" s="6"/>
      <c r="IYI17" s="6"/>
      <c r="IYJ17" s="6"/>
      <c r="IYK17" s="6"/>
      <c r="IYL17" s="6"/>
      <c r="IYM17" s="6"/>
      <c r="IYN17" s="6"/>
      <c r="IYO17" s="6"/>
      <c r="IYP17" s="6"/>
      <c r="IYQ17" s="6"/>
      <c r="IYR17" s="6"/>
      <c r="IYS17" s="6"/>
      <c r="IYT17" s="6"/>
      <c r="IYU17" s="6"/>
      <c r="IYV17" s="6"/>
      <c r="IYW17" s="6"/>
      <c r="IYX17" s="6"/>
      <c r="IYY17" s="6"/>
      <c r="IYZ17" s="6"/>
      <c r="IZA17" s="6"/>
      <c r="IZB17" s="6"/>
      <c r="IZC17" s="6"/>
      <c r="IZD17" s="6"/>
      <c r="IZE17" s="6"/>
      <c r="IZF17" s="6"/>
      <c r="IZG17" s="6"/>
      <c r="IZH17" s="6"/>
      <c r="IZI17" s="6"/>
      <c r="IZJ17" s="6"/>
      <c r="IZK17" s="6"/>
      <c r="IZL17" s="6"/>
      <c r="IZM17" s="6"/>
      <c r="IZN17" s="6"/>
      <c r="IZO17" s="6"/>
      <c r="IZP17" s="6"/>
      <c r="IZQ17" s="6"/>
      <c r="IZR17" s="6"/>
      <c r="IZS17" s="6"/>
      <c r="IZT17" s="6"/>
      <c r="IZU17" s="6"/>
      <c r="IZV17" s="6"/>
      <c r="IZW17" s="6"/>
      <c r="IZX17" s="6"/>
      <c r="IZY17" s="6"/>
      <c r="IZZ17" s="6"/>
      <c r="JAA17" s="6"/>
      <c r="JAB17" s="6"/>
      <c r="JAC17" s="6"/>
      <c r="JAD17" s="6"/>
      <c r="JAE17" s="6"/>
      <c r="JAF17" s="6"/>
      <c r="JAG17" s="6"/>
      <c r="JAH17" s="6"/>
      <c r="JAI17" s="6"/>
      <c r="JAJ17" s="6"/>
      <c r="JAK17" s="6"/>
      <c r="JAL17" s="6"/>
      <c r="JAM17" s="6"/>
      <c r="JAN17" s="6"/>
      <c r="JAO17" s="6"/>
      <c r="JAP17" s="6"/>
      <c r="JAQ17" s="6"/>
      <c r="JAR17" s="6"/>
      <c r="JAS17" s="6"/>
      <c r="JAT17" s="6"/>
      <c r="JAU17" s="6"/>
      <c r="JAV17" s="6"/>
      <c r="JAW17" s="6"/>
      <c r="JAX17" s="6"/>
      <c r="JAY17" s="6"/>
      <c r="JAZ17" s="6"/>
      <c r="JBA17" s="6"/>
      <c r="JBB17" s="6"/>
      <c r="JBC17" s="6"/>
      <c r="JBD17" s="6"/>
      <c r="JBE17" s="6"/>
      <c r="JBF17" s="6"/>
      <c r="JBG17" s="6"/>
      <c r="JBH17" s="6"/>
      <c r="JBI17" s="6"/>
      <c r="JBJ17" s="6"/>
      <c r="JBK17" s="6"/>
      <c r="JBL17" s="6"/>
      <c r="JBM17" s="6"/>
      <c r="JBN17" s="6"/>
      <c r="JBO17" s="6"/>
      <c r="JBP17" s="6"/>
      <c r="JBQ17" s="6"/>
      <c r="JBR17" s="6"/>
      <c r="JBS17" s="6"/>
      <c r="JBT17" s="6"/>
      <c r="JBU17" s="6"/>
      <c r="JBV17" s="6"/>
      <c r="JBW17" s="6"/>
      <c r="JBX17" s="6"/>
      <c r="JBY17" s="6"/>
      <c r="JBZ17" s="6"/>
      <c r="JCA17" s="6"/>
      <c r="JCB17" s="6"/>
      <c r="JCC17" s="6"/>
      <c r="JCD17" s="6"/>
      <c r="JCE17" s="6"/>
      <c r="JCF17" s="6"/>
      <c r="JCG17" s="6"/>
      <c r="JCH17" s="6"/>
      <c r="JCI17" s="6"/>
      <c r="JCJ17" s="6"/>
      <c r="JCK17" s="6"/>
      <c r="JCL17" s="6"/>
      <c r="JCM17" s="6"/>
      <c r="JCN17" s="6"/>
      <c r="JCO17" s="6"/>
      <c r="JCP17" s="6"/>
      <c r="JCQ17" s="6"/>
      <c r="JCR17" s="6"/>
      <c r="JCS17" s="6"/>
      <c r="JCT17" s="6"/>
      <c r="JCU17" s="6"/>
      <c r="JCV17" s="6"/>
      <c r="JCW17" s="6"/>
      <c r="JCX17" s="6"/>
      <c r="JCY17" s="6"/>
      <c r="JCZ17" s="6"/>
      <c r="JDA17" s="6"/>
      <c r="JDB17" s="6"/>
      <c r="JDC17" s="6"/>
      <c r="JDD17" s="6"/>
      <c r="JDE17" s="6"/>
      <c r="JDF17" s="6"/>
      <c r="JDG17" s="6"/>
      <c r="JDH17" s="6"/>
      <c r="JDI17" s="6"/>
      <c r="JDJ17" s="6"/>
      <c r="JDK17" s="6"/>
      <c r="JDL17" s="6"/>
      <c r="JDM17" s="6"/>
      <c r="JDN17" s="6"/>
      <c r="JDO17" s="6"/>
      <c r="JDP17" s="6"/>
      <c r="JDQ17" s="6"/>
      <c r="JDR17" s="6"/>
      <c r="JDS17" s="6"/>
      <c r="JDT17" s="6"/>
      <c r="JDU17" s="6"/>
      <c r="JDV17" s="6"/>
      <c r="JDW17" s="6"/>
      <c r="JDX17" s="6"/>
      <c r="JDY17" s="6"/>
      <c r="JDZ17" s="6"/>
      <c r="JEA17" s="6"/>
      <c r="JEB17" s="6"/>
      <c r="JEC17" s="6"/>
      <c r="JED17" s="6"/>
      <c r="JEE17" s="6"/>
      <c r="JEF17" s="6"/>
      <c r="JEG17" s="6"/>
      <c r="JEH17" s="6"/>
      <c r="JEI17" s="6"/>
      <c r="JEJ17" s="6"/>
      <c r="JEK17" s="6"/>
      <c r="JEL17" s="6"/>
      <c r="JEM17" s="6"/>
      <c r="JEN17" s="6"/>
      <c r="JEO17" s="6"/>
      <c r="JEP17" s="6"/>
      <c r="JEQ17" s="6"/>
      <c r="JER17" s="6"/>
      <c r="JES17" s="6"/>
      <c r="JET17" s="6"/>
      <c r="JEU17" s="6"/>
      <c r="JEV17" s="6"/>
      <c r="JEW17" s="6"/>
      <c r="JEX17" s="6"/>
      <c r="JEY17" s="6"/>
      <c r="JEZ17" s="6"/>
      <c r="JFA17" s="6"/>
      <c r="JFB17" s="6"/>
      <c r="JFC17" s="6"/>
      <c r="JFD17" s="6"/>
      <c r="JFE17" s="6"/>
      <c r="JFF17" s="6"/>
      <c r="JFG17" s="6"/>
      <c r="JFH17" s="6"/>
      <c r="JFI17" s="6"/>
      <c r="JFJ17" s="6"/>
      <c r="JFK17" s="6"/>
      <c r="JFL17" s="6"/>
      <c r="JFM17" s="6"/>
      <c r="JFN17" s="6"/>
      <c r="JFO17" s="6"/>
      <c r="JFP17" s="6"/>
      <c r="JFQ17" s="6"/>
      <c r="JFR17" s="6"/>
      <c r="JFS17" s="6"/>
      <c r="JFT17" s="6"/>
      <c r="JFU17" s="6"/>
      <c r="JFV17" s="6"/>
      <c r="JFW17" s="6"/>
      <c r="JFX17" s="6"/>
      <c r="JFY17" s="6"/>
      <c r="JFZ17" s="6"/>
      <c r="JGA17" s="6"/>
      <c r="JGB17" s="6"/>
      <c r="JGC17" s="6"/>
      <c r="JGD17" s="6"/>
      <c r="JGE17" s="6"/>
      <c r="JGF17" s="6"/>
      <c r="JGG17" s="6"/>
      <c r="JGH17" s="6"/>
      <c r="JGI17" s="6"/>
      <c r="JGJ17" s="6"/>
      <c r="JGK17" s="6"/>
      <c r="JGL17" s="6"/>
      <c r="JGM17" s="6"/>
      <c r="JGN17" s="6"/>
      <c r="JGO17" s="6"/>
      <c r="JGP17" s="6"/>
      <c r="JGQ17" s="6"/>
      <c r="JGR17" s="6"/>
      <c r="JGS17" s="6"/>
      <c r="JGT17" s="6"/>
      <c r="JGU17" s="6"/>
      <c r="JGV17" s="6"/>
      <c r="JGW17" s="6"/>
      <c r="JGX17" s="6"/>
      <c r="JGY17" s="6"/>
      <c r="JGZ17" s="6"/>
      <c r="JHA17" s="6"/>
      <c r="JHB17" s="6"/>
      <c r="JHC17" s="6"/>
      <c r="JHD17" s="6"/>
      <c r="JHE17" s="6"/>
      <c r="JHF17" s="6"/>
      <c r="JHG17" s="6"/>
      <c r="JHH17" s="6"/>
      <c r="JHI17" s="6"/>
      <c r="JHJ17" s="6"/>
      <c r="JHK17" s="6"/>
      <c r="JHL17" s="6"/>
      <c r="JHM17" s="6"/>
      <c r="JHN17" s="6"/>
      <c r="JHO17" s="6"/>
      <c r="JHP17" s="6"/>
      <c r="JHQ17" s="6"/>
      <c r="JHR17" s="6"/>
      <c r="JHS17" s="6"/>
      <c r="JHT17" s="6"/>
      <c r="JHU17" s="6"/>
      <c r="JHV17" s="6"/>
      <c r="JHW17" s="6"/>
      <c r="JHX17" s="6"/>
      <c r="JHY17" s="6"/>
      <c r="JHZ17" s="6"/>
      <c r="JIA17" s="6"/>
      <c r="JIB17" s="6"/>
      <c r="JIC17" s="6"/>
      <c r="JID17" s="6"/>
      <c r="JIE17" s="6"/>
      <c r="JIF17" s="6"/>
      <c r="JIG17" s="6"/>
      <c r="JIH17" s="6"/>
      <c r="JII17" s="6"/>
      <c r="JIJ17" s="6"/>
      <c r="JIK17" s="6"/>
      <c r="JIL17" s="6"/>
      <c r="JIM17" s="6"/>
      <c r="JIN17" s="6"/>
      <c r="JIO17" s="6"/>
      <c r="JIP17" s="6"/>
      <c r="JIQ17" s="6"/>
      <c r="JIR17" s="6"/>
      <c r="JIS17" s="6"/>
      <c r="JIT17" s="6"/>
      <c r="JIU17" s="6"/>
      <c r="JIV17" s="6"/>
      <c r="JIW17" s="6"/>
      <c r="JIX17" s="6"/>
      <c r="JIY17" s="6"/>
      <c r="JIZ17" s="6"/>
      <c r="JJA17" s="6"/>
      <c r="JJB17" s="6"/>
      <c r="JJC17" s="6"/>
      <c r="JJD17" s="6"/>
      <c r="JJE17" s="6"/>
      <c r="JJF17" s="6"/>
      <c r="JJG17" s="6"/>
      <c r="JJH17" s="6"/>
      <c r="JJI17" s="6"/>
      <c r="JJJ17" s="6"/>
      <c r="JJK17" s="6"/>
      <c r="JJL17" s="6"/>
      <c r="JJM17" s="6"/>
      <c r="JJN17" s="6"/>
      <c r="JJO17" s="6"/>
      <c r="JJP17" s="6"/>
      <c r="JJQ17" s="6"/>
      <c r="JJR17" s="6"/>
      <c r="JJS17" s="6"/>
      <c r="JJT17" s="6"/>
      <c r="JJU17" s="6"/>
      <c r="JJV17" s="6"/>
      <c r="JJW17" s="6"/>
      <c r="JJX17" s="6"/>
      <c r="JJY17" s="6"/>
      <c r="JJZ17" s="6"/>
      <c r="JKA17" s="6"/>
      <c r="JKB17" s="6"/>
      <c r="JKC17" s="6"/>
      <c r="JKD17" s="6"/>
      <c r="JKE17" s="6"/>
      <c r="JKF17" s="6"/>
      <c r="JKG17" s="6"/>
      <c r="JKH17" s="6"/>
      <c r="JKI17" s="6"/>
      <c r="JKJ17" s="6"/>
      <c r="JKK17" s="6"/>
      <c r="JKL17" s="6"/>
      <c r="JKM17" s="6"/>
      <c r="JKN17" s="6"/>
      <c r="JKO17" s="6"/>
      <c r="JKP17" s="6"/>
      <c r="JKQ17" s="6"/>
      <c r="JKR17" s="6"/>
      <c r="JKS17" s="6"/>
      <c r="JKT17" s="6"/>
      <c r="JKU17" s="6"/>
      <c r="JKV17" s="6"/>
      <c r="JKW17" s="6"/>
      <c r="JKX17" s="6"/>
      <c r="JKY17" s="6"/>
      <c r="JKZ17" s="6"/>
      <c r="JLA17" s="6"/>
      <c r="JLB17" s="6"/>
      <c r="JLC17" s="6"/>
      <c r="JLD17" s="6"/>
      <c r="JLE17" s="6"/>
      <c r="JLF17" s="6"/>
      <c r="JLG17" s="6"/>
      <c r="JLH17" s="6"/>
      <c r="JLI17" s="6"/>
      <c r="JLJ17" s="6"/>
      <c r="JLK17" s="6"/>
      <c r="JLL17" s="6"/>
      <c r="JLM17" s="6"/>
      <c r="JLN17" s="6"/>
      <c r="JLO17" s="6"/>
      <c r="JLP17" s="6"/>
      <c r="JLQ17" s="6"/>
      <c r="JLR17" s="6"/>
      <c r="JLS17" s="6"/>
      <c r="JLT17" s="6"/>
      <c r="JLU17" s="6"/>
      <c r="JLV17" s="6"/>
      <c r="JLW17" s="6"/>
      <c r="JLX17" s="6"/>
      <c r="JLY17" s="6"/>
      <c r="JLZ17" s="6"/>
      <c r="JMA17" s="6"/>
      <c r="JMB17" s="6"/>
      <c r="JMC17" s="6"/>
      <c r="JMD17" s="6"/>
      <c r="JME17" s="6"/>
      <c r="JMF17" s="6"/>
      <c r="JMG17" s="6"/>
      <c r="JMH17" s="6"/>
      <c r="JMI17" s="6"/>
      <c r="JMJ17" s="6"/>
      <c r="JMK17" s="6"/>
      <c r="JML17" s="6"/>
      <c r="JMM17" s="6"/>
      <c r="JMN17" s="6"/>
      <c r="JMO17" s="6"/>
      <c r="JMP17" s="6"/>
      <c r="JMQ17" s="6"/>
      <c r="JMR17" s="6"/>
      <c r="JMS17" s="6"/>
      <c r="JMT17" s="6"/>
      <c r="JMU17" s="6"/>
      <c r="JMV17" s="6"/>
      <c r="JMW17" s="6"/>
      <c r="JMX17" s="6"/>
      <c r="JMY17" s="6"/>
      <c r="JMZ17" s="6"/>
      <c r="JNA17" s="6"/>
      <c r="JNB17" s="6"/>
      <c r="JNC17" s="6"/>
      <c r="JND17" s="6"/>
      <c r="JNE17" s="6"/>
      <c r="JNF17" s="6"/>
      <c r="JNG17" s="6"/>
      <c r="JNH17" s="6"/>
      <c r="JNI17" s="6"/>
      <c r="JNJ17" s="6"/>
      <c r="JNK17" s="6"/>
      <c r="JNL17" s="6"/>
      <c r="JNM17" s="6"/>
      <c r="JNN17" s="6"/>
      <c r="JNO17" s="6"/>
      <c r="JNP17" s="6"/>
      <c r="JNQ17" s="6"/>
      <c r="JNR17" s="6"/>
      <c r="JNS17" s="6"/>
      <c r="JNT17" s="6"/>
      <c r="JNU17" s="6"/>
      <c r="JNV17" s="6"/>
      <c r="JNW17" s="6"/>
      <c r="JNX17" s="6"/>
      <c r="JNY17" s="6"/>
      <c r="JNZ17" s="6"/>
      <c r="JOA17" s="6"/>
      <c r="JOB17" s="6"/>
      <c r="JOC17" s="6"/>
      <c r="JOD17" s="6"/>
      <c r="JOE17" s="6"/>
      <c r="JOF17" s="6"/>
      <c r="JOG17" s="6"/>
      <c r="JOH17" s="6"/>
      <c r="JOI17" s="6"/>
      <c r="JOJ17" s="6"/>
      <c r="JOK17" s="6"/>
      <c r="JOL17" s="6"/>
      <c r="JOM17" s="6"/>
      <c r="JON17" s="6"/>
      <c r="JOO17" s="6"/>
      <c r="JOP17" s="6"/>
      <c r="JOQ17" s="6"/>
      <c r="JOR17" s="6"/>
      <c r="JOS17" s="6"/>
      <c r="JOT17" s="6"/>
      <c r="JOU17" s="6"/>
      <c r="JOV17" s="6"/>
      <c r="JOW17" s="6"/>
      <c r="JOX17" s="6"/>
      <c r="JOY17" s="6"/>
      <c r="JOZ17" s="6"/>
      <c r="JPA17" s="6"/>
      <c r="JPB17" s="6"/>
      <c r="JPC17" s="6"/>
      <c r="JPD17" s="6"/>
      <c r="JPE17" s="6"/>
      <c r="JPF17" s="6"/>
      <c r="JPG17" s="6"/>
      <c r="JPH17" s="6"/>
      <c r="JPI17" s="6"/>
      <c r="JPJ17" s="6"/>
      <c r="JPK17" s="6"/>
      <c r="JPL17" s="6"/>
      <c r="JPM17" s="6"/>
      <c r="JPN17" s="6"/>
      <c r="JPO17" s="6"/>
      <c r="JPP17" s="6"/>
      <c r="JPQ17" s="6"/>
      <c r="JPR17" s="6"/>
      <c r="JPS17" s="6"/>
      <c r="JPT17" s="6"/>
      <c r="JPU17" s="6"/>
      <c r="JPV17" s="6"/>
      <c r="JPW17" s="6"/>
      <c r="JPX17" s="6"/>
      <c r="JPY17" s="6"/>
      <c r="JPZ17" s="6"/>
      <c r="JQA17" s="6"/>
      <c r="JQB17" s="6"/>
      <c r="JQC17" s="6"/>
      <c r="JQD17" s="6"/>
      <c r="JQE17" s="6"/>
      <c r="JQF17" s="6"/>
      <c r="JQG17" s="6"/>
      <c r="JQH17" s="6"/>
      <c r="JQI17" s="6"/>
      <c r="JQJ17" s="6"/>
      <c r="JQK17" s="6"/>
      <c r="JQL17" s="6"/>
      <c r="JQM17" s="6"/>
      <c r="JQN17" s="6"/>
      <c r="JQO17" s="6"/>
      <c r="JQP17" s="6"/>
      <c r="JQQ17" s="6"/>
      <c r="JQR17" s="6"/>
      <c r="JQS17" s="6"/>
      <c r="JQT17" s="6"/>
      <c r="JQU17" s="6"/>
      <c r="JQV17" s="6"/>
      <c r="JQW17" s="6"/>
      <c r="JQX17" s="6"/>
      <c r="JQY17" s="6"/>
      <c r="JQZ17" s="6"/>
      <c r="JRA17" s="6"/>
      <c r="JRB17" s="6"/>
      <c r="JRC17" s="6"/>
      <c r="JRD17" s="6"/>
      <c r="JRE17" s="6"/>
      <c r="JRF17" s="6"/>
      <c r="JRG17" s="6"/>
      <c r="JRH17" s="6"/>
      <c r="JRI17" s="6"/>
      <c r="JRJ17" s="6"/>
      <c r="JRK17" s="6"/>
      <c r="JRL17" s="6"/>
      <c r="JRM17" s="6"/>
      <c r="JRN17" s="6"/>
      <c r="JRO17" s="6"/>
      <c r="JRP17" s="6"/>
      <c r="JRQ17" s="6"/>
      <c r="JRR17" s="6"/>
      <c r="JRS17" s="6"/>
      <c r="JRT17" s="6"/>
      <c r="JRU17" s="6"/>
      <c r="JRV17" s="6"/>
      <c r="JRW17" s="6"/>
      <c r="JRX17" s="6"/>
      <c r="JRY17" s="6"/>
      <c r="JRZ17" s="6"/>
      <c r="JSA17" s="6"/>
      <c r="JSB17" s="6"/>
      <c r="JSC17" s="6"/>
      <c r="JSD17" s="6"/>
      <c r="JSE17" s="6"/>
      <c r="JSF17" s="6"/>
      <c r="JSG17" s="6"/>
      <c r="JSH17" s="6"/>
      <c r="JSI17" s="6"/>
      <c r="JSJ17" s="6"/>
      <c r="JSK17" s="6"/>
      <c r="JSL17" s="6"/>
      <c r="JSM17" s="6"/>
      <c r="JSN17" s="6"/>
      <c r="JSO17" s="6"/>
      <c r="JSP17" s="6"/>
      <c r="JSQ17" s="6"/>
      <c r="JSR17" s="6"/>
      <c r="JSS17" s="6"/>
      <c r="JST17" s="6"/>
      <c r="JSU17" s="6"/>
      <c r="JSV17" s="6"/>
      <c r="JSW17" s="6"/>
      <c r="JSX17" s="6"/>
      <c r="JSY17" s="6"/>
      <c r="JSZ17" s="6"/>
      <c r="JTA17" s="6"/>
      <c r="JTB17" s="6"/>
      <c r="JTC17" s="6"/>
      <c r="JTD17" s="6"/>
      <c r="JTE17" s="6"/>
      <c r="JTF17" s="6"/>
      <c r="JTG17" s="6"/>
      <c r="JTH17" s="6"/>
      <c r="JTI17" s="6"/>
      <c r="JTJ17" s="6"/>
      <c r="JTK17" s="6"/>
      <c r="JTL17" s="6"/>
      <c r="JTM17" s="6"/>
      <c r="JTN17" s="6"/>
      <c r="JTO17" s="6"/>
      <c r="JTP17" s="6"/>
      <c r="JTQ17" s="6"/>
      <c r="JTR17" s="6"/>
      <c r="JTS17" s="6"/>
      <c r="JTT17" s="6"/>
      <c r="JTU17" s="6"/>
      <c r="JTV17" s="6"/>
      <c r="JTW17" s="6"/>
      <c r="JTX17" s="6"/>
      <c r="JTY17" s="6"/>
      <c r="JTZ17" s="6"/>
      <c r="JUA17" s="6"/>
      <c r="JUB17" s="6"/>
      <c r="JUC17" s="6"/>
      <c r="JUD17" s="6"/>
      <c r="JUE17" s="6"/>
      <c r="JUF17" s="6"/>
      <c r="JUG17" s="6"/>
      <c r="JUH17" s="6"/>
      <c r="JUI17" s="6"/>
      <c r="JUJ17" s="6"/>
      <c r="JUK17" s="6"/>
      <c r="JUL17" s="6"/>
      <c r="JUM17" s="6"/>
      <c r="JUN17" s="6"/>
      <c r="JUO17" s="6"/>
      <c r="JUP17" s="6"/>
      <c r="JUQ17" s="6"/>
      <c r="JUR17" s="6"/>
      <c r="JUS17" s="6"/>
      <c r="JUT17" s="6"/>
      <c r="JUU17" s="6"/>
      <c r="JUV17" s="6"/>
      <c r="JUW17" s="6"/>
      <c r="JUX17" s="6"/>
      <c r="JUY17" s="6"/>
      <c r="JUZ17" s="6"/>
      <c r="JVA17" s="6"/>
      <c r="JVB17" s="6"/>
      <c r="JVC17" s="6"/>
      <c r="JVD17" s="6"/>
      <c r="JVE17" s="6"/>
      <c r="JVF17" s="6"/>
      <c r="JVG17" s="6"/>
      <c r="JVH17" s="6"/>
      <c r="JVI17" s="6"/>
      <c r="JVJ17" s="6"/>
      <c r="JVK17" s="6"/>
      <c r="JVL17" s="6"/>
      <c r="JVM17" s="6"/>
      <c r="JVN17" s="6"/>
      <c r="JVO17" s="6"/>
      <c r="JVP17" s="6"/>
      <c r="JVQ17" s="6"/>
      <c r="JVR17" s="6"/>
      <c r="JVS17" s="6"/>
      <c r="JVT17" s="6"/>
      <c r="JVU17" s="6"/>
      <c r="JVV17" s="6"/>
      <c r="JVW17" s="6"/>
      <c r="JVX17" s="6"/>
      <c r="JVY17" s="6"/>
      <c r="JVZ17" s="6"/>
      <c r="JWA17" s="6"/>
      <c r="JWB17" s="6"/>
      <c r="JWC17" s="6"/>
      <c r="JWD17" s="6"/>
      <c r="JWE17" s="6"/>
      <c r="JWF17" s="6"/>
      <c r="JWG17" s="6"/>
      <c r="JWH17" s="6"/>
      <c r="JWI17" s="6"/>
      <c r="JWJ17" s="6"/>
      <c r="JWK17" s="6"/>
      <c r="JWL17" s="6"/>
      <c r="JWM17" s="6"/>
      <c r="JWN17" s="6"/>
      <c r="JWO17" s="6"/>
      <c r="JWP17" s="6"/>
      <c r="JWQ17" s="6"/>
      <c r="JWR17" s="6"/>
      <c r="JWS17" s="6"/>
      <c r="JWT17" s="6"/>
      <c r="JWU17" s="6"/>
      <c r="JWV17" s="6"/>
      <c r="JWW17" s="6"/>
      <c r="JWX17" s="6"/>
      <c r="JWY17" s="6"/>
      <c r="JWZ17" s="6"/>
      <c r="JXA17" s="6"/>
      <c r="JXB17" s="6"/>
      <c r="JXC17" s="6"/>
      <c r="JXD17" s="6"/>
      <c r="JXE17" s="6"/>
      <c r="JXF17" s="6"/>
      <c r="JXG17" s="6"/>
      <c r="JXH17" s="6"/>
      <c r="JXI17" s="6"/>
      <c r="JXJ17" s="6"/>
      <c r="JXK17" s="6"/>
      <c r="JXL17" s="6"/>
      <c r="JXM17" s="6"/>
      <c r="JXN17" s="6"/>
      <c r="JXO17" s="6"/>
      <c r="JXP17" s="6"/>
      <c r="JXQ17" s="6"/>
      <c r="JXR17" s="6"/>
      <c r="JXS17" s="6"/>
      <c r="JXT17" s="6"/>
      <c r="JXU17" s="6"/>
      <c r="JXV17" s="6"/>
      <c r="JXW17" s="6"/>
      <c r="JXX17" s="6"/>
      <c r="JXY17" s="6"/>
      <c r="JXZ17" s="6"/>
      <c r="JYA17" s="6"/>
      <c r="JYB17" s="6"/>
      <c r="JYC17" s="6"/>
      <c r="JYD17" s="6"/>
      <c r="JYE17" s="6"/>
      <c r="JYF17" s="6"/>
      <c r="JYG17" s="6"/>
      <c r="JYH17" s="6"/>
      <c r="JYI17" s="6"/>
      <c r="JYJ17" s="6"/>
      <c r="JYK17" s="6"/>
      <c r="JYL17" s="6"/>
      <c r="JYM17" s="6"/>
      <c r="JYN17" s="6"/>
      <c r="JYO17" s="6"/>
      <c r="JYP17" s="6"/>
      <c r="JYQ17" s="6"/>
      <c r="JYR17" s="6"/>
      <c r="JYS17" s="6"/>
      <c r="JYT17" s="6"/>
      <c r="JYU17" s="6"/>
      <c r="JYV17" s="6"/>
      <c r="JYW17" s="6"/>
      <c r="JYX17" s="6"/>
      <c r="JYY17" s="6"/>
      <c r="JYZ17" s="6"/>
      <c r="JZA17" s="6"/>
      <c r="JZB17" s="6"/>
      <c r="JZC17" s="6"/>
      <c r="JZD17" s="6"/>
      <c r="JZE17" s="6"/>
      <c r="JZF17" s="6"/>
      <c r="JZG17" s="6"/>
      <c r="JZH17" s="6"/>
      <c r="JZI17" s="6"/>
      <c r="JZJ17" s="6"/>
      <c r="JZK17" s="6"/>
      <c r="JZL17" s="6"/>
      <c r="JZM17" s="6"/>
      <c r="JZN17" s="6"/>
      <c r="JZO17" s="6"/>
      <c r="JZP17" s="6"/>
      <c r="JZQ17" s="6"/>
      <c r="JZR17" s="6"/>
      <c r="JZS17" s="6"/>
      <c r="JZT17" s="6"/>
      <c r="JZU17" s="6"/>
      <c r="JZV17" s="6"/>
      <c r="JZW17" s="6"/>
      <c r="JZX17" s="6"/>
      <c r="JZY17" s="6"/>
      <c r="JZZ17" s="6"/>
      <c r="KAA17" s="6"/>
      <c r="KAB17" s="6"/>
      <c r="KAC17" s="6"/>
      <c r="KAD17" s="6"/>
      <c r="KAE17" s="6"/>
      <c r="KAF17" s="6"/>
      <c r="KAG17" s="6"/>
      <c r="KAH17" s="6"/>
      <c r="KAI17" s="6"/>
      <c r="KAJ17" s="6"/>
      <c r="KAK17" s="6"/>
      <c r="KAL17" s="6"/>
      <c r="KAM17" s="6"/>
      <c r="KAN17" s="6"/>
      <c r="KAO17" s="6"/>
      <c r="KAP17" s="6"/>
      <c r="KAQ17" s="6"/>
      <c r="KAR17" s="6"/>
      <c r="KAS17" s="6"/>
      <c r="KAT17" s="6"/>
      <c r="KAU17" s="6"/>
      <c r="KAV17" s="6"/>
      <c r="KAW17" s="6"/>
      <c r="KAX17" s="6"/>
      <c r="KAY17" s="6"/>
      <c r="KAZ17" s="6"/>
      <c r="KBA17" s="6"/>
      <c r="KBB17" s="6"/>
      <c r="KBC17" s="6"/>
      <c r="KBD17" s="6"/>
      <c r="KBE17" s="6"/>
      <c r="KBF17" s="6"/>
      <c r="KBG17" s="6"/>
      <c r="KBH17" s="6"/>
      <c r="KBI17" s="6"/>
      <c r="KBJ17" s="6"/>
      <c r="KBK17" s="6"/>
      <c r="KBL17" s="6"/>
      <c r="KBM17" s="6"/>
      <c r="KBN17" s="6"/>
      <c r="KBO17" s="6"/>
      <c r="KBP17" s="6"/>
      <c r="KBQ17" s="6"/>
      <c r="KBR17" s="6"/>
      <c r="KBS17" s="6"/>
      <c r="KBT17" s="6"/>
      <c r="KBU17" s="6"/>
      <c r="KBV17" s="6"/>
      <c r="KBW17" s="6"/>
      <c r="KBX17" s="6"/>
      <c r="KBY17" s="6"/>
      <c r="KBZ17" s="6"/>
      <c r="KCA17" s="6"/>
      <c r="KCB17" s="6"/>
      <c r="KCC17" s="6"/>
      <c r="KCD17" s="6"/>
      <c r="KCE17" s="6"/>
      <c r="KCF17" s="6"/>
      <c r="KCG17" s="6"/>
      <c r="KCH17" s="6"/>
      <c r="KCI17" s="6"/>
      <c r="KCJ17" s="6"/>
      <c r="KCK17" s="6"/>
      <c r="KCL17" s="6"/>
      <c r="KCM17" s="6"/>
      <c r="KCN17" s="6"/>
      <c r="KCO17" s="6"/>
      <c r="KCP17" s="6"/>
      <c r="KCQ17" s="6"/>
      <c r="KCR17" s="6"/>
      <c r="KCS17" s="6"/>
      <c r="KCT17" s="6"/>
      <c r="KCU17" s="6"/>
      <c r="KCV17" s="6"/>
      <c r="KCW17" s="6"/>
      <c r="KCX17" s="6"/>
      <c r="KCY17" s="6"/>
      <c r="KCZ17" s="6"/>
      <c r="KDA17" s="6"/>
      <c r="KDB17" s="6"/>
      <c r="KDC17" s="6"/>
      <c r="KDD17" s="6"/>
      <c r="KDE17" s="6"/>
      <c r="KDF17" s="6"/>
      <c r="KDG17" s="6"/>
      <c r="KDH17" s="6"/>
      <c r="KDI17" s="6"/>
      <c r="KDJ17" s="6"/>
      <c r="KDK17" s="6"/>
      <c r="KDL17" s="6"/>
      <c r="KDM17" s="6"/>
      <c r="KDN17" s="6"/>
      <c r="KDO17" s="6"/>
      <c r="KDP17" s="6"/>
      <c r="KDQ17" s="6"/>
      <c r="KDR17" s="6"/>
      <c r="KDS17" s="6"/>
      <c r="KDT17" s="6"/>
      <c r="KDU17" s="6"/>
      <c r="KDV17" s="6"/>
      <c r="KDW17" s="6"/>
      <c r="KDX17" s="6"/>
      <c r="KDY17" s="6"/>
      <c r="KDZ17" s="6"/>
      <c r="KEA17" s="6"/>
      <c r="KEB17" s="6"/>
      <c r="KEC17" s="6"/>
      <c r="KED17" s="6"/>
      <c r="KEE17" s="6"/>
      <c r="KEF17" s="6"/>
      <c r="KEG17" s="6"/>
      <c r="KEH17" s="6"/>
      <c r="KEI17" s="6"/>
      <c r="KEJ17" s="6"/>
      <c r="KEK17" s="6"/>
      <c r="KEL17" s="6"/>
      <c r="KEM17" s="6"/>
      <c r="KEN17" s="6"/>
      <c r="KEO17" s="6"/>
      <c r="KEP17" s="6"/>
      <c r="KEQ17" s="6"/>
      <c r="KER17" s="6"/>
      <c r="KES17" s="6"/>
      <c r="KET17" s="6"/>
      <c r="KEU17" s="6"/>
      <c r="KEV17" s="6"/>
      <c r="KEW17" s="6"/>
      <c r="KEX17" s="6"/>
      <c r="KEY17" s="6"/>
      <c r="KEZ17" s="6"/>
      <c r="KFA17" s="6"/>
      <c r="KFB17" s="6"/>
      <c r="KFC17" s="6"/>
      <c r="KFD17" s="6"/>
      <c r="KFE17" s="6"/>
      <c r="KFF17" s="6"/>
      <c r="KFG17" s="6"/>
      <c r="KFH17" s="6"/>
      <c r="KFI17" s="6"/>
      <c r="KFJ17" s="6"/>
      <c r="KFK17" s="6"/>
      <c r="KFL17" s="6"/>
      <c r="KFM17" s="6"/>
      <c r="KFN17" s="6"/>
      <c r="KFO17" s="6"/>
      <c r="KFP17" s="6"/>
      <c r="KFQ17" s="6"/>
      <c r="KFR17" s="6"/>
      <c r="KFS17" s="6"/>
      <c r="KFT17" s="6"/>
      <c r="KFU17" s="6"/>
      <c r="KFV17" s="6"/>
      <c r="KFW17" s="6"/>
      <c r="KFX17" s="6"/>
      <c r="KFY17" s="6"/>
      <c r="KFZ17" s="6"/>
      <c r="KGA17" s="6"/>
      <c r="KGB17" s="6"/>
      <c r="KGC17" s="6"/>
      <c r="KGD17" s="6"/>
      <c r="KGE17" s="6"/>
      <c r="KGF17" s="6"/>
      <c r="KGG17" s="6"/>
      <c r="KGH17" s="6"/>
      <c r="KGI17" s="6"/>
      <c r="KGJ17" s="6"/>
      <c r="KGK17" s="6"/>
      <c r="KGL17" s="6"/>
      <c r="KGM17" s="6"/>
      <c r="KGN17" s="6"/>
      <c r="KGO17" s="6"/>
      <c r="KGP17" s="6"/>
      <c r="KGQ17" s="6"/>
      <c r="KGR17" s="6"/>
      <c r="KGS17" s="6"/>
      <c r="KGT17" s="6"/>
      <c r="KGU17" s="6"/>
      <c r="KGV17" s="6"/>
      <c r="KGW17" s="6"/>
      <c r="KGX17" s="6"/>
      <c r="KGY17" s="6"/>
      <c r="KGZ17" s="6"/>
      <c r="KHA17" s="6"/>
      <c r="KHB17" s="6"/>
      <c r="KHC17" s="6"/>
      <c r="KHD17" s="6"/>
      <c r="KHE17" s="6"/>
      <c r="KHF17" s="6"/>
      <c r="KHG17" s="6"/>
      <c r="KHH17" s="6"/>
      <c r="KHI17" s="6"/>
      <c r="KHJ17" s="6"/>
      <c r="KHK17" s="6"/>
      <c r="KHL17" s="6"/>
      <c r="KHM17" s="6"/>
      <c r="KHN17" s="6"/>
      <c r="KHO17" s="6"/>
      <c r="KHP17" s="6"/>
      <c r="KHQ17" s="6"/>
      <c r="KHR17" s="6"/>
      <c r="KHS17" s="6"/>
      <c r="KHT17" s="6"/>
      <c r="KHU17" s="6"/>
      <c r="KHV17" s="6"/>
      <c r="KHW17" s="6"/>
      <c r="KHX17" s="6"/>
      <c r="KHY17" s="6"/>
      <c r="KHZ17" s="6"/>
      <c r="KIA17" s="6"/>
      <c r="KIB17" s="6"/>
      <c r="KIC17" s="6"/>
      <c r="KID17" s="6"/>
      <c r="KIE17" s="6"/>
      <c r="KIF17" s="6"/>
      <c r="KIG17" s="6"/>
      <c r="KIH17" s="6"/>
      <c r="KII17" s="6"/>
      <c r="KIJ17" s="6"/>
      <c r="KIK17" s="6"/>
      <c r="KIL17" s="6"/>
      <c r="KIM17" s="6"/>
      <c r="KIN17" s="6"/>
      <c r="KIO17" s="6"/>
      <c r="KIP17" s="6"/>
      <c r="KIQ17" s="6"/>
      <c r="KIR17" s="6"/>
      <c r="KIS17" s="6"/>
      <c r="KIT17" s="6"/>
      <c r="KIU17" s="6"/>
      <c r="KIV17" s="6"/>
      <c r="KIW17" s="6"/>
      <c r="KIX17" s="6"/>
      <c r="KIY17" s="6"/>
      <c r="KIZ17" s="6"/>
      <c r="KJA17" s="6"/>
      <c r="KJB17" s="6"/>
      <c r="KJC17" s="6"/>
      <c r="KJD17" s="6"/>
      <c r="KJE17" s="6"/>
      <c r="KJF17" s="6"/>
      <c r="KJG17" s="6"/>
      <c r="KJH17" s="6"/>
      <c r="KJI17" s="6"/>
      <c r="KJJ17" s="6"/>
      <c r="KJK17" s="6"/>
      <c r="KJL17" s="6"/>
      <c r="KJM17" s="6"/>
      <c r="KJN17" s="6"/>
      <c r="KJO17" s="6"/>
      <c r="KJP17" s="6"/>
      <c r="KJQ17" s="6"/>
      <c r="KJR17" s="6"/>
      <c r="KJS17" s="6"/>
      <c r="KJT17" s="6"/>
      <c r="KJU17" s="6"/>
      <c r="KJV17" s="6"/>
      <c r="KJW17" s="6"/>
      <c r="KJX17" s="6"/>
      <c r="KJY17" s="6"/>
      <c r="KJZ17" s="6"/>
      <c r="KKA17" s="6"/>
      <c r="KKB17" s="6"/>
      <c r="KKC17" s="6"/>
      <c r="KKD17" s="6"/>
      <c r="KKE17" s="6"/>
      <c r="KKF17" s="6"/>
      <c r="KKG17" s="6"/>
      <c r="KKH17" s="6"/>
      <c r="KKI17" s="6"/>
      <c r="KKJ17" s="6"/>
      <c r="KKK17" s="6"/>
      <c r="KKL17" s="6"/>
      <c r="KKM17" s="6"/>
      <c r="KKN17" s="6"/>
      <c r="KKO17" s="6"/>
      <c r="KKP17" s="6"/>
      <c r="KKQ17" s="6"/>
      <c r="KKR17" s="6"/>
      <c r="KKS17" s="6"/>
      <c r="KKT17" s="6"/>
      <c r="KKU17" s="6"/>
      <c r="KKV17" s="6"/>
      <c r="KKW17" s="6"/>
      <c r="KKX17" s="6"/>
      <c r="KKY17" s="6"/>
      <c r="KKZ17" s="6"/>
      <c r="KLA17" s="6"/>
      <c r="KLB17" s="6"/>
      <c r="KLC17" s="6"/>
      <c r="KLD17" s="6"/>
      <c r="KLE17" s="6"/>
      <c r="KLF17" s="6"/>
      <c r="KLG17" s="6"/>
      <c r="KLH17" s="6"/>
      <c r="KLI17" s="6"/>
      <c r="KLJ17" s="6"/>
      <c r="KLK17" s="6"/>
      <c r="KLL17" s="6"/>
      <c r="KLM17" s="6"/>
      <c r="KLN17" s="6"/>
      <c r="KLO17" s="6"/>
      <c r="KLP17" s="6"/>
      <c r="KLQ17" s="6"/>
      <c r="KLR17" s="6"/>
      <c r="KLS17" s="6"/>
      <c r="KLT17" s="6"/>
      <c r="KLU17" s="6"/>
      <c r="KLV17" s="6"/>
      <c r="KLW17" s="6"/>
      <c r="KLX17" s="6"/>
      <c r="KLY17" s="6"/>
      <c r="KLZ17" s="6"/>
      <c r="KMA17" s="6"/>
      <c r="KMB17" s="6"/>
      <c r="KMC17" s="6"/>
      <c r="KMD17" s="6"/>
      <c r="KME17" s="6"/>
      <c r="KMF17" s="6"/>
      <c r="KMG17" s="6"/>
      <c r="KMH17" s="6"/>
      <c r="KMI17" s="6"/>
      <c r="KMJ17" s="6"/>
      <c r="KMK17" s="6"/>
      <c r="KML17" s="6"/>
      <c r="KMM17" s="6"/>
      <c r="KMN17" s="6"/>
      <c r="KMO17" s="6"/>
      <c r="KMP17" s="6"/>
      <c r="KMQ17" s="6"/>
      <c r="KMR17" s="6"/>
      <c r="KMS17" s="6"/>
      <c r="KMT17" s="6"/>
      <c r="KMU17" s="6"/>
      <c r="KMV17" s="6"/>
      <c r="KMW17" s="6"/>
      <c r="KMX17" s="6"/>
      <c r="KMY17" s="6"/>
      <c r="KMZ17" s="6"/>
      <c r="KNA17" s="6"/>
      <c r="KNB17" s="6"/>
      <c r="KNC17" s="6"/>
      <c r="KND17" s="6"/>
      <c r="KNE17" s="6"/>
      <c r="KNF17" s="6"/>
      <c r="KNG17" s="6"/>
      <c r="KNH17" s="6"/>
      <c r="KNI17" s="6"/>
      <c r="KNJ17" s="6"/>
      <c r="KNK17" s="6"/>
      <c r="KNL17" s="6"/>
      <c r="KNM17" s="6"/>
      <c r="KNN17" s="6"/>
      <c r="KNO17" s="6"/>
      <c r="KNP17" s="6"/>
      <c r="KNQ17" s="6"/>
      <c r="KNR17" s="6"/>
      <c r="KNS17" s="6"/>
      <c r="KNT17" s="6"/>
      <c r="KNU17" s="6"/>
      <c r="KNV17" s="6"/>
      <c r="KNW17" s="6"/>
      <c r="KNX17" s="6"/>
      <c r="KNY17" s="6"/>
      <c r="KNZ17" s="6"/>
      <c r="KOA17" s="6"/>
      <c r="KOB17" s="6"/>
      <c r="KOC17" s="6"/>
      <c r="KOD17" s="6"/>
      <c r="KOE17" s="6"/>
      <c r="KOF17" s="6"/>
      <c r="KOG17" s="6"/>
      <c r="KOH17" s="6"/>
      <c r="KOI17" s="6"/>
      <c r="KOJ17" s="6"/>
      <c r="KOK17" s="6"/>
      <c r="KOL17" s="6"/>
      <c r="KOM17" s="6"/>
      <c r="KON17" s="6"/>
      <c r="KOO17" s="6"/>
      <c r="KOP17" s="6"/>
      <c r="KOQ17" s="6"/>
      <c r="KOR17" s="6"/>
      <c r="KOS17" s="6"/>
      <c r="KOT17" s="6"/>
      <c r="KOU17" s="6"/>
      <c r="KOV17" s="6"/>
      <c r="KOW17" s="6"/>
      <c r="KOX17" s="6"/>
      <c r="KOY17" s="6"/>
      <c r="KOZ17" s="6"/>
      <c r="KPA17" s="6"/>
      <c r="KPB17" s="6"/>
      <c r="KPC17" s="6"/>
      <c r="KPD17" s="6"/>
      <c r="KPE17" s="6"/>
      <c r="KPF17" s="6"/>
      <c r="KPG17" s="6"/>
      <c r="KPH17" s="6"/>
      <c r="KPI17" s="6"/>
      <c r="KPJ17" s="6"/>
      <c r="KPK17" s="6"/>
      <c r="KPL17" s="6"/>
      <c r="KPM17" s="6"/>
      <c r="KPN17" s="6"/>
      <c r="KPO17" s="6"/>
      <c r="KPP17" s="6"/>
      <c r="KPQ17" s="6"/>
      <c r="KPR17" s="6"/>
      <c r="KPS17" s="6"/>
      <c r="KPT17" s="6"/>
      <c r="KPU17" s="6"/>
      <c r="KPV17" s="6"/>
      <c r="KPW17" s="6"/>
      <c r="KPX17" s="6"/>
      <c r="KPY17" s="6"/>
      <c r="KPZ17" s="6"/>
      <c r="KQA17" s="6"/>
      <c r="KQB17" s="6"/>
      <c r="KQC17" s="6"/>
      <c r="KQD17" s="6"/>
      <c r="KQE17" s="6"/>
      <c r="KQF17" s="6"/>
      <c r="KQG17" s="6"/>
      <c r="KQH17" s="6"/>
      <c r="KQI17" s="6"/>
      <c r="KQJ17" s="6"/>
      <c r="KQK17" s="6"/>
      <c r="KQL17" s="6"/>
      <c r="KQM17" s="6"/>
      <c r="KQN17" s="6"/>
      <c r="KQO17" s="6"/>
      <c r="KQP17" s="6"/>
      <c r="KQQ17" s="6"/>
      <c r="KQR17" s="6"/>
      <c r="KQS17" s="6"/>
      <c r="KQT17" s="6"/>
      <c r="KQU17" s="6"/>
      <c r="KQV17" s="6"/>
      <c r="KQW17" s="6"/>
      <c r="KQX17" s="6"/>
      <c r="KQY17" s="6"/>
      <c r="KQZ17" s="6"/>
      <c r="KRA17" s="6"/>
      <c r="KRB17" s="6"/>
      <c r="KRC17" s="6"/>
      <c r="KRD17" s="6"/>
      <c r="KRE17" s="6"/>
      <c r="KRF17" s="6"/>
      <c r="KRG17" s="6"/>
      <c r="KRH17" s="6"/>
      <c r="KRI17" s="6"/>
      <c r="KRJ17" s="6"/>
      <c r="KRK17" s="6"/>
      <c r="KRL17" s="6"/>
      <c r="KRM17" s="6"/>
      <c r="KRN17" s="6"/>
      <c r="KRO17" s="6"/>
      <c r="KRP17" s="6"/>
      <c r="KRQ17" s="6"/>
      <c r="KRR17" s="6"/>
      <c r="KRS17" s="6"/>
      <c r="KRT17" s="6"/>
      <c r="KRU17" s="6"/>
      <c r="KRV17" s="6"/>
      <c r="KRW17" s="6"/>
      <c r="KRX17" s="6"/>
      <c r="KRY17" s="6"/>
      <c r="KRZ17" s="6"/>
      <c r="KSA17" s="6"/>
      <c r="KSB17" s="6"/>
      <c r="KSC17" s="6"/>
      <c r="KSD17" s="6"/>
      <c r="KSE17" s="6"/>
      <c r="KSF17" s="6"/>
      <c r="KSG17" s="6"/>
      <c r="KSH17" s="6"/>
      <c r="KSI17" s="6"/>
      <c r="KSJ17" s="6"/>
      <c r="KSK17" s="6"/>
      <c r="KSL17" s="6"/>
      <c r="KSM17" s="6"/>
      <c r="KSN17" s="6"/>
      <c r="KSO17" s="6"/>
      <c r="KSP17" s="6"/>
      <c r="KSQ17" s="6"/>
      <c r="KSR17" s="6"/>
      <c r="KSS17" s="6"/>
      <c r="KST17" s="6"/>
      <c r="KSU17" s="6"/>
      <c r="KSV17" s="6"/>
      <c r="KSW17" s="6"/>
      <c r="KSX17" s="6"/>
      <c r="KSY17" s="6"/>
      <c r="KSZ17" s="6"/>
      <c r="KTA17" s="6"/>
      <c r="KTB17" s="6"/>
      <c r="KTC17" s="6"/>
      <c r="KTD17" s="6"/>
      <c r="KTE17" s="6"/>
      <c r="KTF17" s="6"/>
      <c r="KTG17" s="6"/>
      <c r="KTH17" s="6"/>
      <c r="KTI17" s="6"/>
      <c r="KTJ17" s="6"/>
      <c r="KTK17" s="6"/>
      <c r="KTL17" s="6"/>
      <c r="KTM17" s="6"/>
      <c r="KTN17" s="6"/>
      <c r="KTO17" s="6"/>
      <c r="KTP17" s="6"/>
      <c r="KTQ17" s="6"/>
      <c r="KTR17" s="6"/>
      <c r="KTS17" s="6"/>
      <c r="KTT17" s="6"/>
      <c r="KTU17" s="6"/>
      <c r="KTV17" s="6"/>
      <c r="KTW17" s="6"/>
      <c r="KTX17" s="6"/>
      <c r="KTY17" s="6"/>
      <c r="KTZ17" s="6"/>
      <c r="KUA17" s="6"/>
      <c r="KUB17" s="6"/>
      <c r="KUC17" s="6"/>
      <c r="KUD17" s="6"/>
      <c r="KUE17" s="6"/>
      <c r="KUF17" s="6"/>
      <c r="KUG17" s="6"/>
      <c r="KUH17" s="6"/>
      <c r="KUI17" s="6"/>
      <c r="KUJ17" s="6"/>
      <c r="KUK17" s="6"/>
      <c r="KUL17" s="6"/>
      <c r="KUM17" s="6"/>
      <c r="KUN17" s="6"/>
      <c r="KUO17" s="6"/>
      <c r="KUP17" s="6"/>
      <c r="KUQ17" s="6"/>
      <c r="KUR17" s="6"/>
      <c r="KUS17" s="6"/>
      <c r="KUT17" s="6"/>
      <c r="KUU17" s="6"/>
      <c r="KUV17" s="6"/>
      <c r="KUW17" s="6"/>
      <c r="KUX17" s="6"/>
      <c r="KUY17" s="6"/>
      <c r="KUZ17" s="6"/>
      <c r="KVA17" s="6"/>
      <c r="KVB17" s="6"/>
      <c r="KVC17" s="6"/>
      <c r="KVD17" s="6"/>
      <c r="KVE17" s="6"/>
      <c r="KVF17" s="6"/>
      <c r="KVG17" s="6"/>
      <c r="KVH17" s="6"/>
      <c r="KVI17" s="6"/>
      <c r="KVJ17" s="6"/>
      <c r="KVK17" s="6"/>
      <c r="KVL17" s="6"/>
      <c r="KVM17" s="6"/>
      <c r="KVN17" s="6"/>
      <c r="KVO17" s="6"/>
      <c r="KVP17" s="6"/>
      <c r="KVQ17" s="6"/>
      <c r="KVR17" s="6"/>
      <c r="KVS17" s="6"/>
      <c r="KVT17" s="6"/>
      <c r="KVU17" s="6"/>
      <c r="KVV17" s="6"/>
      <c r="KVW17" s="6"/>
      <c r="KVX17" s="6"/>
      <c r="KVY17" s="6"/>
      <c r="KVZ17" s="6"/>
      <c r="KWA17" s="6"/>
      <c r="KWB17" s="6"/>
      <c r="KWC17" s="6"/>
      <c r="KWD17" s="6"/>
      <c r="KWE17" s="6"/>
      <c r="KWF17" s="6"/>
      <c r="KWG17" s="6"/>
      <c r="KWH17" s="6"/>
      <c r="KWI17" s="6"/>
      <c r="KWJ17" s="6"/>
      <c r="KWK17" s="6"/>
      <c r="KWL17" s="6"/>
      <c r="KWM17" s="6"/>
      <c r="KWN17" s="6"/>
      <c r="KWO17" s="6"/>
      <c r="KWP17" s="6"/>
      <c r="KWQ17" s="6"/>
      <c r="KWR17" s="6"/>
      <c r="KWS17" s="6"/>
      <c r="KWT17" s="6"/>
      <c r="KWU17" s="6"/>
      <c r="KWV17" s="6"/>
      <c r="KWW17" s="6"/>
      <c r="KWX17" s="6"/>
      <c r="KWY17" s="6"/>
      <c r="KWZ17" s="6"/>
      <c r="KXA17" s="6"/>
      <c r="KXB17" s="6"/>
      <c r="KXC17" s="6"/>
      <c r="KXD17" s="6"/>
      <c r="KXE17" s="6"/>
      <c r="KXF17" s="6"/>
      <c r="KXG17" s="6"/>
      <c r="KXH17" s="6"/>
      <c r="KXI17" s="6"/>
      <c r="KXJ17" s="6"/>
      <c r="KXK17" s="6"/>
      <c r="KXL17" s="6"/>
      <c r="KXM17" s="6"/>
      <c r="KXN17" s="6"/>
      <c r="KXO17" s="6"/>
      <c r="KXP17" s="6"/>
      <c r="KXQ17" s="6"/>
      <c r="KXR17" s="6"/>
      <c r="KXS17" s="6"/>
      <c r="KXT17" s="6"/>
      <c r="KXU17" s="6"/>
      <c r="KXV17" s="6"/>
      <c r="KXW17" s="6"/>
      <c r="KXX17" s="6"/>
      <c r="KXY17" s="6"/>
      <c r="KXZ17" s="6"/>
      <c r="KYA17" s="6"/>
      <c r="KYB17" s="6"/>
      <c r="KYC17" s="6"/>
      <c r="KYD17" s="6"/>
      <c r="KYE17" s="6"/>
      <c r="KYF17" s="6"/>
      <c r="KYG17" s="6"/>
      <c r="KYH17" s="6"/>
      <c r="KYI17" s="6"/>
      <c r="KYJ17" s="6"/>
      <c r="KYK17" s="6"/>
      <c r="KYL17" s="6"/>
      <c r="KYM17" s="6"/>
      <c r="KYN17" s="6"/>
      <c r="KYO17" s="6"/>
      <c r="KYP17" s="6"/>
      <c r="KYQ17" s="6"/>
      <c r="KYR17" s="6"/>
      <c r="KYS17" s="6"/>
      <c r="KYT17" s="6"/>
      <c r="KYU17" s="6"/>
      <c r="KYV17" s="6"/>
      <c r="KYW17" s="6"/>
      <c r="KYX17" s="6"/>
      <c r="KYY17" s="6"/>
      <c r="KYZ17" s="6"/>
      <c r="KZA17" s="6"/>
      <c r="KZB17" s="6"/>
      <c r="KZC17" s="6"/>
      <c r="KZD17" s="6"/>
      <c r="KZE17" s="6"/>
      <c r="KZF17" s="6"/>
      <c r="KZG17" s="6"/>
      <c r="KZH17" s="6"/>
      <c r="KZI17" s="6"/>
      <c r="KZJ17" s="6"/>
      <c r="KZK17" s="6"/>
      <c r="KZL17" s="6"/>
      <c r="KZM17" s="6"/>
      <c r="KZN17" s="6"/>
      <c r="KZO17" s="6"/>
      <c r="KZP17" s="6"/>
      <c r="KZQ17" s="6"/>
      <c r="KZR17" s="6"/>
      <c r="KZS17" s="6"/>
      <c r="KZT17" s="6"/>
      <c r="KZU17" s="6"/>
      <c r="KZV17" s="6"/>
      <c r="KZW17" s="6"/>
      <c r="KZX17" s="6"/>
      <c r="KZY17" s="6"/>
      <c r="KZZ17" s="6"/>
      <c r="LAA17" s="6"/>
      <c r="LAB17" s="6"/>
      <c r="LAC17" s="6"/>
      <c r="LAD17" s="6"/>
      <c r="LAE17" s="6"/>
      <c r="LAF17" s="6"/>
      <c r="LAG17" s="6"/>
      <c r="LAH17" s="6"/>
      <c r="LAI17" s="6"/>
      <c r="LAJ17" s="6"/>
      <c r="LAK17" s="6"/>
      <c r="LAL17" s="6"/>
      <c r="LAM17" s="6"/>
      <c r="LAN17" s="6"/>
      <c r="LAO17" s="6"/>
      <c r="LAP17" s="6"/>
      <c r="LAQ17" s="6"/>
      <c r="LAR17" s="6"/>
      <c r="LAS17" s="6"/>
      <c r="LAT17" s="6"/>
      <c r="LAU17" s="6"/>
      <c r="LAV17" s="6"/>
      <c r="LAW17" s="6"/>
      <c r="LAX17" s="6"/>
      <c r="LAY17" s="6"/>
      <c r="LAZ17" s="6"/>
      <c r="LBA17" s="6"/>
      <c r="LBB17" s="6"/>
      <c r="LBC17" s="6"/>
      <c r="LBD17" s="6"/>
      <c r="LBE17" s="6"/>
      <c r="LBF17" s="6"/>
      <c r="LBG17" s="6"/>
      <c r="LBH17" s="6"/>
      <c r="LBI17" s="6"/>
      <c r="LBJ17" s="6"/>
      <c r="LBK17" s="6"/>
      <c r="LBL17" s="6"/>
      <c r="LBM17" s="6"/>
      <c r="LBN17" s="6"/>
      <c r="LBO17" s="6"/>
      <c r="LBP17" s="6"/>
      <c r="LBQ17" s="6"/>
      <c r="LBR17" s="6"/>
      <c r="LBS17" s="6"/>
      <c r="LBT17" s="6"/>
      <c r="LBU17" s="6"/>
      <c r="LBV17" s="6"/>
      <c r="LBW17" s="6"/>
      <c r="LBX17" s="6"/>
      <c r="LBY17" s="6"/>
      <c r="LBZ17" s="6"/>
      <c r="LCA17" s="6"/>
      <c r="LCB17" s="6"/>
      <c r="LCC17" s="6"/>
      <c r="LCD17" s="6"/>
      <c r="LCE17" s="6"/>
      <c r="LCF17" s="6"/>
      <c r="LCG17" s="6"/>
      <c r="LCH17" s="6"/>
      <c r="LCI17" s="6"/>
      <c r="LCJ17" s="6"/>
      <c r="LCK17" s="6"/>
      <c r="LCL17" s="6"/>
      <c r="LCM17" s="6"/>
      <c r="LCN17" s="6"/>
      <c r="LCO17" s="6"/>
      <c r="LCP17" s="6"/>
      <c r="LCQ17" s="6"/>
      <c r="LCR17" s="6"/>
      <c r="LCS17" s="6"/>
      <c r="LCT17" s="6"/>
      <c r="LCU17" s="6"/>
      <c r="LCV17" s="6"/>
      <c r="LCW17" s="6"/>
      <c r="LCX17" s="6"/>
      <c r="LCY17" s="6"/>
      <c r="LCZ17" s="6"/>
      <c r="LDA17" s="6"/>
      <c r="LDB17" s="6"/>
      <c r="LDC17" s="6"/>
      <c r="LDD17" s="6"/>
      <c r="LDE17" s="6"/>
      <c r="LDF17" s="6"/>
      <c r="LDG17" s="6"/>
      <c r="LDH17" s="6"/>
      <c r="LDI17" s="6"/>
      <c r="LDJ17" s="6"/>
      <c r="LDK17" s="6"/>
      <c r="LDL17" s="6"/>
      <c r="LDM17" s="6"/>
      <c r="LDN17" s="6"/>
      <c r="LDO17" s="6"/>
      <c r="LDP17" s="6"/>
      <c r="LDQ17" s="6"/>
      <c r="LDR17" s="6"/>
      <c r="LDS17" s="6"/>
      <c r="LDT17" s="6"/>
      <c r="LDU17" s="6"/>
      <c r="LDV17" s="6"/>
      <c r="LDW17" s="6"/>
      <c r="LDX17" s="6"/>
      <c r="LDY17" s="6"/>
      <c r="LDZ17" s="6"/>
      <c r="LEA17" s="6"/>
      <c r="LEB17" s="6"/>
      <c r="LEC17" s="6"/>
      <c r="LED17" s="6"/>
      <c r="LEE17" s="6"/>
      <c r="LEF17" s="6"/>
      <c r="LEG17" s="6"/>
      <c r="LEH17" s="6"/>
      <c r="LEI17" s="6"/>
      <c r="LEJ17" s="6"/>
      <c r="LEK17" s="6"/>
      <c r="LEL17" s="6"/>
      <c r="LEM17" s="6"/>
      <c r="LEN17" s="6"/>
      <c r="LEO17" s="6"/>
      <c r="LEP17" s="6"/>
      <c r="LEQ17" s="6"/>
      <c r="LER17" s="6"/>
      <c r="LES17" s="6"/>
      <c r="LET17" s="6"/>
      <c r="LEU17" s="6"/>
      <c r="LEV17" s="6"/>
      <c r="LEW17" s="6"/>
      <c r="LEX17" s="6"/>
      <c r="LEY17" s="6"/>
      <c r="LEZ17" s="6"/>
      <c r="LFA17" s="6"/>
      <c r="LFB17" s="6"/>
      <c r="LFC17" s="6"/>
      <c r="LFD17" s="6"/>
      <c r="LFE17" s="6"/>
      <c r="LFF17" s="6"/>
      <c r="LFG17" s="6"/>
      <c r="LFH17" s="6"/>
      <c r="LFI17" s="6"/>
      <c r="LFJ17" s="6"/>
      <c r="LFK17" s="6"/>
      <c r="LFL17" s="6"/>
      <c r="LFM17" s="6"/>
      <c r="LFN17" s="6"/>
      <c r="LFO17" s="6"/>
      <c r="LFP17" s="6"/>
      <c r="LFQ17" s="6"/>
      <c r="LFR17" s="6"/>
      <c r="LFS17" s="6"/>
      <c r="LFT17" s="6"/>
      <c r="LFU17" s="6"/>
      <c r="LFV17" s="6"/>
      <c r="LFW17" s="6"/>
      <c r="LFX17" s="6"/>
      <c r="LFY17" s="6"/>
      <c r="LFZ17" s="6"/>
      <c r="LGA17" s="6"/>
      <c r="LGB17" s="6"/>
      <c r="LGC17" s="6"/>
      <c r="LGD17" s="6"/>
      <c r="LGE17" s="6"/>
      <c r="LGF17" s="6"/>
      <c r="LGG17" s="6"/>
      <c r="LGH17" s="6"/>
      <c r="LGI17" s="6"/>
      <c r="LGJ17" s="6"/>
      <c r="LGK17" s="6"/>
      <c r="LGL17" s="6"/>
      <c r="LGM17" s="6"/>
      <c r="LGN17" s="6"/>
      <c r="LGO17" s="6"/>
      <c r="LGP17" s="6"/>
      <c r="LGQ17" s="6"/>
      <c r="LGR17" s="6"/>
      <c r="LGS17" s="6"/>
      <c r="LGT17" s="6"/>
      <c r="LGU17" s="6"/>
      <c r="LGV17" s="6"/>
      <c r="LGW17" s="6"/>
      <c r="LGX17" s="6"/>
      <c r="LGY17" s="6"/>
      <c r="LGZ17" s="6"/>
      <c r="LHA17" s="6"/>
      <c r="LHB17" s="6"/>
      <c r="LHC17" s="6"/>
      <c r="LHD17" s="6"/>
      <c r="LHE17" s="6"/>
      <c r="LHF17" s="6"/>
      <c r="LHG17" s="6"/>
      <c r="LHH17" s="6"/>
      <c r="LHI17" s="6"/>
      <c r="LHJ17" s="6"/>
      <c r="LHK17" s="6"/>
      <c r="LHL17" s="6"/>
      <c r="LHM17" s="6"/>
      <c r="LHN17" s="6"/>
      <c r="LHO17" s="6"/>
      <c r="LHP17" s="6"/>
      <c r="LHQ17" s="6"/>
      <c r="LHR17" s="6"/>
      <c r="LHS17" s="6"/>
      <c r="LHT17" s="6"/>
      <c r="LHU17" s="6"/>
      <c r="LHV17" s="6"/>
      <c r="LHW17" s="6"/>
      <c r="LHX17" s="6"/>
      <c r="LHY17" s="6"/>
      <c r="LHZ17" s="6"/>
      <c r="LIA17" s="6"/>
      <c r="LIB17" s="6"/>
      <c r="LIC17" s="6"/>
      <c r="LID17" s="6"/>
      <c r="LIE17" s="6"/>
      <c r="LIF17" s="6"/>
      <c r="LIG17" s="6"/>
      <c r="LIH17" s="6"/>
      <c r="LII17" s="6"/>
      <c r="LIJ17" s="6"/>
      <c r="LIK17" s="6"/>
      <c r="LIL17" s="6"/>
      <c r="LIM17" s="6"/>
      <c r="LIN17" s="6"/>
      <c r="LIO17" s="6"/>
      <c r="LIP17" s="6"/>
      <c r="LIQ17" s="6"/>
      <c r="LIR17" s="6"/>
      <c r="LIS17" s="6"/>
      <c r="LIT17" s="6"/>
      <c r="LIU17" s="6"/>
      <c r="LIV17" s="6"/>
      <c r="LIW17" s="6"/>
      <c r="LIX17" s="6"/>
      <c r="LIY17" s="6"/>
      <c r="LIZ17" s="6"/>
      <c r="LJA17" s="6"/>
      <c r="LJB17" s="6"/>
      <c r="LJC17" s="6"/>
      <c r="LJD17" s="6"/>
      <c r="LJE17" s="6"/>
      <c r="LJF17" s="6"/>
      <c r="LJG17" s="6"/>
      <c r="LJH17" s="6"/>
      <c r="LJI17" s="6"/>
      <c r="LJJ17" s="6"/>
      <c r="LJK17" s="6"/>
      <c r="LJL17" s="6"/>
      <c r="LJM17" s="6"/>
      <c r="LJN17" s="6"/>
      <c r="LJO17" s="6"/>
      <c r="LJP17" s="6"/>
      <c r="LJQ17" s="6"/>
      <c r="LJR17" s="6"/>
      <c r="LJS17" s="6"/>
      <c r="LJT17" s="6"/>
      <c r="LJU17" s="6"/>
      <c r="LJV17" s="6"/>
      <c r="LJW17" s="6"/>
      <c r="LJX17" s="6"/>
      <c r="LJY17" s="6"/>
      <c r="LJZ17" s="6"/>
      <c r="LKA17" s="6"/>
      <c r="LKB17" s="6"/>
      <c r="LKC17" s="6"/>
      <c r="LKD17" s="6"/>
      <c r="LKE17" s="6"/>
      <c r="LKF17" s="6"/>
      <c r="LKG17" s="6"/>
      <c r="LKH17" s="6"/>
      <c r="LKI17" s="6"/>
      <c r="LKJ17" s="6"/>
      <c r="LKK17" s="6"/>
      <c r="LKL17" s="6"/>
      <c r="LKM17" s="6"/>
      <c r="LKN17" s="6"/>
      <c r="LKO17" s="6"/>
      <c r="LKP17" s="6"/>
      <c r="LKQ17" s="6"/>
      <c r="LKR17" s="6"/>
      <c r="LKS17" s="6"/>
      <c r="LKT17" s="6"/>
      <c r="LKU17" s="6"/>
      <c r="LKV17" s="6"/>
      <c r="LKW17" s="6"/>
      <c r="LKX17" s="6"/>
      <c r="LKY17" s="6"/>
      <c r="LKZ17" s="6"/>
      <c r="LLA17" s="6"/>
      <c r="LLB17" s="6"/>
      <c r="LLC17" s="6"/>
      <c r="LLD17" s="6"/>
      <c r="LLE17" s="6"/>
      <c r="LLF17" s="6"/>
      <c r="LLG17" s="6"/>
      <c r="LLH17" s="6"/>
      <c r="LLI17" s="6"/>
      <c r="LLJ17" s="6"/>
      <c r="LLK17" s="6"/>
      <c r="LLL17" s="6"/>
      <c r="LLM17" s="6"/>
      <c r="LLN17" s="6"/>
      <c r="LLO17" s="6"/>
      <c r="LLP17" s="6"/>
      <c r="LLQ17" s="6"/>
      <c r="LLR17" s="6"/>
      <c r="LLS17" s="6"/>
      <c r="LLT17" s="6"/>
      <c r="LLU17" s="6"/>
      <c r="LLV17" s="6"/>
      <c r="LLW17" s="6"/>
      <c r="LLX17" s="6"/>
      <c r="LLY17" s="6"/>
      <c r="LLZ17" s="6"/>
      <c r="LMA17" s="6"/>
      <c r="LMB17" s="6"/>
      <c r="LMC17" s="6"/>
      <c r="LMD17" s="6"/>
      <c r="LME17" s="6"/>
      <c r="LMF17" s="6"/>
      <c r="LMG17" s="6"/>
      <c r="LMH17" s="6"/>
      <c r="LMI17" s="6"/>
      <c r="LMJ17" s="6"/>
      <c r="LMK17" s="6"/>
      <c r="LML17" s="6"/>
      <c r="LMM17" s="6"/>
      <c r="LMN17" s="6"/>
      <c r="LMO17" s="6"/>
      <c r="LMP17" s="6"/>
      <c r="LMQ17" s="6"/>
      <c r="LMR17" s="6"/>
      <c r="LMS17" s="6"/>
      <c r="LMT17" s="6"/>
      <c r="LMU17" s="6"/>
      <c r="LMV17" s="6"/>
      <c r="LMW17" s="6"/>
      <c r="LMX17" s="6"/>
      <c r="LMY17" s="6"/>
      <c r="LMZ17" s="6"/>
      <c r="LNA17" s="6"/>
      <c r="LNB17" s="6"/>
      <c r="LNC17" s="6"/>
      <c r="LND17" s="6"/>
      <c r="LNE17" s="6"/>
      <c r="LNF17" s="6"/>
      <c r="LNG17" s="6"/>
      <c r="LNH17" s="6"/>
      <c r="LNI17" s="6"/>
      <c r="LNJ17" s="6"/>
      <c r="LNK17" s="6"/>
      <c r="LNL17" s="6"/>
      <c r="LNM17" s="6"/>
      <c r="LNN17" s="6"/>
      <c r="LNO17" s="6"/>
      <c r="LNP17" s="6"/>
      <c r="LNQ17" s="6"/>
      <c r="LNR17" s="6"/>
      <c r="LNS17" s="6"/>
      <c r="LNT17" s="6"/>
      <c r="LNU17" s="6"/>
      <c r="LNV17" s="6"/>
      <c r="LNW17" s="6"/>
      <c r="LNX17" s="6"/>
      <c r="LNY17" s="6"/>
      <c r="LNZ17" s="6"/>
      <c r="LOA17" s="6"/>
      <c r="LOB17" s="6"/>
      <c r="LOC17" s="6"/>
      <c r="LOD17" s="6"/>
      <c r="LOE17" s="6"/>
      <c r="LOF17" s="6"/>
      <c r="LOG17" s="6"/>
      <c r="LOH17" s="6"/>
      <c r="LOI17" s="6"/>
      <c r="LOJ17" s="6"/>
      <c r="LOK17" s="6"/>
      <c r="LOL17" s="6"/>
      <c r="LOM17" s="6"/>
      <c r="LON17" s="6"/>
      <c r="LOO17" s="6"/>
      <c r="LOP17" s="6"/>
      <c r="LOQ17" s="6"/>
      <c r="LOR17" s="6"/>
      <c r="LOS17" s="6"/>
      <c r="LOT17" s="6"/>
      <c r="LOU17" s="6"/>
      <c r="LOV17" s="6"/>
      <c r="LOW17" s="6"/>
      <c r="LOX17" s="6"/>
      <c r="LOY17" s="6"/>
      <c r="LOZ17" s="6"/>
      <c r="LPA17" s="6"/>
      <c r="LPB17" s="6"/>
      <c r="LPC17" s="6"/>
      <c r="LPD17" s="6"/>
      <c r="LPE17" s="6"/>
      <c r="LPF17" s="6"/>
      <c r="LPG17" s="6"/>
      <c r="LPH17" s="6"/>
      <c r="LPI17" s="6"/>
      <c r="LPJ17" s="6"/>
      <c r="LPK17" s="6"/>
      <c r="LPL17" s="6"/>
      <c r="LPM17" s="6"/>
      <c r="LPN17" s="6"/>
      <c r="LPO17" s="6"/>
      <c r="LPP17" s="6"/>
      <c r="LPQ17" s="6"/>
      <c r="LPR17" s="6"/>
      <c r="LPS17" s="6"/>
      <c r="LPT17" s="6"/>
      <c r="LPU17" s="6"/>
      <c r="LPV17" s="6"/>
      <c r="LPW17" s="6"/>
      <c r="LPX17" s="6"/>
      <c r="LPY17" s="6"/>
      <c r="LPZ17" s="6"/>
      <c r="LQA17" s="6"/>
      <c r="LQB17" s="6"/>
      <c r="LQC17" s="6"/>
      <c r="LQD17" s="6"/>
      <c r="LQE17" s="6"/>
      <c r="LQF17" s="6"/>
      <c r="LQG17" s="6"/>
      <c r="LQH17" s="6"/>
      <c r="LQI17" s="6"/>
      <c r="LQJ17" s="6"/>
      <c r="LQK17" s="6"/>
      <c r="LQL17" s="6"/>
      <c r="LQM17" s="6"/>
      <c r="LQN17" s="6"/>
      <c r="LQO17" s="6"/>
      <c r="LQP17" s="6"/>
      <c r="LQQ17" s="6"/>
      <c r="LQR17" s="6"/>
      <c r="LQS17" s="6"/>
      <c r="LQT17" s="6"/>
      <c r="LQU17" s="6"/>
      <c r="LQV17" s="6"/>
      <c r="LQW17" s="6"/>
      <c r="LQX17" s="6"/>
      <c r="LQY17" s="6"/>
      <c r="LQZ17" s="6"/>
      <c r="LRA17" s="6"/>
      <c r="LRB17" s="6"/>
      <c r="LRC17" s="6"/>
      <c r="LRD17" s="6"/>
      <c r="LRE17" s="6"/>
      <c r="LRF17" s="6"/>
      <c r="LRG17" s="6"/>
      <c r="LRH17" s="6"/>
      <c r="LRI17" s="6"/>
      <c r="LRJ17" s="6"/>
      <c r="LRK17" s="6"/>
      <c r="LRL17" s="6"/>
      <c r="LRM17" s="6"/>
      <c r="LRN17" s="6"/>
      <c r="LRO17" s="6"/>
      <c r="LRP17" s="6"/>
      <c r="LRQ17" s="6"/>
      <c r="LRR17" s="6"/>
      <c r="LRS17" s="6"/>
      <c r="LRT17" s="6"/>
      <c r="LRU17" s="6"/>
      <c r="LRV17" s="6"/>
      <c r="LRW17" s="6"/>
      <c r="LRX17" s="6"/>
      <c r="LRY17" s="6"/>
      <c r="LRZ17" s="6"/>
      <c r="LSA17" s="6"/>
      <c r="LSB17" s="6"/>
      <c r="LSC17" s="6"/>
      <c r="LSD17" s="6"/>
      <c r="LSE17" s="6"/>
      <c r="LSF17" s="6"/>
      <c r="LSG17" s="6"/>
      <c r="LSH17" s="6"/>
      <c r="LSI17" s="6"/>
      <c r="LSJ17" s="6"/>
      <c r="LSK17" s="6"/>
      <c r="LSL17" s="6"/>
      <c r="LSM17" s="6"/>
      <c r="LSN17" s="6"/>
      <c r="LSO17" s="6"/>
      <c r="LSP17" s="6"/>
      <c r="LSQ17" s="6"/>
      <c r="LSR17" s="6"/>
      <c r="LSS17" s="6"/>
      <c r="LST17" s="6"/>
      <c r="LSU17" s="6"/>
      <c r="LSV17" s="6"/>
      <c r="LSW17" s="6"/>
      <c r="LSX17" s="6"/>
      <c r="LSY17" s="6"/>
      <c r="LSZ17" s="6"/>
      <c r="LTA17" s="6"/>
      <c r="LTB17" s="6"/>
      <c r="LTC17" s="6"/>
      <c r="LTD17" s="6"/>
      <c r="LTE17" s="6"/>
      <c r="LTF17" s="6"/>
      <c r="LTG17" s="6"/>
      <c r="LTH17" s="6"/>
      <c r="LTI17" s="6"/>
      <c r="LTJ17" s="6"/>
      <c r="LTK17" s="6"/>
      <c r="LTL17" s="6"/>
      <c r="LTM17" s="6"/>
      <c r="LTN17" s="6"/>
      <c r="LTO17" s="6"/>
      <c r="LTP17" s="6"/>
      <c r="LTQ17" s="6"/>
      <c r="LTR17" s="6"/>
      <c r="LTS17" s="6"/>
      <c r="LTT17" s="6"/>
      <c r="LTU17" s="6"/>
      <c r="LTV17" s="6"/>
      <c r="LTW17" s="6"/>
      <c r="LTX17" s="6"/>
      <c r="LTY17" s="6"/>
      <c r="LTZ17" s="6"/>
      <c r="LUA17" s="6"/>
      <c r="LUB17" s="6"/>
      <c r="LUC17" s="6"/>
      <c r="LUD17" s="6"/>
      <c r="LUE17" s="6"/>
      <c r="LUF17" s="6"/>
      <c r="LUG17" s="6"/>
      <c r="LUH17" s="6"/>
      <c r="LUI17" s="6"/>
      <c r="LUJ17" s="6"/>
      <c r="LUK17" s="6"/>
      <c r="LUL17" s="6"/>
      <c r="LUM17" s="6"/>
      <c r="LUN17" s="6"/>
      <c r="LUO17" s="6"/>
      <c r="LUP17" s="6"/>
      <c r="LUQ17" s="6"/>
      <c r="LUR17" s="6"/>
      <c r="LUS17" s="6"/>
      <c r="LUT17" s="6"/>
      <c r="LUU17" s="6"/>
      <c r="LUV17" s="6"/>
      <c r="LUW17" s="6"/>
      <c r="LUX17" s="6"/>
      <c r="LUY17" s="6"/>
      <c r="LUZ17" s="6"/>
      <c r="LVA17" s="6"/>
      <c r="LVB17" s="6"/>
      <c r="LVC17" s="6"/>
      <c r="LVD17" s="6"/>
      <c r="LVE17" s="6"/>
      <c r="LVF17" s="6"/>
      <c r="LVG17" s="6"/>
      <c r="LVH17" s="6"/>
      <c r="LVI17" s="6"/>
      <c r="LVJ17" s="6"/>
      <c r="LVK17" s="6"/>
      <c r="LVL17" s="6"/>
      <c r="LVM17" s="6"/>
      <c r="LVN17" s="6"/>
      <c r="LVO17" s="6"/>
      <c r="LVP17" s="6"/>
      <c r="LVQ17" s="6"/>
      <c r="LVR17" s="6"/>
      <c r="LVS17" s="6"/>
      <c r="LVT17" s="6"/>
      <c r="LVU17" s="6"/>
      <c r="LVV17" s="6"/>
      <c r="LVW17" s="6"/>
      <c r="LVX17" s="6"/>
      <c r="LVY17" s="6"/>
      <c r="LVZ17" s="6"/>
      <c r="LWA17" s="6"/>
      <c r="LWB17" s="6"/>
      <c r="LWC17" s="6"/>
      <c r="LWD17" s="6"/>
      <c r="LWE17" s="6"/>
      <c r="LWF17" s="6"/>
      <c r="LWG17" s="6"/>
      <c r="LWH17" s="6"/>
      <c r="LWI17" s="6"/>
      <c r="LWJ17" s="6"/>
      <c r="LWK17" s="6"/>
      <c r="LWL17" s="6"/>
      <c r="LWM17" s="6"/>
      <c r="LWN17" s="6"/>
      <c r="LWO17" s="6"/>
      <c r="LWP17" s="6"/>
      <c r="LWQ17" s="6"/>
      <c r="LWR17" s="6"/>
      <c r="LWS17" s="6"/>
      <c r="LWT17" s="6"/>
      <c r="LWU17" s="6"/>
      <c r="LWV17" s="6"/>
      <c r="LWW17" s="6"/>
      <c r="LWX17" s="6"/>
      <c r="LWY17" s="6"/>
      <c r="LWZ17" s="6"/>
      <c r="LXA17" s="6"/>
      <c r="LXB17" s="6"/>
      <c r="LXC17" s="6"/>
      <c r="LXD17" s="6"/>
      <c r="LXE17" s="6"/>
      <c r="LXF17" s="6"/>
      <c r="LXG17" s="6"/>
      <c r="LXH17" s="6"/>
      <c r="LXI17" s="6"/>
      <c r="LXJ17" s="6"/>
      <c r="LXK17" s="6"/>
      <c r="LXL17" s="6"/>
      <c r="LXM17" s="6"/>
      <c r="LXN17" s="6"/>
      <c r="LXO17" s="6"/>
      <c r="LXP17" s="6"/>
      <c r="LXQ17" s="6"/>
      <c r="LXR17" s="6"/>
      <c r="LXS17" s="6"/>
      <c r="LXT17" s="6"/>
      <c r="LXU17" s="6"/>
      <c r="LXV17" s="6"/>
      <c r="LXW17" s="6"/>
      <c r="LXX17" s="6"/>
      <c r="LXY17" s="6"/>
      <c r="LXZ17" s="6"/>
      <c r="LYA17" s="6"/>
      <c r="LYB17" s="6"/>
      <c r="LYC17" s="6"/>
      <c r="LYD17" s="6"/>
      <c r="LYE17" s="6"/>
      <c r="LYF17" s="6"/>
      <c r="LYG17" s="6"/>
      <c r="LYH17" s="6"/>
      <c r="LYI17" s="6"/>
      <c r="LYJ17" s="6"/>
      <c r="LYK17" s="6"/>
      <c r="LYL17" s="6"/>
      <c r="LYM17" s="6"/>
      <c r="LYN17" s="6"/>
      <c r="LYO17" s="6"/>
      <c r="LYP17" s="6"/>
      <c r="LYQ17" s="6"/>
      <c r="LYR17" s="6"/>
      <c r="LYS17" s="6"/>
      <c r="LYT17" s="6"/>
      <c r="LYU17" s="6"/>
      <c r="LYV17" s="6"/>
      <c r="LYW17" s="6"/>
      <c r="LYX17" s="6"/>
      <c r="LYY17" s="6"/>
      <c r="LYZ17" s="6"/>
      <c r="LZA17" s="6"/>
      <c r="LZB17" s="6"/>
      <c r="LZC17" s="6"/>
      <c r="LZD17" s="6"/>
      <c r="LZE17" s="6"/>
      <c r="LZF17" s="6"/>
      <c r="LZG17" s="6"/>
      <c r="LZH17" s="6"/>
      <c r="LZI17" s="6"/>
      <c r="LZJ17" s="6"/>
      <c r="LZK17" s="6"/>
      <c r="LZL17" s="6"/>
      <c r="LZM17" s="6"/>
      <c r="LZN17" s="6"/>
      <c r="LZO17" s="6"/>
      <c r="LZP17" s="6"/>
      <c r="LZQ17" s="6"/>
      <c r="LZR17" s="6"/>
      <c r="LZS17" s="6"/>
      <c r="LZT17" s="6"/>
      <c r="LZU17" s="6"/>
      <c r="LZV17" s="6"/>
      <c r="LZW17" s="6"/>
      <c r="LZX17" s="6"/>
      <c r="LZY17" s="6"/>
      <c r="LZZ17" s="6"/>
      <c r="MAA17" s="6"/>
      <c r="MAB17" s="6"/>
      <c r="MAC17" s="6"/>
      <c r="MAD17" s="6"/>
      <c r="MAE17" s="6"/>
      <c r="MAF17" s="6"/>
      <c r="MAG17" s="6"/>
      <c r="MAH17" s="6"/>
      <c r="MAI17" s="6"/>
      <c r="MAJ17" s="6"/>
      <c r="MAK17" s="6"/>
      <c r="MAL17" s="6"/>
      <c r="MAM17" s="6"/>
      <c r="MAN17" s="6"/>
      <c r="MAO17" s="6"/>
      <c r="MAP17" s="6"/>
      <c r="MAQ17" s="6"/>
      <c r="MAR17" s="6"/>
      <c r="MAS17" s="6"/>
      <c r="MAT17" s="6"/>
      <c r="MAU17" s="6"/>
      <c r="MAV17" s="6"/>
      <c r="MAW17" s="6"/>
      <c r="MAX17" s="6"/>
      <c r="MAY17" s="6"/>
      <c r="MAZ17" s="6"/>
      <c r="MBA17" s="6"/>
      <c r="MBB17" s="6"/>
      <c r="MBC17" s="6"/>
      <c r="MBD17" s="6"/>
      <c r="MBE17" s="6"/>
      <c r="MBF17" s="6"/>
      <c r="MBG17" s="6"/>
      <c r="MBH17" s="6"/>
      <c r="MBI17" s="6"/>
      <c r="MBJ17" s="6"/>
      <c r="MBK17" s="6"/>
      <c r="MBL17" s="6"/>
      <c r="MBM17" s="6"/>
      <c r="MBN17" s="6"/>
      <c r="MBO17" s="6"/>
      <c r="MBP17" s="6"/>
      <c r="MBQ17" s="6"/>
      <c r="MBR17" s="6"/>
      <c r="MBS17" s="6"/>
      <c r="MBT17" s="6"/>
      <c r="MBU17" s="6"/>
      <c r="MBV17" s="6"/>
      <c r="MBW17" s="6"/>
      <c r="MBX17" s="6"/>
      <c r="MBY17" s="6"/>
      <c r="MBZ17" s="6"/>
      <c r="MCA17" s="6"/>
      <c r="MCB17" s="6"/>
      <c r="MCC17" s="6"/>
      <c r="MCD17" s="6"/>
      <c r="MCE17" s="6"/>
      <c r="MCF17" s="6"/>
      <c r="MCG17" s="6"/>
      <c r="MCH17" s="6"/>
      <c r="MCI17" s="6"/>
      <c r="MCJ17" s="6"/>
      <c r="MCK17" s="6"/>
      <c r="MCL17" s="6"/>
      <c r="MCM17" s="6"/>
      <c r="MCN17" s="6"/>
      <c r="MCO17" s="6"/>
      <c r="MCP17" s="6"/>
      <c r="MCQ17" s="6"/>
      <c r="MCR17" s="6"/>
      <c r="MCS17" s="6"/>
      <c r="MCT17" s="6"/>
      <c r="MCU17" s="6"/>
      <c r="MCV17" s="6"/>
      <c r="MCW17" s="6"/>
      <c r="MCX17" s="6"/>
      <c r="MCY17" s="6"/>
      <c r="MCZ17" s="6"/>
      <c r="MDA17" s="6"/>
      <c r="MDB17" s="6"/>
      <c r="MDC17" s="6"/>
      <c r="MDD17" s="6"/>
      <c r="MDE17" s="6"/>
      <c r="MDF17" s="6"/>
      <c r="MDG17" s="6"/>
      <c r="MDH17" s="6"/>
      <c r="MDI17" s="6"/>
      <c r="MDJ17" s="6"/>
      <c r="MDK17" s="6"/>
      <c r="MDL17" s="6"/>
      <c r="MDM17" s="6"/>
      <c r="MDN17" s="6"/>
      <c r="MDO17" s="6"/>
      <c r="MDP17" s="6"/>
      <c r="MDQ17" s="6"/>
      <c r="MDR17" s="6"/>
      <c r="MDS17" s="6"/>
      <c r="MDT17" s="6"/>
      <c r="MDU17" s="6"/>
      <c r="MDV17" s="6"/>
      <c r="MDW17" s="6"/>
      <c r="MDX17" s="6"/>
      <c r="MDY17" s="6"/>
      <c r="MDZ17" s="6"/>
      <c r="MEA17" s="6"/>
      <c r="MEB17" s="6"/>
      <c r="MEC17" s="6"/>
      <c r="MED17" s="6"/>
      <c r="MEE17" s="6"/>
      <c r="MEF17" s="6"/>
      <c r="MEG17" s="6"/>
      <c r="MEH17" s="6"/>
      <c r="MEI17" s="6"/>
      <c r="MEJ17" s="6"/>
      <c r="MEK17" s="6"/>
      <c r="MEL17" s="6"/>
      <c r="MEM17" s="6"/>
      <c r="MEN17" s="6"/>
      <c r="MEO17" s="6"/>
      <c r="MEP17" s="6"/>
      <c r="MEQ17" s="6"/>
      <c r="MER17" s="6"/>
      <c r="MES17" s="6"/>
      <c r="MET17" s="6"/>
      <c r="MEU17" s="6"/>
      <c r="MEV17" s="6"/>
      <c r="MEW17" s="6"/>
      <c r="MEX17" s="6"/>
      <c r="MEY17" s="6"/>
      <c r="MEZ17" s="6"/>
      <c r="MFA17" s="6"/>
      <c r="MFB17" s="6"/>
      <c r="MFC17" s="6"/>
      <c r="MFD17" s="6"/>
      <c r="MFE17" s="6"/>
      <c r="MFF17" s="6"/>
      <c r="MFG17" s="6"/>
      <c r="MFH17" s="6"/>
      <c r="MFI17" s="6"/>
      <c r="MFJ17" s="6"/>
      <c r="MFK17" s="6"/>
      <c r="MFL17" s="6"/>
      <c r="MFM17" s="6"/>
      <c r="MFN17" s="6"/>
      <c r="MFO17" s="6"/>
      <c r="MFP17" s="6"/>
      <c r="MFQ17" s="6"/>
      <c r="MFR17" s="6"/>
      <c r="MFS17" s="6"/>
      <c r="MFT17" s="6"/>
      <c r="MFU17" s="6"/>
      <c r="MFV17" s="6"/>
      <c r="MFW17" s="6"/>
      <c r="MFX17" s="6"/>
      <c r="MFY17" s="6"/>
      <c r="MFZ17" s="6"/>
      <c r="MGA17" s="6"/>
      <c r="MGB17" s="6"/>
      <c r="MGC17" s="6"/>
      <c r="MGD17" s="6"/>
      <c r="MGE17" s="6"/>
      <c r="MGF17" s="6"/>
      <c r="MGG17" s="6"/>
      <c r="MGH17" s="6"/>
      <c r="MGI17" s="6"/>
      <c r="MGJ17" s="6"/>
      <c r="MGK17" s="6"/>
      <c r="MGL17" s="6"/>
      <c r="MGM17" s="6"/>
      <c r="MGN17" s="6"/>
      <c r="MGO17" s="6"/>
      <c r="MGP17" s="6"/>
      <c r="MGQ17" s="6"/>
      <c r="MGR17" s="6"/>
      <c r="MGS17" s="6"/>
      <c r="MGT17" s="6"/>
      <c r="MGU17" s="6"/>
      <c r="MGV17" s="6"/>
      <c r="MGW17" s="6"/>
      <c r="MGX17" s="6"/>
      <c r="MGY17" s="6"/>
      <c r="MGZ17" s="6"/>
      <c r="MHA17" s="6"/>
      <c r="MHB17" s="6"/>
      <c r="MHC17" s="6"/>
      <c r="MHD17" s="6"/>
      <c r="MHE17" s="6"/>
      <c r="MHF17" s="6"/>
      <c r="MHG17" s="6"/>
      <c r="MHH17" s="6"/>
      <c r="MHI17" s="6"/>
      <c r="MHJ17" s="6"/>
      <c r="MHK17" s="6"/>
      <c r="MHL17" s="6"/>
      <c r="MHM17" s="6"/>
      <c r="MHN17" s="6"/>
      <c r="MHO17" s="6"/>
      <c r="MHP17" s="6"/>
      <c r="MHQ17" s="6"/>
      <c r="MHR17" s="6"/>
      <c r="MHS17" s="6"/>
      <c r="MHT17" s="6"/>
      <c r="MHU17" s="6"/>
      <c r="MHV17" s="6"/>
      <c r="MHW17" s="6"/>
      <c r="MHX17" s="6"/>
      <c r="MHY17" s="6"/>
      <c r="MHZ17" s="6"/>
      <c r="MIA17" s="6"/>
      <c r="MIB17" s="6"/>
      <c r="MIC17" s="6"/>
      <c r="MID17" s="6"/>
      <c r="MIE17" s="6"/>
      <c r="MIF17" s="6"/>
      <c r="MIG17" s="6"/>
      <c r="MIH17" s="6"/>
      <c r="MII17" s="6"/>
      <c r="MIJ17" s="6"/>
      <c r="MIK17" s="6"/>
      <c r="MIL17" s="6"/>
      <c r="MIM17" s="6"/>
      <c r="MIN17" s="6"/>
      <c r="MIO17" s="6"/>
      <c r="MIP17" s="6"/>
      <c r="MIQ17" s="6"/>
      <c r="MIR17" s="6"/>
      <c r="MIS17" s="6"/>
      <c r="MIT17" s="6"/>
      <c r="MIU17" s="6"/>
      <c r="MIV17" s="6"/>
      <c r="MIW17" s="6"/>
      <c r="MIX17" s="6"/>
      <c r="MIY17" s="6"/>
      <c r="MIZ17" s="6"/>
      <c r="MJA17" s="6"/>
      <c r="MJB17" s="6"/>
      <c r="MJC17" s="6"/>
      <c r="MJD17" s="6"/>
      <c r="MJE17" s="6"/>
      <c r="MJF17" s="6"/>
      <c r="MJG17" s="6"/>
      <c r="MJH17" s="6"/>
      <c r="MJI17" s="6"/>
      <c r="MJJ17" s="6"/>
      <c r="MJK17" s="6"/>
      <c r="MJL17" s="6"/>
      <c r="MJM17" s="6"/>
      <c r="MJN17" s="6"/>
      <c r="MJO17" s="6"/>
      <c r="MJP17" s="6"/>
      <c r="MJQ17" s="6"/>
      <c r="MJR17" s="6"/>
      <c r="MJS17" s="6"/>
      <c r="MJT17" s="6"/>
      <c r="MJU17" s="6"/>
      <c r="MJV17" s="6"/>
      <c r="MJW17" s="6"/>
      <c r="MJX17" s="6"/>
      <c r="MJY17" s="6"/>
      <c r="MJZ17" s="6"/>
      <c r="MKA17" s="6"/>
      <c r="MKB17" s="6"/>
      <c r="MKC17" s="6"/>
      <c r="MKD17" s="6"/>
      <c r="MKE17" s="6"/>
      <c r="MKF17" s="6"/>
      <c r="MKG17" s="6"/>
      <c r="MKH17" s="6"/>
      <c r="MKI17" s="6"/>
      <c r="MKJ17" s="6"/>
      <c r="MKK17" s="6"/>
      <c r="MKL17" s="6"/>
      <c r="MKM17" s="6"/>
      <c r="MKN17" s="6"/>
      <c r="MKO17" s="6"/>
      <c r="MKP17" s="6"/>
      <c r="MKQ17" s="6"/>
      <c r="MKR17" s="6"/>
      <c r="MKS17" s="6"/>
      <c r="MKT17" s="6"/>
      <c r="MKU17" s="6"/>
      <c r="MKV17" s="6"/>
      <c r="MKW17" s="6"/>
      <c r="MKX17" s="6"/>
      <c r="MKY17" s="6"/>
      <c r="MKZ17" s="6"/>
      <c r="MLA17" s="6"/>
      <c r="MLB17" s="6"/>
      <c r="MLC17" s="6"/>
      <c r="MLD17" s="6"/>
      <c r="MLE17" s="6"/>
      <c r="MLF17" s="6"/>
      <c r="MLG17" s="6"/>
      <c r="MLH17" s="6"/>
      <c r="MLI17" s="6"/>
      <c r="MLJ17" s="6"/>
      <c r="MLK17" s="6"/>
      <c r="MLL17" s="6"/>
      <c r="MLM17" s="6"/>
      <c r="MLN17" s="6"/>
      <c r="MLO17" s="6"/>
      <c r="MLP17" s="6"/>
      <c r="MLQ17" s="6"/>
      <c r="MLR17" s="6"/>
      <c r="MLS17" s="6"/>
      <c r="MLT17" s="6"/>
      <c r="MLU17" s="6"/>
      <c r="MLV17" s="6"/>
      <c r="MLW17" s="6"/>
      <c r="MLX17" s="6"/>
      <c r="MLY17" s="6"/>
      <c r="MLZ17" s="6"/>
      <c r="MMA17" s="6"/>
      <c r="MMB17" s="6"/>
      <c r="MMC17" s="6"/>
      <c r="MMD17" s="6"/>
      <c r="MME17" s="6"/>
      <c r="MMF17" s="6"/>
      <c r="MMG17" s="6"/>
      <c r="MMH17" s="6"/>
      <c r="MMI17" s="6"/>
      <c r="MMJ17" s="6"/>
      <c r="MMK17" s="6"/>
      <c r="MML17" s="6"/>
      <c r="MMM17" s="6"/>
      <c r="MMN17" s="6"/>
      <c r="MMO17" s="6"/>
      <c r="MMP17" s="6"/>
      <c r="MMQ17" s="6"/>
      <c r="MMR17" s="6"/>
      <c r="MMS17" s="6"/>
      <c r="MMT17" s="6"/>
      <c r="MMU17" s="6"/>
      <c r="MMV17" s="6"/>
      <c r="MMW17" s="6"/>
      <c r="MMX17" s="6"/>
      <c r="MMY17" s="6"/>
      <c r="MMZ17" s="6"/>
      <c r="MNA17" s="6"/>
      <c r="MNB17" s="6"/>
      <c r="MNC17" s="6"/>
      <c r="MND17" s="6"/>
      <c r="MNE17" s="6"/>
      <c r="MNF17" s="6"/>
      <c r="MNG17" s="6"/>
      <c r="MNH17" s="6"/>
      <c r="MNI17" s="6"/>
      <c r="MNJ17" s="6"/>
      <c r="MNK17" s="6"/>
      <c r="MNL17" s="6"/>
      <c r="MNM17" s="6"/>
      <c r="MNN17" s="6"/>
      <c r="MNO17" s="6"/>
      <c r="MNP17" s="6"/>
      <c r="MNQ17" s="6"/>
      <c r="MNR17" s="6"/>
      <c r="MNS17" s="6"/>
      <c r="MNT17" s="6"/>
      <c r="MNU17" s="6"/>
      <c r="MNV17" s="6"/>
      <c r="MNW17" s="6"/>
      <c r="MNX17" s="6"/>
      <c r="MNY17" s="6"/>
      <c r="MNZ17" s="6"/>
      <c r="MOA17" s="6"/>
      <c r="MOB17" s="6"/>
      <c r="MOC17" s="6"/>
      <c r="MOD17" s="6"/>
      <c r="MOE17" s="6"/>
      <c r="MOF17" s="6"/>
      <c r="MOG17" s="6"/>
      <c r="MOH17" s="6"/>
      <c r="MOI17" s="6"/>
      <c r="MOJ17" s="6"/>
      <c r="MOK17" s="6"/>
      <c r="MOL17" s="6"/>
      <c r="MOM17" s="6"/>
      <c r="MON17" s="6"/>
      <c r="MOO17" s="6"/>
      <c r="MOP17" s="6"/>
      <c r="MOQ17" s="6"/>
      <c r="MOR17" s="6"/>
      <c r="MOS17" s="6"/>
      <c r="MOT17" s="6"/>
      <c r="MOU17" s="6"/>
      <c r="MOV17" s="6"/>
      <c r="MOW17" s="6"/>
      <c r="MOX17" s="6"/>
      <c r="MOY17" s="6"/>
      <c r="MOZ17" s="6"/>
      <c r="MPA17" s="6"/>
      <c r="MPB17" s="6"/>
      <c r="MPC17" s="6"/>
      <c r="MPD17" s="6"/>
      <c r="MPE17" s="6"/>
      <c r="MPF17" s="6"/>
      <c r="MPG17" s="6"/>
      <c r="MPH17" s="6"/>
      <c r="MPI17" s="6"/>
      <c r="MPJ17" s="6"/>
      <c r="MPK17" s="6"/>
      <c r="MPL17" s="6"/>
      <c r="MPM17" s="6"/>
      <c r="MPN17" s="6"/>
      <c r="MPO17" s="6"/>
      <c r="MPP17" s="6"/>
      <c r="MPQ17" s="6"/>
      <c r="MPR17" s="6"/>
      <c r="MPS17" s="6"/>
      <c r="MPT17" s="6"/>
      <c r="MPU17" s="6"/>
      <c r="MPV17" s="6"/>
      <c r="MPW17" s="6"/>
      <c r="MPX17" s="6"/>
      <c r="MPY17" s="6"/>
      <c r="MPZ17" s="6"/>
      <c r="MQA17" s="6"/>
      <c r="MQB17" s="6"/>
      <c r="MQC17" s="6"/>
      <c r="MQD17" s="6"/>
      <c r="MQE17" s="6"/>
      <c r="MQF17" s="6"/>
      <c r="MQG17" s="6"/>
      <c r="MQH17" s="6"/>
      <c r="MQI17" s="6"/>
      <c r="MQJ17" s="6"/>
      <c r="MQK17" s="6"/>
      <c r="MQL17" s="6"/>
      <c r="MQM17" s="6"/>
      <c r="MQN17" s="6"/>
      <c r="MQO17" s="6"/>
      <c r="MQP17" s="6"/>
      <c r="MQQ17" s="6"/>
      <c r="MQR17" s="6"/>
      <c r="MQS17" s="6"/>
      <c r="MQT17" s="6"/>
      <c r="MQU17" s="6"/>
      <c r="MQV17" s="6"/>
      <c r="MQW17" s="6"/>
      <c r="MQX17" s="6"/>
      <c r="MQY17" s="6"/>
      <c r="MQZ17" s="6"/>
      <c r="MRA17" s="6"/>
      <c r="MRB17" s="6"/>
      <c r="MRC17" s="6"/>
      <c r="MRD17" s="6"/>
      <c r="MRE17" s="6"/>
      <c r="MRF17" s="6"/>
      <c r="MRG17" s="6"/>
      <c r="MRH17" s="6"/>
      <c r="MRI17" s="6"/>
      <c r="MRJ17" s="6"/>
      <c r="MRK17" s="6"/>
      <c r="MRL17" s="6"/>
      <c r="MRM17" s="6"/>
      <c r="MRN17" s="6"/>
      <c r="MRO17" s="6"/>
      <c r="MRP17" s="6"/>
      <c r="MRQ17" s="6"/>
      <c r="MRR17" s="6"/>
      <c r="MRS17" s="6"/>
      <c r="MRT17" s="6"/>
      <c r="MRU17" s="6"/>
      <c r="MRV17" s="6"/>
      <c r="MRW17" s="6"/>
      <c r="MRX17" s="6"/>
      <c r="MRY17" s="6"/>
      <c r="MRZ17" s="6"/>
      <c r="MSA17" s="6"/>
      <c r="MSB17" s="6"/>
      <c r="MSC17" s="6"/>
      <c r="MSD17" s="6"/>
      <c r="MSE17" s="6"/>
      <c r="MSF17" s="6"/>
      <c r="MSG17" s="6"/>
      <c r="MSH17" s="6"/>
      <c r="MSI17" s="6"/>
      <c r="MSJ17" s="6"/>
      <c r="MSK17" s="6"/>
      <c r="MSL17" s="6"/>
      <c r="MSM17" s="6"/>
      <c r="MSN17" s="6"/>
      <c r="MSO17" s="6"/>
      <c r="MSP17" s="6"/>
      <c r="MSQ17" s="6"/>
      <c r="MSR17" s="6"/>
      <c r="MSS17" s="6"/>
      <c r="MST17" s="6"/>
      <c r="MSU17" s="6"/>
      <c r="MSV17" s="6"/>
      <c r="MSW17" s="6"/>
      <c r="MSX17" s="6"/>
      <c r="MSY17" s="6"/>
      <c r="MSZ17" s="6"/>
      <c r="MTA17" s="6"/>
      <c r="MTB17" s="6"/>
      <c r="MTC17" s="6"/>
      <c r="MTD17" s="6"/>
      <c r="MTE17" s="6"/>
      <c r="MTF17" s="6"/>
      <c r="MTG17" s="6"/>
      <c r="MTH17" s="6"/>
      <c r="MTI17" s="6"/>
      <c r="MTJ17" s="6"/>
      <c r="MTK17" s="6"/>
      <c r="MTL17" s="6"/>
      <c r="MTM17" s="6"/>
      <c r="MTN17" s="6"/>
      <c r="MTO17" s="6"/>
      <c r="MTP17" s="6"/>
      <c r="MTQ17" s="6"/>
      <c r="MTR17" s="6"/>
      <c r="MTS17" s="6"/>
      <c r="MTT17" s="6"/>
      <c r="MTU17" s="6"/>
      <c r="MTV17" s="6"/>
      <c r="MTW17" s="6"/>
      <c r="MTX17" s="6"/>
      <c r="MTY17" s="6"/>
      <c r="MTZ17" s="6"/>
      <c r="MUA17" s="6"/>
      <c r="MUB17" s="6"/>
      <c r="MUC17" s="6"/>
      <c r="MUD17" s="6"/>
      <c r="MUE17" s="6"/>
      <c r="MUF17" s="6"/>
      <c r="MUG17" s="6"/>
      <c r="MUH17" s="6"/>
      <c r="MUI17" s="6"/>
      <c r="MUJ17" s="6"/>
      <c r="MUK17" s="6"/>
      <c r="MUL17" s="6"/>
      <c r="MUM17" s="6"/>
      <c r="MUN17" s="6"/>
      <c r="MUO17" s="6"/>
      <c r="MUP17" s="6"/>
      <c r="MUQ17" s="6"/>
      <c r="MUR17" s="6"/>
      <c r="MUS17" s="6"/>
      <c r="MUT17" s="6"/>
      <c r="MUU17" s="6"/>
      <c r="MUV17" s="6"/>
      <c r="MUW17" s="6"/>
      <c r="MUX17" s="6"/>
      <c r="MUY17" s="6"/>
      <c r="MUZ17" s="6"/>
      <c r="MVA17" s="6"/>
      <c r="MVB17" s="6"/>
      <c r="MVC17" s="6"/>
      <c r="MVD17" s="6"/>
      <c r="MVE17" s="6"/>
      <c r="MVF17" s="6"/>
      <c r="MVG17" s="6"/>
      <c r="MVH17" s="6"/>
      <c r="MVI17" s="6"/>
      <c r="MVJ17" s="6"/>
      <c r="MVK17" s="6"/>
      <c r="MVL17" s="6"/>
      <c r="MVM17" s="6"/>
      <c r="MVN17" s="6"/>
      <c r="MVO17" s="6"/>
      <c r="MVP17" s="6"/>
      <c r="MVQ17" s="6"/>
      <c r="MVR17" s="6"/>
      <c r="MVS17" s="6"/>
      <c r="MVT17" s="6"/>
      <c r="MVU17" s="6"/>
      <c r="MVV17" s="6"/>
      <c r="MVW17" s="6"/>
      <c r="MVX17" s="6"/>
      <c r="MVY17" s="6"/>
      <c r="MVZ17" s="6"/>
      <c r="MWA17" s="6"/>
      <c r="MWB17" s="6"/>
      <c r="MWC17" s="6"/>
      <c r="MWD17" s="6"/>
      <c r="MWE17" s="6"/>
      <c r="MWF17" s="6"/>
      <c r="MWG17" s="6"/>
      <c r="MWH17" s="6"/>
      <c r="MWI17" s="6"/>
      <c r="MWJ17" s="6"/>
      <c r="MWK17" s="6"/>
      <c r="MWL17" s="6"/>
      <c r="MWM17" s="6"/>
      <c r="MWN17" s="6"/>
      <c r="MWO17" s="6"/>
      <c r="MWP17" s="6"/>
      <c r="MWQ17" s="6"/>
      <c r="MWR17" s="6"/>
      <c r="MWS17" s="6"/>
      <c r="MWT17" s="6"/>
      <c r="MWU17" s="6"/>
      <c r="MWV17" s="6"/>
      <c r="MWW17" s="6"/>
      <c r="MWX17" s="6"/>
      <c r="MWY17" s="6"/>
      <c r="MWZ17" s="6"/>
      <c r="MXA17" s="6"/>
      <c r="MXB17" s="6"/>
      <c r="MXC17" s="6"/>
      <c r="MXD17" s="6"/>
      <c r="MXE17" s="6"/>
      <c r="MXF17" s="6"/>
      <c r="MXG17" s="6"/>
      <c r="MXH17" s="6"/>
      <c r="MXI17" s="6"/>
      <c r="MXJ17" s="6"/>
      <c r="MXK17" s="6"/>
      <c r="MXL17" s="6"/>
      <c r="MXM17" s="6"/>
      <c r="MXN17" s="6"/>
      <c r="MXO17" s="6"/>
      <c r="MXP17" s="6"/>
      <c r="MXQ17" s="6"/>
      <c r="MXR17" s="6"/>
      <c r="MXS17" s="6"/>
      <c r="MXT17" s="6"/>
      <c r="MXU17" s="6"/>
      <c r="MXV17" s="6"/>
      <c r="MXW17" s="6"/>
      <c r="MXX17" s="6"/>
      <c r="MXY17" s="6"/>
      <c r="MXZ17" s="6"/>
      <c r="MYA17" s="6"/>
      <c r="MYB17" s="6"/>
      <c r="MYC17" s="6"/>
      <c r="MYD17" s="6"/>
      <c r="MYE17" s="6"/>
      <c r="MYF17" s="6"/>
      <c r="MYG17" s="6"/>
      <c r="MYH17" s="6"/>
      <c r="MYI17" s="6"/>
      <c r="MYJ17" s="6"/>
      <c r="MYK17" s="6"/>
      <c r="MYL17" s="6"/>
      <c r="MYM17" s="6"/>
      <c r="MYN17" s="6"/>
      <c r="MYO17" s="6"/>
      <c r="MYP17" s="6"/>
      <c r="MYQ17" s="6"/>
      <c r="MYR17" s="6"/>
      <c r="MYS17" s="6"/>
      <c r="MYT17" s="6"/>
      <c r="MYU17" s="6"/>
      <c r="MYV17" s="6"/>
      <c r="MYW17" s="6"/>
      <c r="MYX17" s="6"/>
      <c r="MYY17" s="6"/>
      <c r="MYZ17" s="6"/>
      <c r="MZA17" s="6"/>
      <c r="MZB17" s="6"/>
      <c r="MZC17" s="6"/>
      <c r="MZD17" s="6"/>
      <c r="MZE17" s="6"/>
      <c r="MZF17" s="6"/>
      <c r="MZG17" s="6"/>
      <c r="MZH17" s="6"/>
      <c r="MZI17" s="6"/>
      <c r="MZJ17" s="6"/>
      <c r="MZK17" s="6"/>
      <c r="MZL17" s="6"/>
      <c r="MZM17" s="6"/>
      <c r="MZN17" s="6"/>
      <c r="MZO17" s="6"/>
      <c r="MZP17" s="6"/>
      <c r="MZQ17" s="6"/>
      <c r="MZR17" s="6"/>
      <c r="MZS17" s="6"/>
      <c r="MZT17" s="6"/>
      <c r="MZU17" s="6"/>
      <c r="MZV17" s="6"/>
      <c r="MZW17" s="6"/>
      <c r="MZX17" s="6"/>
      <c r="MZY17" s="6"/>
      <c r="MZZ17" s="6"/>
      <c r="NAA17" s="6"/>
      <c r="NAB17" s="6"/>
      <c r="NAC17" s="6"/>
      <c r="NAD17" s="6"/>
      <c r="NAE17" s="6"/>
      <c r="NAF17" s="6"/>
      <c r="NAG17" s="6"/>
      <c r="NAH17" s="6"/>
      <c r="NAI17" s="6"/>
      <c r="NAJ17" s="6"/>
      <c r="NAK17" s="6"/>
      <c r="NAL17" s="6"/>
      <c r="NAM17" s="6"/>
      <c r="NAN17" s="6"/>
      <c r="NAO17" s="6"/>
      <c r="NAP17" s="6"/>
      <c r="NAQ17" s="6"/>
      <c r="NAR17" s="6"/>
      <c r="NAS17" s="6"/>
      <c r="NAT17" s="6"/>
      <c r="NAU17" s="6"/>
      <c r="NAV17" s="6"/>
      <c r="NAW17" s="6"/>
      <c r="NAX17" s="6"/>
      <c r="NAY17" s="6"/>
      <c r="NAZ17" s="6"/>
      <c r="NBA17" s="6"/>
      <c r="NBB17" s="6"/>
      <c r="NBC17" s="6"/>
      <c r="NBD17" s="6"/>
      <c r="NBE17" s="6"/>
      <c r="NBF17" s="6"/>
      <c r="NBG17" s="6"/>
      <c r="NBH17" s="6"/>
      <c r="NBI17" s="6"/>
      <c r="NBJ17" s="6"/>
      <c r="NBK17" s="6"/>
      <c r="NBL17" s="6"/>
      <c r="NBM17" s="6"/>
      <c r="NBN17" s="6"/>
      <c r="NBO17" s="6"/>
      <c r="NBP17" s="6"/>
      <c r="NBQ17" s="6"/>
      <c r="NBR17" s="6"/>
      <c r="NBS17" s="6"/>
      <c r="NBT17" s="6"/>
      <c r="NBU17" s="6"/>
      <c r="NBV17" s="6"/>
      <c r="NBW17" s="6"/>
      <c r="NBX17" s="6"/>
      <c r="NBY17" s="6"/>
      <c r="NBZ17" s="6"/>
      <c r="NCA17" s="6"/>
      <c r="NCB17" s="6"/>
      <c r="NCC17" s="6"/>
      <c r="NCD17" s="6"/>
      <c r="NCE17" s="6"/>
      <c r="NCF17" s="6"/>
      <c r="NCG17" s="6"/>
      <c r="NCH17" s="6"/>
      <c r="NCI17" s="6"/>
      <c r="NCJ17" s="6"/>
      <c r="NCK17" s="6"/>
      <c r="NCL17" s="6"/>
      <c r="NCM17" s="6"/>
      <c r="NCN17" s="6"/>
      <c r="NCO17" s="6"/>
      <c r="NCP17" s="6"/>
      <c r="NCQ17" s="6"/>
      <c r="NCR17" s="6"/>
      <c r="NCS17" s="6"/>
      <c r="NCT17" s="6"/>
      <c r="NCU17" s="6"/>
      <c r="NCV17" s="6"/>
      <c r="NCW17" s="6"/>
      <c r="NCX17" s="6"/>
      <c r="NCY17" s="6"/>
      <c r="NCZ17" s="6"/>
      <c r="NDA17" s="6"/>
      <c r="NDB17" s="6"/>
      <c r="NDC17" s="6"/>
      <c r="NDD17" s="6"/>
      <c r="NDE17" s="6"/>
      <c r="NDF17" s="6"/>
      <c r="NDG17" s="6"/>
      <c r="NDH17" s="6"/>
      <c r="NDI17" s="6"/>
      <c r="NDJ17" s="6"/>
      <c r="NDK17" s="6"/>
      <c r="NDL17" s="6"/>
      <c r="NDM17" s="6"/>
      <c r="NDN17" s="6"/>
      <c r="NDO17" s="6"/>
      <c r="NDP17" s="6"/>
      <c r="NDQ17" s="6"/>
      <c r="NDR17" s="6"/>
      <c r="NDS17" s="6"/>
      <c r="NDT17" s="6"/>
      <c r="NDU17" s="6"/>
      <c r="NDV17" s="6"/>
      <c r="NDW17" s="6"/>
      <c r="NDX17" s="6"/>
      <c r="NDY17" s="6"/>
      <c r="NDZ17" s="6"/>
      <c r="NEA17" s="6"/>
      <c r="NEB17" s="6"/>
      <c r="NEC17" s="6"/>
      <c r="NED17" s="6"/>
      <c r="NEE17" s="6"/>
      <c r="NEF17" s="6"/>
      <c r="NEG17" s="6"/>
      <c r="NEH17" s="6"/>
      <c r="NEI17" s="6"/>
      <c r="NEJ17" s="6"/>
      <c r="NEK17" s="6"/>
      <c r="NEL17" s="6"/>
      <c r="NEM17" s="6"/>
      <c r="NEN17" s="6"/>
      <c r="NEO17" s="6"/>
      <c r="NEP17" s="6"/>
      <c r="NEQ17" s="6"/>
      <c r="NER17" s="6"/>
      <c r="NES17" s="6"/>
      <c r="NET17" s="6"/>
      <c r="NEU17" s="6"/>
      <c r="NEV17" s="6"/>
      <c r="NEW17" s="6"/>
      <c r="NEX17" s="6"/>
      <c r="NEY17" s="6"/>
      <c r="NEZ17" s="6"/>
      <c r="NFA17" s="6"/>
      <c r="NFB17" s="6"/>
      <c r="NFC17" s="6"/>
      <c r="NFD17" s="6"/>
      <c r="NFE17" s="6"/>
      <c r="NFF17" s="6"/>
      <c r="NFG17" s="6"/>
      <c r="NFH17" s="6"/>
      <c r="NFI17" s="6"/>
      <c r="NFJ17" s="6"/>
      <c r="NFK17" s="6"/>
      <c r="NFL17" s="6"/>
      <c r="NFM17" s="6"/>
      <c r="NFN17" s="6"/>
      <c r="NFO17" s="6"/>
      <c r="NFP17" s="6"/>
      <c r="NFQ17" s="6"/>
      <c r="NFR17" s="6"/>
      <c r="NFS17" s="6"/>
      <c r="NFT17" s="6"/>
      <c r="NFU17" s="6"/>
      <c r="NFV17" s="6"/>
      <c r="NFW17" s="6"/>
      <c r="NFX17" s="6"/>
      <c r="NFY17" s="6"/>
      <c r="NFZ17" s="6"/>
      <c r="NGA17" s="6"/>
      <c r="NGB17" s="6"/>
      <c r="NGC17" s="6"/>
      <c r="NGD17" s="6"/>
      <c r="NGE17" s="6"/>
      <c r="NGF17" s="6"/>
      <c r="NGG17" s="6"/>
      <c r="NGH17" s="6"/>
      <c r="NGI17" s="6"/>
      <c r="NGJ17" s="6"/>
      <c r="NGK17" s="6"/>
      <c r="NGL17" s="6"/>
      <c r="NGM17" s="6"/>
      <c r="NGN17" s="6"/>
      <c r="NGO17" s="6"/>
      <c r="NGP17" s="6"/>
      <c r="NGQ17" s="6"/>
      <c r="NGR17" s="6"/>
      <c r="NGS17" s="6"/>
      <c r="NGT17" s="6"/>
      <c r="NGU17" s="6"/>
      <c r="NGV17" s="6"/>
      <c r="NGW17" s="6"/>
      <c r="NGX17" s="6"/>
      <c r="NGY17" s="6"/>
      <c r="NGZ17" s="6"/>
      <c r="NHA17" s="6"/>
      <c r="NHB17" s="6"/>
      <c r="NHC17" s="6"/>
      <c r="NHD17" s="6"/>
      <c r="NHE17" s="6"/>
      <c r="NHF17" s="6"/>
      <c r="NHG17" s="6"/>
      <c r="NHH17" s="6"/>
      <c r="NHI17" s="6"/>
      <c r="NHJ17" s="6"/>
      <c r="NHK17" s="6"/>
      <c r="NHL17" s="6"/>
      <c r="NHM17" s="6"/>
      <c r="NHN17" s="6"/>
      <c r="NHO17" s="6"/>
      <c r="NHP17" s="6"/>
      <c r="NHQ17" s="6"/>
      <c r="NHR17" s="6"/>
      <c r="NHS17" s="6"/>
      <c r="NHT17" s="6"/>
      <c r="NHU17" s="6"/>
      <c r="NHV17" s="6"/>
      <c r="NHW17" s="6"/>
      <c r="NHX17" s="6"/>
      <c r="NHY17" s="6"/>
      <c r="NHZ17" s="6"/>
      <c r="NIA17" s="6"/>
      <c r="NIB17" s="6"/>
      <c r="NIC17" s="6"/>
      <c r="NID17" s="6"/>
      <c r="NIE17" s="6"/>
      <c r="NIF17" s="6"/>
      <c r="NIG17" s="6"/>
      <c r="NIH17" s="6"/>
      <c r="NII17" s="6"/>
      <c r="NIJ17" s="6"/>
      <c r="NIK17" s="6"/>
      <c r="NIL17" s="6"/>
      <c r="NIM17" s="6"/>
      <c r="NIN17" s="6"/>
      <c r="NIO17" s="6"/>
      <c r="NIP17" s="6"/>
      <c r="NIQ17" s="6"/>
      <c r="NIR17" s="6"/>
      <c r="NIS17" s="6"/>
      <c r="NIT17" s="6"/>
      <c r="NIU17" s="6"/>
      <c r="NIV17" s="6"/>
      <c r="NIW17" s="6"/>
      <c r="NIX17" s="6"/>
      <c r="NIY17" s="6"/>
      <c r="NIZ17" s="6"/>
      <c r="NJA17" s="6"/>
      <c r="NJB17" s="6"/>
      <c r="NJC17" s="6"/>
      <c r="NJD17" s="6"/>
      <c r="NJE17" s="6"/>
      <c r="NJF17" s="6"/>
      <c r="NJG17" s="6"/>
      <c r="NJH17" s="6"/>
      <c r="NJI17" s="6"/>
      <c r="NJJ17" s="6"/>
      <c r="NJK17" s="6"/>
      <c r="NJL17" s="6"/>
      <c r="NJM17" s="6"/>
      <c r="NJN17" s="6"/>
      <c r="NJO17" s="6"/>
      <c r="NJP17" s="6"/>
      <c r="NJQ17" s="6"/>
      <c r="NJR17" s="6"/>
      <c r="NJS17" s="6"/>
      <c r="NJT17" s="6"/>
      <c r="NJU17" s="6"/>
      <c r="NJV17" s="6"/>
      <c r="NJW17" s="6"/>
      <c r="NJX17" s="6"/>
      <c r="NJY17" s="6"/>
      <c r="NJZ17" s="6"/>
      <c r="NKA17" s="6"/>
      <c r="NKB17" s="6"/>
      <c r="NKC17" s="6"/>
      <c r="NKD17" s="6"/>
      <c r="NKE17" s="6"/>
      <c r="NKF17" s="6"/>
      <c r="NKG17" s="6"/>
      <c r="NKH17" s="6"/>
      <c r="NKI17" s="6"/>
      <c r="NKJ17" s="6"/>
      <c r="NKK17" s="6"/>
      <c r="NKL17" s="6"/>
      <c r="NKM17" s="6"/>
      <c r="NKN17" s="6"/>
      <c r="NKO17" s="6"/>
      <c r="NKP17" s="6"/>
      <c r="NKQ17" s="6"/>
      <c r="NKR17" s="6"/>
      <c r="NKS17" s="6"/>
      <c r="NKT17" s="6"/>
      <c r="NKU17" s="6"/>
      <c r="NKV17" s="6"/>
      <c r="NKW17" s="6"/>
      <c r="NKX17" s="6"/>
      <c r="NKY17" s="6"/>
      <c r="NKZ17" s="6"/>
      <c r="NLA17" s="6"/>
      <c r="NLB17" s="6"/>
      <c r="NLC17" s="6"/>
      <c r="NLD17" s="6"/>
      <c r="NLE17" s="6"/>
      <c r="NLF17" s="6"/>
      <c r="NLG17" s="6"/>
      <c r="NLH17" s="6"/>
      <c r="NLI17" s="6"/>
      <c r="NLJ17" s="6"/>
      <c r="NLK17" s="6"/>
      <c r="NLL17" s="6"/>
      <c r="NLM17" s="6"/>
      <c r="NLN17" s="6"/>
      <c r="NLO17" s="6"/>
      <c r="NLP17" s="6"/>
      <c r="NLQ17" s="6"/>
      <c r="NLR17" s="6"/>
      <c r="NLS17" s="6"/>
      <c r="NLT17" s="6"/>
      <c r="NLU17" s="6"/>
      <c r="NLV17" s="6"/>
      <c r="NLW17" s="6"/>
      <c r="NLX17" s="6"/>
      <c r="NLY17" s="6"/>
      <c r="NLZ17" s="6"/>
      <c r="NMA17" s="6"/>
      <c r="NMB17" s="6"/>
      <c r="NMC17" s="6"/>
      <c r="NMD17" s="6"/>
      <c r="NME17" s="6"/>
      <c r="NMF17" s="6"/>
      <c r="NMG17" s="6"/>
      <c r="NMH17" s="6"/>
      <c r="NMI17" s="6"/>
      <c r="NMJ17" s="6"/>
      <c r="NMK17" s="6"/>
      <c r="NML17" s="6"/>
      <c r="NMM17" s="6"/>
      <c r="NMN17" s="6"/>
      <c r="NMO17" s="6"/>
      <c r="NMP17" s="6"/>
      <c r="NMQ17" s="6"/>
      <c r="NMR17" s="6"/>
      <c r="NMS17" s="6"/>
      <c r="NMT17" s="6"/>
      <c r="NMU17" s="6"/>
      <c r="NMV17" s="6"/>
      <c r="NMW17" s="6"/>
      <c r="NMX17" s="6"/>
      <c r="NMY17" s="6"/>
      <c r="NMZ17" s="6"/>
      <c r="NNA17" s="6"/>
      <c r="NNB17" s="6"/>
      <c r="NNC17" s="6"/>
      <c r="NND17" s="6"/>
      <c r="NNE17" s="6"/>
      <c r="NNF17" s="6"/>
      <c r="NNG17" s="6"/>
      <c r="NNH17" s="6"/>
      <c r="NNI17" s="6"/>
      <c r="NNJ17" s="6"/>
      <c r="NNK17" s="6"/>
      <c r="NNL17" s="6"/>
      <c r="NNM17" s="6"/>
      <c r="NNN17" s="6"/>
      <c r="NNO17" s="6"/>
      <c r="NNP17" s="6"/>
      <c r="NNQ17" s="6"/>
      <c r="NNR17" s="6"/>
      <c r="NNS17" s="6"/>
      <c r="NNT17" s="6"/>
      <c r="NNU17" s="6"/>
      <c r="NNV17" s="6"/>
      <c r="NNW17" s="6"/>
      <c r="NNX17" s="6"/>
      <c r="NNY17" s="6"/>
      <c r="NNZ17" s="6"/>
      <c r="NOA17" s="6"/>
      <c r="NOB17" s="6"/>
      <c r="NOC17" s="6"/>
      <c r="NOD17" s="6"/>
      <c r="NOE17" s="6"/>
      <c r="NOF17" s="6"/>
      <c r="NOG17" s="6"/>
      <c r="NOH17" s="6"/>
      <c r="NOI17" s="6"/>
      <c r="NOJ17" s="6"/>
      <c r="NOK17" s="6"/>
      <c r="NOL17" s="6"/>
      <c r="NOM17" s="6"/>
      <c r="NON17" s="6"/>
      <c r="NOO17" s="6"/>
      <c r="NOP17" s="6"/>
      <c r="NOQ17" s="6"/>
      <c r="NOR17" s="6"/>
      <c r="NOS17" s="6"/>
      <c r="NOT17" s="6"/>
      <c r="NOU17" s="6"/>
      <c r="NOV17" s="6"/>
      <c r="NOW17" s="6"/>
      <c r="NOX17" s="6"/>
      <c r="NOY17" s="6"/>
      <c r="NOZ17" s="6"/>
      <c r="NPA17" s="6"/>
      <c r="NPB17" s="6"/>
      <c r="NPC17" s="6"/>
      <c r="NPD17" s="6"/>
      <c r="NPE17" s="6"/>
      <c r="NPF17" s="6"/>
      <c r="NPG17" s="6"/>
      <c r="NPH17" s="6"/>
      <c r="NPI17" s="6"/>
      <c r="NPJ17" s="6"/>
      <c r="NPK17" s="6"/>
      <c r="NPL17" s="6"/>
      <c r="NPM17" s="6"/>
      <c r="NPN17" s="6"/>
      <c r="NPO17" s="6"/>
      <c r="NPP17" s="6"/>
      <c r="NPQ17" s="6"/>
      <c r="NPR17" s="6"/>
      <c r="NPS17" s="6"/>
      <c r="NPT17" s="6"/>
      <c r="NPU17" s="6"/>
      <c r="NPV17" s="6"/>
      <c r="NPW17" s="6"/>
      <c r="NPX17" s="6"/>
      <c r="NPY17" s="6"/>
      <c r="NPZ17" s="6"/>
      <c r="NQA17" s="6"/>
      <c r="NQB17" s="6"/>
      <c r="NQC17" s="6"/>
      <c r="NQD17" s="6"/>
      <c r="NQE17" s="6"/>
      <c r="NQF17" s="6"/>
      <c r="NQG17" s="6"/>
      <c r="NQH17" s="6"/>
      <c r="NQI17" s="6"/>
      <c r="NQJ17" s="6"/>
      <c r="NQK17" s="6"/>
      <c r="NQL17" s="6"/>
      <c r="NQM17" s="6"/>
      <c r="NQN17" s="6"/>
      <c r="NQO17" s="6"/>
      <c r="NQP17" s="6"/>
      <c r="NQQ17" s="6"/>
      <c r="NQR17" s="6"/>
      <c r="NQS17" s="6"/>
      <c r="NQT17" s="6"/>
      <c r="NQU17" s="6"/>
      <c r="NQV17" s="6"/>
      <c r="NQW17" s="6"/>
      <c r="NQX17" s="6"/>
      <c r="NQY17" s="6"/>
      <c r="NQZ17" s="6"/>
      <c r="NRA17" s="6"/>
      <c r="NRB17" s="6"/>
      <c r="NRC17" s="6"/>
      <c r="NRD17" s="6"/>
      <c r="NRE17" s="6"/>
      <c r="NRF17" s="6"/>
      <c r="NRG17" s="6"/>
      <c r="NRH17" s="6"/>
      <c r="NRI17" s="6"/>
      <c r="NRJ17" s="6"/>
      <c r="NRK17" s="6"/>
      <c r="NRL17" s="6"/>
      <c r="NRM17" s="6"/>
      <c r="NRN17" s="6"/>
      <c r="NRO17" s="6"/>
      <c r="NRP17" s="6"/>
      <c r="NRQ17" s="6"/>
      <c r="NRR17" s="6"/>
      <c r="NRS17" s="6"/>
      <c r="NRT17" s="6"/>
      <c r="NRU17" s="6"/>
      <c r="NRV17" s="6"/>
      <c r="NRW17" s="6"/>
      <c r="NRX17" s="6"/>
      <c r="NRY17" s="6"/>
      <c r="NRZ17" s="6"/>
      <c r="NSA17" s="6"/>
      <c r="NSB17" s="6"/>
      <c r="NSC17" s="6"/>
      <c r="NSD17" s="6"/>
      <c r="NSE17" s="6"/>
      <c r="NSF17" s="6"/>
      <c r="NSG17" s="6"/>
      <c r="NSH17" s="6"/>
      <c r="NSI17" s="6"/>
      <c r="NSJ17" s="6"/>
      <c r="NSK17" s="6"/>
      <c r="NSL17" s="6"/>
      <c r="NSM17" s="6"/>
      <c r="NSN17" s="6"/>
      <c r="NSO17" s="6"/>
      <c r="NSP17" s="6"/>
      <c r="NSQ17" s="6"/>
      <c r="NSR17" s="6"/>
      <c r="NSS17" s="6"/>
      <c r="NST17" s="6"/>
      <c r="NSU17" s="6"/>
      <c r="NSV17" s="6"/>
      <c r="NSW17" s="6"/>
      <c r="NSX17" s="6"/>
      <c r="NSY17" s="6"/>
      <c r="NSZ17" s="6"/>
      <c r="NTA17" s="6"/>
      <c r="NTB17" s="6"/>
      <c r="NTC17" s="6"/>
      <c r="NTD17" s="6"/>
      <c r="NTE17" s="6"/>
      <c r="NTF17" s="6"/>
      <c r="NTG17" s="6"/>
      <c r="NTH17" s="6"/>
      <c r="NTI17" s="6"/>
      <c r="NTJ17" s="6"/>
      <c r="NTK17" s="6"/>
      <c r="NTL17" s="6"/>
      <c r="NTM17" s="6"/>
      <c r="NTN17" s="6"/>
      <c r="NTO17" s="6"/>
      <c r="NTP17" s="6"/>
      <c r="NTQ17" s="6"/>
      <c r="NTR17" s="6"/>
      <c r="NTS17" s="6"/>
      <c r="NTT17" s="6"/>
      <c r="NTU17" s="6"/>
      <c r="NTV17" s="6"/>
      <c r="NTW17" s="6"/>
      <c r="NTX17" s="6"/>
      <c r="NTY17" s="6"/>
      <c r="NTZ17" s="6"/>
      <c r="NUA17" s="6"/>
      <c r="NUB17" s="6"/>
      <c r="NUC17" s="6"/>
      <c r="NUD17" s="6"/>
      <c r="NUE17" s="6"/>
      <c r="NUF17" s="6"/>
      <c r="NUG17" s="6"/>
      <c r="NUH17" s="6"/>
      <c r="NUI17" s="6"/>
      <c r="NUJ17" s="6"/>
      <c r="NUK17" s="6"/>
      <c r="NUL17" s="6"/>
      <c r="NUM17" s="6"/>
      <c r="NUN17" s="6"/>
      <c r="NUO17" s="6"/>
      <c r="NUP17" s="6"/>
      <c r="NUQ17" s="6"/>
      <c r="NUR17" s="6"/>
      <c r="NUS17" s="6"/>
      <c r="NUT17" s="6"/>
      <c r="NUU17" s="6"/>
      <c r="NUV17" s="6"/>
      <c r="NUW17" s="6"/>
      <c r="NUX17" s="6"/>
      <c r="NUY17" s="6"/>
      <c r="NUZ17" s="6"/>
      <c r="NVA17" s="6"/>
      <c r="NVB17" s="6"/>
      <c r="NVC17" s="6"/>
      <c r="NVD17" s="6"/>
      <c r="NVE17" s="6"/>
      <c r="NVF17" s="6"/>
      <c r="NVG17" s="6"/>
      <c r="NVH17" s="6"/>
      <c r="NVI17" s="6"/>
      <c r="NVJ17" s="6"/>
      <c r="NVK17" s="6"/>
      <c r="NVL17" s="6"/>
      <c r="NVM17" s="6"/>
      <c r="NVN17" s="6"/>
      <c r="NVO17" s="6"/>
      <c r="NVP17" s="6"/>
      <c r="NVQ17" s="6"/>
      <c r="NVR17" s="6"/>
      <c r="NVS17" s="6"/>
      <c r="NVT17" s="6"/>
      <c r="NVU17" s="6"/>
      <c r="NVV17" s="6"/>
      <c r="NVW17" s="6"/>
      <c r="NVX17" s="6"/>
      <c r="NVY17" s="6"/>
      <c r="NVZ17" s="6"/>
      <c r="NWA17" s="6"/>
      <c r="NWB17" s="6"/>
      <c r="NWC17" s="6"/>
      <c r="NWD17" s="6"/>
      <c r="NWE17" s="6"/>
      <c r="NWF17" s="6"/>
      <c r="NWG17" s="6"/>
      <c r="NWH17" s="6"/>
      <c r="NWI17" s="6"/>
      <c r="NWJ17" s="6"/>
      <c r="NWK17" s="6"/>
      <c r="NWL17" s="6"/>
      <c r="NWM17" s="6"/>
      <c r="NWN17" s="6"/>
      <c r="NWO17" s="6"/>
      <c r="NWP17" s="6"/>
      <c r="NWQ17" s="6"/>
      <c r="NWR17" s="6"/>
      <c r="NWS17" s="6"/>
      <c r="NWT17" s="6"/>
      <c r="NWU17" s="6"/>
      <c r="NWV17" s="6"/>
      <c r="NWW17" s="6"/>
      <c r="NWX17" s="6"/>
      <c r="NWY17" s="6"/>
      <c r="NWZ17" s="6"/>
      <c r="NXA17" s="6"/>
      <c r="NXB17" s="6"/>
      <c r="NXC17" s="6"/>
      <c r="NXD17" s="6"/>
      <c r="NXE17" s="6"/>
      <c r="NXF17" s="6"/>
      <c r="NXG17" s="6"/>
      <c r="NXH17" s="6"/>
      <c r="NXI17" s="6"/>
      <c r="NXJ17" s="6"/>
      <c r="NXK17" s="6"/>
      <c r="NXL17" s="6"/>
      <c r="NXM17" s="6"/>
      <c r="NXN17" s="6"/>
      <c r="NXO17" s="6"/>
      <c r="NXP17" s="6"/>
      <c r="NXQ17" s="6"/>
      <c r="NXR17" s="6"/>
      <c r="NXS17" s="6"/>
      <c r="NXT17" s="6"/>
      <c r="NXU17" s="6"/>
      <c r="NXV17" s="6"/>
      <c r="NXW17" s="6"/>
      <c r="NXX17" s="6"/>
      <c r="NXY17" s="6"/>
      <c r="NXZ17" s="6"/>
      <c r="NYA17" s="6"/>
      <c r="NYB17" s="6"/>
      <c r="NYC17" s="6"/>
      <c r="NYD17" s="6"/>
      <c r="NYE17" s="6"/>
      <c r="NYF17" s="6"/>
      <c r="NYG17" s="6"/>
      <c r="NYH17" s="6"/>
      <c r="NYI17" s="6"/>
      <c r="NYJ17" s="6"/>
      <c r="NYK17" s="6"/>
      <c r="NYL17" s="6"/>
      <c r="NYM17" s="6"/>
      <c r="NYN17" s="6"/>
      <c r="NYO17" s="6"/>
      <c r="NYP17" s="6"/>
      <c r="NYQ17" s="6"/>
      <c r="NYR17" s="6"/>
      <c r="NYS17" s="6"/>
      <c r="NYT17" s="6"/>
      <c r="NYU17" s="6"/>
      <c r="NYV17" s="6"/>
      <c r="NYW17" s="6"/>
      <c r="NYX17" s="6"/>
      <c r="NYY17" s="6"/>
      <c r="NYZ17" s="6"/>
      <c r="NZA17" s="6"/>
      <c r="NZB17" s="6"/>
      <c r="NZC17" s="6"/>
      <c r="NZD17" s="6"/>
      <c r="NZE17" s="6"/>
      <c r="NZF17" s="6"/>
      <c r="NZG17" s="6"/>
      <c r="NZH17" s="6"/>
      <c r="NZI17" s="6"/>
      <c r="NZJ17" s="6"/>
      <c r="NZK17" s="6"/>
      <c r="NZL17" s="6"/>
      <c r="NZM17" s="6"/>
      <c r="NZN17" s="6"/>
      <c r="NZO17" s="6"/>
      <c r="NZP17" s="6"/>
      <c r="NZQ17" s="6"/>
      <c r="NZR17" s="6"/>
      <c r="NZS17" s="6"/>
      <c r="NZT17" s="6"/>
      <c r="NZU17" s="6"/>
      <c r="NZV17" s="6"/>
      <c r="NZW17" s="6"/>
      <c r="NZX17" s="6"/>
      <c r="NZY17" s="6"/>
      <c r="NZZ17" s="6"/>
      <c r="OAA17" s="6"/>
      <c r="OAB17" s="6"/>
      <c r="OAC17" s="6"/>
      <c r="OAD17" s="6"/>
      <c r="OAE17" s="6"/>
      <c r="OAF17" s="6"/>
      <c r="OAG17" s="6"/>
      <c r="OAH17" s="6"/>
      <c r="OAI17" s="6"/>
      <c r="OAJ17" s="6"/>
      <c r="OAK17" s="6"/>
      <c r="OAL17" s="6"/>
      <c r="OAM17" s="6"/>
      <c r="OAN17" s="6"/>
      <c r="OAO17" s="6"/>
      <c r="OAP17" s="6"/>
      <c r="OAQ17" s="6"/>
      <c r="OAR17" s="6"/>
      <c r="OAS17" s="6"/>
      <c r="OAT17" s="6"/>
      <c r="OAU17" s="6"/>
      <c r="OAV17" s="6"/>
      <c r="OAW17" s="6"/>
      <c r="OAX17" s="6"/>
      <c r="OAY17" s="6"/>
      <c r="OAZ17" s="6"/>
      <c r="OBA17" s="6"/>
      <c r="OBB17" s="6"/>
      <c r="OBC17" s="6"/>
      <c r="OBD17" s="6"/>
      <c r="OBE17" s="6"/>
      <c r="OBF17" s="6"/>
      <c r="OBG17" s="6"/>
      <c r="OBH17" s="6"/>
      <c r="OBI17" s="6"/>
      <c r="OBJ17" s="6"/>
      <c r="OBK17" s="6"/>
      <c r="OBL17" s="6"/>
      <c r="OBM17" s="6"/>
      <c r="OBN17" s="6"/>
      <c r="OBO17" s="6"/>
      <c r="OBP17" s="6"/>
      <c r="OBQ17" s="6"/>
      <c r="OBR17" s="6"/>
      <c r="OBS17" s="6"/>
      <c r="OBT17" s="6"/>
      <c r="OBU17" s="6"/>
      <c r="OBV17" s="6"/>
      <c r="OBW17" s="6"/>
      <c r="OBX17" s="6"/>
      <c r="OBY17" s="6"/>
      <c r="OBZ17" s="6"/>
      <c r="OCA17" s="6"/>
      <c r="OCB17" s="6"/>
      <c r="OCC17" s="6"/>
      <c r="OCD17" s="6"/>
      <c r="OCE17" s="6"/>
      <c r="OCF17" s="6"/>
      <c r="OCG17" s="6"/>
      <c r="OCH17" s="6"/>
      <c r="OCI17" s="6"/>
      <c r="OCJ17" s="6"/>
      <c r="OCK17" s="6"/>
      <c r="OCL17" s="6"/>
      <c r="OCM17" s="6"/>
      <c r="OCN17" s="6"/>
      <c r="OCO17" s="6"/>
      <c r="OCP17" s="6"/>
      <c r="OCQ17" s="6"/>
      <c r="OCR17" s="6"/>
      <c r="OCS17" s="6"/>
      <c r="OCT17" s="6"/>
      <c r="OCU17" s="6"/>
      <c r="OCV17" s="6"/>
      <c r="OCW17" s="6"/>
      <c r="OCX17" s="6"/>
      <c r="OCY17" s="6"/>
      <c r="OCZ17" s="6"/>
      <c r="ODA17" s="6"/>
      <c r="ODB17" s="6"/>
      <c r="ODC17" s="6"/>
      <c r="ODD17" s="6"/>
      <c r="ODE17" s="6"/>
      <c r="ODF17" s="6"/>
      <c r="ODG17" s="6"/>
      <c r="ODH17" s="6"/>
      <c r="ODI17" s="6"/>
      <c r="ODJ17" s="6"/>
      <c r="ODK17" s="6"/>
      <c r="ODL17" s="6"/>
      <c r="ODM17" s="6"/>
      <c r="ODN17" s="6"/>
      <c r="ODO17" s="6"/>
      <c r="ODP17" s="6"/>
      <c r="ODQ17" s="6"/>
      <c r="ODR17" s="6"/>
      <c r="ODS17" s="6"/>
      <c r="ODT17" s="6"/>
      <c r="ODU17" s="6"/>
      <c r="ODV17" s="6"/>
      <c r="ODW17" s="6"/>
      <c r="ODX17" s="6"/>
      <c r="ODY17" s="6"/>
      <c r="ODZ17" s="6"/>
      <c r="OEA17" s="6"/>
      <c r="OEB17" s="6"/>
      <c r="OEC17" s="6"/>
      <c r="OED17" s="6"/>
      <c r="OEE17" s="6"/>
      <c r="OEF17" s="6"/>
      <c r="OEG17" s="6"/>
      <c r="OEH17" s="6"/>
      <c r="OEI17" s="6"/>
      <c r="OEJ17" s="6"/>
      <c r="OEK17" s="6"/>
      <c r="OEL17" s="6"/>
      <c r="OEM17" s="6"/>
      <c r="OEN17" s="6"/>
      <c r="OEO17" s="6"/>
      <c r="OEP17" s="6"/>
      <c r="OEQ17" s="6"/>
      <c r="OER17" s="6"/>
      <c r="OES17" s="6"/>
      <c r="OET17" s="6"/>
      <c r="OEU17" s="6"/>
      <c r="OEV17" s="6"/>
      <c r="OEW17" s="6"/>
      <c r="OEX17" s="6"/>
      <c r="OEY17" s="6"/>
      <c r="OEZ17" s="6"/>
      <c r="OFA17" s="6"/>
      <c r="OFB17" s="6"/>
      <c r="OFC17" s="6"/>
      <c r="OFD17" s="6"/>
      <c r="OFE17" s="6"/>
      <c r="OFF17" s="6"/>
      <c r="OFG17" s="6"/>
      <c r="OFH17" s="6"/>
      <c r="OFI17" s="6"/>
      <c r="OFJ17" s="6"/>
      <c r="OFK17" s="6"/>
      <c r="OFL17" s="6"/>
      <c r="OFM17" s="6"/>
      <c r="OFN17" s="6"/>
      <c r="OFO17" s="6"/>
      <c r="OFP17" s="6"/>
      <c r="OFQ17" s="6"/>
      <c r="OFR17" s="6"/>
      <c r="OFS17" s="6"/>
      <c r="OFT17" s="6"/>
      <c r="OFU17" s="6"/>
      <c r="OFV17" s="6"/>
      <c r="OFW17" s="6"/>
      <c r="OFX17" s="6"/>
      <c r="OFY17" s="6"/>
      <c r="OFZ17" s="6"/>
      <c r="OGA17" s="6"/>
      <c r="OGB17" s="6"/>
      <c r="OGC17" s="6"/>
      <c r="OGD17" s="6"/>
      <c r="OGE17" s="6"/>
      <c r="OGF17" s="6"/>
      <c r="OGG17" s="6"/>
      <c r="OGH17" s="6"/>
      <c r="OGI17" s="6"/>
      <c r="OGJ17" s="6"/>
      <c r="OGK17" s="6"/>
      <c r="OGL17" s="6"/>
      <c r="OGM17" s="6"/>
      <c r="OGN17" s="6"/>
      <c r="OGO17" s="6"/>
      <c r="OGP17" s="6"/>
      <c r="OGQ17" s="6"/>
      <c r="OGR17" s="6"/>
      <c r="OGS17" s="6"/>
      <c r="OGT17" s="6"/>
      <c r="OGU17" s="6"/>
      <c r="OGV17" s="6"/>
      <c r="OGW17" s="6"/>
      <c r="OGX17" s="6"/>
      <c r="OGY17" s="6"/>
      <c r="OGZ17" s="6"/>
      <c r="OHA17" s="6"/>
      <c r="OHB17" s="6"/>
      <c r="OHC17" s="6"/>
      <c r="OHD17" s="6"/>
      <c r="OHE17" s="6"/>
      <c r="OHF17" s="6"/>
      <c r="OHG17" s="6"/>
      <c r="OHH17" s="6"/>
      <c r="OHI17" s="6"/>
      <c r="OHJ17" s="6"/>
      <c r="OHK17" s="6"/>
      <c r="OHL17" s="6"/>
      <c r="OHM17" s="6"/>
      <c r="OHN17" s="6"/>
      <c r="OHO17" s="6"/>
      <c r="OHP17" s="6"/>
      <c r="OHQ17" s="6"/>
      <c r="OHR17" s="6"/>
      <c r="OHS17" s="6"/>
      <c r="OHT17" s="6"/>
      <c r="OHU17" s="6"/>
      <c r="OHV17" s="6"/>
      <c r="OHW17" s="6"/>
      <c r="OHX17" s="6"/>
      <c r="OHY17" s="6"/>
      <c r="OHZ17" s="6"/>
      <c r="OIA17" s="6"/>
      <c r="OIB17" s="6"/>
      <c r="OIC17" s="6"/>
      <c r="OID17" s="6"/>
      <c r="OIE17" s="6"/>
      <c r="OIF17" s="6"/>
      <c r="OIG17" s="6"/>
      <c r="OIH17" s="6"/>
      <c r="OII17" s="6"/>
      <c r="OIJ17" s="6"/>
      <c r="OIK17" s="6"/>
      <c r="OIL17" s="6"/>
      <c r="OIM17" s="6"/>
      <c r="OIN17" s="6"/>
      <c r="OIO17" s="6"/>
      <c r="OIP17" s="6"/>
      <c r="OIQ17" s="6"/>
      <c r="OIR17" s="6"/>
      <c r="OIS17" s="6"/>
      <c r="OIT17" s="6"/>
      <c r="OIU17" s="6"/>
      <c r="OIV17" s="6"/>
      <c r="OIW17" s="6"/>
      <c r="OIX17" s="6"/>
      <c r="OIY17" s="6"/>
      <c r="OIZ17" s="6"/>
      <c r="OJA17" s="6"/>
      <c r="OJB17" s="6"/>
      <c r="OJC17" s="6"/>
      <c r="OJD17" s="6"/>
      <c r="OJE17" s="6"/>
      <c r="OJF17" s="6"/>
      <c r="OJG17" s="6"/>
      <c r="OJH17" s="6"/>
      <c r="OJI17" s="6"/>
      <c r="OJJ17" s="6"/>
      <c r="OJK17" s="6"/>
      <c r="OJL17" s="6"/>
      <c r="OJM17" s="6"/>
      <c r="OJN17" s="6"/>
      <c r="OJO17" s="6"/>
      <c r="OJP17" s="6"/>
      <c r="OJQ17" s="6"/>
      <c r="OJR17" s="6"/>
      <c r="OJS17" s="6"/>
      <c r="OJT17" s="6"/>
      <c r="OJU17" s="6"/>
      <c r="OJV17" s="6"/>
      <c r="OJW17" s="6"/>
      <c r="OJX17" s="6"/>
      <c r="OJY17" s="6"/>
      <c r="OJZ17" s="6"/>
      <c r="OKA17" s="6"/>
      <c r="OKB17" s="6"/>
      <c r="OKC17" s="6"/>
      <c r="OKD17" s="6"/>
      <c r="OKE17" s="6"/>
      <c r="OKF17" s="6"/>
      <c r="OKG17" s="6"/>
      <c r="OKH17" s="6"/>
      <c r="OKI17" s="6"/>
      <c r="OKJ17" s="6"/>
      <c r="OKK17" s="6"/>
      <c r="OKL17" s="6"/>
      <c r="OKM17" s="6"/>
      <c r="OKN17" s="6"/>
      <c r="OKO17" s="6"/>
      <c r="OKP17" s="6"/>
      <c r="OKQ17" s="6"/>
      <c r="OKR17" s="6"/>
      <c r="OKS17" s="6"/>
      <c r="OKT17" s="6"/>
      <c r="OKU17" s="6"/>
      <c r="OKV17" s="6"/>
      <c r="OKW17" s="6"/>
      <c r="OKX17" s="6"/>
      <c r="OKY17" s="6"/>
      <c r="OKZ17" s="6"/>
      <c r="OLA17" s="6"/>
      <c r="OLB17" s="6"/>
      <c r="OLC17" s="6"/>
      <c r="OLD17" s="6"/>
      <c r="OLE17" s="6"/>
      <c r="OLF17" s="6"/>
      <c r="OLG17" s="6"/>
      <c r="OLH17" s="6"/>
      <c r="OLI17" s="6"/>
      <c r="OLJ17" s="6"/>
      <c r="OLK17" s="6"/>
      <c r="OLL17" s="6"/>
      <c r="OLM17" s="6"/>
      <c r="OLN17" s="6"/>
      <c r="OLO17" s="6"/>
      <c r="OLP17" s="6"/>
      <c r="OLQ17" s="6"/>
      <c r="OLR17" s="6"/>
      <c r="OLS17" s="6"/>
      <c r="OLT17" s="6"/>
      <c r="OLU17" s="6"/>
      <c r="OLV17" s="6"/>
      <c r="OLW17" s="6"/>
      <c r="OLX17" s="6"/>
      <c r="OLY17" s="6"/>
      <c r="OLZ17" s="6"/>
      <c r="OMA17" s="6"/>
      <c r="OMB17" s="6"/>
      <c r="OMC17" s="6"/>
      <c r="OMD17" s="6"/>
      <c r="OME17" s="6"/>
      <c r="OMF17" s="6"/>
      <c r="OMG17" s="6"/>
      <c r="OMH17" s="6"/>
      <c r="OMI17" s="6"/>
      <c r="OMJ17" s="6"/>
      <c r="OMK17" s="6"/>
      <c r="OML17" s="6"/>
      <c r="OMM17" s="6"/>
      <c r="OMN17" s="6"/>
      <c r="OMO17" s="6"/>
      <c r="OMP17" s="6"/>
      <c r="OMQ17" s="6"/>
      <c r="OMR17" s="6"/>
      <c r="OMS17" s="6"/>
      <c r="OMT17" s="6"/>
      <c r="OMU17" s="6"/>
      <c r="OMV17" s="6"/>
      <c r="OMW17" s="6"/>
      <c r="OMX17" s="6"/>
      <c r="OMY17" s="6"/>
      <c r="OMZ17" s="6"/>
      <c r="ONA17" s="6"/>
      <c r="ONB17" s="6"/>
      <c r="ONC17" s="6"/>
      <c r="OND17" s="6"/>
      <c r="ONE17" s="6"/>
      <c r="ONF17" s="6"/>
      <c r="ONG17" s="6"/>
      <c r="ONH17" s="6"/>
      <c r="ONI17" s="6"/>
      <c r="ONJ17" s="6"/>
      <c r="ONK17" s="6"/>
      <c r="ONL17" s="6"/>
      <c r="ONM17" s="6"/>
      <c r="ONN17" s="6"/>
      <c r="ONO17" s="6"/>
      <c r="ONP17" s="6"/>
      <c r="ONQ17" s="6"/>
      <c r="ONR17" s="6"/>
      <c r="ONS17" s="6"/>
      <c r="ONT17" s="6"/>
      <c r="ONU17" s="6"/>
      <c r="ONV17" s="6"/>
      <c r="ONW17" s="6"/>
      <c r="ONX17" s="6"/>
      <c r="ONY17" s="6"/>
      <c r="ONZ17" s="6"/>
      <c r="OOA17" s="6"/>
      <c r="OOB17" s="6"/>
      <c r="OOC17" s="6"/>
      <c r="OOD17" s="6"/>
      <c r="OOE17" s="6"/>
      <c r="OOF17" s="6"/>
      <c r="OOG17" s="6"/>
      <c r="OOH17" s="6"/>
      <c r="OOI17" s="6"/>
      <c r="OOJ17" s="6"/>
      <c r="OOK17" s="6"/>
      <c r="OOL17" s="6"/>
      <c r="OOM17" s="6"/>
      <c r="OON17" s="6"/>
      <c r="OOO17" s="6"/>
      <c r="OOP17" s="6"/>
      <c r="OOQ17" s="6"/>
      <c r="OOR17" s="6"/>
      <c r="OOS17" s="6"/>
      <c r="OOT17" s="6"/>
      <c r="OOU17" s="6"/>
      <c r="OOV17" s="6"/>
      <c r="OOW17" s="6"/>
      <c r="OOX17" s="6"/>
      <c r="OOY17" s="6"/>
      <c r="OOZ17" s="6"/>
      <c r="OPA17" s="6"/>
      <c r="OPB17" s="6"/>
      <c r="OPC17" s="6"/>
      <c r="OPD17" s="6"/>
      <c r="OPE17" s="6"/>
      <c r="OPF17" s="6"/>
      <c r="OPG17" s="6"/>
      <c r="OPH17" s="6"/>
      <c r="OPI17" s="6"/>
      <c r="OPJ17" s="6"/>
      <c r="OPK17" s="6"/>
      <c r="OPL17" s="6"/>
      <c r="OPM17" s="6"/>
      <c r="OPN17" s="6"/>
      <c r="OPO17" s="6"/>
      <c r="OPP17" s="6"/>
      <c r="OPQ17" s="6"/>
      <c r="OPR17" s="6"/>
      <c r="OPS17" s="6"/>
      <c r="OPT17" s="6"/>
      <c r="OPU17" s="6"/>
      <c r="OPV17" s="6"/>
      <c r="OPW17" s="6"/>
      <c r="OPX17" s="6"/>
      <c r="OPY17" s="6"/>
      <c r="OPZ17" s="6"/>
      <c r="OQA17" s="6"/>
      <c r="OQB17" s="6"/>
      <c r="OQC17" s="6"/>
      <c r="OQD17" s="6"/>
      <c r="OQE17" s="6"/>
      <c r="OQF17" s="6"/>
      <c r="OQG17" s="6"/>
      <c r="OQH17" s="6"/>
      <c r="OQI17" s="6"/>
      <c r="OQJ17" s="6"/>
      <c r="OQK17" s="6"/>
      <c r="OQL17" s="6"/>
      <c r="OQM17" s="6"/>
      <c r="OQN17" s="6"/>
      <c r="OQO17" s="6"/>
      <c r="OQP17" s="6"/>
      <c r="OQQ17" s="6"/>
      <c r="OQR17" s="6"/>
      <c r="OQS17" s="6"/>
      <c r="OQT17" s="6"/>
      <c r="OQU17" s="6"/>
      <c r="OQV17" s="6"/>
      <c r="OQW17" s="6"/>
      <c r="OQX17" s="6"/>
      <c r="OQY17" s="6"/>
      <c r="OQZ17" s="6"/>
      <c r="ORA17" s="6"/>
      <c r="ORB17" s="6"/>
      <c r="ORC17" s="6"/>
      <c r="ORD17" s="6"/>
      <c r="ORE17" s="6"/>
      <c r="ORF17" s="6"/>
      <c r="ORG17" s="6"/>
      <c r="ORH17" s="6"/>
      <c r="ORI17" s="6"/>
      <c r="ORJ17" s="6"/>
      <c r="ORK17" s="6"/>
      <c r="ORL17" s="6"/>
      <c r="ORM17" s="6"/>
      <c r="ORN17" s="6"/>
      <c r="ORO17" s="6"/>
      <c r="ORP17" s="6"/>
      <c r="ORQ17" s="6"/>
      <c r="ORR17" s="6"/>
      <c r="ORS17" s="6"/>
      <c r="ORT17" s="6"/>
      <c r="ORU17" s="6"/>
      <c r="ORV17" s="6"/>
      <c r="ORW17" s="6"/>
      <c r="ORX17" s="6"/>
      <c r="ORY17" s="6"/>
      <c r="ORZ17" s="6"/>
      <c r="OSA17" s="6"/>
      <c r="OSB17" s="6"/>
      <c r="OSC17" s="6"/>
      <c r="OSD17" s="6"/>
      <c r="OSE17" s="6"/>
      <c r="OSF17" s="6"/>
      <c r="OSG17" s="6"/>
      <c r="OSH17" s="6"/>
      <c r="OSI17" s="6"/>
      <c r="OSJ17" s="6"/>
      <c r="OSK17" s="6"/>
      <c r="OSL17" s="6"/>
      <c r="OSM17" s="6"/>
      <c r="OSN17" s="6"/>
      <c r="OSO17" s="6"/>
      <c r="OSP17" s="6"/>
      <c r="OSQ17" s="6"/>
      <c r="OSR17" s="6"/>
      <c r="OSS17" s="6"/>
      <c r="OST17" s="6"/>
      <c r="OSU17" s="6"/>
      <c r="OSV17" s="6"/>
      <c r="OSW17" s="6"/>
      <c r="OSX17" s="6"/>
      <c r="OSY17" s="6"/>
      <c r="OSZ17" s="6"/>
      <c r="OTA17" s="6"/>
      <c r="OTB17" s="6"/>
      <c r="OTC17" s="6"/>
      <c r="OTD17" s="6"/>
      <c r="OTE17" s="6"/>
      <c r="OTF17" s="6"/>
      <c r="OTG17" s="6"/>
      <c r="OTH17" s="6"/>
      <c r="OTI17" s="6"/>
      <c r="OTJ17" s="6"/>
      <c r="OTK17" s="6"/>
      <c r="OTL17" s="6"/>
      <c r="OTM17" s="6"/>
      <c r="OTN17" s="6"/>
      <c r="OTO17" s="6"/>
      <c r="OTP17" s="6"/>
      <c r="OTQ17" s="6"/>
      <c r="OTR17" s="6"/>
      <c r="OTS17" s="6"/>
      <c r="OTT17" s="6"/>
      <c r="OTU17" s="6"/>
      <c r="OTV17" s="6"/>
      <c r="OTW17" s="6"/>
      <c r="OTX17" s="6"/>
      <c r="OTY17" s="6"/>
      <c r="OTZ17" s="6"/>
      <c r="OUA17" s="6"/>
      <c r="OUB17" s="6"/>
      <c r="OUC17" s="6"/>
      <c r="OUD17" s="6"/>
      <c r="OUE17" s="6"/>
      <c r="OUF17" s="6"/>
      <c r="OUG17" s="6"/>
      <c r="OUH17" s="6"/>
      <c r="OUI17" s="6"/>
      <c r="OUJ17" s="6"/>
      <c r="OUK17" s="6"/>
      <c r="OUL17" s="6"/>
      <c r="OUM17" s="6"/>
      <c r="OUN17" s="6"/>
      <c r="OUO17" s="6"/>
      <c r="OUP17" s="6"/>
      <c r="OUQ17" s="6"/>
      <c r="OUR17" s="6"/>
      <c r="OUS17" s="6"/>
      <c r="OUT17" s="6"/>
      <c r="OUU17" s="6"/>
      <c r="OUV17" s="6"/>
      <c r="OUW17" s="6"/>
      <c r="OUX17" s="6"/>
      <c r="OUY17" s="6"/>
      <c r="OUZ17" s="6"/>
      <c r="OVA17" s="6"/>
      <c r="OVB17" s="6"/>
      <c r="OVC17" s="6"/>
      <c r="OVD17" s="6"/>
      <c r="OVE17" s="6"/>
      <c r="OVF17" s="6"/>
      <c r="OVG17" s="6"/>
      <c r="OVH17" s="6"/>
      <c r="OVI17" s="6"/>
      <c r="OVJ17" s="6"/>
      <c r="OVK17" s="6"/>
      <c r="OVL17" s="6"/>
      <c r="OVM17" s="6"/>
      <c r="OVN17" s="6"/>
      <c r="OVO17" s="6"/>
      <c r="OVP17" s="6"/>
      <c r="OVQ17" s="6"/>
      <c r="OVR17" s="6"/>
      <c r="OVS17" s="6"/>
      <c r="OVT17" s="6"/>
      <c r="OVU17" s="6"/>
      <c r="OVV17" s="6"/>
      <c r="OVW17" s="6"/>
      <c r="OVX17" s="6"/>
      <c r="OVY17" s="6"/>
      <c r="OVZ17" s="6"/>
      <c r="OWA17" s="6"/>
      <c r="OWB17" s="6"/>
      <c r="OWC17" s="6"/>
      <c r="OWD17" s="6"/>
      <c r="OWE17" s="6"/>
      <c r="OWF17" s="6"/>
      <c r="OWG17" s="6"/>
      <c r="OWH17" s="6"/>
      <c r="OWI17" s="6"/>
      <c r="OWJ17" s="6"/>
      <c r="OWK17" s="6"/>
      <c r="OWL17" s="6"/>
      <c r="OWM17" s="6"/>
      <c r="OWN17" s="6"/>
      <c r="OWO17" s="6"/>
      <c r="OWP17" s="6"/>
      <c r="OWQ17" s="6"/>
      <c r="OWR17" s="6"/>
      <c r="OWS17" s="6"/>
      <c r="OWT17" s="6"/>
      <c r="OWU17" s="6"/>
      <c r="OWV17" s="6"/>
      <c r="OWW17" s="6"/>
      <c r="OWX17" s="6"/>
      <c r="OWY17" s="6"/>
      <c r="OWZ17" s="6"/>
      <c r="OXA17" s="6"/>
      <c r="OXB17" s="6"/>
      <c r="OXC17" s="6"/>
      <c r="OXD17" s="6"/>
      <c r="OXE17" s="6"/>
      <c r="OXF17" s="6"/>
      <c r="OXG17" s="6"/>
      <c r="OXH17" s="6"/>
      <c r="OXI17" s="6"/>
      <c r="OXJ17" s="6"/>
      <c r="OXK17" s="6"/>
      <c r="OXL17" s="6"/>
      <c r="OXM17" s="6"/>
      <c r="OXN17" s="6"/>
      <c r="OXO17" s="6"/>
      <c r="OXP17" s="6"/>
      <c r="OXQ17" s="6"/>
      <c r="OXR17" s="6"/>
      <c r="OXS17" s="6"/>
      <c r="OXT17" s="6"/>
      <c r="OXU17" s="6"/>
      <c r="OXV17" s="6"/>
      <c r="OXW17" s="6"/>
      <c r="OXX17" s="6"/>
      <c r="OXY17" s="6"/>
      <c r="OXZ17" s="6"/>
      <c r="OYA17" s="6"/>
      <c r="OYB17" s="6"/>
      <c r="OYC17" s="6"/>
      <c r="OYD17" s="6"/>
      <c r="OYE17" s="6"/>
      <c r="OYF17" s="6"/>
      <c r="OYG17" s="6"/>
      <c r="OYH17" s="6"/>
      <c r="OYI17" s="6"/>
      <c r="OYJ17" s="6"/>
      <c r="OYK17" s="6"/>
      <c r="OYL17" s="6"/>
      <c r="OYM17" s="6"/>
      <c r="OYN17" s="6"/>
      <c r="OYO17" s="6"/>
      <c r="OYP17" s="6"/>
      <c r="OYQ17" s="6"/>
      <c r="OYR17" s="6"/>
      <c r="OYS17" s="6"/>
      <c r="OYT17" s="6"/>
      <c r="OYU17" s="6"/>
      <c r="OYV17" s="6"/>
      <c r="OYW17" s="6"/>
      <c r="OYX17" s="6"/>
      <c r="OYY17" s="6"/>
      <c r="OYZ17" s="6"/>
      <c r="OZA17" s="6"/>
      <c r="OZB17" s="6"/>
      <c r="OZC17" s="6"/>
      <c r="OZD17" s="6"/>
      <c r="OZE17" s="6"/>
      <c r="OZF17" s="6"/>
      <c r="OZG17" s="6"/>
      <c r="OZH17" s="6"/>
      <c r="OZI17" s="6"/>
      <c r="OZJ17" s="6"/>
      <c r="OZK17" s="6"/>
      <c r="OZL17" s="6"/>
      <c r="OZM17" s="6"/>
      <c r="OZN17" s="6"/>
      <c r="OZO17" s="6"/>
      <c r="OZP17" s="6"/>
      <c r="OZQ17" s="6"/>
      <c r="OZR17" s="6"/>
      <c r="OZS17" s="6"/>
      <c r="OZT17" s="6"/>
      <c r="OZU17" s="6"/>
      <c r="OZV17" s="6"/>
      <c r="OZW17" s="6"/>
      <c r="OZX17" s="6"/>
      <c r="OZY17" s="6"/>
      <c r="OZZ17" s="6"/>
      <c r="PAA17" s="6"/>
      <c r="PAB17" s="6"/>
      <c r="PAC17" s="6"/>
      <c r="PAD17" s="6"/>
      <c r="PAE17" s="6"/>
      <c r="PAF17" s="6"/>
      <c r="PAG17" s="6"/>
      <c r="PAH17" s="6"/>
      <c r="PAI17" s="6"/>
      <c r="PAJ17" s="6"/>
      <c r="PAK17" s="6"/>
      <c r="PAL17" s="6"/>
      <c r="PAM17" s="6"/>
      <c r="PAN17" s="6"/>
      <c r="PAO17" s="6"/>
      <c r="PAP17" s="6"/>
      <c r="PAQ17" s="6"/>
      <c r="PAR17" s="6"/>
      <c r="PAS17" s="6"/>
      <c r="PAT17" s="6"/>
      <c r="PAU17" s="6"/>
      <c r="PAV17" s="6"/>
      <c r="PAW17" s="6"/>
      <c r="PAX17" s="6"/>
      <c r="PAY17" s="6"/>
      <c r="PAZ17" s="6"/>
      <c r="PBA17" s="6"/>
      <c r="PBB17" s="6"/>
      <c r="PBC17" s="6"/>
      <c r="PBD17" s="6"/>
      <c r="PBE17" s="6"/>
      <c r="PBF17" s="6"/>
      <c r="PBG17" s="6"/>
      <c r="PBH17" s="6"/>
      <c r="PBI17" s="6"/>
      <c r="PBJ17" s="6"/>
      <c r="PBK17" s="6"/>
      <c r="PBL17" s="6"/>
      <c r="PBM17" s="6"/>
      <c r="PBN17" s="6"/>
      <c r="PBO17" s="6"/>
      <c r="PBP17" s="6"/>
      <c r="PBQ17" s="6"/>
      <c r="PBR17" s="6"/>
      <c r="PBS17" s="6"/>
      <c r="PBT17" s="6"/>
      <c r="PBU17" s="6"/>
      <c r="PBV17" s="6"/>
      <c r="PBW17" s="6"/>
      <c r="PBX17" s="6"/>
      <c r="PBY17" s="6"/>
      <c r="PBZ17" s="6"/>
      <c r="PCA17" s="6"/>
      <c r="PCB17" s="6"/>
      <c r="PCC17" s="6"/>
      <c r="PCD17" s="6"/>
      <c r="PCE17" s="6"/>
      <c r="PCF17" s="6"/>
      <c r="PCG17" s="6"/>
      <c r="PCH17" s="6"/>
      <c r="PCI17" s="6"/>
      <c r="PCJ17" s="6"/>
      <c r="PCK17" s="6"/>
      <c r="PCL17" s="6"/>
      <c r="PCM17" s="6"/>
      <c r="PCN17" s="6"/>
      <c r="PCO17" s="6"/>
      <c r="PCP17" s="6"/>
      <c r="PCQ17" s="6"/>
      <c r="PCR17" s="6"/>
      <c r="PCS17" s="6"/>
      <c r="PCT17" s="6"/>
      <c r="PCU17" s="6"/>
      <c r="PCV17" s="6"/>
      <c r="PCW17" s="6"/>
      <c r="PCX17" s="6"/>
      <c r="PCY17" s="6"/>
      <c r="PCZ17" s="6"/>
      <c r="PDA17" s="6"/>
      <c r="PDB17" s="6"/>
      <c r="PDC17" s="6"/>
      <c r="PDD17" s="6"/>
      <c r="PDE17" s="6"/>
      <c r="PDF17" s="6"/>
      <c r="PDG17" s="6"/>
      <c r="PDH17" s="6"/>
      <c r="PDI17" s="6"/>
      <c r="PDJ17" s="6"/>
      <c r="PDK17" s="6"/>
      <c r="PDL17" s="6"/>
      <c r="PDM17" s="6"/>
      <c r="PDN17" s="6"/>
      <c r="PDO17" s="6"/>
      <c r="PDP17" s="6"/>
      <c r="PDQ17" s="6"/>
      <c r="PDR17" s="6"/>
      <c r="PDS17" s="6"/>
      <c r="PDT17" s="6"/>
      <c r="PDU17" s="6"/>
      <c r="PDV17" s="6"/>
      <c r="PDW17" s="6"/>
      <c r="PDX17" s="6"/>
      <c r="PDY17" s="6"/>
      <c r="PDZ17" s="6"/>
      <c r="PEA17" s="6"/>
      <c r="PEB17" s="6"/>
      <c r="PEC17" s="6"/>
      <c r="PED17" s="6"/>
      <c r="PEE17" s="6"/>
      <c r="PEF17" s="6"/>
      <c r="PEG17" s="6"/>
      <c r="PEH17" s="6"/>
      <c r="PEI17" s="6"/>
      <c r="PEJ17" s="6"/>
      <c r="PEK17" s="6"/>
      <c r="PEL17" s="6"/>
      <c r="PEM17" s="6"/>
      <c r="PEN17" s="6"/>
      <c r="PEO17" s="6"/>
      <c r="PEP17" s="6"/>
      <c r="PEQ17" s="6"/>
      <c r="PER17" s="6"/>
      <c r="PES17" s="6"/>
      <c r="PET17" s="6"/>
      <c r="PEU17" s="6"/>
      <c r="PEV17" s="6"/>
      <c r="PEW17" s="6"/>
      <c r="PEX17" s="6"/>
      <c r="PEY17" s="6"/>
      <c r="PEZ17" s="6"/>
      <c r="PFA17" s="6"/>
      <c r="PFB17" s="6"/>
      <c r="PFC17" s="6"/>
      <c r="PFD17" s="6"/>
      <c r="PFE17" s="6"/>
      <c r="PFF17" s="6"/>
      <c r="PFG17" s="6"/>
      <c r="PFH17" s="6"/>
      <c r="PFI17" s="6"/>
      <c r="PFJ17" s="6"/>
      <c r="PFK17" s="6"/>
      <c r="PFL17" s="6"/>
      <c r="PFM17" s="6"/>
      <c r="PFN17" s="6"/>
      <c r="PFO17" s="6"/>
      <c r="PFP17" s="6"/>
      <c r="PFQ17" s="6"/>
      <c r="PFR17" s="6"/>
      <c r="PFS17" s="6"/>
      <c r="PFT17" s="6"/>
      <c r="PFU17" s="6"/>
      <c r="PFV17" s="6"/>
      <c r="PFW17" s="6"/>
      <c r="PFX17" s="6"/>
      <c r="PFY17" s="6"/>
      <c r="PFZ17" s="6"/>
      <c r="PGA17" s="6"/>
      <c r="PGB17" s="6"/>
      <c r="PGC17" s="6"/>
      <c r="PGD17" s="6"/>
      <c r="PGE17" s="6"/>
      <c r="PGF17" s="6"/>
      <c r="PGG17" s="6"/>
      <c r="PGH17" s="6"/>
      <c r="PGI17" s="6"/>
      <c r="PGJ17" s="6"/>
      <c r="PGK17" s="6"/>
      <c r="PGL17" s="6"/>
      <c r="PGM17" s="6"/>
      <c r="PGN17" s="6"/>
      <c r="PGO17" s="6"/>
      <c r="PGP17" s="6"/>
      <c r="PGQ17" s="6"/>
      <c r="PGR17" s="6"/>
      <c r="PGS17" s="6"/>
      <c r="PGT17" s="6"/>
      <c r="PGU17" s="6"/>
      <c r="PGV17" s="6"/>
      <c r="PGW17" s="6"/>
      <c r="PGX17" s="6"/>
      <c r="PGY17" s="6"/>
      <c r="PGZ17" s="6"/>
      <c r="PHA17" s="6"/>
      <c r="PHB17" s="6"/>
      <c r="PHC17" s="6"/>
      <c r="PHD17" s="6"/>
      <c r="PHE17" s="6"/>
      <c r="PHF17" s="6"/>
      <c r="PHG17" s="6"/>
      <c r="PHH17" s="6"/>
      <c r="PHI17" s="6"/>
      <c r="PHJ17" s="6"/>
      <c r="PHK17" s="6"/>
      <c r="PHL17" s="6"/>
      <c r="PHM17" s="6"/>
      <c r="PHN17" s="6"/>
      <c r="PHO17" s="6"/>
      <c r="PHP17" s="6"/>
      <c r="PHQ17" s="6"/>
      <c r="PHR17" s="6"/>
      <c r="PHS17" s="6"/>
      <c r="PHT17" s="6"/>
      <c r="PHU17" s="6"/>
      <c r="PHV17" s="6"/>
      <c r="PHW17" s="6"/>
      <c r="PHX17" s="6"/>
      <c r="PHY17" s="6"/>
      <c r="PHZ17" s="6"/>
      <c r="PIA17" s="6"/>
      <c r="PIB17" s="6"/>
      <c r="PIC17" s="6"/>
      <c r="PID17" s="6"/>
      <c r="PIE17" s="6"/>
      <c r="PIF17" s="6"/>
      <c r="PIG17" s="6"/>
      <c r="PIH17" s="6"/>
      <c r="PII17" s="6"/>
      <c r="PIJ17" s="6"/>
      <c r="PIK17" s="6"/>
      <c r="PIL17" s="6"/>
      <c r="PIM17" s="6"/>
      <c r="PIN17" s="6"/>
      <c r="PIO17" s="6"/>
      <c r="PIP17" s="6"/>
      <c r="PIQ17" s="6"/>
      <c r="PIR17" s="6"/>
      <c r="PIS17" s="6"/>
      <c r="PIT17" s="6"/>
      <c r="PIU17" s="6"/>
      <c r="PIV17" s="6"/>
      <c r="PIW17" s="6"/>
      <c r="PIX17" s="6"/>
      <c r="PIY17" s="6"/>
      <c r="PIZ17" s="6"/>
      <c r="PJA17" s="6"/>
      <c r="PJB17" s="6"/>
      <c r="PJC17" s="6"/>
      <c r="PJD17" s="6"/>
      <c r="PJE17" s="6"/>
      <c r="PJF17" s="6"/>
      <c r="PJG17" s="6"/>
      <c r="PJH17" s="6"/>
      <c r="PJI17" s="6"/>
      <c r="PJJ17" s="6"/>
      <c r="PJK17" s="6"/>
      <c r="PJL17" s="6"/>
      <c r="PJM17" s="6"/>
      <c r="PJN17" s="6"/>
      <c r="PJO17" s="6"/>
      <c r="PJP17" s="6"/>
      <c r="PJQ17" s="6"/>
      <c r="PJR17" s="6"/>
      <c r="PJS17" s="6"/>
      <c r="PJT17" s="6"/>
      <c r="PJU17" s="6"/>
      <c r="PJV17" s="6"/>
      <c r="PJW17" s="6"/>
      <c r="PJX17" s="6"/>
      <c r="PJY17" s="6"/>
      <c r="PJZ17" s="6"/>
      <c r="PKA17" s="6"/>
      <c r="PKB17" s="6"/>
      <c r="PKC17" s="6"/>
      <c r="PKD17" s="6"/>
      <c r="PKE17" s="6"/>
      <c r="PKF17" s="6"/>
      <c r="PKG17" s="6"/>
      <c r="PKH17" s="6"/>
      <c r="PKI17" s="6"/>
      <c r="PKJ17" s="6"/>
      <c r="PKK17" s="6"/>
      <c r="PKL17" s="6"/>
      <c r="PKM17" s="6"/>
      <c r="PKN17" s="6"/>
      <c r="PKO17" s="6"/>
      <c r="PKP17" s="6"/>
      <c r="PKQ17" s="6"/>
      <c r="PKR17" s="6"/>
      <c r="PKS17" s="6"/>
      <c r="PKT17" s="6"/>
      <c r="PKU17" s="6"/>
      <c r="PKV17" s="6"/>
      <c r="PKW17" s="6"/>
      <c r="PKX17" s="6"/>
      <c r="PKY17" s="6"/>
      <c r="PKZ17" s="6"/>
      <c r="PLA17" s="6"/>
      <c r="PLB17" s="6"/>
      <c r="PLC17" s="6"/>
      <c r="PLD17" s="6"/>
      <c r="PLE17" s="6"/>
      <c r="PLF17" s="6"/>
      <c r="PLG17" s="6"/>
      <c r="PLH17" s="6"/>
      <c r="PLI17" s="6"/>
      <c r="PLJ17" s="6"/>
      <c r="PLK17" s="6"/>
      <c r="PLL17" s="6"/>
      <c r="PLM17" s="6"/>
      <c r="PLN17" s="6"/>
      <c r="PLO17" s="6"/>
      <c r="PLP17" s="6"/>
      <c r="PLQ17" s="6"/>
      <c r="PLR17" s="6"/>
      <c r="PLS17" s="6"/>
      <c r="PLT17" s="6"/>
      <c r="PLU17" s="6"/>
      <c r="PLV17" s="6"/>
      <c r="PLW17" s="6"/>
      <c r="PLX17" s="6"/>
      <c r="PLY17" s="6"/>
      <c r="PLZ17" s="6"/>
      <c r="PMA17" s="6"/>
      <c r="PMB17" s="6"/>
      <c r="PMC17" s="6"/>
      <c r="PMD17" s="6"/>
      <c r="PME17" s="6"/>
      <c r="PMF17" s="6"/>
      <c r="PMG17" s="6"/>
      <c r="PMH17" s="6"/>
      <c r="PMI17" s="6"/>
      <c r="PMJ17" s="6"/>
      <c r="PMK17" s="6"/>
      <c r="PML17" s="6"/>
      <c r="PMM17" s="6"/>
      <c r="PMN17" s="6"/>
      <c r="PMO17" s="6"/>
      <c r="PMP17" s="6"/>
      <c r="PMQ17" s="6"/>
      <c r="PMR17" s="6"/>
      <c r="PMS17" s="6"/>
      <c r="PMT17" s="6"/>
      <c r="PMU17" s="6"/>
      <c r="PMV17" s="6"/>
      <c r="PMW17" s="6"/>
      <c r="PMX17" s="6"/>
      <c r="PMY17" s="6"/>
      <c r="PMZ17" s="6"/>
      <c r="PNA17" s="6"/>
      <c r="PNB17" s="6"/>
      <c r="PNC17" s="6"/>
      <c r="PND17" s="6"/>
      <c r="PNE17" s="6"/>
      <c r="PNF17" s="6"/>
      <c r="PNG17" s="6"/>
      <c r="PNH17" s="6"/>
      <c r="PNI17" s="6"/>
      <c r="PNJ17" s="6"/>
      <c r="PNK17" s="6"/>
      <c r="PNL17" s="6"/>
      <c r="PNM17" s="6"/>
      <c r="PNN17" s="6"/>
      <c r="PNO17" s="6"/>
      <c r="PNP17" s="6"/>
      <c r="PNQ17" s="6"/>
      <c r="PNR17" s="6"/>
      <c r="PNS17" s="6"/>
      <c r="PNT17" s="6"/>
      <c r="PNU17" s="6"/>
      <c r="PNV17" s="6"/>
      <c r="PNW17" s="6"/>
      <c r="PNX17" s="6"/>
      <c r="PNY17" s="6"/>
      <c r="PNZ17" s="6"/>
      <c r="POA17" s="6"/>
      <c r="POB17" s="6"/>
      <c r="POC17" s="6"/>
      <c r="POD17" s="6"/>
      <c r="POE17" s="6"/>
      <c r="POF17" s="6"/>
      <c r="POG17" s="6"/>
      <c r="POH17" s="6"/>
      <c r="POI17" s="6"/>
      <c r="POJ17" s="6"/>
      <c r="POK17" s="6"/>
      <c r="POL17" s="6"/>
      <c r="POM17" s="6"/>
      <c r="PON17" s="6"/>
      <c r="POO17" s="6"/>
      <c r="POP17" s="6"/>
      <c r="POQ17" s="6"/>
      <c r="POR17" s="6"/>
      <c r="POS17" s="6"/>
      <c r="POT17" s="6"/>
      <c r="POU17" s="6"/>
      <c r="POV17" s="6"/>
      <c r="POW17" s="6"/>
      <c r="POX17" s="6"/>
      <c r="POY17" s="6"/>
      <c r="POZ17" s="6"/>
      <c r="PPA17" s="6"/>
      <c r="PPB17" s="6"/>
      <c r="PPC17" s="6"/>
      <c r="PPD17" s="6"/>
      <c r="PPE17" s="6"/>
      <c r="PPF17" s="6"/>
      <c r="PPG17" s="6"/>
      <c r="PPH17" s="6"/>
      <c r="PPI17" s="6"/>
      <c r="PPJ17" s="6"/>
      <c r="PPK17" s="6"/>
      <c r="PPL17" s="6"/>
      <c r="PPM17" s="6"/>
      <c r="PPN17" s="6"/>
      <c r="PPO17" s="6"/>
      <c r="PPP17" s="6"/>
      <c r="PPQ17" s="6"/>
      <c r="PPR17" s="6"/>
      <c r="PPS17" s="6"/>
      <c r="PPT17" s="6"/>
      <c r="PPU17" s="6"/>
      <c r="PPV17" s="6"/>
      <c r="PPW17" s="6"/>
      <c r="PPX17" s="6"/>
      <c r="PPY17" s="6"/>
      <c r="PPZ17" s="6"/>
      <c r="PQA17" s="6"/>
      <c r="PQB17" s="6"/>
      <c r="PQC17" s="6"/>
      <c r="PQD17" s="6"/>
      <c r="PQE17" s="6"/>
      <c r="PQF17" s="6"/>
      <c r="PQG17" s="6"/>
      <c r="PQH17" s="6"/>
      <c r="PQI17" s="6"/>
      <c r="PQJ17" s="6"/>
      <c r="PQK17" s="6"/>
      <c r="PQL17" s="6"/>
      <c r="PQM17" s="6"/>
      <c r="PQN17" s="6"/>
      <c r="PQO17" s="6"/>
      <c r="PQP17" s="6"/>
      <c r="PQQ17" s="6"/>
      <c r="PQR17" s="6"/>
      <c r="PQS17" s="6"/>
      <c r="PQT17" s="6"/>
      <c r="PQU17" s="6"/>
      <c r="PQV17" s="6"/>
      <c r="PQW17" s="6"/>
      <c r="PQX17" s="6"/>
      <c r="PQY17" s="6"/>
      <c r="PQZ17" s="6"/>
      <c r="PRA17" s="6"/>
      <c r="PRB17" s="6"/>
      <c r="PRC17" s="6"/>
      <c r="PRD17" s="6"/>
      <c r="PRE17" s="6"/>
      <c r="PRF17" s="6"/>
      <c r="PRG17" s="6"/>
      <c r="PRH17" s="6"/>
      <c r="PRI17" s="6"/>
      <c r="PRJ17" s="6"/>
      <c r="PRK17" s="6"/>
      <c r="PRL17" s="6"/>
      <c r="PRM17" s="6"/>
      <c r="PRN17" s="6"/>
      <c r="PRO17" s="6"/>
      <c r="PRP17" s="6"/>
      <c r="PRQ17" s="6"/>
      <c r="PRR17" s="6"/>
      <c r="PRS17" s="6"/>
      <c r="PRT17" s="6"/>
      <c r="PRU17" s="6"/>
      <c r="PRV17" s="6"/>
      <c r="PRW17" s="6"/>
      <c r="PRX17" s="6"/>
      <c r="PRY17" s="6"/>
      <c r="PRZ17" s="6"/>
      <c r="PSA17" s="6"/>
      <c r="PSB17" s="6"/>
      <c r="PSC17" s="6"/>
      <c r="PSD17" s="6"/>
      <c r="PSE17" s="6"/>
      <c r="PSF17" s="6"/>
      <c r="PSG17" s="6"/>
      <c r="PSH17" s="6"/>
      <c r="PSI17" s="6"/>
      <c r="PSJ17" s="6"/>
      <c r="PSK17" s="6"/>
      <c r="PSL17" s="6"/>
      <c r="PSM17" s="6"/>
      <c r="PSN17" s="6"/>
      <c r="PSO17" s="6"/>
      <c r="PSP17" s="6"/>
      <c r="PSQ17" s="6"/>
      <c r="PSR17" s="6"/>
      <c r="PSS17" s="6"/>
      <c r="PST17" s="6"/>
      <c r="PSU17" s="6"/>
      <c r="PSV17" s="6"/>
      <c r="PSW17" s="6"/>
      <c r="PSX17" s="6"/>
      <c r="PSY17" s="6"/>
      <c r="PSZ17" s="6"/>
      <c r="PTA17" s="6"/>
      <c r="PTB17" s="6"/>
      <c r="PTC17" s="6"/>
      <c r="PTD17" s="6"/>
      <c r="PTE17" s="6"/>
      <c r="PTF17" s="6"/>
      <c r="PTG17" s="6"/>
      <c r="PTH17" s="6"/>
      <c r="PTI17" s="6"/>
      <c r="PTJ17" s="6"/>
      <c r="PTK17" s="6"/>
      <c r="PTL17" s="6"/>
      <c r="PTM17" s="6"/>
      <c r="PTN17" s="6"/>
      <c r="PTO17" s="6"/>
      <c r="PTP17" s="6"/>
      <c r="PTQ17" s="6"/>
      <c r="PTR17" s="6"/>
      <c r="PTS17" s="6"/>
      <c r="PTT17" s="6"/>
      <c r="PTU17" s="6"/>
      <c r="PTV17" s="6"/>
      <c r="PTW17" s="6"/>
      <c r="PTX17" s="6"/>
      <c r="PTY17" s="6"/>
      <c r="PTZ17" s="6"/>
      <c r="PUA17" s="6"/>
      <c r="PUB17" s="6"/>
      <c r="PUC17" s="6"/>
      <c r="PUD17" s="6"/>
      <c r="PUE17" s="6"/>
      <c r="PUF17" s="6"/>
      <c r="PUG17" s="6"/>
      <c r="PUH17" s="6"/>
      <c r="PUI17" s="6"/>
      <c r="PUJ17" s="6"/>
      <c r="PUK17" s="6"/>
      <c r="PUL17" s="6"/>
      <c r="PUM17" s="6"/>
      <c r="PUN17" s="6"/>
      <c r="PUO17" s="6"/>
      <c r="PUP17" s="6"/>
      <c r="PUQ17" s="6"/>
      <c r="PUR17" s="6"/>
      <c r="PUS17" s="6"/>
      <c r="PUT17" s="6"/>
      <c r="PUU17" s="6"/>
      <c r="PUV17" s="6"/>
      <c r="PUW17" s="6"/>
      <c r="PUX17" s="6"/>
      <c r="PUY17" s="6"/>
      <c r="PUZ17" s="6"/>
      <c r="PVA17" s="6"/>
      <c r="PVB17" s="6"/>
      <c r="PVC17" s="6"/>
      <c r="PVD17" s="6"/>
      <c r="PVE17" s="6"/>
      <c r="PVF17" s="6"/>
      <c r="PVG17" s="6"/>
      <c r="PVH17" s="6"/>
      <c r="PVI17" s="6"/>
      <c r="PVJ17" s="6"/>
      <c r="PVK17" s="6"/>
      <c r="PVL17" s="6"/>
      <c r="PVM17" s="6"/>
      <c r="PVN17" s="6"/>
      <c r="PVO17" s="6"/>
      <c r="PVP17" s="6"/>
      <c r="PVQ17" s="6"/>
      <c r="PVR17" s="6"/>
      <c r="PVS17" s="6"/>
      <c r="PVT17" s="6"/>
      <c r="PVU17" s="6"/>
      <c r="PVV17" s="6"/>
      <c r="PVW17" s="6"/>
      <c r="PVX17" s="6"/>
      <c r="PVY17" s="6"/>
      <c r="PVZ17" s="6"/>
      <c r="PWA17" s="6"/>
      <c r="PWB17" s="6"/>
      <c r="PWC17" s="6"/>
      <c r="PWD17" s="6"/>
      <c r="PWE17" s="6"/>
      <c r="PWF17" s="6"/>
      <c r="PWG17" s="6"/>
      <c r="PWH17" s="6"/>
      <c r="PWI17" s="6"/>
      <c r="PWJ17" s="6"/>
      <c r="PWK17" s="6"/>
      <c r="PWL17" s="6"/>
      <c r="PWM17" s="6"/>
      <c r="PWN17" s="6"/>
      <c r="PWO17" s="6"/>
      <c r="PWP17" s="6"/>
      <c r="PWQ17" s="6"/>
      <c r="PWR17" s="6"/>
      <c r="PWS17" s="6"/>
      <c r="PWT17" s="6"/>
      <c r="PWU17" s="6"/>
      <c r="PWV17" s="6"/>
      <c r="PWW17" s="6"/>
      <c r="PWX17" s="6"/>
      <c r="PWY17" s="6"/>
      <c r="PWZ17" s="6"/>
      <c r="PXA17" s="6"/>
      <c r="PXB17" s="6"/>
      <c r="PXC17" s="6"/>
      <c r="PXD17" s="6"/>
      <c r="PXE17" s="6"/>
      <c r="PXF17" s="6"/>
      <c r="PXG17" s="6"/>
      <c r="PXH17" s="6"/>
      <c r="PXI17" s="6"/>
      <c r="PXJ17" s="6"/>
      <c r="PXK17" s="6"/>
      <c r="PXL17" s="6"/>
      <c r="PXM17" s="6"/>
      <c r="PXN17" s="6"/>
      <c r="PXO17" s="6"/>
      <c r="PXP17" s="6"/>
      <c r="PXQ17" s="6"/>
      <c r="PXR17" s="6"/>
      <c r="PXS17" s="6"/>
      <c r="PXT17" s="6"/>
      <c r="PXU17" s="6"/>
      <c r="PXV17" s="6"/>
      <c r="PXW17" s="6"/>
      <c r="PXX17" s="6"/>
      <c r="PXY17" s="6"/>
      <c r="PXZ17" s="6"/>
      <c r="PYA17" s="6"/>
      <c r="PYB17" s="6"/>
      <c r="PYC17" s="6"/>
      <c r="PYD17" s="6"/>
      <c r="PYE17" s="6"/>
      <c r="PYF17" s="6"/>
      <c r="PYG17" s="6"/>
      <c r="PYH17" s="6"/>
      <c r="PYI17" s="6"/>
      <c r="PYJ17" s="6"/>
      <c r="PYK17" s="6"/>
      <c r="PYL17" s="6"/>
      <c r="PYM17" s="6"/>
      <c r="PYN17" s="6"/>
      <c r="PYO17" s="6"/>
      <c r="PYP17" s="6"/>
      <c r="PYQ17" s="6"/>
      <c r="PYR17" s="6"/>
      <c r="PYS17" s="6"/>
      <c r="PYT17" s="6"/>
      <c r="PYU17" s="6"/>
      <c r="PYV17" s="6"/>
      <c r="PYW17" s="6"/>
      <c r="PYX17" s="6"/>
      <c r="PYY17" s="6"/>
      <c r="PYZ17" s="6"/>
      <c r="PZA17" s="6"/>
      <c r="PZB17" s="6"/>
      <c r="PZC17" s="6"/>
      <c r="PZD17" s="6"/>
      <c r="PZE17" s="6"/>
      <c r="PZF17" s="6"/>
      <c r="PZG17" s="6"/>
      <c r="PZH17" s="6"/>
      <c r="PZI17" s="6"/>
      <c r="PZJ17" s="6"/>
      <c r="PZK17" s="6"/>
      <c r="PZL17" s="6"/>
      <c r="PZM17" s="6"/>
      <c r="PZN17" s="6"/>
      <c r="PZO17" s="6"/>
      <c r="PZP17" s="6"/>
      <c r="PZQ17" s="6"/>
      <c r="PZR17" s="6"/>
      <c r="PZS17" s="6"/>
      <c r="PZT17" s="6"/>
      <c r="PZU17" s="6"/>
      <c r="PZV17" s="6"/>
      <c r="PZW17" s="6"/>
      <c r="PZX17" s="6"/>
      <c r="PZY17" s="6"/>
      <c r="PZZ17" s="6"/>
      <c r="QAA17" s="6"/>
      <c r="QAB17" s="6"/>
      <c r="QAC17" s="6"/>
      <c r="QAD17" s="6"/>
      <c r="QAE17" s="6"/>
      <c r="QAF17" s="6"/>
      <c r="QAG17" s="6"/>
      <c r="QAH17" s="6"/>
      <c r="QAI17" s="6"/>
      <c r="QAJ17" s="6"/>
      <c r="QAK17" s="6"/>
      <c r="QAL17" s="6"/>
      <c r="QAM17" s="6"/>
      <c r="QAN17" s="6"/>
      <c r="QAO17" s="6"/>
      <c r="QAP17" s="6"/>
      <c r="QAQ17" s="6"/>
      <c r="QAR17" s="6"/>
      <c r="QAS17" s="6"/>
      <c r="QAT17" s="6"/>
      <c r="QAU17" s="6"/>
      <c r="QAV17" s="6"/>
      <c r="QAW17" s="6"/>
      <c r="QAX17" s="6"/>
      <c r="QAY17" s="6"/>
      <c r="QAZ17" s="6"/>
      <c r="QBA17" s="6"/>
      <c r="QBB17" s="6"/>
      <c r="QBC17" s="6"/>
      <c r="QBD17" s="6"/>
      <c r="QBE17" s="6"/>
      <c r="QBF17" s="6"/>
      <c r="QBG17" s="6"/>
      <c r="QBH17" s="6"/>
      <c r="QBI17" s="6"/>
      <c r="QBJ17" s="6"/>
      <c r="QBK17" s="6"/>
      <c r="QBL17" s="6"/>
      <c r="QBM17" s="6"/>
      <c r="QBN17" s="6"/>
      <c r="QBO17" s="6"/>
      <c r="QBP17" s="6"/>
      <c r="QBQ17" s="6"/>
      <c r="QBR17" s="6"/>
      <c r="QBS17" s="6"/>
      <c r="QBT17" s="6"/>
      <c r="QBU17" s="6"/>
      <c r="QBV17" s="6"/>
      <c r="QBW17" s="6"/>
      <c r="QBX17" s="6"/>
      <c r="QBY17" s="6"/>
      <c r="QBZ17" s="6"/>
      <c r="QCA17" s="6"/>
      <c r="QCB17" s="6"/>
      <c r="QCC17" s="6"/>
      <c r="QCD17" s="6"/>
      <c r="QCE17" s="6"/>
      <c r="QCF17" s="6"/>
      <c r="QCG17" s="6"/>
      <c r="QCH17" s="6"/>
      <c r="QCI17" s="6"/>
      <c r="QCJ17" s="6"/>
      <c r="QCK17" s="6"/>
      <c r="QCL17" s="6"/>
      <c r="QCM17" s="6"/>
      <c r="QCN17" s="6"/>
      <c r="QCO17" s="6"/>
      <c r="QCP17" s="6"/>
      <c r="QCQ17" s="6"/>
      <c r="QCR17" s="6"/>
      <c r="QCS17" s="6"/>
      <c r="QCT17" s="6"/>
      <c r="QCU17" s="6"/>
      <c r="QCV17" s="6"/>
      <c r="QCW17" s="6"/>
      <c r="QCX17" s="6"/>
      <c r="QCY17" s="6"/>
      <c r="QCZ17" s="6"/>
      <c r="QDA17" s="6"/>
      <c r="QDB17" s="6"/>
      <c r="QDC17" s="6"/>
      <c r="QDD17" s="6"/>
      <c r="QDE17" s="6"/>
      <c r="QDF17" s="6"/>
      <c r="QDG17" s="6"/>
      <c r="QDH17" s="6"/>
      <c r="QDI17" s="6"/>
      <c r="QDJ17" s="6"/>
      <c r="QDK17" s="6"/>
      <c r="QDL17" s="6"/>
      <c r="QDM17" s="6"/>
      <c r="QDN17" s="6"/>
      <c r="QDO17" s="6"/>
      <c r="QDP17" s="6"/>
      <c r="QDQ17" s="6"/>
      <c r="QDR17" s="6"/>
      <c r="QDS17" s="6"/>
      <c r="QDT17" s="6"/>
      <c r="QDU17" s="6"/>
      <c r="QDV17" s="6"/>
      <c r="QDW17" s="6"/>
      <c r="QDX17" s="6"/>
      <c r="QDY17" s="6"/>
      <c r="QDZ17" s="6"/>
      <c r="QEA17" s="6"/>
      <c r="QEB17" s="6"/>
      <c r="QEC17" s="6"/>
      <c r="QED17" s="6"/>
      <c r="QEE17" s="6"/>
      <c r="QEF17" s="6"/>
      <c r="QEG17" s="6"/>
      <c r="QEH17" s="6"/>
      <c r="QEI17" s="6"/>
      <c r="QEJ17" s="6"/>
      <c r="QEK17" s="6"/>
      <c r="QEL17" s="6"/>
      <c r="QEM17" s="6"/>
      <c r="QEN17" s="6"/>
      <c r="QEO17" s="6"/>
      <c r="QEP17" s="6"/>
      <c r="QEQ17" s="6"/>
      <c r="QER17" s="6"/>
      <c r="QES17" s="6"/>
      <c r="QET17" s="6"/>
      <c r="QEU17" s="6"/>
      <c r="QEV17" s="6"/>
      <c r="QEW17" s="6"/>
      <c r="QEX17" s="6"/>
      <c r="QEY17" s="6"/>
      <c r="QEZ17" s="6"/>
      <c r="QFA17" s="6"/>
      <c r="QFB17" s="6"/>
      <c r="QFC17" s="6"/>
      <c r="QFD17" s="6"/>
      <c r="QFE17" s="6"/>
      <c r="QFF17" s="6"/>
      <c r="QFG17" s="6"/>
      <c r="QFH17" s="6"/>
      <c r="QFI17" s="6"/>
      <c r="QFJ17" s="6"/>
      <c r="QFK17" s="6"/>
      <c r="QFL17" s="6"/>
      <c r="QFM17" s="6"/>
      <c r="QFN17" s="6"/>
      <c r="QFO17" s="6"/>
      <c r="QFP17" s="6"/>
      <c r="QFQ17" s="6"/>
      <c r="QFR17" s="6"/>
      <c r="QFS17" s="6"/>
      <c r="QFT17" s="6"/>
      <c r="QFU17" s="6"/>
      <c r="QFV17" s="6"/>
      <c r="QFW17" s="6"/>
      <c r="QFX17" s="6"/>
      <c r="QFY17" s="6"/>
      <c r="QFZ17" s="6"/>
      <c r="QGA17" s="6"/>
      <c r="QGB17" s="6"/>
      <c r="QGC17" s="6"/>
      <c r="QGD17" s="6"/>
      <c r="QGE17" s="6"/>
      <c r="QGF17" s="6"/>
      <c r="QGG17" s="6"/>
      <c r="QGH17" s="6"/>
      <c r="QGI17" s="6"/>
      <c r="QGJ17" s="6"/>
      <c r="QGK17" s="6"/>
      <c r="QGL17" s="6"/>
      <c r="QGM17" s="6"/>
      <c r="QGN17" s="6"/>
      <c r="QGO17" s="6"/>
      <c r="QGP17" s="6"/>
      <c r="QGQ17" s="6"/>
      <c r="QGR17" s="6"/>
      <c r="QGS17" s="6"/>
      <c r="QGT17" s="6"/>
      <c r="QGU17" s="6"/>
      <c r="QGV17" s="6"/>
      <c r="QGW17" s="6"/>
      <c r="QGX17" s="6"/>
      <c r="QGY17" s="6"/>
      <c r="QGZ17" s="6"/>
      <c r="QHA17" s="6"/>
      <c r="QHB17" s="6"/>
      <c r="QHC17" s="6"/>
      <c r="QHD17" s="6"/>
      <c r="QHE17" s="6"/>
      <c r="QHF17" s="6"/>
      <c r="QHG17" s="6"/>
      <c r="QHH17" s="6"/>
      <c r="QHI17" s="6"/>
      <c r="QHJ17" s="6"/>
      <c r="QHK17" s="6"/>
      <c r="QHL17" s="6"/>
      <c r="QHM17" s="6"/>
      <c r="QHN17" s="6"/>
      <c r="QHO17" s="6"/>
      <c r="QHP17" s="6"/>
      <c r="QHQ17" s="6"/>
      <c r="QHR17" s="6"/>
      <c r="QHS17" s="6"/>
      <c r="QHT17" s="6"/>
      <c r="QHU17" s="6"/>
      <c r="QHV17" s="6"/>
      <c r="QHW17" s="6"/>
      <c r="QHX17" s="6"/>
      <c r="QHY17" s="6"/>
      <c r="QHZ17" s="6"/>
      <c r="QIA17" s="6"/>
      <c r="QIB17" s="6"/>
      <c r="QIC17" s="6"/>
      <c r="QID17" s="6"/>
      <c r="QIE17" s="6"/>
      <c r="QIF17" s="6"/>
      <c r="QIG17" s="6"/>
      <c r="QIH17" s="6"/>
      <c r="QII17" s="6"/>
      <c r="QIJ17" s="6"/>
      <c r="QIK17" s="6"/>
      <c r="QIL17" s="6"/>
      <c r="QIM17" s="6"/>
      <c r="QIN17" s="6"/>
      <c r="QIO17" s="6"/>
      <c r="QIP17" s="6"/>
      <c r="QIQ17" s="6"/>
      <c r="QIR17" s="6"/>
      <c r="QIS17" s="6"/>
      <c r="QIT17" s="6"/>
      <c r="QIU17" s="6"/>
      <c r="QIV17" s="6"/>
      <c r="QIW17" s="6"/>
      <c r="QIX17" s="6"/>
      <c r="QIY17" s="6"/>
      <c r="QIZ17" s="6"/>
      <c r="QJA17" s="6"/>
      <c r="QJB17" s="6"/>
      <c r="QJC17" s="6"/>
      <c r="QJD17" s="6"/>
      <c r="QJE17" s="6"/>
      <c r="QJF17" s="6"/>
      <c r="QJG17" s="6"/>
      <c r="QJH17" s="6"/>
      <c r="QJI17" s="6"/>
      <c r="QJJ17" s="6"/>
      <c r="QJK17" s="6"/>
      <c r="QJL17" s="6"/>
      <c r="QJM17" s="6"/>
      <c r="QJN17" s="6"/>
      <c r="QJO17" s="6"/>
      <c r="QJP17" s="6"/>
      <c r="QJQ17" s="6"/>
      <c r="QJR17" s="6"/>
      <c r="QJS17" s="6"/>
      <c r="QJT17" s="6"/>
      <c r="QJU17" s="6"/>
      <c r="QJV17" s="6"/>
      <c r="QJW17" s="6"/>
      <c r="QJX17" s="6"/>
      <c r="QJY17" s="6"/>
      <c r="QJZ17" s="6"/>
      <c r="QKA17" s="6"/>
      <c r="QKB17" s="6"/>
      <c r="QKC17" s="6"/>
      <c r="QKD17" s="6"/>
      <c r="QKE17" s="6"/>
      <c r="QKF17" s="6"/>
      <c r="QKG17" s="6"/>
      <c r="QKH17" s="6"/>
      <c r="QKI17" s="6"/>
      <c r="QKJ17" s="6"/>
      <c r="QKK17" s="6"/>
      <c r="QKL17" s="6"/>
      <c r="QKM17" s="6"/>
      <c r="QKN17" s="6"/>
      <c r="QKO17" s="6"/>
      <c r="QKP17" s="6"/>
      <c r="QKQ17" s="6"/>
      <c r="QKR17" s="6"/>
      <c r="QKS17" s="6"/>
      <c r="QKT17" s="6"/>
      <c r="QKU17" s="6"/>
      <c r="QKV17" s="6"/>
      <c r="QKW17" s="6"/>
      <c r="QKX17" s="6"/>
      <c r="QKY17" s="6"/>
      <c r="QKZ17" s="6"/>
      <c r="QLA17" s="6"/>
      <c r="QLB17" s="6"/>
      <c r="QLC17" s="6"/>
      <c r="QLD17" s="6"/>
      <c r="QLE17" s="6"/>
      <c r="QLF17" s="6"/>
      <c r="QLG17" s="6"/>
      <c r="QLH17" s="6"/>
      <c r="QLI17" s="6"/>
      <c r="QLJ17" s="6"/>
      <c r="QLK17" s="6"/>
      <c r="QLL17" s="6"/>
      <c r="QLM17" s="6"/>
      <c r="QLN17" s="6"/>
      <c r="QLO17" s="6"/>
      <c r="QLP17" s="6"/>
      <c r="QLQ17" s="6"/>
      <c r="QLR17" s="6"/>
      <c r="QLS17" s="6"/>
      <c r="QLT17" s="6"/>
      <c r="QLU17" s="6"/>
      <c r="QLV17" s="6"/>
      <c r="QLW17" s="6"/>
      <c r="QLX17" s="6"/>
      <c r="QLY17" s="6"/>
      <c r="QLZ17" s="6"/>
      <c r="QMA17" s="6"/>
      <c r="QMB17" s="6"/>
      <c r="QMC17" s="6"/>
      <c r="QMD17" s="6"/>
      <c r="QME17" s="6"/>
      <c r="QMF17" s="6"/>
      <c r="QMG17" s="6"/>
      <c r="QMH17" s="6"/>
      <c r="QMI17" s="6"/>
      <c r="QMJ17" s="6"/>
      <c r="QMK17" s="6"/>
      <c r="QML17" s="6"/>
      <c r="QMM17" s="6"/>
      <c r="QMN17" s="6"/>
      <c r="QMO17" s="6"/>
      <c r="QMP17" s="6"/>
      <c r="QMQ17" s="6"/>
      <c r="QMR17" s="6"/>
      <c r="QMS17" s="6"/>
      <c r="QMT17" s="6"/>
      <c r="QMU17" s="6"/>
      <c r="QMV17" s="6"/>
      <c r="QMW17" s="6"/>
      <c r="QMX17" s="6"/>
      <c r="QMY17" s="6"/>
      <c r="QMZ17" s="6"/>
      <c r="QNA17" s="6"/>
      <c r="QNB17" s="6"/>
      <c r="QNC17" s="6"/>
      <c r="QND17" s="6"/>
      <c r="QNE17" s="6"/>
      <c r="QNF17" s="6"/>
      <c r="QNG17" s="6"/>
      <c r="QNH17" s="6"/>
      <c r="QNI17" s="6"/>
      <c r="QNJ17" s="6"/>
      <c r="QNK17" s="6"/>
      <c r="QNL17" s="6"/>
      <c r="QNM17" s="6"/>
      <c r="QNN17" s="6"/>
      <c r="QNO17" s="6"/>
      <c r="QNP17" s="6"/>
      <c r="QNQ17" s="6"/>
      <c r="QNR17" s="6"/>
      <c r="QNS17" s="6"/>
      <c r="QNT17" s="6"/>
      <c r="QNU17" s="6"/>
      <c r="QNV17" s="6"/>
      <c r="QNW17" s="6"/>
      <c r="QNX17" s="6"/>
      <c r="QNY17" s="6"/>
      <c r="QNZ17" s="6"/>
      <c r="QOA17" s="6"/>
      <c r="QOB17" s="6"/>
      <c r="QOC17" s="6"/>
      <c r="QOD17" s="6"/>
      <c r="QOE17" s="6"/>
      <c r="QOF17" s="6"/>
      <c r="QOG17" s="6"/>
      <c r="QOH17" s="6"/>
      <c r="QOI17" s="6"/>
      <c r="QOJ17" s="6"/>
      <c r="QOK17" s="6"/>
      <c r="QOL17" s="6"/>
      <c r="QOM17" s="6"/>
      <c r="QON17" s="6"/>
      <c r="QOO17" s="6"/>
      <c r="QOP17" s="6"/>
      <c r="QOQ17" s="6"/>
      <c r="QOR17" s="6"/>
      <c r="QOS17" s="6"/>
      <c r="QOT17" s="6"/>
      <c r="QOU17" s="6"/>
      <c r="QOV17" s="6"/>
      <c r="QOW17" s="6"/>
      <c r="QOX17" s="6"/>
      <c r="QOY17" s="6"/>
      <c r="QOZ17" s="6"/>
      <c r="QPA17" s="6"/>
      <c r="QPB17" s="6"/>
      <c r="QPC17" s="6"/>
      <c r="QPD17" s="6"/>
      <c r="QPE17" s="6"/>
      <c r="QPF17" s="6"/>
      <c r="QPG17" s="6"/>
      <c r="QPH17" s="6"/>
      <c r="QPI17" s="6"/>
      <c r="QPJ17" s="6"/>
      <c r="QPK17" s="6"/>
      <c r="QPL17" s="6"/>
      <c r="QPM17" s="6"/>
      <c r="QPN17" s="6"/>
      <c r="QPO17" s="6"/>
      <c r="QPP17" s="6"/>
      <c r="QPQ17" s="6"/>
      <c r="QPR17" s="6"/>
      <c r="QPS17" s="6"/>
      <c r="QPT17" s="6"/>
      <c r="QPU17" s="6"/>
      <c r="QPV17" s="6"/>
      <c r="QPW17" s="6"/>
      <c r="QPX17" s="6"/>
      <c r="QPY17" s="6"/>
      <c r="QPZ17" s="6"/>
      <c r="QQA17" s="6"/>
      <c r="QQB17" s="6"/>
      <c r="QQC17" s="6"/>
      <c r="QQD17" s="6"/>
      <c r="QQE17" s="6"/>
      <c r="QQF17" s="6"/>
      <c r="QQG17" s="6"/>
      <c r="QQH17" s="6"/>
      <c r="QQI17" s="6"/>
      <c r="QQJ17" s="6"/>
      <c r="QQK17" s="6"/>
      <c r="QQL17" s="6"/>
      <c r="QQM17" s="6"/>
      <c r="QQN17" s="6"/>
      <c r="QQO17" s="6"/>
      <c r="QQP17" s="6"/>
      <c r="QQQ17" s="6"/>
      <c r="QQR17" s="6"/>
      <c r="QQS17" s="6"/>
      <c r="QQT17" s="6"/>
      <c r="QQU17" s="6"/>
      <c r="QQV17" s="6"/>
      <c r="QQW17" s="6"/>
      <c r="QQX17" s="6"/>
      <c r="QQY17" s="6"/>
      <c r="QQZ17" s="6"/>
      <c r="QRA17" s="6"/>
      <c r="QRB17" s="6"/>
      <c r="QRC17" s="6"/>
      <c r="QRD17" s="6"/>
      <c r="QRE17" s="6"/>
      <c r="QRF17" s="6"/>
      <c r="QRG17" s="6"/>
      <c r="QRH17" s="6"/>
      <c r="QRI17" s="6"/>
      <c r="QRJ17" s="6"/>
      <c r="QRK17" s="6"/>
      <c r="QRL17" s="6"/>
      <c r="QRM17" s="6"/>
      <c r="QRN17" s="6"/>
      <c r="QRO17" s="6"/>
      <c r="QRP17" s="6"/>
      <c r="QRQ17" s="6"/>
      <c r="QRR17" s="6"/>
      <c r="QRS17" s="6"/>
      <c r="QRT17" s="6"/>
      <c r="QRU17" s="6"/>
      <c r="QRV17" s="6"/>
      <c r="QRW17" s="6"/>
      <c r="QRX17" s="6"/>
      <c r="QRY17" s="6"/>
      <c r="QRZ17" s="6"/>
      <c r="QSA17" s="6"/>
      <c r="QSB17" s="6"/>
      <c r="QSC17" s="6"/>
      <c r="QSD17" s="6"/>
      <c r="QSE17" s="6"/>
      <c r="QSF17" s="6"/>
      <c r="QSG17" s="6"/>
      <c r="QSH17" s="6"/>
      <c r="QSI17" s="6"/>
      <c r="QSJ17" s="6"/>
      <c r="QSK17" s="6"/>
      <c r="QSL17" s="6"/>
      <c r="QSM17" s="6"/>
      <c r="QSN17" s="6"/>
      <c r="QSO17" s="6"/>
      <c r="QSP17" s="6"/>
      <c r="QSQ17" s="6"/>
      <c r="QSR17" s="6"/>
      <c r="QSS17" s="6"/>
      <c r="QST17" s="6"/>
      <c r="QSU17" s="6"/>
      <c r="QSV17" s="6"/>
      <c r="QSW17" s="6"/>
      <c r="QSX17" s="6"/>
      <c r="QSY17" s="6"/>
      <c r="QSZ17" s="6"/>
      <c r="QTA17" s="6"/>
      <c r="QTB17" s="6"/>
      <c r="QTC17" s="6"/>
      <c r="QTD17" s="6"/>
      <c r="QTE17" s="6"/>
      <c r="QTF17" s="6"/>
      <c r="QTG17" s="6"/>
      <c r="QTH17" s="6"/>
      <c r="QTI17" s="6"/>
      <c r="QTJ17" s="6"/>
      <c r="QTK17" s="6"/>
      <c r="QTL17" s="6"/>
      <c r="QTM17" s="6"/>
      <c r="QTN17" s="6"/>
      <c r="QTO17" s="6"/>
      <c r="QTP17" s="6"/>
      <c r="QTQ17" s="6"/>
      <c r="QTR17" s="6"/>
      <c r="QTS17" s="6"/>
      <c r="QTT17" s="6"/>
      <c r="QTU17" s="6"/>
      <c r="QTV17" s="6"/>
      <c r="QTW17" s="6"/>
      <c r="QTX17" s="6"/>
      <c r="QTY17" s="6"/>
      <c r="QTZ17" s="6"/>
      <c r="QUA17" s="6"/>
      <c r="QUB17" s="6"/>
      <c r="QUC17" s="6"/>
      <c r="QUD17" s="6"/>
      <c r="QUE17" s="6"/>
      <c r="QUF17" s="6"/>
      <c r="QUG17" s="6"/>
      <c r="QUH17" s="6"/>
      <c r="QUI17" s="6"/>
      <c r="QUJ17" s="6"/>
      <c r="QUK17" s="6"/>
      <c r="QUL17" s="6"/>
      <c r="QUM17" s="6"/>
      <c r="QUN17" s="6"/>
      <c r="QUO17" s="6"/>
      <c r="QUP17" s="6"/>
      <c r="QUQ17" s="6"/>
      <c r="QUR17" s="6"/>
      <c r="QUS17" s="6"/>
      <c r="QUT17" s="6"/>
      <c r="QUU17" s="6"/>
      <c r="QUV17" s="6"/>
      <c r="QUW17" s="6"/>
      <c r="QUX17" s="6"/>
      <c r="QUY17" s="6"/>
      <c r="QUZ17" s="6"/>
      <c r="QVA17" s="6"/>
      <c r="QVB17" s="6"/>
      <c r="QVC17" s="6"/>
      <c r="QVD17" s="6"/>
      <c r="QVE17" s="6"/>
      <c r="QVF17" s="6"/>
      <c r="QVG17" s="6"/>
      <c r="QVH17" s="6"/>
      <c r="QVI17" s="6"/>
      <c r="QVJ17" s="6"/>
      <c r="QVK17" s="6"/>
      <c r="QVL17" s="6"/>
      <c r="QVM17" s="6"/>
      <c r="QVN17" s="6"/>
      <c r="QVO17" s="6"/>
      <c r="QVP17" s="6"/>
      <c r="QVQ17" s="6"/>
      <c r="QVR17" s="6"/>
      <c r="QVS17" s="6"/>
      <c r="QVT17" s="6"/>
      <c r="QVU17" s="6"/>
      <c r="QVV17" s="6"/>
      <c r="QVW17" s="6"/>
      <c r="QVX17" s="6"/>
      <c r="QVY17" s="6"/>
      <c r="QVZ17" s="6"/>
      <c r="QWA17" s="6"/>
      <c r="QWB17" s="6"/>
      <c r="QWC17" s="6"/>
      <c r="QWD17" s="6"/>
      <c r="QWE17" s="6"/>
      <c r="QWF17" s="6"/>
      <c r="QWG17" s="6"/>
      <c r="QWH17" s="6"/>
      <c r="QWI17" s="6"/>
      <c r="QWJ17" s="6"/>
      <c r="QWK17" s="6"/>
      <c r="QWL17" s="6"/>
      <c r="QWM17" s="6"/>
      <c r="QWN17" s="6"/>
      <c r="QWO17" s="6"/>
      <c r="QWP17" s="6"/>
      <c r="QWQ17" s="6"/>
      <c r="QWR17" s="6"/>
      <c r="QWS17" s="6"/>
      <c r="QWT17" s="6"/>
      <c r="QWU17" s="6"/>
      <c r="QWV17" s="6"/>
      <c r="QWW17" s="6"/>
      <c r="QWX17" s="6"/>
      <c r="QWY17" s="6"/>
      <c r="QWZ17" s="6"/>
      <c r="QXA17" s="6"/>
      <c r="QXB17" s="6"/>
      <c r="QXC17" s="6"/>
      <c r="QXD17" s="6"/>
      <c r="QXE17" s="6"/>
      <c r="QXF17" s="6"/>
      <c r="QXG17" s="6"/>
      <c r="QXH17" s="6"/>
      <c r="QXI17" s="6"/>
      <c r="QXJ17" s="6"/>
      <c r="QXK17" s="6"/>
      <c r="QXL17" s="6"/>
      <c r="QXM17" s="6"/>
      <c r="QXN17" s="6"/>
      <c r="QXO17" s="6"/>
      <c r="QXP17" s="6"/>
      <c r="QXQ17" s="6"/>
      <c r="QXR17" s="6"/>
      <c r="QXS17" s="6"/>
      <c r="QXT17" s="6"/>
      <c r="QXU17" s="6"/>
      <c r="QXV17" s="6"/>
      <c r="QXW17" s="6"/>
      <c r="QXX17" s="6"/>
      <c r="QXY17" s="6"/>
      <c r="QXZ17" s="6"/>
      <c r="QYA17" s="6"/>
      <c r="QYB17" s="6"/>
      <c r="QYC17" s="6"/>
      <c r="QYD17" s="6"/>
      <c r="QYE17" s="6"/>
      <c r="QYF17" s="6"/>
      <c r="QYG17" s="6"/>
      <c r="QYH17" s="6"/>
      <c r="QYI17" s="6"/>
      <c r="QYJ17" s="6"/>
      <c r="QYK17" s="6"/>
      <c r="QYL17" s="6"/>
      <c r="QYM17" s="6"/>
      <c r="QYN17" s="6"/>
      <c r="QYO17" s="6"/>
      <c r="QYP17" s="6"/>
      <c r="QYQ17" s="6"/>
      <c r="QYR17" s="6"/>
      <c r="QYS17" s="6"/>
      <c r="QYT17" s="6"/>
      <c r="QYU17" s="6"/>
      <c r="QYV17" s="6"/>
      <c r="QYW17" s="6"/>
      <c r="QYX17" s="6"/>
      <c r="QYY17" s="6"/>
      <c r="QYZ17" s="6"/>
      <c r="QZA17" s="6"/>
      <c r="QZB17" s="6"/>
      <c r="QZC17" s="6"/>
      <c r="QZD17" s="6"/>
      <c r="QZE17" s="6"/>
      <c r="QZF17" s="6"/>
      <c r="QZG17" s="6"/>
      <c r="QZH17" s="6"/>
      <c r="QZI17" s="6"/>
      <c r="QZJ17" s="6"/>
      <c r="QZK17" s="6"/>
      <c r="QZL17" s="6"/>
      <c r="QZM17" s="6"/>
      <c r="QZN17" s="6"/>
      <c r="QZO17" s="6"/>
      <c r="QZP17" s="6"/>
      <c r="QZQ17" s="6"/>
      <c r="QZR17" s="6"/>
      <c r="QZS17" s="6"/>
      <c r="QZT17" s="6"/>
      <c r="QZU17" s="6"/>
      <c r="QZV17" s="6"/>
      <c r="QZW17" s="6"/>
      <c r="QZX17" s="6"/>
      <c r="QZY17" s="6"/>
      <c r="QZZ17" s="6"/>
      <c r="RAA17" s="6"/>
      <c r="RAB17" s="6"/>
      <c r="RAC17" s="6"/>
      <c r="RAD17" s="6"/>
      <c r="RAE17" s="6"/>
      <c r="RAF17" s="6"/>
      <c r="RAG17" s="6"/>
      <c r="RAH17" s="6"/>
      <c r="RAI17" s="6"/>
      <c r="RAJ17" s="6"/>
      <c r="RAK17" s="6"/>
      <c r="RAL17" s="6"/>
      <c r="RAM17" s="6"/>
      <c r="RAN17" s="6"/>
      <c r="RAO17" s="6"/>
      <c r="RAP17" s="6"/>
      <c r="RAQ17" s="6"/>
      <c r="RAR17" s="6"/>
      <c r="RAS17" s="6"/>
      <c r="RAT17" s="6"/>
      <c r="RAU17" s="6"/>
      <c r="RAV17" s="6"/>
      <c r="RAW17" s="6"/>
      <c r="RAX17" s="6"/>
      <c r="RAY17" s="6"/>
      <c r="RAZ17" s="6"/>
      <c r="RBA17" s="6"/>
      <c r="RBB17" s="6"/>
      <c r="RBC17" s="6"/>
      <c r="RBD17" s="6"/>
      <c r="RBE17" s="6"/>
      <c r="RBF17" s="6"/>
      <c r="RBG17" s="6"/>
      <c r="RBH17" s="6"/>
      <c r="RBI17" s="6"/>
      <c r="RBJ17" s="6"/>
      <c r="RBK17" s="6"/>
      <c r="RBL17" s="6"/>
      <c r="RBM17" s="6"/>
      <c r="RBN17" s="6"/>
      <c r="RBO17" s="6"/>
      <c r="RBP17" s="6"/>
      <c r="RBQ17" s="6"/>
      <c r="RBR17" s="6"/>
      <c r="RBS17" s="6"/>
      <c r="RBT17" s="6"/>
      <c r="RBU17" s="6"/>
      <c r="RBV17" s="6"/>
      <c r="RBW17" s="6"/>
      <c r="RBX17" s="6"/>
      <c r="RBY17" s="6"/>
      <c r="RBZ17" s="6"/>
      <c r="RCA17" s="6"/>
      <c r="RCB17" s="6"/>
      <c r="RCC17" s="6"/>
      <c r="RCD17" s="6"/>
      <c r="RCE17" s="6"/>
      <c r="RCF17" s="6"/>
      <c r="RCG17" s="6"/>
      <c r="RCH17" s="6"/>
      <c r="RCI17" s="6"/>
      <c r="RCJ17" s="6"/>
      <c r="RCK17" s="6"/>
      <c r="RCL17" s="6"/>
      <c r="RCM17" s="6"/>
      <c r="RCN17" s="6"/>
      <c r="RCO17" s="6"/>
      <c r="RCP17" s="6"/>
      <c r="RCQ17" s="6"/>
      <c r="RCR17" s="6"/>
      <c r="RCS17" s="6"/>
      <c r="RCT17" s="6"/>
      <c r="RCU17" s="6"/>
      <c r="RCV17" s="6"/>
      <c r="RCW17" s="6"/>
      <c r="RCX17" s="6"/>
      <c r="RCY17" s="6"/>
      <c r="RCZ17" s="6"/>
      <c r="RDA17" s="6"/>
      <c r="RDB17" s="6"/>
      <c r="RDC17" s="6"/>
      <c r="RDD17" s="6"/>
      <c r="RDE17" s="6"/>
      <c r="RDF17" s="6"/>
      <c r="RDG17" s="6"/>
      <c r="RDH17" s="6"/>
      <c r="RDI17" s="6"/>
      <c r="RDJ17" s="6"/>
      <c r="RDK17" s="6"/>
      <c r="RDL17" s="6"/>
      <c r="RDM17" s="6"/>
      <c r="RDN17" s="6"/>
      <c r="RDO17" s="6"/>
      <c r="RDP17" s="6"/>
      <c r="RDQ17" s="6"/>
      <c r="RDR17" s="6"/>
      <c r="RDS17" s="6"/>
      <c r="RDT17" s="6"/>
      <c r="RDU17" s="6"/>
      <c r="RDV17" s="6"/>
      <c r="RDW17" s="6"/>
      <c r="RDX17" s="6"/>
      <c r="RDY17" s="6"/>
      <c r="RDZ17" s="6"/>
      <c r="REA17" s="6"/>
      <c r="REB17" s="6"/>
      <c r="REC17" s="6"/>
      <c r="RED17" s="6"/>
      <c r="REE17" s="6"/>
      <c r="REF17" s="6"/>
      <c r="REG17" s="6"/>
      <c r="REH17" s="6"/>
      <c r="REI17" s="6"/>
      <c r="REJ17" s="6"/>
      <c r="REK17" s="6"/>
      <c r="REL17" s="6"/>
      <c r="REM17" s="6"/>
      <c r="REN17" s="6"/>
      <c r="REO17" s="6"/>
      <c r="REP17" s="6"/>
      <c r="REQ17" s="6"/>
      <c r="RER17" s="6"/>
      <c r="RES17" s="6"/>
      <c r="RET17" s="6"/>
      <c r="REU17" s="6"/>
      <c r="REV17" s="6"/>
      <c r="REW17" s="6"/>
      <c r="REX17" s="6"/>
      <c r="REY17" s="6"/>
      <c r="REZ17" s="6"/>
      <c r="RFA17" s="6"/>
      <c r="RFB17" s="6"/>
      <c r="RFC17" s="6"/>
      <c r="RFD17" s="6"/>
      <c r="RFE17" s="6"/>
      <c r="RFF17" s="6"/>
      <c r="RFG17" s="6"/>
      <c r="RFH17" s="6"/>
      <c r="RFI17" s="6"/>
      <c r="RFJ17" s="6"/>
      <c r="RFK17" s="6"/>
      <c r="RFL17" s="6"/>
      <c r="RFM17" s="6"/>
      <c r="RFN17" s="6"/>
      <c r="RFO17" s="6"/>
      <c r="RFP17" s="6"/>
      <c r="RFQ17" s="6"/>
      <c r="RFR17" s="6"/>
      <c r="RFS17" s="6"/>
      <c r="RFT17" s="6"/>
      <c r="RFU17" s="6"/>
      <c r="RFV17" s="6"/>
      <c r="RFW17" s="6"/>
      <c r="RFX17" s="6"/>
      <c r="RFY17" s="6"/>
      <c r="RFZ17" s="6"/>
      <c r="RGA17" s="6"/>
      <c r="RGB17" s="6"/>
      <c r="RGC17" s="6"/>
      <c r="RGD17" s="6"/>
      <c r="RGE17" s="6"/>
      <c r="RGF17" s="6"/>
      <c r="RGG17" s="6"/>
      <c r="RGH17" s="6"/>
      <c r="RGI17" s="6"/>
      <c r="RGJ17" s="6"/>
      <c r="RGK17" s="6"/>
      <c r="RGL17" s="6"/>
      <c r="RGM17" s="6"/>
      <c r="RGN17" s="6"/>
      <c r="RGO17" s="6"/>
      <c r="RGP17" s="6"/>
      <c r="RGQ17" s="6"/>
      <c r="RGR17" s="6"/>
      <c r="RGS17" s="6"/>
      <c r="RGT17" s="6"/>
      <c r="RGU17" s="6"/>
      <c r="RGV17" s="6"/>
      <c r="RGW17" s="6"/>
      <c r="RGX17" s="6"/>
      <c r="RGY17" s="6"/>
      <c r="RGZ17" s="6"/>
      <c r="RHA17" s="6"/>
      <c r="RHB17" s="6"/>
      <c r="RHC17" s="6"/>
      <c r="RHD17" s="6"/>
      <c r="RHE17" s="6"/>
      <c r="RHF17" s="6"/>
      <c r="RHG17" s="6"/>
      <c r="RHH17" s="6"/>
      <c r="RHI17" s="6"/>
      <c r="RHJ17" s="6"/>
      <c r="RHK17" s="6"/>
      <c r="RHL17" s="6"/>
      <c r="RHM17" s="6"/>
      <c r="RHN17" s="6"/>
      <c r="RHO17" s="6"/>
      <c r="RHP17" s="6"/>
      <c r="RHQ17" s="6"/>
      <c r="RHR17" s="6"/>
      <c r="RHS17" s="6"/>
      <c r="RHT17" s="6"/>
      <c r="RHU17" s="6"/>
      <c r="RHV17" s="6"/>
      <c r="RHW17" s="6"/>
      <c r="RHX17" s="6"/>
      <c r="RHY17" s="6"/>
      <c r="RHZ17" s="6"/>
      <c r="RIA17" s="6"/>
      <c r="RIB17" s="6"/>
      <c r="RIC17" s="6"/>
      <c r="RID17" s="6"/>
      <c r="RIE17" s="6"/>
      <c r="RIF17" s="6"/>
      <c r="RIG17" s="6"/>
      <c r="RIH17" s="6"/>
      <c r="RII17" s="6"/>
      <c r="RIJ17" s="6"/>
      <c r="RIK17" s="6"/>
      <c r="RIL17" s="6"/>
      <c r="RIM17" s="6"/>
      <c r="RIN17" s="6"/>
      <c r="RIO17" s="6"/>
      <c r="RIP17" s="6"/>
      <c r="RIQ17" s="6"/>
      <c r="RIR17" s="6"/>
      <c r="RIS17" s="6"/>
      <c r="RIT17" s="6"/>
      <c r="RIU17" s="6"/>
      <c r="RIV17" s="6"/>
      <c r="RIW17" s="6"/>
      <c r="RIX17" s="6"/>
      <c r="RIY17" s="6"/>
      <c r="RIZ17" s="6"/>
      <c r="RJA17" s="6"/>
      <c r="RJB17" s="6"/>
      <c r="RJC17" s="6"/>
      <c r="RJD17" s="6"/>
      <c r="RJE17" s="6"/>
      <c r="RJF17" s="6"/>
      <c r="RJG17" s="6"/>
      <c r="RJH17" s="6"/>
      <c r="RJI17" s="6"/>
      <c r="RJJ17" s="6"/>
      <c r="RJK17" s="6"/>
      <c r="RJL17" s="6"/>
      <c r="RJM17" s="6"/>
      <c r="RJN17" s="6"/>
      <c r="RJO17" s="6"/>
      <c r="RJP17" s="6"/>
      <c r="RJQ17" s="6"/>
      <c r="RJR17" s="6"/>
      <c r="RJS17" s="6"/>
      <c r="RJT17" s="6"/>
      <c r="RJU17" s="6"/>
      <c r="RJV17" s="6"/>
      <c r="RJW17" s="6"/>
      <c r="RJX17" s="6"/>
      <c r="RJY17" s="6"/>
      <c r="RJZ17" s="6"/>
      <c r="RKA17" s="6"/>
      <c r="RKB17" s="6"/>
      <c r="RKC17" s="6"/>
      <c r="RKD17" s="6"/>
      <c r="RKE17" s="6"/>
      <c r="RKF17" s="6"/>
      <c r="RKG17" s="6"/>
      <c r="RKH17" s="6"/>
      <c r="RKI17" s="6"/>
      <c r="RKJ17" s="6"/>
      <c r="RKK17" s="6"/>
      <c r="RKL17" s="6"/>
      <c r="RKM17" s="6"/>
      <c r="RKN17" s="6"/>
      <c r="RKO17" s="6"/>
      <c r="RKP17" s="6"/>
      <c r="RKQ17" s="6"/>
      <c r="RKR17" s="6"/>
      <c r="RKS17" s="6"/>
      <c r="RKT17" s="6"/>
      <c r="RKU17" s="6"/>
      <c r="RKV17" s="6"/>
      <c r="RKW17" s="6"/>
      <c r="RKX17" s="6"/>
      <c r="RKY17" s="6"/>
      <c r="RKZ17" s="6"/>
      <c r="RLA17" s="6"/>
      <c r="RLB17" s="6"/>
      <c r="RLC17" s="6"/>
      <c r="RLD17" s="6"/>
      <c r="RLE17" s="6"/>
      <c r="RLF17" s="6"/>
      <c r="RLG17" s="6"/>
      <c r="RLH17" s="6"/>
      <c r="RLI17" s="6"/>
      <c r="RLJ17" s="6"/>
      <c r="RLK17" s="6"/>
      <c r="RLL17" s="6"/>
      <c r="RLM17" s="6"/>
      <c r="RLN17" s="6"/>
      <c r="RLO17" s="6"/>
      <c r="RLP17" s="6"/>
      <c r="RLQ17" s="6"/>
      <c r="RLR17" s="6"/>
      <c r="RLS17" s="6"/>
      <c r="RLT17" s="6"/>
      <c r="RLU17" s="6"/>
      <c r="RLV17" s="6"/>
      <c r="RLW17" s="6"/>
      <c r="RLX17" s="6"/>
      <c r="RLY17" s="6"/>
      <c r="RLZ17" s="6"/>
      <c r="RMA17" s="6"/>
      <c r="RMB17" s="6"/>
      <c r="RMC17" s="6"/>
      <c r="RMD17" s="6"/>
      <c r="RME17" s="6"/>
      <c r="RMF17" s="6"/>
      <c r="RMG17" s="6"/>
      <c r="RMH17" s="6"/>
      <c r="RMI17" s="6"/>
      <c r="RMJ17" s="6"/>
      <c r="RMK17" s="6"/>
      <c r="RML17" s="6"/>
      <c r="RMM17" s="6"/>
      <c r="RMN17" s="6"/>
      <c r="RMO17" s="6"/>
      <c r="RMP17" s="6"/>
      <c r="RMQ17" s="6"/>
      <c r="RMR17" s="6"/>
      <c r="RMS17" s="6"/>
      <c r="RMT17" s="6"/>
      <c r="RMU17" s="6"/>
      <c r="RMV17" s="6"/>
      <c r="RMW17" s="6"/>
      <c r="RMX17" s="6"/>
      <c r="RMY17" s="6"/>
      <c r="RMZ17" s="6"/>
      <c r="RNA17" s="6"/>
      <c r="RNB17" s="6"/>
      <c r="RNC17" s="6"/>
      <c r="RND17" s="6"/>
      <c r="RNE17" s="6"/>
      <c r="RNF17" s="6"/>
      <c r="RNG17" s="6"/>
      <c r="RNH17" s="6"/>
      <c r="RNI17" s="6"/>
      <c r="RNJ17" s="6"/>
      <c r="RNK17" s="6"/>
      <c r="RNL17" s="6"/>
      <c r="RNM17" s="6"/>
      <c r="RNN17" s="6"/>
      <c r="RNO17" s="6"/>
      <c r="RNP17" s="6"/>
      <c r="RNQ17" s="6"/>
      <c r="RNR17" s="6"/>
      <c r="RNS17" s="6"/>
      <c r="RNT17" s="6"/>
      <c r="RNU17" s="6"/>
      <c r="RNV17" s="6"/>
      <c r="RNW17" s="6"/>
      <c r="RNX17" s="6"/>
      <c r="RNY17" s="6"/>
      <c r="RNZ17" s="6"/>
      <c r="ROA17" s="6"/>
      <c r="ROB17" s="6"/>
      <c r="ROC17" s="6"/>
      <c r="ROD17" s="6"/>
      <c r="ROE17" s="6"/>
      <c r="ROF17" s="6"/>
      <c r="ROG17" s="6"/>
      <c r="ROH17" s="6"/>
      <c r="ROI17" s="6"/>
      <c r="ROJ17" s="6"/>
      <c r="ROK17" s="6"/>
      <c r="ROL17" s="6"/>
      <c r="ROM17" s="6"/>
      <c r="RON17" s="6"/>
      <c r="ROO17" s="6"/>
      <c r="ROP17" s="6"/>
      <c r="ROQ17" s="6"/>
      <c r="ROR17" s="6"/>
      <c r="ROS17" s="6"/>
      <c r="ROT17" s="6"/>
      <c r="ROU17" s="6"/>
      <c r="ROV17" s="6"/>
      <c r="ROW17" s="6"/>
      <c r="ROX17" s="6"/>
      <c r="ROY17" s="6"/>
      <c r="ROZ17" s="6"/>
      <c r="RPA17" s="6"/>
      <c r="RPB17" s="6"/>
      <c r="RPC17" s="6"/>
      <c r="RPD17" s="6"/>
      <c r="RPE17" s="6"/>
      <c r="RPF17" s="6"/>
      <c r="RPG17" s="6"/>
      <c r="RPH17" s="6"/>
      <c r="RPI17" s="6"/>
      <c r="RPJ17" s="6"/>
      <c r="RPK17" s="6"/>
      <c r="RPL17" s="6"/>
      <c r="RPM17" s="6"/>
      <c r="RPN17" s="6"/>
      <c r="RPO17" s="6"/>
      <c r="RPP17" s="6"/>
      <c r="RPQ17" s="6"/>
      <c r="RPR17" s="6"/>
      <c r="RPS17" s="6"/>
      <c r="RPT17" s="6"/>
      <c r="RPU17" s="6"/>
      <c r="RPV17" s="6"/>
      <c r="RPW17" s="6"/>
      <c r="RPX17" s="6"/>
      <c r="RPY17" s="6"/>
      <c r="RPZ17" s="6"/>
      <c r="RQA17" s="6"/>
      <c r="RQB17" s="6"/>
      <c r="RQC17" s="6"/>
      <c r="RQD17" s="6"/>
      <c r="RQE17" s="6"/>
      <c r="RQF17" s="6"/>
      <c r="RQG17" s="6"/>
      <c r="RQH17" s="6"/>
      <c r="RQI17" s="6"/>
      <c r="RQJ17" s="6"/>
      <c r="RQK17" s="6"/>
      <c r="RQL17" s="6"/>
      <c r="RQM17" s="6"/>
      <c r="RQN17" s="6"/>
      <c r="RQO17" s="6"/>
      <c r="RQP17" s="6"/>
      <c r="RQQ17" s="6"/>
      <c r="RQR17" s="6"/>
      <c r="RQS17" s="6"/>
      <c r="RQT17" s="6"/>
      <c r="RQU17" s="6"/>
      <c r="RQV17" s="6"/>
      <c r="RQW17" s="6"/>
      <c r="RQX17" s="6"/>
      <c r="RQY17" s="6"/>
      <c r="RQZ17" s="6"/>
      <c r="RRA17" s="6"/>
      <c r="RRB17" s="6"/>
      <c r="RRC17" s="6"/>
      <c r="RRD17" s="6"/>
      <c r="RRE17" s="6"/>
      <c r="RRF17" s="6"/>
      <c r="RRG17" s="6"/>
      <c r="RRH17" s="6"/>
      <c r="RRI17" s="6"/>
      <c r="RRJ17" s="6"/>
      <c r="RRK17" s="6"/>
      <c r="RRL17" s="6"/>
      <c r="RRM17" s="6"/>
      <c r="RRN17" s="6"/>
      <c r="RRO17" s="6"/>
      <c r="RRP17" s="6"/>
      <c r="RRQ17" s="6"/>
      <c r="RRR17" s="6"/>
      <c r="RRS17" s="6"/>
      <c r="RRT17" s="6"/>
      <c r="RRU17" s="6"/>
      <c r="RRV17" s="6"/>
      <c r="RRW17" s="6"/>
      <c r="RRX17" s="6"/>
      <c r="RRY17" s="6"/>
      <c r="RRZ17" s="6"/>
      <c r="RSA17" s="6"/>
      <c r="RSB17" s="6"/>
      <c r="RSC17" s="6"/>
      <c r="RSD17" s="6"/>
      <c r="RSE17" s="6"/>
      <c r="RSF17" s="6"/>
      <c r="RSG17" s="6"/>
      <c r="RSH17" s="6"/>
      <c r="RSI17" s="6"/>
      <c r="RSJ17" s="6"/>
      <c r="RSK17" s="6"/>
      <c r="RSL17" s="6"/>
      <c r="RSM17" s="6"/>
      <c r="RSN17" s="6"/>
      <c r="RSO17" s="6"/>
      <c r="RSP17" s="6"/>
      <c r="RSQ17" s="6"/>
      <c r="RSR17" s="6"/>
      <c r="RSS17" s="6"/>
      <c r="RST17" s="6"/>
      <c r="RSU17" s="6"/>
      <c r="RSV17" s="6"/>
      <c r="RSW17" s="6"/>
      <c r="RSX17" s="6"/>
      <c r="RSY17" s="6"/>
      <c r="RSZ17" s="6"/>
      <c r="RTA17" s="6"/>
      <c r="RTB17" s="6"/>
      <c r="RTC17" s="6"/>
      <c r="RTD17" s="6"/>
      <c r="RTE17" s="6"/>
      <c r="RTF17" s="6"/>
      <c r="RTG17" s="6"/>
      <c r="RTH17" s="6"/>
      <c r="RTI17" s="6"/>
      <c r="RTJ17" s="6"/>
      <c r="RTK17" s="6"/>
      <c r="RTL17" s="6"/>
      <c r="RTM17" s="6"/>
      <c r="RTN17" s="6"/>
      <c r="RTO17" s="6"/>
      <c r="RTP17" s="6"/>
      <c r="RTQ17" s="6"/>
      <c r="RTR17" s="6"/>
      <c r="RTS17" s="6"/>
      <c r="RTT17" s="6"/>
      <c r="RTU17" s="6"/>
      <c r="RTV17" s="6"/>
      <c r="RTW17" s="6"/>
      <c r="RTX17" s="6"/>
      <c r="RTY17" s="6"/>
      <c r="RTZ17" s="6"/>
      <c r="RUA17" s="6"/>
      <c r="RUB17" s="6"/>
      <c r="RUC17" s="6"/>
      <c r="RUD17" s="6"/>
      <c r="RUE17" s="6"/>
      <c r="RUF17" s="6"/>
      <c r="RUG17" s="6"/>
      <c r="RUH17" s="6"/>
      <c r="RUI17" s="6"/>
      <c r="RUJ17" s="6"/>
      <c r="RUK17" s="6"/>
      <c r="RUL17" s="6"/>
      <c r="RUM17" s="6"/>
      <c r="RUN17" s="6"/>
      <c r="RUO17" s="6"/>
      <c r="RUP17" s="6"/>
      <c r="RUQ17" s="6"/>
      <c r="RUR17" s="6"/>
      <c r="RUS17" s="6"/>
      <c r="RUT17" s="6"/>
      <c r="RUU17" s="6"/>
      <c r="RUV17" s="6"/>
      <c r="RUW17" s="6"/>
      <c r="RUX17" s="6"/>
      <c r="RUY17" s="6"/>
      <c r="RUZ17" s="6"/>
      <c r="RVA17" s="6"/>
      <c r="RVB17" s="6"/>
      <c r="RVC17" s="6"/>
      <c r="RVD17" s="6"/>
      <c r="RVE17" s="6"/>
      <c r="RVF17" s="6"/>
      <c r="RVG17" s="6"/>
      <c r="RVH17" s="6"/>
      <c r="RVI17" s="6"/>
      <c r="RVJ17" s="6"/>
      <c r="RVK17" s="6"/>
      <c r="RVL17" s="6"/>
      <c r="RVM17" s="6"/>
      <c r="RVN17" s="6"/>
      <c r="RVO17" s="6"/>
      <c r="RVP17" s="6"/>
      <c r="RVQ17" s="6"/>
      <c r="RVR17" s="6"/>
      <c r="RVS17" s="6"/>
      <c r="RVT17" s="6"/>
      <c r="RVU17" s="6"/>
      <c r="RVV17" s="6"/>
      <c r="RVW17" s="6"/>
      <c r="RVX17" s="6"/>
      <c r="RVY17" s="6"/>
      <c r="RVZ17" s="6"/>
      <c r="RWA17" s="6"/>
      <c r="RWB17" s="6"/>
      <c r="RWC17" s="6"/>
      <c r="RWD17" s="6"/>
      <c r="RWE17" s="6"/>
      <c r="RWF17" s="6"/>
      <c r="RWG17" s="6"/>
      <c r="RWH17" s="6"/>
      <c r="RWI17" s="6"/>
      <c r="RWJ17" s="6"/>
      <c r="RWK17" s="6"/>
      <c r="RWL17" s="6"/>
      <c r="RWM17" s="6"/>
      <c r="RWN17" s="6"/>
      <c r="RWO17" s="6"/>
      <c r="RWP17" s="6"/>
      <c r="RWQ17" s="6"/>
      <c r="RWR17" s="6"/>
      <c r="RWS17" s="6"/>
      <c r="RWT17" s="6"/>
      <c r="RWU17" s="6"/>
      <c r="RWV17" s="6"/>
      <c r="RWW17" s="6"/>
      <c r="RWX17" s="6"/>
      <c r="RWY17" s="6"/>
      <c r="RWZ17" s="6"/>
      <c r="RXA17" s="6"/>
      <c r="RXB17" s="6"/>
      <c r="RXC17" s="6"/>
      <c r="RXD17" s="6"/>
      <c r="RXE17" s="6"/>
      <c r="RXF17" s="6"/>
      <c r="RXG17" s="6"/>
      <c r="RXH17" s="6"/>
      <c r="RXI17" s="6"/>
      <c r="RXJ17" s="6"/>
      <c r="RXK17" s="6"/>
      <c r="RXL17" s="6"/>
      <c r="RXM17" s="6"/>
      <c r="RXN17" s="6"/>
      <c r="RXO17" s="6"/>
      <c r="RXP17" s="6"/>
      <c r="RXQ17" s="6"/>
      <c r="RXR17" s="6"/>
      <c r="RXS17" s="6"/>
      <c r="RXT17" s="6"/>
      <c r="RXU17" s="6"/>
      <c r="RXV17" s="6"/>
      <c r="RXW17" s="6"/>
      <c r="RXX17" s="6"/>
      <c r="RXY17" s="6"/>
      <c r="RXZ17" s="6"/>
      <c r="RYA17" s="6"/>
      <c r="RYB17" s="6"/>
      <c r="RYC17" s="6"/>
      <c r="RYD17" s="6"/>
      <c r="RYE17" s="6"/>
      <c r="RYF17" s="6"/>
      <c r="RYG17" s="6"/>
      <c r="RYH17" s="6"/>
      <c r="RYI17" s="6"/>
      <c r="RYJ17" s="6"/>
      <c r="RYK17" s="6"/>
      <c r="RYL17" s="6"/>
      <c r="RYM17" s="6"/>
      <c r="RYN17" s="6"/>
      <c r="RYO17" s="6"/>
      <c r="RYP17" s="6"/>
      <c r="RYQ17" s="6"/>
      <c r="RYR17" s="6"/>
      <c r="RYS17" s="6"/>
      <c r="RYT17" s="6"/>
      <c r="RYU17" s="6"/>
      <c r="RYV17" s="6"/>
      <c r="RYW17" s="6"/>
      <c r="RYX17" s="6"/>
      <c r="RYY17" s="6"/>
      <c r="RYZ17" s="6"/>
      <c r="RZA17" s="6"/>
      <c r="RZB17" s="6"/>
      <c r="RZC17" s="6"/>
      <c r="RZD17" s="6"/>
      <c r="RZE17" s="6"/>
      <c r="RZF17" s="6"/>
      <c r="RZG17" s="6"/>
      <c r="RZH17" s="6"/>
      <c r="RZI17" s="6"/>
      <c r="RZJ17" s="6"/>
      <c r="RZK17" s="6"/>
      <c r="RZL17" s="6"/>
      <c r="RZM17" s="6"/>
      <c r="RZN17" s="6"/>
      <c r="RZO17" s="6"/>
      <c r="RZP17" s="6"/>
      <c r="RZQ17" s="6"/>
      <c r="RZR17" s="6"/>
      <c r="RZS17" s="6"/>
      <c r="RZT17" s="6"/>
      <c r="RZU17" s="6"/>
      <c r="RZV17" s="6"/>
      <c r="RZW17" s="6"/>
      <c r="RZX17" s="6"/>
      <c r="RZY17" s="6"/>
      <c r="RZZ17" s="6"/>
      <c r="SAA17" s="6"/>
      <c r="SAB17" s="6"/>
      <c r="SAC17" s="6"/>
      <c r="SAD17" s="6"/>
      <c r="SAE17" s="6"/>
      <c r="SAF17" s="6"/>
      <c r="SAG17" s="6"/>
      <c r="SAH17" s="6"/>
      <c r="SAI17" s="6"/>
      <c r="SAJ17" s="6"/>
      <c r="SAK17" s="6"/>
      <c r="SAL17" s="6"/>
      <c r="SAM17" s="6"/>
      <c r="SAN17" s="6"/>
      <c r="SAO17" s="6"/>
      <c r="SAP17" s="6"/>
      <c r="SAQ17" s="6"/>
      <c r="SAR17" s="6"/>
      <c r="SAS17" s="6"/>
      <c r="SAT17" s="6"/>
      <c r="SAU17" s="6"/>
      <c r="SAV17" s="6"/>
      <c r="SAW17" s="6"/>
      <c r="SAX17" s="6"/>
      <c r="SAY17" s="6"/>
      <c r="SAZ17" s="6"/>
      <c r="SBA17" s="6"/>
      <c r="SBB17" s="6"/>
      <c r="SBC17" s="6"/>
      <c r="SBD17" s="6"/>
      <c r="SBE17" s="6"/>
      <c r="SBF17" s="6"/>
      <c r="SBG17" s="6"/>
      <c r="SBH17" s="6"/>
      <c r="SBI17" s="6"/>
      <c r="SBJ17" s="6"/>
      <c r="SBK17" s="6"/>
      <c r="SBL17" s="6"/>
      <c r="SBM17" s="6"/>
      <c r="SBN17" s="6"/>
      <c r="SBO17" s="6"/>
      <c r="SBP17" s="6"/>
      <c r="SBQ17" s="6"/>
      <c r="SBR17" s="6"/>
      <c r="SBS17" s="6"/>
      <c r="SBT17" s="6"/>
      <c r="SBU17" s="6"/>
      <c r="SBV17" s="6"/>
      <c r="SBW17" s="6"/>
      <c r="SBX17" s="6"/>
      <c r="SBY17" s="6"/>
      <c r="SBZ17" s="6"/>
      <c r="SCA17" s="6"/>
      <c r="SCB17" s="6"/>
      <c r="SCC17" s="6"/>
      <c r="SCD17" s="6"/>
      <c r="SCE17" s="6"/>
      <c r="SCF17" s="6"/>
      <c r="SCG17" s="6"/>
      <c r="SCH17" s="6"/>
      <c r="SCI17" s="6"/>
      <c r="SCJ17" s="6"/>
      <c r="SCK17" s="6"/>
      <c r="SCL17" s="6"/>
      <c r="SCM17" s="6"/>
      <c r="SCN17" s="6"/>
      <c r="SCO17" s="6"/>
      <c r="SCP17" s="6"/>
      <c r="SCQ17" s="6"/>
      <c r="SCR17" s="6"/>
      <c r="SCS17" s="6"/>
      <c r="SCT17" s="6"/>
      <c r="SCU17" s="6"/>
      <c r="SCV17" s="6"/>
      <c r="SCW17" s="6"/>
      <c r="SCX17" s="6"/>
      <c r="SCY17" s="6"/>
      <c r="SCZ17" s="6"/>
      <c r="SDA17" s="6"/>
      <c r="SDB17" s="6"/>
      <c r="SDC17" s="6"/>
      <c r="SDD17" s="6"/>
      <c r="SDE17" s="6"/>
      <c r="SDF17" s="6"/>
      <c r="SDG17" s="6"/>
      <c r="SDH17" s="6"/>
      <c r="SDI17" s="6"/>
      <c r="SDJ17" s="6"/>
      <c r="SDK17" s="6"/>
      <c r="SDL17" s="6"/>
      <c r="SDM17" s="6"/>
      <c r="SDN17" s="6"/>
      <c r="SDO17" s="6"/>
      <c r="SDP17" s="6"/>
      <c r="SDQ17" s="6"/>
      <c r="SDR17" s="6"/>
      <c r="SDS17" s="6"/>
      <c r="SDT17" s="6"/>
      <c r="SDU17" s="6"/>
      <c r="SDV17" s="6"/>
      <c r="SDW17" s="6"/>
      <c r="SDX17" s="6"/>
      <c r="SDY17" s="6"/>
      <c r="SDZ17" s="6"/>
      <c r="SEA17" s="6"/>
      <c r="SEB17" s="6"/>
      <c r="SEC17" s="6"/>
      <c r="SED17" s="6"/>
      <c r="SEE17" s="6"/>
      <c r="SEF17" s="6"/>
      <c r="SEG17" s="6"/>
      <c r="SEH17" s="6"/>
      <c r="SEI17" s="6"/>
      <c r="SEJ17" s="6"/>
      <c r="SEK17" s="6"/>
      <c r="SEL17" s="6"/>
      <c r="SEM17" s="6"/>
      <c r="SEN17" s="6"/>
      <c r="SEO17" s="6"/>
      <c r="SEP17" s="6"/>
      <c r="SEQ17" s="6"/>
      <c r="SER17" s="6"/>
      <c r="SES17" s="6"/>
      <c r="SET17" s="6"/>
      <c r="SEU17" s="6"/>
      <c r="SEV17" s="6"/>
      <c r="SEW17" s="6"/>
      <c r="SEX17" s="6"/>
      <c r="SEY17" s="6"/>
      <c r="SEZ17" s="6"/>
      <c r="SFA17" s="6"/>
      <c r="SFB17" s="6"/>
      <c r="SFC17" s="6"/>
      <c r="SFD17" s="6"/>
      <c r="SFE17" s="6"/>
      <c r="SFF17" s="6"/>
      <c r="SFG17" s="6"/>
      <c r="SFH17" s="6"/>
      <c r="SFI17" s="6"/>
      <c r="SFJ17" s="6"/>
      <c r="SFK17" s="6"/>
      <c r="SFL17" s="6"/>
      <c r="SFM17" s="6"/>
      <c r="SFN17" s="6"/>
      <c r="SFO17" s="6"/>
      <c r="SFP17" s="6"/>
      <c r="SFQ17" s="6"/>
      <c r="SFR17" s="6"/>
      <c r="SFS17" s="6"/>
      <c r="SFT17" s="6"/>
      <c r="SFU17" s="6"/>
      <c r="SFV17" s="6"/>
      <c r="SFW17" s="6"/>
      <c r="SFX17" s="6"/>
      <c r="SFY17" s="6"/>
      <c r="SFZ17" s="6"/>
      <c r="SGA17" s="6"/>
      <c r="SGB17" s="6"/>
      <c r="SGC17" s="6"/>
      <c r="SGD17" s="6"/>
      <c r="SGE17" s="6"/>
      <c r="SGF17" s="6"/>
      <c r="SGG17" s="6"/>
      <c r="SGH17" s="6"/>
      <c r="SGI17" s="6"/>
      <c r="SGJ17" s="6"/>
      <c r="SGK17" s="6"/>
      <c r="SGL17" s="6"/>
      <c r="SGM17" s="6"/>
      <c r="SGN17" s="6"/>
      <c r="SGO17" s="6"/>
      <c r="SGP17" s="6"/>
      <c r="SGQ17" s="6"/>
      <c r="SGR17" s="6"/>
      <c r="SGS17" s="6"/>
      <c r="SGT17" s="6"/>
      <c r="SGU17" s="6"/>
      <c r="SGV17" s="6"/>
      <c r="SGW17" s="6"/>
      <c r="SGX17" s="6"/>
      <c r="SGY17" s="6"/>
      <c r="SGZ17" s="6"/>
      <c r="SHA17" s="6"/>
      <c r="SHB17" s="6"/>
      <c r="SHC17" s="6"/>
      <c r="SHD17" s="6"/>
      <c r="SHE17" s="6"/>
      <c r="SHF17" s="6"/>
      <c r="SHG17" s="6"/>
      <c r="SHH17" s="6"/>
      <c r="SHI17" s="6"/>
      <c r="SHJ17" s="6"/>
      <c r="SHK17" s="6"/>
      <c r="SHL17" s="6"/>
      <c r="SHM17" s="6"/>
      <c r="SHN17" s="6"/>
      <c r="SHO17" s="6"/>
      <c r="SHP17" s="6"/>
      <c r="SHQ17" s="6"/>
      <c r="SHR17" s="6"/>
      <c r="SHS17" s="6"/>
      <c r="SHT17" s="6"/>
      <c r="SHU17" s="6"/>
      <c r="SHV17" s="6"/>
      <c r="SHW17" s="6"/>
      <c r="SHX17" s="6"/>
      <c r="SHY17" s="6"/>
      <c r="SHZ17" s="6"/>
      <c r="SIA17" s="6"/>
      <c r="SIB17" s="6"/>
      <c r="SIC17" s="6"/>
      <c r="SID17" s="6"/>
      <c r="SIE17" s="6"/>
      <c r="SIF17" s="6"/>
      <c r="SIG17" s="6"/>
      <c r="SIH17" s="6"/>
      <c r="SII17" s="6"/>
      <c r="SIJ17" s="6"/>
      <c r="SIK17" s="6"/>
      <c r="SIL17" s="6"/>
      <c r="SIM17" s="6"/>
      <c r="SIN17" s="6"/>
      <c r="SIO17" s="6"/>
      <c r="SIP17" s="6"/>
      <c r="SIQ17" s="6"/>
      <c r="SIR17" s="6"/>
      <c r="SIS17" s="6"/>
      <c r="SIT17" s="6"/>
      <c r="SIU17" s="6"/>
      <c r="SIV17" s="6"/>
      <c r="SIW17" s="6"/>
      <c r="SIX17" s="6"/>
      <c r="SIY17" s="6"/>
      <c r="SIZ17" s="6"/>
      <c r="SJA17" s="6"/>
      <c r="SJB17" s="6"/>
      <c r="SJC17" s="6"/>
      <c r="SJD17" s="6"/>
      <c r="SJE17" s="6"/>
      <c r="SJF17" s="6"/>
      <c r="SJG17" s="6"/>
      <c r="SJH17" s="6"/>
      <c r="SJI17" s="6"/>
      <c r="SJJ17" s="6"/>
      <c r="SJK17" s="6"/>
      <c r="SJL17" s="6"/>
      <c r="SJM17" s="6"/>
      <c r="SJN17" s="6"/>
      <c r="SJO17" s="6"/>
      <c r="SJP17" s="6"/>
      <c r="SJQ17" s="6"/>
      <c r="SJR17" s="6"/>
      <c r="SJS17" s="6"/>
      <c r="SJT17" s="6"/>
      <c r="SJU17" s="6"/>
      <c r="SJV17" s="6"/>
      <c r="SJW17" s="6"/>
      <c r="SJX17" s="6"/>
      <c r="SJY17" s="6"/>
      <c r="SJZ17" s="6"/>
      <c r="SKA17" s="6"/>
      <c r="SKB17" s="6"/>
      <c r="SKC17" s="6"/>
      <c r="SKD17" s="6"/>
      <c r="SKE17" s="6"/>
      <c r="SKF17" s="6"/>
      <c r="SKG17" s="6"/>
      <c r="SKH17" s="6"/>
      <c r="SKI17" s="6"/>
      <c r="SKJ17" s="6"/>
      <c r="SKK17" s="6"/>
      <c r="SKL17" s="6"/>
      <c r="SKM17" s="6"/>
      <c r="SKN17" s="6"/>
      <c r="SKO17" s="6"/>
      <c r="SKP17" s="6"/>
      <c r="SKQ17" s="6"/>
      <c r="SKR17" s="6"/>
      <c r="SKS17" s="6"/>
      <c r="SKT17" s="6"/>
      <c r="SKU17" s="6"/>
      <c r="SKV17" s="6"/>
      <c r="SKW17" s="6"/>
      <c r="SKX17" s="6"/>
      <c r="SKY17" s="6"/>
      <c r="SKZ17" s="6"/>
      <c r="SLA17" s="6"/>
      <c r="SLB17" s="6"/>
      <c r="SLC17" s="6"/>
      <c r="SLD17" s="6"/>
      <c r="SLE17" s="6"/>
      <c r="SLF17" s="6"/>
      <c r="SLG17" s="6"/>
      <c r="SLH17" s="6"/>
      <c r="SLI17" s="6"/>
      <c r="SLJ17" s="6"/>
      <c r="SLK17" s="6"/>
      <c r="SLL17" s="6"/>
      <c r="SLM17" s="6"/>
      <c r="SLN17" s="6"/>
      <c r="SLO17" s="6"/>
      <c r="SLP17" s="6"/>
      <c r="SLQ17" s="6"/>
      <c r="SLR17" s="6"/>
      <c r="SLS17" s="6"/>
      <c r="SLT17" s="6"/>
      <c r="SLU17" s="6"/>
      <c r="SLV17" s="6"/>
      <c r="SLW17" s="6"/>
      <c r="SLX17" s="6"/>
      <c r="SLY17" s="6"/>
      <c r="SLZ17" s="6"/>
      <c r="SMA17" s="6"/>
      <c r="SMB17" s="6"/>
      <c r="SMC17" s="6"/>
      <c r="SMD17" s="6"/>
      <c r="SME17" s="6"/>
      <c r="SMF17" s="6"/>
      <c r="SMG17" s="6"/>
      <c r="SMH17" s="6"/>
      <c r="SMI17" s="6"/>
      <c r="SMJ17" s="6"/>
      <c r="SMK17" s="6"/>
      <c r="SML17" s="6"/>
      <c r="SMM17" s="6"/>
      <c r="SMN17" s="6"/>
      <c r="SMO17" s="6"/>
      <c r="SMP17" s="6"/>
      <c r="SMQ17" s="6"/>
      <c r="SMR17" s="6"/>
      <c r="SMS17" s="6"/>
      <c r="SMT17" s="6"/>
      <c r="SMU17" s="6"/>
      <c r="SMV17" s="6"/>
      <c r="SMW17" s="6"/>
      <c r="SMX17" s="6"/>
      <c r="SMY17" s="6"/>
      <c r="SMZ17" s="6"/>
      <c r="SNA17" s="6"/>
      <c r="SNB17" s="6"/>
      <c r="SNC17" s="6"/>
      <c r="SND17" s="6"/>
      <c r="SNE17" s="6"/>
      <c r="SNF17" s="6"/>
      <c r="SNG17" s="6"/>
      <c r="SNH17" s="6"/>
      <c r="SNI17" s="6"/>
      <c r="SNJ17" s="6"/>
      <c r="SNK17" s="6"/>
      <c r="SNL17" s="6"/>
      <c r="SNM17" s="6"/>
      <c r="SNN17" s="6"/>
      <c r="SNO17" s="6"/>
      <c r="SNP17" s="6"/>
      <c r="SNQ17" s="6"/>
      <c r="SNR17" s="6"/>
      <c r="SNS17" s="6"/>
      <c r="SNT17" s="6"/>
      <c r="SNU17" s="6"/>
      <c r="SNV17" s="6"/>
      <c r="SNW17" s="6"/>
      <c r="SNX17" s="6"/>
      <c r="SNY17" s="6"/>
      <c r="SNZ17" s="6"/>
      <c r="SOA17" s="6"/>
      <c r="SOB17" s="6"/>
      <c r="SOC17" s="6"/>
      <c r="SOD17" s="6"/>
      <c r="SOE17" s="6"/>
      <c r="SOF17" s="6"/>
      <c r="SOG17" s="6"/>
      <c r="SOH17" s="6"/>
      <c r="SOI17" s="6"/>
      <c r="SOJ17" s="6"/>
      <c r="SOK17" s="6"/>
      <c r="SOL17" s="6"/>
      <c r="SOM17" s="6"/>
      <c r="SON17" s="6"/>
      <c r="SOO17" s="6"/>
      <c r="SOP17" s="6"/>
      <c r="SOQ17" s="6"/>
      <c r="SOR17" s="6"/>
      <c r="SOS17" s="6"/>
      <c r="SOT17" s="6"/>
      <c r="SOU17" s="6"/>
      <c r="SOV17" s="6"/>
      <c r="SOW17" s="6"/>
      <c r="SOX17" s="6"/>
      <c r="SOY17" s="6"/>
      <c r="SOZ17" s="6"/>
      <c r="SPA17" s="6"/>
      <c r="SPB17" s="6"/>
      <c r="SPC17" s="6"/>
      <c r="SPD17" s="6"/>
      <c r="SPE17" s="6"/>
      <c r="SPF17" s="6"/>
      <c r="SPG17" s="6"/>
      <c r="SPH17" s="6"/>
      <c r="SPI17" s="6"/>
      <c r="SPJ17" s="6"/>
      <c r="SPK17" s="6"/>
      <c r="SPL17" s="6"/>
      <c r="SPM17" s="6"/>
      <c r="SPN17" s="6"/>
      <c r="SPO17" s="6"/>
      <c r="SPP17" s="6"/>
      <c r="SPQ17" s="6"/>
      <c r="SPR17" s="6"/>
      <c r="SPS17" s="6"/>
      <c r="SPT17" s="6"/>
      <c r="SPU17" s="6"/>
      <c r="SPV17" s="6"/>
      <c r="SPW17" s="6"/>
      <c r="SPX17" s="6"/>
      <c r="SPY17" s="6"/>
      <c r="SPZ17" s="6"/>
      <c r="SQA17" s="6"/>
      <c r="SQB17" s="6"/>
      <c r="SQC17" s="6"/>
      <c r="SQD17" s="6"/>
      <c r="SQE17" s="6"/>
      <c r="SQF17" s="6"/>
      <c r="SQG17" s="6"/>
      <c r="SQH17" s="6"/>
      <c r="SQI17" s="6"/>
      <c r="SQJ17" s="6"/>
      <c r="SQK17" s="6"/>
      <c r="SQL17" s="6"/>
      <c r="SQM17" s="6"/>
      <c r="SQN17" s="6"/>
      <c r="SQO17" s="6"/>
      <c r="SQP17" s="6"/>
      <c r="SQQ17" s="6"/>
      <c r="SQR17" s="6"/>
      <c r="SQS17" s="6"/>
      <c r="SQT17" s="6"/>
      <c r="SQU17" s="6"/>
      <c r="SQV17" s="6"/>
      <c r="SQW17" s="6"/>
      <c r="SQX17" s="6"/>
      <c r="SQY17" s="6"/>
      <c r="SQZ17" s="6"/>
      <c r="SRA17" s="6"/>
      <c r="SRB17" s="6"/>
      <c r="SRC17" s="6"/>
      <c r="SRD17" s="6"/>
      <c r="SRE17" s="6"/>
      <c r="SRF17" s="6"/>
      <c r="SRG17" s="6"/>
      <c r="SRH17" s="6"/>
      <c r="SRI17" s="6"/>
      <c r="SRJ17" s="6"/>
      <c r="SRK17" s="6"/>
      <c r="SRL17" s="6"/>
      <c r="SRM17" s="6"/>
      <c r="SRN17" s="6"/>
      <c r="SRO17" s="6"/>
      <c r="SRP17" s="6"/>
      <c r="SRQ17" s="6"/>
      <c r="SRR17" s="6"/>
      <c r="SRS17" s="6"/>
      <c r="SRT17" s="6"/>
      <c r="SRU17" s="6"/>
      <c r="SRV17" s="6"/>
      <c r="SRW17" s="6"/>
      <c r="SRX17" s="6"/>
      <c r="SRY17" s="6"/>
      <c r="SRZ17" s="6"/>
      <c r="SSA17" s="6"/>
      <c r="SSB17" s="6"/>
      <c r="SSC17" s="6"/>
      <c r="SSD17" s="6"/>
      <c r="SSE17" s="6"/>
      <c r="SSF17" s="6"/>
      <c r="SSG17" s="6"/>
      <c r="SSH17" s="6"/>
      <c r="SSI17" s="6"/>
      <c r="SSJ17" s="6"/>
      <c r="SSK17" s="6"/>
      <c r="SSL17" s="6"/>
      <c r="SSM17" s="6"/>
      <c r="SSN17" s="6"/>
      <c r="SSO17" s="6"/>
      <c r="SSP17" s="6"/>
      <c r="SSQ17" s="6"/>
      <c r="SSR17" s="6"/>
      <c r="SSS17" s="6"/>
      <c r="SST17" s="6"/>
      <c r="SSU17" s="6"/>
      <c r="SSV17" s="6"/>
      <c r="SSW17" s="6"/>
      <c r="SSX17" s="6"/>
      <c r="SSY17" s="6"/>
      <c r="SSZ17" s="6"/>
      <c r="STA17" s="6"/>
      <c r="STB17" s="6"/>
      <c r="STC17" s="6"/>
      <c r="STD17" s="6"/>
      <c r="STE17" s="6"/>
      <c r="STF17" s="6"/>
      <c r="STG17" s="6"/>
      <c r="STH17" s="6"/>
      <c r="STI17" s="6"/>
      <c r="STJ17" s="6"/>
      <c r="STK17" s="6"/>
      <c r="STL17" s="6"/>
      <c r="STM17" s="6"/>
      <c r="STN17" s="6"/>
      <c r="STO17" s="6"/>
      <c r="STP17" s="6"/>
      <c r="STQ17" s="6"/>
      <c r="STR17" s="6"/>
      <c r="STS17" s="6"/>
      <c r="STT17" s="6"/>
      <c r="STU17" s="6"/>
      <c r="STV17" s="6"/>
      <c r="STW17" s="6"/>
      <c r="STX17" s="6"/>
      <c r="STY17" s="6"/>
      <c r="STZ17" s="6"/>
      <c r="SUA17" s="6"/>
      <c r="SUB17" s="6"/>
      <c r="SUC17" s="6"/>
      <c r="SUD17" s="6"/>
      <c r="SUE17" s="6"/>
      <c r="SUF17" s="6"/>
      <c r="SUG17" s="6"/>
      <c r="SUH17" s="6"/>
      <c r="SUI17" s="6"/>
      <c r="SUJ17" s="6"/>
      <c r="SUK17" s="6"/>
      <c r="SUL17" s="6"/>
      <c r="SUM17" s="6"/>
      <c r="SUN17" s="6"/>
      <c r="SUO17" s="6"/>
      <c r="SUP17" s="6"/>
      <c r="SUQ17" s="6"/>
      <c r="SUR17" s="6"/>
      <c r="SUS17" s="6"/>
      <c r="SUT17" s="6"/>
      <c r="SUU17" s="6"/>
      <c r="SUV17" s="6"/>
      <c r="SUW17" s="6"/>
      <c r="SUX17" s="6"/>
      <c r="SUY17" s="6"/>
      <c r="SUZ17" s="6"/>
      <c r="SVA17" s="6"/>
      <c r="SVB17" s="6"/>
      <c r="SVC17" s="6"/>
      <c r="SVD17" s="6"/>
      <c r="SVE17" s="6"/>
      <c r="SVF17" s="6"/>
      <c r="SVG17" s="6"/>
      <c r="SVH17" s="6"/>
      <c r="SVI17" s="6"/>
      <c r="SVJ17" s="6"/>
      <c r="SVK17" s="6"/>
      <c r="SVL17" s="6"/>
      <c r="SVM17" s="6"/>
      <c r="SVN17" s="6"/>
      <c r="SVO17" s="6"/>
      <c r="SVP17" s="6"/>
      <c r="SVQ17" s="6"/>
      <c r="SVR17" s="6"/>
      <c r="SVS17" s="6"/>
      <c r="SVT17" s="6"/>
      <c r="SVU17" s="6"/>
      <c r="SVV17" s="6"/>
      <c r="SVW17" s="6"/>
      <c r="SVX17" s="6"/>
      <c r="SVY17" s="6"/>
      <c r="SVZ17" s="6"/>
      <c r="SWA17" s="6"/>
      <c r="SWB17" s="6"/>
      <c r="SWC17" s="6"/>
      <c r="SWD17" s="6"/>
      <c r="SWE17" s="6"/>
      <c r="SWF17" s="6"/>
      <c r="SWG17" s="6"/>
      <c r="SWH17" s="6"/>
      <c r="SWI17" s="6"/>
      <c r="SWJ17" s="6"/>
      <c r="SWK17" s="6"/>
      <c r="SWL17" s="6"/>
      <c r="SWM17" s="6"/>
      <c r="SWN17" s="6"/>
      <c r="SWO17" s="6"/>
      <c r="SWP17" s="6"/>
      <c r="SWQ17" s="6"/>
      <c r="SWR17" s="6"/>
      <c r="SWS17" s="6"/>
      <c r="SWT17" s="6"/>
      <c r="SWU17" s="6"/>
      <c r="SWV17" s="6"/>
      <c r="SWW17" s="6"/>
      <c r="SWX17" s="6"/>
      <c r="SWY17" s="6"/>
      <c r="SWZ17" s="6"/>
      <c r="SXA17" s="6"/>
      <c r="SXB17" s="6"/>
      <c r="SXC17" s="6"/>
      <c r="SXD17" s="6"/>
      <c r="SXE17" s="6"/>
      <c r="SXF17" s="6"/>
      <c r="SXG17" s="6"/>
      <c r="SXH17" s="6"/>
      <c r="SXI17" s="6"/>
      <c r="SXJ17" s="6"/>
      <c r="SXK17" s="6"/>
      <c r="SXL17" s="6"/>
      <c r="SXM17" s="6"/>
      <c r="SXN17" s="6"/>
      <c r="SXO17" s="6"/>
      <c r="SXP17" s="6"/>
      <c r="SXQ17" s="6"/>
      <c r="SXR17" s="6"/>
      <c r="SXS17" s="6"/>
      <c r="SXT17" s="6"/>
      <c r="SXU17" s="6"/>
      <c r="SXV17" s="6"/>
      <c r="SXW17" s="6"/>
      <c r="SXX17" s="6"/>
      <c r="SXY17" s="6"/>
      <c r="SXZ17" s="6"/>
      <c r="SYA17" s="6"/>
      <c r="SYB17" s="6"/>
      <c r="SYC17" s="6"/>
      <c r="SYD17" s="6"/>
      <c r="SYE17" s="6"/>
      <c r="SYF17" s="6"/>
      <c r="SYG17" s="6"/>
      <c r="SYH17" s="6"/>
      <c r="SYI17" s="6"/>
      <c r="SYJ17" s="6"/>
      <c r="SYK17" s="6"/>
      <c r="SYL17" s="6"/>
      <c r="SYM17" s="6"/>
      <c r="SYN17" s="6"/>
      <c r="SYO17" s="6"/>
      <c r="SYP17" s="6"/>
      <c r="SYQ17" s="6"/>
      <c r="SYR17" s="6"/>
      <c r="SYS17" s="6"/>
      <c r="SYT17" s="6"/>
      <c r="SYU17" s="6"/>
      <c r="SYV17" s="6"/>
      <c r="SYW17" s="6"/>
      <c r="SYX17" s="6"/>
      <c r="SYY17" s="6"/>
      <c r="SYZ17" s="6"/>
      <c r="SZA17" s="6"/>
      <c r="SZB17" s="6"/>
      <c r="SZC17" s="6"/>
      <c r="SZD17" s="6"/>
      <c r="SZE17" s="6"/>
      <c r="SZF17" s="6"/>
      <c r="SZG17" s="6"/>
      <c r="SZH17" s="6"/>
      <c r="SZI17" s="6"/>
      <c r="SZJ17" s="6"/>
      <c r="SZK17" s="6"/>
      <c r="SZL17" s="6"/>
      <c r="SZM17" s="6"/>
      <c r="SZN17" s="6"/>
      <c r="SZO17" s="6"/>
      <c r="SZP17" s="6"/>
      <c r="SZQ17" s="6"/>
      <c r="SZR17" s="6"/>
      <c r="SZS17" s="6"/>
      <c r="SZT17" s="6"/>
      <c r="SZU17" s="6"/>
      <c r="SZV17" s="6"/>
      <c r="SZW17" s="6"/>
      <c r="SZX17" s="6"/>
      <c r="SZY17" s="6"/>
      <c r="SZZ17" s="6"/>
      <c r="TAA17" s="6"/>
      <c r="TAB17" s="6"/>
      <c r="TAC17" s="6"/>
      <c r="TAD17" s="6"/>
      <c r="TAE17" s="6"/>
      <c r="TAF17" s="6"/>
      <c r="TAG17" s="6"/>
      <c r="TAH17" s="6"/>
      <c r="TAI17" s="6"/>
      <c r="TAJ17" s="6"/>
      <c r="TAK17" s="6"/>
      <c r="TAL17" s="6"/>
      <c r="TAM17" s="6"/>
      <c r="TAN17" s="6"/>
      <c r="TAO17" s="6"/>
      <c r="TAP17" s="6"/>
      <c r="TAQ17" s="6"/>
      <c r="TAR17" s="6"/>
      <c r="TAS17" s="6"/>
      <c r="TAT17" s="6"/>
      <c r="TAU17" s="6"/>
      <c r="TAV17" s="6"/>
      <c r="TAW17" s="6"/>
      <c r="TAX17" s="6"/>
      <c r="TAY17" s="6"/>
      <c r="TAZ17" s="6"/>
      <c r="TBA17" s="6"/>
      <c r="TBB17" s="6"/>
      <c r="TBC17" s="6"/>
      <c r="TBD17" s="6"/>
      <c r="TBE17" s="6"/>
      <c r="TBF17" s="6"/>
      <c r="TBG17" s="6"/>
      <c r="TBH17" s="6"/>
      <c r="TBI17" s="6"/>
      <c r="TBJ17" s="6"/>
      <c r="TBK17" s="6"/>
      <c r="TBL17" s="6"/>
      <c r="TBM17" s="6"/>
      <c r="TBN17" s="6"/>
      <c r="TBO17" s="6"/>
      <c r="TBP17" s="6"/>
      <c r="TBQ17" s="6"/>
      <c r="TBR17" s="6"/>
      <c r="TBS17" s="6"/>
      <c r="TBT17" s="6"/>
      <c r="TBU17" s="6"/>
      <c r="TBV17" s="6"/>
      <c r="TBW17" s="6"/>
      <c r="TBX17" s="6"/>
      <c r="TBY17" s="6"/>
      <c r="TBZ17" s="6"/>
      <c r="TCA17" s="6"/>
      <c r="TCB17" s="6"/>
      <c r="TCC17" s="6"/>
      <c r="TCD17" s="6"/>
      <c r="TCE17" s="6"/>
      <c r="TCF17" s="6"/>
      <c r="TCG17" s="6"/>
      <c r="TCH17" s="6"/>
      <c r="TCI17" s="6"/>
      <c r="TCJ17" s="6"/>
      <c r="TCK17" s="6"/>
      <c r="TCL17" s="6"/>
      <c r="TCM17" s="6"/>
      <c r="TCN17" s="6"/>
      <c r="TCO17" s="6"/>
      <c r="TCP17" s="6"/>
      <c r="TCQ17" s="6"/>
      <c r="TCR17" s="6"/>
      <c r="TCS17" s="6"/>
      <c r="TCT17" s="6"/>
      <c r="TCU17" s="6"/>
      <c r="TCV17" s="6"/>
      <c r="TCW17" s="6"/>
      <c r="TCX17" s="6"/>
      <c r="TCY17" s="6"/>
      <c r="TCZ17" s="6"/>
      <c r="TDA17" s="6"/>
      <c r="TDB17" s="6"/>
      <c r="TDC17" s="6"/>
      <c r="TDD17" s="6"/>
      <c r="TDE17" s="6"/>
      <c r="TDF17" s="6"/>
      <c r="TDG17" s="6"/>
      <c r="TDH17" s="6"/>
      <c r="TDI17" s="6"/>
      <c r="TDJ17" s="6"/>
      <c r="TDK17" s="6"/>
      <c r="TDL17" s="6"/>
      <c r="TDM17" s="6"/>
      <c r="TDN17" s="6"/>
      <c r="TDO17" s="6"/>
      <c r="TDP17" s="6"/>
      <c r="TDQ17" s="6"/>
      <c r="TDR17" s="6"/>
      <c r="TDS17" s="6"/>
      <c r="TDT17" s="6"/>
      <c r="TDU17" s="6"/>
      <c r="TDV17" s="6"/>
      <c r="TDW17" s="6"/>
      <c r="TDX17" s="6"/>
      <c r="TDY17" s="6"/>
      <c r="TDZ17" s="6"/>
      <c r="TEA17" s="6"/>
      <c r="TEB17" s="6"/>
      <c r="TEC17" s="6"/>
      <c r="TED17" s="6"/>
      <c r="TEE17" s="6"/>
      <c r="TEF17" s="6"/>
      <c r="TEG17" s="6"/>
      <c r="TEH17" s="6"/>
      <c r="TEI17" s="6"/>
      <c r="TEJ17" s="6"/>
      <c r="TEK17" s="6"/>
      <c r="TEL17" s="6"/>
      <c r="TEM17" s="6"/>
      <c r="TEN17" s="6"/>
      <c r="TEO17" s="6"/>
      <c r="TEP17" s="6"/>
      <c r="TEQ17" s="6"/>
      <c r="TER17" s="6"/>
      <c r="TES17" s="6"/>
      <c r="TET17" s="6"/>
      <c r="TEU17" s="6"/>
      <c r="TEV17" s="6"/>
      <c r="TEW17" s="6"/>
      <c r="TEX17" s="6"/>
      <c r="TEY17" s="6"/>
      <c r="TEZ17" s="6"/>
      <c r="TFA17" s="6"/>
      <c r="TFB17" s="6"/>
      <c r="TFC17" s="6"/>
      <c r="TFD17" s="6"/>
      <c r="TFE17" s="6"/>
      <c r="TFF17" s="6"/>
      <c r="TFG17" s="6"/>
      <c r="TFH17" s="6"/>
      <c r="TFI17" s="6"/>
      <c r="TFJ17" s="6"/>
      <c r="TFK17" s="6"/>
      <c r="TFL17" s="6"/>
      <c r="TFM17" s="6"/>
      <c r="TFN17" s="6"/>
      <c r="TFO17" s="6"/>
      <c r="TFP17" s="6"/>
      <c r="TFQ17" s="6"/>
      <c r="TFR17" s="6"/>
      <c r="TFS17" s="6"/>
      <c r="TFT17" s="6"/>
      <c r="TFU17" s="6"/>
      <c r="TFV17" s="6"/>
      <c r="TFW17" s="6"/>
      <c r="TFX17" s="6"/>
      <c r="TFY17" s="6"/>
      <c r="TFZ17" s="6"/>
      <c r="TGA17" s="6"/>
      <c r="TGB17" s="6"/>
      <c r="TGC17" s="6"/>
      <c r="TGD17" s="6"/>
      <c r="TGE17" s="6"/>
      <c r="TGF17" s="6"/>
      <c r="TGG17" s="6"/>
      <c r="TGH17" s="6"/>
      <c r="TGI17" s="6"/>
      <c r="TGJ17" s="6"/>
      <c r="TGK17" s="6"/>
      <c r="TGL17" s="6"/>
      <c r="TGM17" s="6"/>
      <c r="TGN17" s="6"/>
      <c r="TGO17" s="6"/>
      <c r="TGP17" s="6"/>
      <c r="TGQ17" s="6"/>
      <c r="TGR17" s="6"/>
      <c r="TGS17" s="6"/>
      <c r="TGT17" s="6"/>
      <c r="TGU17" s="6"/>
      <c r="TGV17" s="6"/>
      <c r="TGW17" s="6"/>
      <c r="TGX17" s="6"/>
      <c r="TGY17" s="6"/>
      <c r="TGZ17" s="6"/>
      <c r="THA17" s="6"/>
      <c r="THB17" s="6"/>
      <c r="THC17" s="6"/>
      <c r="THD17" s="6"/>
      <c r="THE17" s="6"/>
      <c r="THF17" s="6"/>
      <c r="THG17" s="6"/>
      <c r="THH17" s="6"/>
      <c r="THI17" s="6"/>
      <c r="THJ17" s="6"/>
      <c r="THK17" s="6"/>
      <c r="THL17" s="6"/>
      <c r="THM17" s="6"/>
      <c r="THN17" s="6"/>
      <c r="THO17" s="6"/>
      <c r="THP17" s="6"/>
      <c r="THQ17" s="6"/>
      <c r="THR17" s="6"/>
      <c r="THS17" s="6"/>
      <c r="THT17" s="6"/>
      <c r="THU17" s="6"/>
      <c r="THV17" s="6"/>
      <c r="THW17" s="6"/>
      <c r="THX17" s="6"/>
      <c r="THY17" s="6"/>
      <c r="THZ17" s="6"/>
      <c r="TIA17" s="6"/>
      <c r="TIB17" s="6"/>
      <c r="TIC17" s="6"/>
      <c r="TID17" s="6"/>
      <c r="TIE17" s="6"/>
      <c r="TIF17" s="6"/>
      <c r="TIG17" s="6"/>
      <c r="TIH17" s="6"/>
      <c r="TII17" s="6"/>
      <c r="TIJ17" s="6"/>
      <c r="TIK17" s="6"/>
      <c r="TIL17" s="6"/>
      <c r="TIM17" s="6"/>
      <c r="TIN17" s="6"/>
      <c r="TIO17" s="6"/>
      <c r="TIP17" s="6"/>
      <c r="TIQ17" s="6"/>
      <c r="TIR17" s="6"/>
      <c r="TIS17" s="6"/>
      <c r="TIT17" s="6"/>
      <c r="TIU17" s="6"/>
      <c r="TIV17" s="6"/>
      <c r="TIW17" s="6"/>
      <c r="TIX17" s="6"/>
      <c r="TIY17" s="6"/>
      <c r="TIZ17" s="6"/>
      <c r="TJA17" s="6"/>
      <c r="TJB17" s="6"/>
      <c r="TJC17" s="6"/>
      <c r="TJD17" s="6"/>
      <c r="TJE17" s="6"/>
      <c r="TJF17" s="6"/>
      <c r="TJG17" s="6"/>
      <c r="TJH17" s="6"/>
      <c r="TJI17" s="6"/>
      <c r="TJJ17" s="6"/>
      <c r="TJK17" s="6"/>
      <c r="TJL17" s="6"/>
      <c r="TJM17" s="6"/>
      <c r="TJN17" s="6"/>
      <c r="TJO17" s="6"/>
      <c r="TJP17" s="6"/>
      <c r="TJQ17" s="6"/>
      <c r="TJR17" s="6"/>
      <c r="TJS17" s="6"/>
      <c r="TJT17" s="6"/>
      <c r="TJU17" s="6"/>
      <c r="TJV17" s="6"/>
      <c r="TJW17" s="6"/>
      <c r="TJX17" s="6"/>
      <c r="TJY17" s="6"/>
      <c r="TJZ17" s="6"/>
      <c r="TKA17" s="6"/>
      <c r="TKB17" s="6"/>
      <c r="TKC17" s="6"/>
      <c r="TKD17" s="6"/>
      <c r="TKE17" s="6"/>
      <c r="TKF17" s="6"/>
      <c r="TKG17" s="6"/>
      <c r="TKH17" s="6"/>
      <c r="TKI17" s="6"/>
      <c r="TKJ17" s="6"/>
      <c r="TKK17" s="6"/>
      <c r="TKL17" s="6"/>
      <c r="TKM17" s="6"/>
      <c r="TKN17" s="6"/>
      <c r="TKO17" s="6"/>
      <c r="TKP17" s="6"/>
      <c r="TKQ17" s="6"/>
      <c r="TKR17" s="6"/>
      <c r="TKS17" s="6"/>
      <c r="TKT17" s="6"/>
      <c r="TKU17" s="6"/>
      <c r="TKV17" s="6"/>
      <c r="TKW17" s="6"/>
      <c r="TKX17" s="6"/>
      <c r="TKY17" s="6"/>
      <c r="TKZ17" s="6"/>
      <c r="TLA17" s="6"/>
      <c r="TLB17" s="6"/>
      <c r="TLC17" s="6"/>
      <c r="TLD17" s="6"/>
      <c r="TLE17" s="6"/>
      <c r="TLF17" s="6"/>
      <c r="TLG17" s="6"/>
      <c r="TLH17" s="6"/>
      <c r="TLI17" s="6"/>
      <c r="TLJ17" s="6"/>
      <c r="TLK17" s="6"/>
      <c r="TLL17" s="6"/>
      <c r="TLM17" s="6"/>
      <c r="TLN17" s="6"/>
      <c r="TLO17" s="6"/>
      <c r="TLP17" s="6"/>
      <c r="TLQ17" s="6"/>
      <c r="TLR17" s="6"/>
      <c r="TLS17" s="6"/>
      <c r="TLT17" s="6"/>
      <c r="TLU17" s="6"/>
      <c r="TLV17" s="6"/>
      <c r="TLW17" s="6"/>
      <c r="TLX17" s="6"/>
      <c r="TLY17" s="6"/>
      <c r="TLZ17" s="6"/>
      <c r="TMA17" s="6"/>
      <c r="TMB17" s="6"/>
      <c r="TMC17" s="6"/>
      <c r="TMD17" s="6"/>
      <c r="TME17" s="6"/>
      <c r="TMF17" s="6"/>
      <c r="TMG17" s="6"/>
      <c r="TMH17" s="6"/>
      <c r="TMI17" s="6"/>
      <c r="TMJ17" s="6"/>
      <c r="TMK17" s="6"/>
      <c r="TML17" s="6"/>
      <c r="TMM17" s="6"/>
      <c r="TMN17" s="6"/>
      <c r="TMO17" s="6"/>
      <c r="TMP17" s="6"/>
      <c r="TMQ17" s="6"/>
      <c r="TMR17" s="6"/>
      <c r="TMS17" s="6"/>
      <c r="TMT17" s="6"/>
      <c r="TMU17" s="6"/>
      <c r="TMV17" s="6"/>
      <c r="TMW17" s="6"/>
      <c r="TMX17" s="6"/>
      <c r="TMY17" s="6"/>
      <c r="TMZ17" s="6"/>
      <c r="TNA17" s="6"/>
      <c r="TNB17" s="6"/>
      <c r="TNC17" s="6"/>
      <c r="TND17" s="6"/>
      <c r="TNE17" s="6"/>
      <c r="TNF17" s="6"/>
      <c r="TNG17" s="6"/>
      <c r="TNH17" s="6"/>
      <c r="TNI17" s="6"/>
      <c r="TNJ17" s="6"/>
      <c r="TNK17" s="6"/>
      <c r="TNL17" s="6"/>
      <c r="TNM17" s="6"/>
      <c r="TNN17" s="6"/>
      <c r="TNO17" s="6"/>
      <c r="TNP17" s="6"/>
      <c r="TNQ17" s="6"/>
      <c r="TNR17" s="6"/>
      <c r="TNS17" s="6"/>
      <c r="TNT17" s="6"/>
      <c r="TNU17" s="6"/>
      <c r="TNV17" s="6"/>
      <c r="TNW17" s="6"/>
      <c r="TNX17" s="6"/>
      <c r="TNY17" s="6"/>
      <c r="TNZ17" s="6"/>
      <c r="TOA17" s="6"/>
      <c r="TOB17" s="6"/>
      <c r="TOC17" s="6"/>
      <c r="TOD17" s="6"/>
      <c r="TOE17" s="6"/>
      <c r="TOF17" s="6"/>
      <c r="TOG17" s="6"/>
      <c r="TOH17" s="6"/>
      <c r="TOI17" s="6"/>
      <c r="TOJ17" s="6"/>
      <c r="TOK17" s="6"/>
      <c r="TOL17" s="6"/>
      <c r="TOM17" s="6"/>
      <c r="TON17" s="6"/>
      <c r="TOO17" s="6"/>
      <c r="TOP17" s="6"/>
      <c r="TOQ17" s="6"/>
      <c r="TOR17" s="6"/>
      <c r="TOS17" s="6"/>
      <c r="TOT17" s="6"/>
      <c r="TOU17" s="6"/>
      <c r="TOV17" s="6"/>
      <c r="TOW17" s="6"/>
      <c r="TOX17" s="6"/>
      <c r="TOY17" s="6"/>
      <c r="TOZ17" s="6"/>
      <c r="TPA17" s="6"/>
      <c r="TPB17" s="6"/>
      <c r="TPC17" s="6"/>
      <c r="TPD17" s="6"/>
      <c r="TPE17" s="6"/>
      <c r="TPF17" s="6"/>
      <c r="TPG17" s="6"/>
      <c r="TPH17" s="6"/>
      <c r="TPI17" s="6"/>
      <c r="TPJ17" s="6"/>
      <c r="TPK17" s="6"/>
      <c r="TPL17" s="6"/>
      <c r="TPM17" s="6"/>
      <c r="TPN17" s="6"/>
      <c r="TPO17" s="6"/>
      <c r="TPP17" s="6"/>
      <c r="TPQ17" s="6"/>
      <c r="TPR17" s="6"/>
      <c r="TPS17" s="6"/>
      <c r="TPT17" s="6"/>
      <c r="TPU17" s="6"/>
      <c r="TPV17" s="6"/>
      <c r="TPW17" s="6"/>
      <c r="TPX17" s="6"/>
      <c r="TPY17" s="6"/>
      <c r="TPZ17" s="6"/>
      <c r="TQA17" s="6"/>
      <c r="TQB17" s="6"/>
      <c r="TQC17" s="6"/>
      <c r="TQD17" s="6"/>
      <c r="TQE17" s="6"/>
      <c r="TQF17" s="6"/>
      <c r="TQG17" s="6"/>
      <c r="TQH17" s="6"/>
      <c r="TQI17" s="6"/>
      <c r="TQJ17" s="6"/>
      <c r="TQK17" s="6"/>
      <c r="TQL17" s="6"/>
      <c r="TQM17" s="6"/>
      <c r="TQN17" s="6"/>
      <c r="TQO17" s="6"/>
      <c r="TQP17" s="6"/>
      <c r="TQQ17" s="6"/>
      <c r="TQR17" s="6"/>
      <c r="TQS17" s="6"/>
      <c r="TQT17" s="6"/>
      <c r="TQU17" s="6"/>
      <c r="TQV17" s="6"/>
      <c r="TQW17" s="6"/>
      <c r="TQX17" s="6"/>
      <c r="TQY17" s="6"/>
      <c r="TQZ17" s="6"/>
      <c r="TRA17" s="6"/>
      <c r="TRB17" s="6"/>
      <c r="TRC17" s="6"/>
      <c r="TRD17" s="6"/>
      <c r="TRE17" s="6"/>
      <c r="TRF17" s="6"/>
      <c r="TRG17" s="6"/>
      <c r="TRH17" s="6"/>
      <c r="TRI17" s="6"/>
      <c r="TRJ17" s="6"/>
      <c r="TRK17" s="6"/>
      <c r="TRL17" s="6"/>
      <c r="TRM17" s="6"/>
      <c r="TRN17" s="6"/>
      <c r="TRO17" s="6"/>
      <c r="TRP17" s="6"/>
      <c r="TRQ17" s="6"/>
      <c r="TRR17" s="6"/>
      <c r="TRS17" s="6"/>
      <c r="TRT17" s="6"/>
      <c r="TRU17" s="6"/>
      <c r="TRV17" s="6"/>
      <c r="TRW17" s="6"/>
      <c r="TRX17" s="6"/>
      <c r="TRY17" s="6"/>
      <c r="TRZ17" s="6"/>
      <c r="TSA17" s="6"/>
      <c r="TSB17" s="6"/>
      <c r="TSC17" s="6"/>
      <c r="TSD17" s="6"/>
      <c r="TSE17" s="6"/>
      <c r="TSF17" s="6"/>
      <c r="TSG17" s="6"/>
      <c r="TSH17" s="6"/>
      <c r="TSI17" s="6"/>
      <c r="TSJ17" s="6"/>
      <c r="TSK17" s="6"/>
      <c r="TSL17" s="6"/>
      <c r="TSM17" s="6"/>
      <c r="TSN17" s="6"/>
      <c r="TSO17" s="6"/>
      <c r="TSP17" s="6"/>
      <c r="TSQ17" s="6"/>
      <c r="TSR17" s="6"/>
      <c r="TSS17" s="6"/>
      <c r="TST17" s="6"/>
      <c r="TSU17" s="6"/>
      <c r="TSV17" s="6"/>
      <c r="TSW17" s="6"/>
      <c r="TSX17" s="6"/>
      <c r="TSY17" s="6"/>
      <c r="TSZ17" s="6"/>
      <c r="TTA17" s="6"/>
      <c r="TTB17" s="6"/>
      <c r="TTC17" s="6"/>
      <c r="TTD17" s="6"/>
      <c r="TTE17" s="6"/>
      <c r="TTF17" s="6"/>
      <c r="TTG17" s="6"/>
      <c r="TTH17" s="6"/>
      <c r="TTI17" s="6"/>
      <c r="TTJ17" s="6"/>
      <c r="TTK17" s="6"/>
      <c r="TTL17" s="6"/>
      <c r="TTM17" s="6"/>
      <c r="TTN17" s="6"/>
      <c r="TTO17" s="6"/>
      <c r="TTP17" s="6"/>
      <c r="TTQ17" s="6"/>
      <c r="TTR17" s="6"/>
      <c r="TTS17" s="6"/>
      <c r="TTT17" s="6"/>
      <c r="TTU17" s="6"/>
      <c r="TTV17" s="6"/>
      <c r="TTW17" s="6"/>
      <c r="TTX17" s="6"/>
      <c r="TTY17" s="6"/>
      <c r="TTZ17" s="6"/>
      <c r="TUA17" s="6"/>
      <c r="TUB17" s="6"/>
      <c r="TUC17" s="6"/>
      <c r="TUD17" s="6"/>
      <c r="TUE17" s="6"/>
      <c r="TUF17" s="6"/>
      <c r="TUG17" s="6"/>
      <c r="TUH17" s="6"/>
      <c r="TUI17" s="6"/>
      <c r="TUJ17" s="6"/>
      <c r="TUK17" s="6"/>
      <c r="TUL17" s="6"/>
      <c r="TUM17" s="6"/>
      <c r="TUN17" s="6"/>
      <c r="TUO17" s="6"/>
      <c r="TUP17" s="6"/>
      <c r="TUQ17" s="6"/>
      <c r="TUR17" s="6"/>
      <c r="TUS17" s="6"/>
      <c r="TUT17" s="6"/>
      <c r="TUU17" s="6"/>
      <c r="TUV17" s="6"/>
      <c r="TUW17" s="6"/>
      <c r="TUX17" s="6"/>
      <c r="TUY17" s="6"/>
      <c r="TUZ17" s="6"/>
      <c r="TVA17" s="6"/>
      <c r="TVB17" s="6"/>
      <c r="TVC17" s="6"/>
      <c r="TVD17" s="6"/>
      <c r="TVE17" s="6"/>
      <c r="TVF17" s="6"/>
      <c r="TVG17" s="6"/>
      <c r="TVH17" s="6"/>
      <c r="TVI17" s="6"/>
      <c r="TVJ17" s="6"/>
      <c r="TVK17" s="6"/>
      <c r="TVL17" s="6"/>
      <c r="TVM17" s="6"/>
      <c r="TVN17" s="6"/>
      <c r="TVO17" s="6"/>
      <c r="TVP17" s="6"/>
      <c r="TVQ17" s="6"/>
      <c r="TVR17" s="6"/>
      <c r="TVS17" s="6"/>
      <c r="TVT17" s="6"/>
      <c r="TVU17" s="6"/>
      <c r="TVV17" s="6"/>
      <c r="TVW17" s="6"/>
      <c r="TVX17" s="6"/>
      <c r="TVY17" s="6"/>
      <c r="TVZ17" s="6"/>
      <c r="TWA17" s="6"/>
      <c r="TWB17" s="6"/>
      <c r="TWC17" s="6"/>
      <c r="TWD17" s="6"/>
      <c r="TWE17" s="6"/>
      <c r="TWF17" s="6"/>
      <c r="TWG17" s="6"/>
      <c r="TWH17" s="6"/>
      <c r="TWI17" s="6"/>
      <c r="TWJ17" s="6"/>
      <c r="TWK17" s="6"/>
      <c r="TWL17" s="6"/>
      <c r="TWM17" s="6"/>
      <c r="TWN17" s="6"/>
      <c r="TWO17" s="6"/>
      <c r="TWP17" s="6"/>
      <c r="TWQ17" s="6"/>
      <c r="TWR17" s="6"/>
      <c r="TWS17" s="6"/>
      <c r="TWT17" s="6"/>
      <c r="TWU17" s="6"/>
      <c r="TWV17" s="6"/>
      <c r="TWW17" s="6"/>
      <c r="TWX17" s="6"/>
      <c r="TWY17" s="6"/>
      <c r="TWZ17" s="6"/>
      <c r="TXA17" s="6"/>
      <c r="TXB17" s="6"/>
      <c r="TXC17" s="6"/>
      <c r="TXD17" s="6"/>
      <c r="TXE17" s="6"/>
      <c r="TXF17" s="6"/>
      <c r="TXG17" s="6"/>
      <c r="TXH17" s="6"/>
      <c r="TXI17" s="6"/>
      <c r="TXJ17" s="6"/>
      <c r="TXK17" s="6"/>
      <c r="TXL17" s="6"/>
      <c r="TXM17" s="6"/>
      <c r="TXN17" s="6"/>
      <c r="TXO17" s="6"/>
      <c r="TXP17" s="6"/>
      <c r="TXQ17" s="6"/>
      <c r="TXR17" s="6"/>
      <c r="TXS17" s="6"/>
      <c r="TXT17" s="6"/>
      <c r="TXU17" s="6"/>
      <c r="TXV17" s="6"/>
      <c r="TXW17" s="6"/>
      <c r="TXX17" s="6"/>
      <c r="TXY17" s="6"/>
      <c r="TXZ17" s="6"/>
      <c r="TYA17" s="6"/>
      <c r="TYB17" s="6"/>
      <c r="TYC17" s="6"/>
      <c r="TYD17" s="6"/>
      <c r="TYE17" s="6"/>
      <c r="TYF17" s="6"/>
      <c r="TYG17" s="6"/>
      <c r="TYH17" s="6"/>
      <c r="TYI17" s="6"/>
      <c r="TYJ17" s="6"/>
      <c r="TYK17" s="6"/>
      <c r="TYL17" s="6"/>
      <c r="TYM17" s="6"/>
      <c r="TYN17" s="6"/>
      <c r="TYO17" s="6"/>
      <c r="TYP17" s="6"/>
      <c r="TYQ17" s="6"/>
      <c r="TYR17" s="6"/>
      <c r="TYS17" s="6"/>
      <c r="TYT17" s="6"/>
      <c r="TYU17" s="6"/>
      <c r="TYV17" s="6"/>
      <c r="TYW17" s="6"/>
      <c r="TYX17" s="6"/>
      <c r="TYY17" s="6"/>
      <c r="TYZ17" s="6"/>
      <c r="TZA17" s="6"/>
      <c r="TZB17" s="6"/>
      <c r="TZC17" s="6"/>
      <c r="TZD17" s="6"/>
      <c r="TZE17" s="6"/>
      <c r="TZF17" s="6"/>
      <c r="TZG17" s="6"/>
      <c r="TZH17" s="6"/>
      <c r="TZI17" s="6"/>
      <c r="TZJ17" s="6"/>
      <c r="TZK17" s="6"/>
      <c r="TZL17" s="6"/>
      <c r="TZM17" s="6"/>
      <c r="TZN17" s="6"/>
      <c r="TZO17" s="6"/>
      <c r="TZP17" s="6"/>
      <c r="TZQ17" s="6"/>
      <c r="TZR17" s="6"/>
      <c r="TZS17" s="6"/>
      <c r="TZT17" s="6"/>
      <c r="TZU17" s="6"/>
      <c r="TZV17" s="6"/>
      <c r="TZW17" s="6"/>
      <c r="TZX17" s="6"/>
      <c r="TZY17" s="6"/>
      <c r="TZZ17" s="6"/>
      <c r="UAA17" s="6"/>
      <c r="UAB17" s="6"/>
      <c r="UAC17" s="6"/>
      <c r="UAD17" s="6"/>
      <c r="UAE17" s="6"/>
      <c r="UAF17" s="6"/>
      <c r="UAG17" s="6"/>
      <c r="UAH17" s="6"/>
      <c r="UAI17" s="6"/>
      <c r="UAJ17" s="6"/>
      <c r="UAK17" s="6"/>
      <c r="UAL17" s="6"/>
      <c r="UAM17" s="6"/>
      <c r="UAN17" s="6"/>
      <c r="UAO17" s="6"/>
      <c r="UAP17" s="6"/>
      <c r="UAQ17" s="6"/>
      <c r="UAR17" s="6"/>
      <c r="UAS17" s="6"/>
      <c r="UAT17" s="6"/>
      <c r="UAU17" s="6"/>
      <c r="UAV17" s="6"/>
      <c r="UAW17" s="6"/>
      <c r="UAX17" s="6"/>
      <c r="UAY17" s="6"/>
      <c r="UAZ17" s="6"/>
      <c r="UBA17" s="6"/>
      <c r="UBB17" s="6"/>
      <c r="UBC17" s="6"/>
      <c r="UBD17" s="6"/>
      <c r="UBE17" s="6"/>
      <c r="UBF17" s="6"/>
      <c r="UBG17" s="6"/>
      <c r="UBH17" s="6"/>
      <c r="UBI17" s="6"/>
      <c r="UBJ17" s="6"/>
      <c r="UBK17" s="6"/>
      <c r="UBL17" s="6"/>
      <c r="UBM17" s="6"/>
      <c r="UBN17" s="6"/>
      <c r="UBO17" s="6"/>
      <c r="UBP17" s="6"/>
      <c r="UBQ17" s="6"/>
      <c r="UBR17" s="6"/>
      <c r="UBS17" s="6"/>
      <c r="UBT17" s="6"/>
      <c r="UBU17" s="6"/>
      <c r="UBV17" s="6"/>
      <c r="UBW17" s="6"/>
      <c r="UBX17" s="6"/>
      <c r="UBY17" s="6"/>
      <c r="UBZ17" s="6"/>
      <c r="UCA17" s="6"/>
      <c r="UCB17" s="6"/>
      <c r="UCC17" s="6"/>
      <c r="UCD17" s="6"/>
      <c r="UCE17" s="6"/>
      <c r="UCF17" s="6"/>
      <c r="UCG17" s="6"/>
      <c r="UCH17" s="6"/>
      <c r="UCI17" s="6"/>
      <c r="UCJ17" s="6"/>
      <c r="UCK17" s="6"/>
      <c r="UCL17" s="6"/>
      <c r="UCM17" s="6"/>
      <c r="UCN17" s="6"/>
      <c r="UCO17" s="6"/>
      <c r="UCP17" s="6"/>
      <c r="UCQ17" s="6"/>
      <c r="UCR17" s="6"/>
      <c r="UCS17" s="6"/>
      <c r="UCT17" s="6"/>
      <c r="UCU17" s="6"/>
      <c r="UCV17" s="6"/>
      <c r="UCW17" s="6"/>
      <c r="UCX17" s="6"/>
      <c r="UCY17" s="6"/>
      <c r="UCZ17" s="6"/>
      <c r="UDA17" s="6"/>
      <c r="UDB17" s="6"/>
      <c r="UDC17" s="6"/>
      <c r="UDD17" s="6"/>
      <c r="UDE17" s="6"/>
      <c r="UDF17" s="6"/>
      <c r="UDG17" s="6"/>
      <c r="UDH17" s="6"/>
      <c r="UDI17" s="6"/>
      <c r="UDJ17" s="6"/>
      <c r="UDK17" s="6"/>
      <c r="UDL17" s="6"/>
      <c r="UDM17" s="6"/>
      <c r="UDN17" s="6"/>
      <c r="UDO17" s="6"/>
      <c r="UDP17" s="6"/>
      <c r="UDQ17" s="6"/>
      <c r="UDR17" s="6"/>
      <c r="UDS17" s="6"/>
      <c r="UDT17" s="6"/>
      <c r="UDU17" s="6"/>
      <c r="UDV17" s="6"/>
      <c r="UDW17" s="6"/>
      <c r="UDX17" s="6"/>
      <c r="UDY17" s="6"/>
      <c r="UDZ17" s="6"/>
      <c r="UEA17" s="6"/>
      <c r="UEB17" s="6"/>
      <c r="UEC17" s="6"/>
      <c r="UED17" s="6"/>
      <c r="UEE17" s="6"/>
      <c r="UEF17" s="6"/>
      <c r="UEG17" s="6"/>
      <c r="UEH17" s="6"/>
      <c r="UEI17" s="6"/>
      <c r="UEJ17" s="6"/>
      <c r="UEK17" s="6"/>
      <c r="UEL17" s="6"/>
      <c r="UEM17" s="6"/>
      <c r="UEN17" s="6"/>
      <c r="UEO17" s="6"/>
      <c r="UEP17" s="6"/>
      <c r="UEQ17" s="6"/>
      <c r="UER17" s="6"/>
      <c r="UES17" s="6"/>
      <c r="UET17" s="6"/>
      <c r="UEU17" s="6"/>
      <c r="UEV17" s="6"/>
      <c r="UEW17" s="6"/>
      <c r="UEX17" s="6"/>
      <c r="UEY17" s="6"/>
      <c r="UEZ17" s="6"/>
      <c r="UFA17" s="6"/>
      <c r="UFB17" s="6"/>
      <c r="UFC17" s="6"/>
      <c r="UFD17" s="6"/>
      <c r="UFE17" s="6"/>
      <c r="UFF17" s="6"/>
      <c r="UFG17" s="6"/>
      <c r="UFH17" s="6"/>
      <c r="UFI17" s="6"/>
      <c r="UFJ17" s="6"/>
      <c r="UFK17" s="6"/>
      <c r="UFL17" s="6"/>
      <c r="UFM17" s="6"/>
      <c r="UFN17" s="6"/>
      <c r="UFO17" s="6"/>
      <c r="UFP17" s="6"/>
      <c r="UFQ17" s="6"/>
      <c r="UFR17" s="6"/>
      <c r="UFS17" s="6"/>
      <c r="UFT17" s="6"/>
      <c r="UFU17" s="6"/>
      <c r="UFV17" s="6"/>
      <c r="UFW17" s="6"/>
      <c r="UFX17" s="6"/>
      <c r="UFY17" s="6"/>
      <c r="UFZ17" s="6"/>
      <c r="UGA17" s="6"/>
      <c r="UGB17" s="6"/>
      <c r="UGC17" s="6"/>
      <c r="UGD17" s="6"/>
      <c r="UGE17" s="6"/>
      <c r="UGF17" s="6"/>
      <c r="UGG17" s="6"/>
      <c r="UGH17" s="6"/>
      <c r="UGI17" s="6"/>
      <c r="UGJ17" s="6"/>
      <c r="UGK17" s="6"/>
      <c r="UGL17" s="6"/>
      <c r="UGM17" s="6"/>
      <c r="UGN17" s="6"/>
      <c r="UGO17" s="6"/>
      <c r="UGP17" s="6"/>
      <c r="UGQ17" s="6"/>
      <c r="UGR17" s="6"/>
      <c r="UGS17" s="6"/>
      <c r="UGT17" s="6"/>
      <c r="UGU17" s="6"/>
      <c r="UGV17" s="6"/>
      <c r="UGW17" s="6"/>
      <c r="UGX17" s="6"/>
      <c r="UGY17" s="6"/>
      <c r="UGZ17" s="6"/>
      <c r="UHA17" s="6"/>
      <c r="UHB17" s="6"/>
      <c r="UHC17" s="6"/>
      <c r="UHD17" s="6"/>
      <c r="UHE17" s="6"/>
      <c r="UHF17" s="6"/>
      <c r="UHG17" s="6"/>
      <c r="UHH17" s="6"/>
      <c r="UHI17" s="6"/>
      <c r="UHJ17" s="6"/>
      <c r="UHK17" s="6"/>
      <c r="UHL17" s="6"/>
      <c r="UHM17" s="6"/>
      <c r="UHN17" s="6"/>
      <c r="UHO17" s="6"/>
      <c r="UHP17" s="6"/>
      <c r="UHQ17" s="6"/>
      <c r="UHR17" s="6"/>
      <c r="UHS17" s="6"/>
      <c r="UHT17" s="6"/>
      <c r="UHU17" s="6"/>
      <c r="UHV17" s="6"/>
      <c r="UHW17" s="6"/>
      <c r="UHX17" s="6"/>
      <c r="UHY17" s="6"/>
      <c r="UHZ17" s="6"/>
      <c r="UIA17" s="6"/>
      <c r="UIB17" s="6"/>
      <c r="UIC17" s="6"/>
      <c r="UID17" s="6"/>
      <c r="UIE17" s="6"/>
      <c r="UIF17" s="6"/>
      <c r="UIG17" s="6"/>
      <c r="UIH17" s="6"/>
      <c r="UII17" s="6"/>
      <c r="UIJ17" s="6"/>
      <c r="UIK17" s="6"/>
      <c r="UIL17" s="6"/>
      <c r="UIM17" s="6"/>
      <c r="UIN17" s="6"/>
      <c r="UIO17" s="6"/>
      <c r="UIP17" s="6"/>
      <c r="UIQ17" s="6"/>
      <c r="UIR17" s="6"/>
      <c r="UIS17" s="6"/>
      <c r="UIT17" s="6"/>
      <c r="UIU17" s="6"/>
      <c r="UIV17" s="6"/>
      <c r="UIW17" s="6"/>
      <c r="UIX17" s="6"/>
      <c r="UIY17" s="6"/>
      <c r="UIZ17" s="6"/>
      <c r="UJA17" s="6"/>
      <c r="UJB17" s="6"/>
      <c r="UJC17" s="6"/>
      <c r="UJD17" s="6"/>
      <c r="UJE17" s="6"/>
      <c r="UJF17" s="6"/>
      <c r="UJG17" s="6"/>
      <c r="UJH17" s="6"/>
      <c r="UJI17" s="6"/>
      <c r="UJJ17" s="6"/>
      <c r="UJK17" s="6"/>
      <c r="UJL17" s="6"/>
      <c r="UJM17" s="6"/>
      <c r="UJN17" s="6"/>
      <c r="UJO17" s="6"/>
      <c r="UJP17" s="6"/>
      <c r="UJQ17" s="6"/>
      <c r="UJR17" s="6"/>
      <c r="UJS17" s="6"/>
      <c r="UJT17" s="6"/>
      <c r="UJU17" s="6"/>
      <c r="UJV17" s="6"/>
      <c r="UJW17" s="6"/>
      <c r="UJX17" s="6"/>
      <c r="UJY17" s="6"/>
      <c r="UJZ17" s="6"/>
      <c r="UKA17" s="6"/>
      <c r="UKB17" s="6"/>
      <c r="UKC17" s="6"/>
      <c r="UKD17" s="6"/>
      <c r="UKE17" s="6"/>
      <c r="UKF17" s="6"/>
      <c r="UKG17" s="6"/>
      <c r="UKH17" s="6"/>
      <c r="UKI17" s="6"/>
      <c r="UKJ17" s="6"/>
      <c r="UKK17" s="6"/>
      <c r="UKL17" s="6"/>
      <c r="UKM17" s="6"/>
      <c r="UKN17" s="6"/>
      <c r="UKO17" s="6"/>
      <c r="UKP17" s="6"/>
      <c r="UKQ17" s="6"/>
      <c r="UKR17" s="6"/>
      <c r="UKS17" s="6"/>
      <c r="UKT17" s="6"/>
      <c r="UKU17" s="6"/>
      <c r="UKV17" s="6"/>
      <c r="UKW17" s="6"/>
      <c r="UKX17" s="6"/>
      <c r="UKY17" s="6"/>
      <c r="UKZ17" s="6"/>
      <c r="ULA17" s="6"/>
      <c r="ULB17" s="6"/>
      <c r="ULC17" s="6"/>
      <c r="ULD17" s="6"/>
      <c r="ULE17" s="6"/>
      <c r="ULF17" s="6"/>
      <c r="ULG17" s="6"/>
      <c r="ULH17" s="6"/>
      <c r="ULI17" s="6"/>
      <c r="ULJ17" s="6"/>
      <c r="ULK17" s="6"/>
      <c r="ULL17" s="6"/>
      <c r="ULM17" s="6"/>
      <c r="ULN17" s="6"/>
      <c r="ULO17" s="6"/>
      <c r="ULP17" s="6"/>
      <c r="ULQ17" s="6"/>
      <c r="ULR17" s="6"/>
      <c r="ULS17" s="6"/>
      <c r="ULT17" s="6"/>
      <c r="ULU17" s="6"/>
      <c r="ULV17" s="6"/>
      <c r="ULW17" s="6"/>
      <c r="ULX17" s="6"/>
      <c r="ULY17" s="6"/>
      <c r="ULZ17" s="6"/>
      <c r="UMA17" s="6"/>
      <c r="UMB17" s="6"/>
      <c r="UMC17" s="6"/>
      <c r="UMD17" s="6"/>
      <c r="UME17" s="6"/>
      <c r="UMF17" s="6"/>
      <c r="UMG17" s="6"/>
      <c r="UMH17" s="6"/>
      <c r="UMI17" s="6"/>
      <c r="UMJ17" s="6"/>
      <c r="UMK17" s="6"/>
      <c r="UML17" s="6"/>
      <c r="UMM17" s="6"/>
      <c r="UMN17" s="6"/>
      <c r="UMO17" s="6"/>
      <c r="UMP17" s="6"/>
      <c r="UMQ17" s="6"/>
      <c r="UMR17" s="6"/>
      <c r="UMS17" s="6"/>
      <c r="UMT17" s="6"/>
      <c r="UMU17" s="6"/>
      <c r="UMV17" s="6"/>
      <c r="UMW17" s="6"/>
      <c r="UMX17" s="6"/>
      <c r="UMY17" s="6"/>
      <c r="UMZ17" s="6"/>
      <c r="UNA17" s="6"/>
      <c r="UNB17" s="6"/>
      <c r="UNC17" s="6"/>
      <c r="UND17" s="6"/>
      <c r="UNE17" s="6"/>
      <c r="UNF17" s="6"/>
      <c r="UNG17" s="6"/>
      <c r="UNH17" s="6"/>
      <c r="UNI17" s="6"/>
      <c r="UNJ17" s="6"/>
      <c r="UNK17" s="6"/>
      <c r="UNL17" s="6"/>
      <c r="UNM17" s="6"/>
      <c r="UNN17" s="6"/>
      <c r="UNO17" s="6"/>
      <c r="UNP17" s="6"/>
      <c r="UNQ17" s="6"/>
      <c r="UNR17" s="6"/>
      <c r="UNS17" s="6"/>
      <c r="UNT17" s="6"/>
      <c r="UNU17" s="6"/>
      <c r="UNV17" s="6"/>
      <c r="UNW17" s="6"/>
      <c r="UNX17" s="6"/>
      <c r="UNY17" s="6"/>
      <c r="UNZ17" s="6"/>
      <c r="UOA17" s="6"/>
      <c r="UOB17" s="6"/>
      <c r="UOC17" s="6"/>
      <c r="UOD17" s="6"/>
      <c r="UOE17" s="6"/>
      <c r="UOF17" s="6"/>
      <c r="UOG17" s="6"/>
      <c r="UOH17" s="6"/>
      <c r="UOI17" s="6"/>
      <c r="UOJ17" s="6"/>
      <c r="UOK17" s="6"/>
      <c r="UOL17" s="6"/>
      <c r="UOM17" s="6"/>
      <c r="UON17" s="6"/>
      <c r="UOO17" s="6"/>
      <c r="UOP17" s="6"/>
      <c r="UOQ17" s="6"/>
      <c r="UOR17" s="6"/>
      <c r="UOS17" s="6"/>
      <c r="UOT17" s="6"/>
      <c r="UOU17" s="6"/>
      <c r="UOV17" s="6"/>
      <c r="UOW17" s="6"/>
      <c r="UOX17" s="6"/>
      <c r="UOY17" s="6"/>
      <c r="UOZ17" s="6"/>
      <c r="UPA17" s="6"/>
      <c r="UPB17" s="6"/>
      <c r="UPC17" s="6"/>
      <c r="UPD17" s="6"/>
      <c r="UPE17" s="6"/>
      <c r="UPF17" s="6"/>
      <c r="UPG17" s="6"/>
      <c r="UPH17" s="6"/>
      <c r="UPI17" s="6"/>
      <c r="UPJ17" s="6"/>
      <c r="UPK17" s="6"/>
      <c r="UPL17" s="6"/>
      <c r="UPM17" s="6"/>
      <c r="UPN17" s="6"/>
      <c r="UPO17" s="6"/>
      <c r="UPP17" s="6"/>
      <c r="UPQ17" s="6"/>
      <c r="UPR17" s="6"/>
      <c r="UPS17" s="6"/>
      <c r="UPT17" s="6"/>
      <c r="UPU17" s="6"/>
      <c r="UPV17" s="6"/>
      <c r="UPW17" s="6"/>
      <c r="UPX17" s="6"/>
      <c r="UPY17" s="6"/>
      <c r="UPZ17" s="6"/>
      <c r="UQA17" s="6"/>
      <c r="UQB17" s="6"/>
      <c r="UQC17" s="6"/>
      <c r="UQD17" s="6"/>
      <c r="UQE17" s="6"/>
      <c r="UQF17" s="6"/>
      <c r="UQG17" s="6"/>
      <c r="UQH17" s="6"/>
      <c r="UQI17" s="6"/>
      <c r="UQJ17" s="6"/>
      <c r="UQK17" s="6"/>
      <c r="UQL17" s="6"/>
      <c r="UQM17" s="6"/>
      <c r="UQN17" s="6"/>
      <c r="UQO17" s="6"/>
      <c r="UQP17" s="6"/>
      <c r="UQQ17" s="6"/>
      <c r="UQR17" s="6"/>
      <c r="UQS17" s="6"/>
      <c r="UQT17" s="6"/>
      <c r="UQU17" s="6"/>
      <c r="UQV17" s="6"/>
      <c r="UQW17" s="6"/>
      <c r="UQX17" s="6"/>
      <c r="UQY17" s="6"/>
      <c r="UQZ17" s="6"/>
      <c r="URA17" s="6"/>
      <c r="URB17" s="6"/>
      <c r="URC17" s="6"/>
      <c r="URD17" s="6"/>
      <c r="URE17" s="6"/>
      <c r="URF17" s="6"/>
      <c r="URG17" s="6"/>
      <c r="URH17" s="6"/>
      <c r="URI17" s="6"/>
      <c r="URJ17" s="6"/>
      <c r="URK17" s="6"/>
      <c r="URL17" s="6"/>
      <c r="URM17" s="6"/>
      <c r="URN17" s="6"/>
      <c r="URO17" s="6"/>
      <c r="URP17" s="6"/>
      <c r="URQ17" s="6"/>
      <c r="URR17" s="6"/>
      <c r="URS17" s="6"/>
      <c r="URT17" s="6"/>
      <c r="URU17" s="6"/>
      <c r="URV17" s="6"/>
      <c r="URW17" s="6"/>
      <c r="URX17" s="6"/>
      <c r="URY17" s="6"/>
      <c r="URZ17" s="6"/>
      <c r="USA17" s="6"/>
      <c r="USB17" s="6"/>
      <c r="USC17" s="6"/>
      <c r="USD17" s="6"/>
      <c r="USE17" s="6"/>
      <c r="USF17" s="6"/>
      <c r="USG17" s="6"/>
      <c r="USH17" s="6"/>
      <c r="USI17" s="6"/>
      <c r="USJ17" s="6"/>
      <c r="USK17" s="6"/>
      <c r="USL17" s="6"/>
      <c r="USM17" s="6"/>
      <c r="USN17" s="6"/>
      <c r="USO17" s="6"/>
      <c r="USP17" s="6"/>
      <c r="USQ17" s="6"/>
      <c r="USR17" s="6"/>
      <c r="USS17" s="6"/>
      <c r="UST17" s="6"/>
      <c r="USU17" s="6"/>
      <c r="USV17" s="6"/>
      <c r="USW17" s="6"/>
      <c r="USX17" s="6"/>
      <c r="USY17" s="6"/>
      <c r="USZ17" s="6"/>
      <c r="UTA17" s="6"/>
      <c r="UTB17" s="6"/>
      <c r="UTC17" s="6"/>
      <c r="UTD17" s="6"/>
      <c r="UTE17" s="6"/>
      <c r="UTF17" s="6"/>
      <c r="UTG17" s="6"/>
      <c r="UTH17" s="6"/>
      <c r="UTI17" s="6"/>
      <c r="UTJ17" s="6"/>
      <c r="UTK17" s="6"/>
      <c r="UTL17" s="6"/>
      <c r="UTM17" s="6"/>
      <c r="UTN17" s="6"/>
      <c r="UTO17" s="6"/>
      <c r="UTP17" s="6"/>
      <c r="UTQ17" s="6"/>
      <c r="UTR17" s="6"/>
      <c r="UTS17" s="6"/>
      <c r="UTT17" s="6"/>
      <c r="UTU17" s="6"/>
      <c r="UTV17" s="6"/>
      <c r="UTW17" s="6"/>
      <c r="UTX17" s="6"/>
      <c r="UTY17" s="6"/>
      <c r="UTZ17" s="6"/>
      <c r="UUA17" s="6"/>
      <c r="UUB17" s="6"/>
      <c r="UUC17" s="6"/>
      <c r="UUD17" s="6"/>
      <c r="UUE17" s="6"/>
      <c r="UUF17" s="6"/>
      <c r="UUG17" s="6"/>
      <c r="UUH17" s="6"/>
      <c r="UUI17" s="6"/>
      <c r="UUJ17" s="6"/>
      <c r="UUK17" s="6"/>
      <c r="UUL17" s="6"/>
      <c r="UUM17" s="6"/>
      <c r="UUN17" s="6"/>
      <c r="UUO17" s="6"/>
      <c r="UUP17" s="6"/>
      <c r="UUQ17" s="6"/>
      <c r="UUR17" s="6"/>
      <c r="UUS17" s="6"/>
      <c r="UUT17" s="6"/>
      <c r="UUU17" s="6"/>
      <c r="UUV17" s="6"/>
      <c r="UUW17" s="6"/>
      <c r="UUX17" s="6"/>
      <c r="UUY17" s="6"/>
      <c r="UUZ17" s="6"/>
      <c r="UVA17" s="6"/>
      <c r="UVB17" s="6"/>
      <c r="UVC17" s="6"/>
      <c r="UVD17" s="6"/>
      <c r="UVE17" s="6"/>
      <c r="UVF17" s="6"/>
      <c r="UVG17" s="6"/>
      <c r="UVH17" s="6"/>
      <c r="UVI17" s="6"/>
      <c r="UVJ17" s="6"/>
      <c r="UVK17" s="6"/>
      <c r="UVL17" s="6"/>
      <c r="UVM17" s="6"/>
      <c r="UVN17" s="6"/>
      <c r="UVO17" s="6"/>
      <c r="UVP17" s="6"/>
      <c r="UVQ17" s="6"/>
      <c r="UVR17" s="6"/>
      <c r="UVS17" s="6"/>
      <c r="UVT17" s="6"/>
      <c r="UVU17" s="6"/>
      <c r="UVV17" s="6"/>
      <c r="UVW17" s="6"/>
      <c r="UVX17" s="6"/>
      <c r="UVY17" s="6"/>
      <c r="UVZ17" s="6"/>
      <c r="UWA17" s="6"/>
      <c r="UWB17" s="6"/>
      <c r="UWC17" s="6"/>
      <c r="UWD17" s="6"/>
      <c r="UWE17" s="6"/>
      <c r="UWF17" s="6"/>
      <c r="UWG17" s="6"/>
      <c r="UWH17" s="6"/>
      <c r="UWI17" s="6"/>
      <c r="UWJ17" s="6"/>
      <c r="UWK17" s="6"/>
      <c r="UWL17" s="6"/>
      <c r="UWM17" s="6"/>
      <c r="UWN17" s="6"/>
      <c r="UWO17" s="6"/>
      <c r="UWP17" s="6"/>
      <c r="UWQ17" s="6"/>
      <c r="UWR17" s="6"/>
      <c r="UWS17" s="6"/>
      <c r="UWT17" s="6"/>
      <c r="UWU17" s="6"/>
      <c r="UWV17" s="6"/>
      <c r="UWW17" s="6"/>
      <c r="UWX17" s="6"/>
      <c r="UWY17" s="6"/>
      <c r="UWZ17" s="6"/>
      <c r="UXA17" s="6"/>
      <c r="UXB17" s="6"/>
      <c r="UXC17" s="6"/>
      <c r="UXD17" s="6"/>
      <c r="UXE17" s="6"/>
      <c r="UXF17" s="6"/>
      <c r="UXG17" s="6"/>
      <c r="UXH17" s="6"/>
      <c r="UXI17" s="6"/>
      <c r="UXJ17" s="6"/>
      <c r="UXK17" s="6"/>
      <c r="UXL17" s="6"/>
      <c r="UXM17" s="6"/>
      <c r="UXN17" s="6"/>
      <c r="UXO17" s="6"/>
      <c r="UXP17" s="6"/>
      <c r="UXQ17" s="6"/>
      <c r="UXR17" s="6"/>
      <c r="UXS17" s="6"/>
      <c r="UXT17" s="6"/>
      <c r="UXU17" s="6"/>
      <c r="UXV17" s="6"/>
      <c r="UXW17" s="6"/>
      <c r="UXX17" s="6"/>
      <c r="UXY17" s="6"/>
      <c r="UXZ17" s="6"/>
      <c r="UYA17" s="6"/>
      <c r="UYB17" s="6"/>
      <c r="UYC17" s="6"/>
      <c r="UYD17" s="6"/>
      <c r="UYE17" s="6"/>
      <c r="UYF17" s="6"/>
      <c r="UYG17" s="6"/>
      <c r="UYH17" s="6"/>
      <c r="UYI17" s="6"/>
      <c r="UYJ17" s="6"/>
      <c r="UYK17" s="6"/>
      <c r="UYL17" s="6"/>
      <c r="UYM17" s="6"/>
      <c r="UYN17" s="6"/>
      <c r="UYO17" s="6"/>
      <c r="UYP17" s="6"/>
      <c r="UYQ17" s="6"/>
      <c r="UYR17" s="6"/>
      <c r="UYS17" s="6"/>
      <c r="UYT17" s="6"/>
      <c r="UYU17" s="6"/>
      <c r="UYV17" s="6"/>
      <c r="UYW17" s="6"/>
      <c r="UYX17" s="6"/>
      <c r="UYY17" s="6"/>
      <c r="UYZ17" s="6"/>
      <c r="UZA17" s="6"/>
      <c r="UZB17" s="6"/>
      <c r="UZC17" s="6"/>
      <c r="UZD17" s="6"/>
      <c r="UZE17" s="6"/>
      <c r="UZF17" s="6"/>
      <c r="UZG17" s="6"/>
      <c r="UZH17" s="6"/>
      <c r="UZI17" s="6"/>
      <c r="UZJ17" s="6"/>
      <c r="UZK17" s="6"/>
      <c r="UZL17" s="6"/>
      <c r="UZM17" s="6"/>
      <c r="UZN17" s="6"/>
      <c r="UZO17" s="6"/>
      <c r="UZP17" s="6"/>
      <c r="UZQ17" s="6"/>
      <c r="UZR17" s="6"/>
      <c r="UZS17" s="6"/>
      <c r="UZT17" s="6"/>
      <c r="UZU17" s="6"/>
      <c r="UZV17" s="6"/>
      <c r="UZW17" s="6"/>
      <c r="UZX17" s="6"/>
      <c r="UZY17" s="6"/>
      <c r="UZZ17" s="6"/>
      <c r="VAA17" s="6"/>
      <c r="VAB17" s="6"/>
      <c r="VAC17" s="6"/>
      <c r="VAD17" s="6"/>
      <c r="VAE17" s="6"/>
      <c r="VAF17" s="6"/>
      <c r="VAG17" s="6"/>
      <c r="VAH17" s="6"/>
      <c r="VAI17" s="6"/>
      <c r="VAJ17" s="6"/>
      <c r="VAK17" s="6"/>
      <c r="VAL17" s="6"/>
      <c r="VAM17" s="6"/>
      <c r="VAN17" s="6"/>
      <c r="VAO17" s="6"/>
      <c r="VAP17" s="6"/>
      <c r="VAQ17" s="6"/>
      <c r="VAR17" s="6"/>
      <c r="VAS17" s="6"/>
      <c r="VAT17" s="6"/>
      <c r="VAU17" s="6"/>
      <c r="VAV17" s="6"/>
      <c r="VAW17" s="6"/>
      <c r="VAX17" s="6"/>
      <c r="VAY17" s="6"/>
      <c r="VAZ17" s="6"/>
      <c r="VBA17" s="6"/>
      <c r="VBB17" s="6"/>
      <c r="VBC17" s="6"/>
      <c r="VBD17" s="6"/>
      <c r="VBE17" s="6"/>
      <c r="VBF17" s="6"/>
      <c r="VBG17" s="6"/>
      <c r="VBH17" s="6"/>
      <c r="VBI17" s="6"/>
      <c r="VBJ17" s="6"/>
      <c r="VBK17" s="6"/>
      <c r="VBL17" s="6"/>
      <c r="VBM17" s="6"/>
      <c r="VBN17" s="6"/>
      <c r="VBO17" s="6"/>
      <c r="VBP17" s="6"/>
      <c r="VBQ17" s="6"/>
      <c r="VBR17" s="6"/>
      <c r="VBS17" s="6"/>
      <c r="VBT17" s="6"/>
      <c r="VBU17" s="6"/>
      <c r="VBV17" s="6"/>
      <c r="VBW17" s="6"/>
      <c r="VBX17" s="6"/>
      <c r="VBY17" s="6"/>
      <c r="VBZ17" s="6"/>
      <c r="VCA17" s="6"/>
      <c r="VCB17" s="6"/>
      <c r="VCC17" s="6"/>
      <c r="VCD17" s="6"/>
      <c r="VCE17" s="6"/>
      <c r="VCF17" s="6"/>
      <c r="VCG17" s="6"/>
      <c r="VCH17" s="6"/>
      <c r="VCI17" s="6"/>
      <c r="VCJ17" s="6"/>
      <c r="VCK17" s="6"/>
      <c r="VCL17" s="6"/>
      <c r="VCM17" s="6"/>
      <c r="VCN17" s="6"/>
      <c r="VCO17" s="6"/>
      <c r="VCP17" s="6"/>
      <c r="VCQ17" s="6"/>
      <c r="VCR17" s="6"/>
      <c r="VCS17" s="6"/>
      <c r="VCT17" s="6"/>
      <c r="VCU17" s="6"/>
      <c r="VCV17" s="6"/>
      <c r="VCW17" s="6"/>
      <c r="VCX17" s="6"/>
      <c r="VCY17" s="6"/>
      <c r="VCZ17" s="6"/>
      <c r="VDA17" s="6"/>
      <c r="VDB17" s="6"/>
      <c r="VDC17" s="6"/>
      <c r="VDD17" s="6"/>
      <c r="VDE17" s="6"/>
      <c r="VDF17" s="6"/>
      <c r="VDG17" s="6"/>
      <c r="VDH17" s="6"/>
      <c r="VDI17" s="6"/>
      <c r="VDJ17" s="6"/>
      <c r="VDK17" s="6"/>
      <c r="VDL17" s="6"/>
      <c r="VDM17" s="6"/>
      <c r="VDN17" s="6"/>
      <c r="VDO17" s="6"/>
      <c r="VDP17" s="6"/>
      <c r="VDQ17" s="6"/>
      <c r="VDR17" s="6"/>
      <c r="VDS17" s="6"/>
      <c r="VDT17" s="6"/>
      <c r="VDU17" s="6"/>
      <c r="VDV17" s="6"/>
      <c r="VDW17" s="6"/>
      <c r="VDX17" s="6"/>
      <c r="VDY17" s="6"/>
      <c r="VDZ17" s="6"/>
      <c r="VEA17" s="6"/>
      <c r="VEB17" s="6"/>
      <c r="VEC17" s="6"/>
      <c r="VED17" s="6"/>
      <c r="VEE17" s="6"/>
      <c r="VEF17" s="6"/>
      <c r="VEG17" s="6"/>
      <c r="VEH17" s="6"/>
      <c r="VEI17" s="6"/>
      <c r="VEJ17" s="6"/>
      <c r="VEK17" s="6"/>
      <c r="VEL17" s="6"/>
      <c r="VEM17" s="6"/>
      <c r="VEN17" s="6"/>
      <c r="VEO17" s="6"/>
      <c r="VEP17" s="6"/>
      <c r="VEQ17" s="6"/>
      <c r="VER17" s="6"/>
      <c r="VES17" s="6"/>
      <c r="VET17" s="6"/>
      <c r="VEU17" s="6"/>
      <c r="VEV17" s="6"/>
      <c r="VEW17" s="6"/>
      <c r="VEX17" s="6"/>
      <c r="VEY17" s="6"/>
      <c r="VEZ17" s="6"/>
      <c r="VFA17" s="6"/>
      <c r="VFB17" s="6"/>
      <c r="VFC17" s="6"/>
      <c r="VFD17" s="6"/>
      <c r="VFE17" s="6"/>
      <c r="VFF17" s="6"/>
      <c r="VFG17" s="6"/>
      <c r="VFH17" s="6"/>
      <c r="VFI17" s="6"/>
      <c r="VFJ17" s="6"/>
      <c r="VFK17" s="6"/>
      <c r="VFL17" s="6"/>
      <c r="VFM17" s="6"/>
      <c r="VFN17" s="6"/>
      <c r="VFO17" s="6"/>
      <c r="VFP17" s="6"/>
      <c r="VFQ17" s="6"/>
      <c r="VFR17" s="6"/>
      <c r="VFS17" s="6"/>
      <c r="VFT17" s="6"/>
      <c r="VFU17" s="6"/>
      <c r="VFV17" s="6"/>
      <c r="VFW17" s="6"/>
      <c r="VFX17" s="6"/>
      <c r="VFY17" s="6"/>
      <c r="VFZ17" s="6"/>
      <c r="VGA17" s="6"/>
      <c r="VGB17" s="6"/>
      <c r="VGC17" s="6"/>
      <c r="VGD17" s="6"/>
      <c r="VGE17" s="6"/>
      <c r="VGF17" s="6"/>
      <c r="VGG17" s="6"/>
      <c r="VGH17" s="6"/>
      <c r="VGI17" s="6"/>
      <c r="VGJ17" s="6"/>
      <c r="VGK17" s="6"/>
      <c r="VGL17" s="6"/>
      <c r="VGM17" s="6"/>
      <c r="VGN17" s="6"/>
      <c r="VGO17" s="6"/>
      <c r="VGP17" s="6"/>
      <c r="VGQ17" s="6"/>
      <c r="VGR17" s="6"/>
      <c r="VGS17" s="6"/>
      <c r="VGT17" s="6"/>
      <c r="VGU17" s="6"/>
      <c r="VGV17" s="6"/>
      <c r="VGW17" s="6"/>
      <c r="VGX17" s="6"/>
      <c r="VGY17" s="6"/>
      <c r="VGZ17" s="6"/>
      <c r="VHA17" s="6"/>
      <c r="VHB17" s="6"/>
      <c r="VHC17" s="6"/>
      <c r="VHD17" s="6"/>
      <c r="VHE17" s="6"/>
      <c r="VHF17" s="6"/>
      <c r="VHG17" s="6"/>
      <c r="VHH17" s="6"/>
      <c r="VHI17" s="6"/>
      <c r="VHJ17" s="6"/>
      <c r="VHK17" s="6"/>
      <c r="VHL17" s="6"/>
      <c r="VHM17" s="6"/>
      <c r="VHN17" s="6"/>
      <c r="VHO17" s="6"/>
      <c r="VHP17" s="6"/>
      <c r="VHQ17" s="6"/>
      <c r="VHR17" s="6"/>
      <c r="VHS17" s="6"/>
      <c r="VHT17" s="6"/>
      <c r="VHU17" s="6"/>
      <c r="VHV17" s="6"/>
      <c r="VHW17" s="6"/>
      <c r="VHX17" s="6"/>
      <c r="VHY17" s="6"/>
      <c r="VHZ17" s="6"/>
      <c r="VIA17" s="6"/>
      <c r="VIB17" s="6"/>
      <c r="VIC17" s="6"/>
      <c r="VID17" s="6"/>
      <c r="VIE17" s="6"/>
      <c r="VIF17" s="6"/>
      <c r="VIG17" s="6"/>
      <c r="VIH17" s="6"/>
      <c r="VII17" s="6"/>
      <c r="VIJ17" s="6"/>
      <c r="VIK17" s="6"/>
      <c r="VIL17" s="6"/>
      <c r="VIM17" s="6"/>
      <c r="VIN17" s="6"/>
      <c r="VIO17" s="6"/>
      <c r="VIP17" s="6"/>
      <c r="VIQ17" s="6"/>
      <c r="VIR17" s="6"/>
      <c r="VIS17" s="6"/>
      <c r="VIT17" s="6"/>
      <c r="VIU17" s="6"/>
      <c r="VIV17" s="6"/>
      <c r="VIW17" s="6"/>
      <c r="VIX17" s="6"/>
      <c r="VIY17" s="6"/>
      <c r="VIZ17" s="6"/>
      <c r="VJA17" s="6"/>
      <c r="VJB17" s="6"/>
      <c r="VJC17" s="6"/>
      <c r="VJD17" s="6"/>
      <c r="VJE17" s="6"/>
      <c r="VJF17" s="6"/>
      <c r="VJG17" s="6"/>
      <c r="VJH17" s="6"/>
      <c r="VJI17" s="6"/>
      <c r="VJJ17" s="6"/>
      <c r="VJK17" s="6"/>
      <c r="VJL17" s="6"/>
      <c r="VJM17" s="6"/>
      <c r="VJN17" s="6"/>
      <c r="VJO17" s="6"/>
      <c r="VJP17" s="6"/>
      <c r="VJQ17" s="6"/>
      <c r="VJR17" s="6"/>
      <c r="VJS17" s="6"/>
      <c r="VJT17" s="6"/>
      <c r="VJU17" s="6"/>
      <c r="VJV17" s="6"/>
      <c r="VJW17" s="6"/>
      <c r="VJX17" s="6"/>
      <c r="VJY17" s="6"/>
      <c r="VJZ17" s="6"/>
      <c r="VKA17" s="6"/>
      <c r="VKB17" s="6"/>
      <c r="VKC17" s="6"/>
      <c r="VKD17" s="6"/>
      <c r="VKE17" s="6"/>
      <c r="VKF17" s="6"/>
      <c r="VKG17" s="6"/>
      <c r="VKH17" s="6"/>
      <c r="VKI17" s="6"/>
      <c r="VKJ17" s="6"/>
      <c r="VKK17" s="6"/>
      <c r="VKL17" s="6"/>
      <c r="VKM17" s="6"/>
      <c r="VKN17" s="6"/>
      <c r="VKO17" s="6"/>
      <c r="VKP17" s="6"/>
      <c r="VKQ17" s="6"/>
      <c r="VKR17" s="6"/>
      <c r="VKS17" s="6"/>
      <c r="VKT17" s="6"/>
      <c r="VKU17" s="6"/>
      <c r="VKV17" s="6"/>
      <c r="VKW17" s="6"/>
      <c r="VKX17" s="6"/>
      <c r="VKY17" s="6"/>
      <c r="VKZ17" s="6"/>
      <c r="VLA17" s="6"/>
      <c r="VLB17" s="6"/>
      <c r="VLC17" s="6"/>
      <c r="VLD17" s="6"/>
      <c r="VLE17" s="6"/>
      <c r="VLF17" s="6"/>
      <c r="VLG17" s="6"/>
      <c r="VLH17" s="6"/>
      <c r="VLI17" s="6"/>
      <c r="VLJ17" s="6"/>
      <c r="VLK17" s="6"/>
      <c r="VLL17" s="6"/>
      <c r="VLM17" s="6"/>
      <c r="VLN17" s="6"/>
      <c r="VLO17" s="6"/>
      <c r="VLP17" s="6"/>
      <c r="VLQ17" s="6"/>
      <c r="VLR17" s="6"/>
      <c r="VLS17" s="6"/>
      <c r="VLT17" s="6"/>
      <c r="VLU17" s="6"/>
      <c r="VLV17" s="6"/>
      <c r="VLW17" s="6"/>
      <c r="VLX17" s="6"/>
      <c r="VLY17" s="6"/>
      <c r="VLZ17" s="6"/>
      <c r="VMA17" s="6"/>
      <c r="VMB17" s="6"/>
      <c r="VMC17" s="6"/>
      <c r="VMD17" s="6"/>
      <c r="VME17" s="6"/>
      <c r="VMF17" s="6"/>
      <c r="VMG17" s="6"/>
      <c r="VMH17" s="6"/>
      <c r="VMI17" s="6"/>
      <c r="VMJ17" s="6"/>
      <c r="VMK17" s="6"/>
      <c r="VML17" s="6"/>
      <c r="VMM17" s="6"/>
      <c r="VMN17" s="6"/>
      <c r="VMO17" s="6"/>
      <c r="VMP17" s="6"/>
      <c r="VMQ17" s="6"/>
      <c r="VMR17" s="6"/>
      <c r="VMS17" s="6"/>
      <c r="VMT17" s="6"/>
      <c r="VMU17" s="6"/>
      <c r="VMV17" s="6"/>
      <c r="VMW17" s="6"/>
      <c r="VMX17" s="6"/>
      <c r="VMY17" s="6"/>
      <c r="VMZ17" s="6"/>
      <c r="VNA17" s="6"/>
      <c r="VNB17" s="6"/>
      <c r="VNC17" s="6"/>
      <c r="VND17" s="6"/>
      <c r="VNE17" s="6"/>
      <c r="VNF17" s="6"/>
      <c r="VNG17" s="6"/>
      <c r="VNH17" s="6"/>
      <c r="VNI17" s="6"/>
      <c r="VNJ17" s="6"/>
      <c r="VNK17" s="6"/>
      <c r="VNL17" s="6"/>
      <c r="VNM17" s="6"/>
      <c r="VNN17" s="6"/>
      <c r="VNO17" s="6"/>
      <c r="VNP17" s="6"/>
      <c r="VNQ17" s="6"/>
      <c r="VNR17" s="6"/>
      <c r="VNS17" s="6"/>
      <c r="VNT17" s="6"/>
      <c r="VNU17" s="6"/>
      <c r="VNV17" s="6"/>
      <c r="VNW17" s="6"/>
      <c r="VNX17" s="6"/>
      <c r="VNY17" s="6"/>
      <c r="VNZ17" s="6"/>
      <c r="VOA17" s="6"/>
      <c r="VOB17" s="6"/>
      <c r="VOC17" s="6"/>
      <c r="VOD17" s="6"/>
      <c r="VOE17" s="6"/>
      <c r="VOF17" s="6"/>
      <c r="VOG17" s="6"/>
      <c r="VOH17" s="6"/>
      <c r="VOI17" s="6"/>
      <c r="VOJ17" s="6"/>
      <c r="VOK17" s="6"/>
      <c r="VOL17" s="6"/>
      <c r="VOM17" s="6"/>
      <c r="VON17" s="6"/>
      <c r="VOO17" s="6"/>
      <c r="VOP17" s="6"/>
      <c r="VOQ17" s="6"/>
      <c r="VOR17" s="6"/>
      <c r="VOS17" s="6"/>
      <c r="VOT17" s="6"/>
      <c r="VOU17" s="6"/>
      <c r="VOV17" s="6"/>
      <c r="VOW17" s="6"/>
      <c r="VOX17" s="6"/>
      <c r="VOY17" s="6"/>
      <c r="VOZ17" s="6"/>
      <c r="VPA17" s="6"/>
      <c r="VPB17" s="6"/>
      <c r="VPC17" s="6"/>
      <c r="VPD17" s="6"/>
      <c r="VPE17" s="6"/>
      <c r="VPF17" s="6"/>
      <c r="VPG17" s="6"/>
      <c r="VPH17" s="6"/>
      <c r="VPI17" s="6"/>
      <c r="VPJ17" s="6"/>
      <c r="VPK17" s="6"/>
      <c r="VPL17" s="6"/>
      <c r="VPM17" s="6"/>
      <c r="VPN17" s="6"/>
      <c r="VPO17" s="6"/>
      <c r="VPP17" s="6"/>
      <c r="VPQ17" s="6"/>
      <c r="VPR17" s="6"/>
      <c r="VPS17" s="6"/>
      <c r="VPT17" s="6"/>
      <c r="VPU17" s="6"/>
      <c r="VPV17" s="6"/>
      <c r="VPW17" s="6"/>
      <c r="VPX17" s="6"/>
      <c r="VPY17" s="6"/>
      <c r="VPZ17" s="6"/>
      <c r="VQA17" s="6"/>
      <c r="VQB17" s="6"/>
      <c r="VQC17" s="6"/>
      <c r="VQD17" s="6"/>
      <c r="VQE17" s="6"/>
      <c r="VQF17" s="6"/>
      <c r="VQG17" s="6"/>
      <c r="VQH17" s="6"/>
      <c r="VQI17" s="6"/>
      <c r="VQJ17" s="6"/>
      <c r="VQK17" s="6"/>
      <c r="VQL17" s="6"/>
      <c r="VQM17" s="6"/>
      <c r="VQN17" s="6"/>
      <c r="VQO17" s="6"/>
      <c r="VQP17" s="6"/>
      <c r="VQQ17" s="6"/>
      <c r="VQR17" s="6"/>
      <c r="VQS17" s="6"/>
      <c r="VQT17" s="6"/>
      <c r="VQU17" s="6"/>
      <c r="VQV17" s="6"/>
      <c r="VQW17" s="6"/>
      <c r="VQX17" s="6"/>
      <c r="VQY17" s="6"/>
      <c r="VQZ17" s="6"/>
      <c r="VRA17" s="6"/>
      <c r="VRB17" s="6"/>
      <c r="VRC17" s="6"/>
      <c r="VRD17" s="6"/>
      <c r="VRE17" s="6"/>
      <c r="VRF17" s="6"/>
      <c r="VRG17" s="6"/>
      <c r="VRH17" s="6"/>
      <c r="VRI17" s="6"/>
      <c r="VRJ17" s="6"/>
      <c r="VRK17" s="6"/>
      <c r="VRL17" s="6"/>
      <c r="VRM17" s="6"/>
      <c r="VRN17" s="6"/>
      <c r="VRO17" s="6"/>
      <c r="VRP17" s="6"/>
      <c r="VRQ17" s="6"/>
      <c r="VRR17" s="6"/>
      <c r="VRS17" s="6"/>
      <c r="VRT17" s="6"/>
      <c r="VRU17" s="6"/>
      <c r="VRV17" s="6"/>
      <c r="VRW17" s="6"/>
      <c r="VRX17" s="6"/>
      <c r="VRY17" s="6"/>
      <c r="VRZ17" s="6"/>
      <c r="VSA17" s="6"/>
      <c r="VSB17" s="6"/>
      <c r="VSC17" s="6"/>
      <c r="VSD17" s="6"/>
      <c r="VSE17" s="6"/>
      <c r="VSF17" s="6"/>
      <c r="VSG17" s="6"/>
      <c r="VSH17" s="6"/>
      <c r="VSI17" s="6"/>
      <c r="VSJ17" s="6"/>
      <c r="VSK17" s="6"/>
      <c r="VSL17" s="6"/>
      <c r="VSM17" s="6"/>
      <c r="VSN17" s="6"/>
      <c r="VSO17" s="6"/>
      <c r="VSP17" s="6"/>
      <c r="VSQ17" s="6"/>
      <c r="VSR17" s="6"/>
      <c r="VSS17" s="6"/>
      <c r="VST17" s="6"/>
      <c r="VSU17" s="6"/>
      <c r="VSV17" s="6"/>
      <c r="VSW17" s="6"/>
      <c r="VSX17" s="6"/>
      <c r="VSY17" s="6"/>
      <c r="VSZ17" s="6"/>
      <c r="VTA17" s="6"/>
      <c r="VTB17" s="6"/>
      <c r="VTC17" s="6"/>
      <c r="VTD17" s="6"/>
      <c r="VTE17" s="6"/>
      <c r="VTF17" s="6"/>
      <c r="VTG17" s="6"/>
      <c r="VTH17" s="6"/>
      <c r="VTI17" s="6"/>
      <c r="VTJ17" s="6"/>
      <c r="VTK17" s="6"/>
      <c r="VTL17" s="6"/>
      <c r="VTM17" s="6"/>
      <c r="VTN17" s="6"/>
      <c r="VTO17" s="6"/>
      <c r="VTP17" s="6"/>
      <c r="VTQ17" s="6"/>
      <c r="VTR17" s="6"/>
      <c r="VTS17" s="6"/>
      <c r="VTT17" s="6"/>
      <c r="VTU17" s="6"/>
      <c r="VTV17" s="6"/>
      <c r="VTW17" s="6"/>
      <c r="VTX17" s="6"/>
      <c r="VTY17" s="6"/>
      <c r="VTZ17" s="6"/>
      <c r="VUA17" s="6"/>
      <c r="VUB17" s="6"/>
      <c r="VUC17" s="6"/>
      <c r="VUD17" s="6"/>
      <c r="VUE17" s="6"/>
      <c r="VUF17" s="6"/>
      <c r="VUG17" s="6"/>
      <c r="VUH17" s="6"/>
      <c r="VUI17" s="6"/>
      <c r="VUJ17" s="6"/>
      <c r="VUK17" s="6"/>
      <c r="VUL17" s="6"/>
      <c r="VUM17" s="6"/>
      <c r="VUN17" s="6"/>
      <c r="VUO17" s="6"/>
      <c r="VUP17" s="6"/>
      <c r="VUQ17" s="6"/>
      <c r="VUR17" s="6"/>
      <c r="VUS17" s="6"/>
      <c r="VUT17" s="6"/>
      <c r="VUU17" s="6"/>
      <c r="VUV17" s="6"/>
      <c r="VUW17" s="6"/>
      <c r="VUX17" s="6"/>
      <c r="VUY17" s="6"/>
      <c r="VUZ17" s="6"/>
      <c r="VVA17" s="6"/>
      <c r="VVB17" s="6"/>
      <c r="VVC17" s="6"/>
      <c r="VVD17" s="6"/>
      <c r="VVE17" s="6"/>
      <c r="VVF17" s="6"/>
      <c r="VVG17" s="6"/>
      <c r="VVH17" s="6"/>
      <c r="VVI17" s="6"/>
      <c r="VVJ17" s="6"/>
      <c r="VVK17" s="6"/>
      <c r="VVL17" s="6"/>
      <c r="VVM17" s="6"/>
      <c r="VVN17" s="6"/>
      <c r="VVO17" s="6"/>
      <c r="VVP17" s="6"/>
      <c r="VVQ17" s="6"/>
      <c r="VVR17" s="6"/>
      <c r="VVS17" s="6"/>
      <c r="VVT17" s="6"/>
      <c r="VVU17" s="6"/>
      <c r="VVV17" s="6"/>
      <c r="VVW17" s="6"/>
      <c r="VVX17" s="6"/>
      <c r="VVY17" s="6"/>
      <c r="VVZ17" s="6"/>
      <c r="VWA17" s="6"/>
      <c r="VWB17" s="6"/>
      <c r="VWC17" s="6"/>
      <c r="VWD17" s="6"/>
      <c r="VWE17" s="6"/>
      <c r="VWF17" s="6"/>
      <c r="VWG17" s="6"/>
      <c r="VWH17" s="6"/>
      <c r="VWI17" s="6"/>
      <c r="VWJ17" s="6"/>
      <c r="VWK17" s="6"/>
      <c r="VWL17" s="6"/>
      <c r="VWM17" s="6"/>
      <c r="VWN17" s="6"/>
      <c r="VWO17" s="6"/>
      <c r="VWP17" s="6"/>
      <c r="VWQ17" s="6"/>
      <c r="VWR17" s="6"/>
      <c r="VWS17" s="6"/>
      <c r="VWT17" s="6"/>
      <c r="VWU17" s="6"/>
      <c r="VWV17" s="6"/>
      <c r="VWW17" s="6"/>
      <c r="VWX17" s="6"/>
      <c r="VWY17" s="6"/>
      <c r="VWZ17" s="6"/>
      <c r="VXA17" s="6"/>
      <c r="VXB17" s="6"/>
      <c r="VXC17" s="6"/>
      <c r="VXD17" s="6"/>
      <c r="VXE17" s="6"/>
      <c r="VXF17" s="6"/>
      <c r="VXG17" s="6"/>
      <c r="VXH17" s="6"/>
      <c r="VXI17" s="6"/>
      <c r="VXJ17" s="6"/>
      <c r="VXK17" s="6"/>
      <c r="VXL17" s="6"/>
      <c r="VXM17" s="6"/>
      <c r="VXN17" s="6"/>
      <c r="VXO17" s="6"/>
      <c r="VXP17" s="6"/>
      <c r="VXQ17" s="6"/>
      <c r="VXR17" s="6"/>
      <c r="VXS17" s="6"/>
      <c r="VXT17" s="6"/>
      <c r="VXU17" s="6"/>
      <c r="VXV17" s="6"/>
      <c r="VXW17" s="6"/>
      <c r="VXX17" s="6"/>
      <c r="VXY17" s="6"/>
      <c r="VXZ17" s="6"/>
      <c r="VYA17" s="6"/>
      <c r="VYB17" s="6"/>
      <c r="VYC17" s="6"/>
      <c r="VYD17" s="6"/>
      <c r="VYE17" s="6"/>
      <c r="VYF17" s="6"/>
      <c r="VYG17" s="6"/>
      <c r="VYH17" s="6"/>
      <c r="VYI17" s="6"/>
      <c r="VYJ17" s="6"/>
      <c r="VYK17" s="6"/>
      <c r="VYL17" s="6"/>
      <c r="VYM17" s="6"/>
      <c r="VYN17" s="6"/>
      <c r="VYO17" s="6"/>
      <c r="VYP17" s="6"/>
      <c r="VYQ17" s="6"/>
      <c r="VYR17" s="6"/>
      <c r="VYS17" s="6"/>
      <c r="VYT17" s="6"/>
      <c r="VYU17" s="6"/>
      <c r="VYV17" s="6"/>
      <c r="VYW17" s="6"/>
      <c r="VYX17" s="6"/>
      <c r="VYY17" s="6"/>
      <c r="VYZ17" s="6"/>
      <c r="VZA17" s="6"/>
      <c r="VZB17" s="6"/>
      <c r="VZC17" s="6"/>
      <c r="VZD17" s="6"/>
      <c r="VZE17" s="6"/>
      <c r="VZF17" s="6"/>
      <c r="VZG17" s="6"/>
      <c r="VZH17" s="6"/>
      <c r="VZI17" s="6"/>
      <c r="VZJ17" s="6"/>
      <c r="VZK17" s="6"/>
      <c r="VZL17" s="6"/>
      <c r="VZM17" s="6"/>
      <c r="VZN17" s="6"/>
      <c r="VZO17" s="6"/>
      <c r="VZP17" s="6"/>
      <c r="VZQ17" s="6"/>
      <c r="VZR17" s="6"/>
      <c r="VZS17" s="6"/>
      <c r="VZT17" s="6"/>
      <c r="VZU17" s="6"/>
      <c r="VZV17" s="6"/>
      <c r="VZW17" s="6"/>
      <c r="VZX17" s="6"/>
      <c r="VZY17" s="6"/>
      <c r="VZZ17" s="6"/>
      <c r="WAA17" s="6"/>
      <c r="WAB17" s="6"/>
      <c r="WAC17" s="6"/>
      <c r="WAD17" s="6"/>
      <c r="WAE17" s="6"/>
      <c r="WAF17" s="6"/>
      <c r="WAG17" s="6"/>
      <c r="WAH17" s="6"/>
      <c r="WAI17" s="6"/>
      <c r="WAJ17" s="6"/>
      <c r="WAK17" s="6"/>
      <c r="WAL17" s="6"/>
      <c r="WAM17" s="6"/>
      <c r="WAN17" s="6"/>
      <c r="WAO17" s="6"/>
      <c r="WAP17" s="6"/>
      <c r="WAQ17" s="6"/>
      <c r="WAR17" s="6"/>
      <c r="WAS17" s="6"/>
      <c r="WAT17" s="6"/>
      <c r="WAU17" s="6"/>
      <c r="WAV17" s="6"/>
      <c r="WAW17" s="6"/>
      <c r="WAX17" s="6"/>
      <c r="WAY17" s="6"/>
      <c r="WAZ17" s="6"/>
      <c r="WBA17" s="6"/>
      <c r="WBB17" s="6"/>
      <c r="WBC17" s="6"/>
      <c r="WBD17" s="6"/>
      <c r="WBE17" s="6"/>
      <c r="WBF17" s="6"/>
      <c r="WBG17" s="6"/>
      <c r="WBH17" s="6"/>
      <c r="WBI17" s="6"/>
      <c r="WBJ17" s="6"/>
      <c r="WBK17" s="6"/>
      <c r="WBL17" s="6"/>
      <c r="WBM17" s="6"/>
      <c r="WBN17" s="6"/>
      <c r="WBO17" s="6"/>
      <c r="WBP17" s="6"/>
      <c r="WBQ17" s="6"/>
      <c r="WBR17" s="6"/>
      <c r="WBS17" s="6"/>
      <c r="WBT17" s="6"/>
      <c r="WBU17" s="6"/>
      <c r="WBV17" s="6"/>
      <c r="WBW17" s="6"/>
      <c r="WBX17" s="6"/>
      <c r="WBY17" s="6"/>
      <c r="WBZ17" s="6"/>
      <c r="WCA17" s="6"/>
      <c r="WCB17" s="6"/>
      <c r="WCC17" s="6"/>
      <c r="WCD17" s="6"/>
      <c r="WCE17" s="6"/>
      <c r="WCF17" s="6"/>
      <c r="WCG17" s="6"/>
      <c r="WCH17" s="6"/>
      <c r="WCI17" s="6"/>
      <c r="WCJ17" s="6"/>
      <c r="WCK17" s="6"/>
      <c r="WCL17" s="6"/>
      <c r="WCM17" s="6"/>
      <c r="WCN17" s="6"/>
      <c r="WCO17" s="6"/>
      <c r="WCP17" s="6"/>
      <c r="WCQ17" s="6"/>
      <c r="WCR17" s="6"/>
      <c r="WCS17" s="6"/>
      <c r="WCT17" s="6"/>
      <c r="WCU17" s="6"/>
      <c r="WCV17" s="6"/>
      <c r="WCW17" s="6"/>
      <c r="WCX17" s="6"/>
      <c r="WCY17" s="6"/>
      <c r="WCZ17" s="6"/>
      <c r="WDA17" s="6"/>
      <c r="WDB17" s="6"/>
      <c r="WDC17" s="6"/>
      <c r="WDD17" s="6"/>
      <c r="WDE17" s="6"/>
      <c r="WDF17" s="6"/>
      <c r="WDG17" s="6"/>
      <c r="WDH17" s="6"/>
      <c r="WDI17" s="6"/>
      <c r="WDJ17" s="6"/>
      <c r="WDK17" s="6"/>
      <c r="WDL17" s="6"/>
      <c r="WDM17" s="6"/>
      <c r="WDN17" s="6"/>
      <c r="WDO17" s="6"/>
      <c r="WDP17" s="6"/>
      <c r="WDQ17" s="6"/>
      <c r="WDR17" s="6"/>
      <c r="WDS17" s="6"/>
      <c r="WDT17" s="6"/>
      <c r="WDU17" s="6"/>
      <c r="WDV17" s="6"/>
      <c r="WDW17" s="6"/>
      <c r="WDX17" s="6"/>
      <c r="WDY17" s="6"/>
      <c r="WDZ17" s="6"/>
      <c r="WEA17" s="6"/>
      <c r="WEB17" s="6"/>
      <c r="WEC17" s="6"/>
      <c r="WED17" s="6"/>
      <c r="WEE17" s="6"/>
      <c r="WEF17" s="6"/>
      <c r="WEG17" s="6"/>
      <c r="WEH17" s="6"/>
      <c r="WEI17" s="6"/>
      <c r="WEJ17" s="6"/>
      <c r="WEK17" s="6"/>
      <c r="WEL17" s="6"/>
      <c r="WEM17" s="6"/>
      <c r="WEN17" s="6"/>
      <c r="WEO17" s="6"/>
      <c r="WEP17" s="6"/>
      <c r="WEQ17" s="6"/>
      <c r="WER17" s="6"/>
      <c r="WES17" s="6"/>
      <c r="WET17" s="6"/>
      <c r="WEU17" s="6"/>
      <c r="WEV17" s="6"/>
      <c r="WEW17" s="6"/>
      <c r="WEX17" s="6"/>
      <c r="WEY17" s="6"/>
      <c r="WEZ17" s="6"/>
      <c r="WFA17" s="6"/>
      <c r="WFB17" s="6"/>
      <c r="WFC17" s="6"/>
      <c r="WFD17" s="6"/>
      <c r="WFE17" s="6"/>
      <c r="WFF17" s="6"/>
      <c r="WFG17" s="6"/>
      <c r="WFH17" s="6"/>
      <c r="WFI17" s="6"/>
      <c r="WFJ17" s="6"/>
      <c r="WFK17" s="6"/>
      <c r="WFL17" s="6"/>
      <c r="WFM17" s="6"/>
      <c r="WFN17" s="6"/>
      <c r="WFO17" s="6"/>
      <c r="WFP17" s="6"/>
      <c r="WFQ17" s="6"/>
      <c r="WFR17" s="6"/>
      <c r="WFS17" s="6"/>
      <c r="WFT17" s="6"/>
      <c r="WFU17" s="6"/>
      <c r="WFV17" s="6"/>
      <c r="WFW17" s="6"/>
      <c r="WFX17" s="6"/>
      <c r="WFY17" s="6"/>
      <c r="WFZ17" s="6"/>
      <c r="WGA17" s="6"/>
      <c r="WGB17" s="6"/>
      <c r="WGC17" s="6"/>
      <c r="WGD17" s="6"/>
      <c r="WGE17" s="6"/>
      <c r="WGF17" s="6"/>
      <c r="WGG17" s="6"/>
      <c r="WGH17" s="6"/>
      <c r="WGI17" s="6"/>
      <c r="WGJ17" s="6"/>
      <c r="WGK17" s="6"/>
      <c r="WGL17" s="6"/>
      <c r="WGM17" s="6"/>
      <c r="WGN17" s="6"/>
      <c r="WGO17" s="6"/>
      <c r="WGP17" s="6"/>
      <c r="WGQ17" s="6"/>
      <c r="WGR17" s="6"/>
      <c r="WGS17" s="6"/>
      <c r="WGT17" s="6"/>
      <c r="WGU17" s="6"/>
      <c r="WGV17" s="6"/>
      <c r="WGW17" s="6"/>
      <c r="WGX17" s="6"/>
      <c r="WGY17" s="6"/>
      <c r="WGZ17" s="6"/>
      <c r="WHA17" s="6"/>
      <c r="WHB17" s="6"/>
      <c r="WHC17" s="6"/>
      <c r="WHD17" s="6"/>
      <c r="WHE17" s="6"/>
      <c r="WHF17" s="6"/>
      <c r="WHG17" s="6"/>
      <c r="WHH17" s="6"/>
      <c r="WHI17" s="6"/>
      <c r="WHJ17" s="6"/>
      <c r="WHK17" s="6"/>
      <c r="WHL17" s="6"/>
      <c r="WHM17" s="6"/>
      <c r="WHN17" s="6"/>
      <c r="WHO17" s="6"/>
      <c r="WHP17" s="6"/>
      <c r="WHQ17" s="6"/>
      <c r="WHR17" s="6"/>
      <c r="WHS17" s="6"/>
      <c r="WHT17" s="6"/>
      <c r="WHU17" s="6"/>
      <c r="WHV17" s="6"/>
      <c r="WHW17" s="6"/>
      <c r="WHX17" s="6"/>
      <c r="WHY17" s="6"/>
      <c r="WHZ17" s="6"/>
      <c r="WIA17" s="6"/>
      <c r="WIB17" s="6"/>
      <c r="WIC17" s="6"/>
      <c r="WID17" s="6"/>
      <c r="WIE17" s="6"/>
      <c r="WIF17" s="6"/>
      <c r="WIG17" s="6"/>
      <c r="WIH17" s="6"/>
      <c r="WII17" s="6"/>
      <c r="WIJ17" s="6"/>
      <c r="WIK17" s="6"/>
      <c r="WIL17" s="6"/>
      <c r="WIM17" s="6"/>
      <c r="WIN17" s="6"/>
      <c r="WIO17" s="6"/>
      <c r="WIP17" s="6"/>
      <c r="WIQ17" s="6"/>
      <c r="WIR17" s="6"/>
      <c r="WIS17" s="6"/>
      <c r="WIT17" s="6"/>
      <c r="WIU17" s="6"/>
      <c r="WIV17" s="6"/>
      <c r="WIW17" s="6"/>
      <c r="WIX17" s="6"/>
      <c r="WIY17" s="6"/>
      <c r="WIZ17" s="6"/>
      <c r="WJA17" s="6"/>
      <c r="WJB17" s="6"/>
      <c r="WJC17" s="6"/>
      <c r="WJD17" s="6"/>
      <c r="WJE17" s="6"/>
      <c r="WJF17" s="6"/>
      <c r="WJG17" s="6"/>
      <c r="WJH17" s="6"/>
      <c r="WJI17" s="6"/>
      <c r="WJJ17" s="6"/>
      <c r="WJK17" s="6"/>
      <c r="WJL17" s="6"/>
      <c r="WJM17" s="6"/>
      <c r="WJN17" s="6"/>
      <c r="WJO17" s="6"/>
      <c r="WJP17" s="6"/>
      <c r="WJQ17" s="6"/>
      <c r="WJR17" s="6"/>
      <c r="WJS17" s="6"/>
      <c r="WJT17" s="6"/>
      <c r="WJU17" s="6"/>
      <c r="WJV17" s="6"/>
      <c r="WJW17" s="6"/>
      <c r="WJX17" s="6"/>
      <c r="WJY17" s="6"/>
      <c r="WJZ17" s="6"/>
      <c r="WKA17" s="6"/>
      <c r="WKB17" s="6"/>
      <c r="WKC17" s="6"/>
      <c r="WKD17" s="6"/>
      <c r="WKE17" s="6"/>
      <c r="WKF17" s="6"/>
      <c r="WKG17" s="6"/>
      <c r="WKH17" s="6"/>
      <c r="WKI17" s="6"/>
      <c r="WKJ17" s="6"/>
      <c r="WKK17" s="6"/>
      <c r="WKL17" s="6"/>
      <c r="WKM17" s="6"/>
      <c r="WKN17" s="6"/>
      <c r="WKO17" s="6"/>
      <c r="WKP17" s="6"/>
      <c r="WKQ17" s="6"/>
      <c r="WKR17" s="6"/>
      <c r="WKS17" s="6"/>
      <c r="WKT17" s="6"/>
      <c r="WKU17" s="6"/>
      <c r="WKV17" s="6"/>
      <c r="WKW17" s="6"/>
      <c r="WKX17" s="6"/>
      <c r="WKY17" s="6"/>
      <c r="WKZ17" s="6"/>
      <c r="WLA17" s="6"/>
      <c r="WLB17" s="6"/>
      <c r="WLC17" s="6"/>
      <c r="WLD17" s="6"/>
      <c r="WLE17" s="6"/>
      <c r="WLF17" s="6"/>
      <c r="WLG17" s="6"/>
      <c r="WLH17" s="6"/>
      <c r="WLI17" s="6"/>
      <c r="WLJ17" s="6"/>
      <c r="WLK17" s="6"/>
      <c r="WLL17" s="6"/>
      <c r="WLM17" s="6"/>
      <c r="WLN17" s="6"/>
      <c r="WLO17" s="6"/>
      <c r="WLP17" s="6"/>
      <c r="WLQ17" s="6"/>
      <c r="WLR17" s="6"/>
      <c r="WLS17" s="6"/>
      <c r="WLT17" s="6"/>
      <c r="WLU17" s="6"/>
      <c r="WLV17" s="6"/>
      <c r="WLW17" s="6"/>
      <c r="WLX17" s="6"/>
      <c r="WLY17" s="6"/>
      <c r="WLZ17" s="6"/>
      <c r="WMA17" s="6"/>
      <c r="WMB17" s="6"/>
      <c r="WMC17" s="6"/>
      <c r="WMD17" s="6"/>
      <c r="WME17" s="6"/>
      <c r="WMF17" s="6"/>
      <c r="WMG17" s="6"/>
      <c r="WMH17" s="6"/>
      <c r="WMI17" s="6"/>
      <c r="WMJ17" s="6"/>
      <c r="WMK17" s="6"/>
      <c r="WML17" s="6"/>
      <c r="WMM17" s="6"/>
      <c r="WMN17" s="6"/>
      <c r="WMO17" s="6"/>
      <c r="WMP17" s="6"/>
      <c r="WMQ17" s="6"/>
      <c r="WMR17" s="6"/>
      <c r="WMS17" s="6"/>
      <c r="WMT17" s="6"/>
      <c r="WMU17" s="6"/>
      <c r="WMV17" s="6"/>
      <c r="WMW17" s="6"/>
      <c r="WMX17" s="6"/>
      <c r="WMY17" s="6"/>
      <c r="WMZ17" s="6"/>
      <c r="WNA17" s="6"/>
      <c r="WNB17" s="6"/>
      <c r="WNC17" s="6"/>
      <c r="WND17" s="6"/>
      <c r="WNE17" s="6"/>
      <c r="WNF17" s="6"/>
      <c r="WNG17" s="6"/>
      <c r="WNH17" s="6"/>
      <c r="WNI17" s="6"/>
      <c r="WNJ17" s="6"/>
      <c r="WNK17" s="6"/>
      <c r="WNL17" s="6"/>
      <c r="WNM17" s="6"/>
      <c r="WNN17" s="6"/>
      <c r="WNO17" s="6"/>
      <c r="WNP17" s="6"/>
      <c r="WNQ17" s="6"/>
      <c r="WNR17" s="6"/>
      <c r="WNS17" s="6"/>
      <c r="WNT17" s="6"/>
      <c r="WNU17" s="6"/>
      <c r="WNV17" s="6"/>
      <c r="WNW17" s="6"/>
      <c r="WNX17" s="6"/>
      <c r="WNY17" s="6"/>
      <c r="WNZ17" s="6"/>
      <c r="WOA17" s="6"/>
      <c r="WOB17" s="6"/>
      <c r="WOC17" s="6"/>
      <c r="WOD17" s="6"/>
      <c r="WOE17" s="6"/>
      <c r="WOF17" s="6"/>
      <c r="WOG17" s="6"/>
      <c r="WOH17" s="6"/>
      <c r="WOI17" s="6"/>
      <c r="WOJ17" s="6"/>
      <c r="WOK17" s="6"/>
      <c r="WOL17" s="6"/>
      <c r="WOM17" s="6"/>
      <c r="WON17" s="6"/>
      <c r="WOO17" s="6"/>
      <c r="WOP17" s="6"/>
      <c r="WOQ17" s="6"/>
      <c r="WOR17" s="6"/>
      <c r="WOS17" s="6"/>
      <c r="WOT17" s="6"/>
      <c r="WOU17" s="6"/>
      <c r="WOV17" s="6"/>
      <c r="WOW17" s="6"/>
      <c r="WOX17" s="6"/>
      <c r="WOY17" s="6"/>
      <c r="WOZ17" s="6"/>
      <c r="WPA17" s="6"/>
      <c r="WPB17" s="6"/>
      <c r="WPC17" s="6"/>
      <c r="WPD17" s="6"/>
      <c r="WPE17" s="6"/>
      <c r="WPF17" s="6"/>
      <c r="WPG17" s="6"/>
      <c r="WPH17" s="6"/>
      <c r="WPI17" s="6"/>
      <c r="WPJ17" s="6"/>
      <c r="WPK17" s="6"/>
      <c r="WPL17" s="6"/>
      <c r="WPM17" s="6"/>
      <c r="WPN17" s="6"/>
      <c r="WPO17" s="6"/>
      <c r="WPP17" s="6"/>
      <c r="WPQ17" s="6"/>
      <c r="WPR17" s="6"/>
      <c r="WPS17" s="6"/>
      <c r="WPT17" s="6"/>
      <c r="WPU17" s="6"/>
      <c r="WPV17" s="6"/>
      <c r="WPW17" s="6"/>
      <c r="WPX17" s="6"/>
      <c r="WPY17" s="6"/>
      <c r="WPZ17" s="6"/>
      <c r="WQA17" s="6"/>
      <c r="WQB17" s="6"/>
      <c r="WQC17" s="6"/>
      <c r="WQD17" s="6"/>
      <c r="WQE17" s="6"/>
      <c r="WQF17" s="6"/>
      <c r="WQG17" s="6"/>
      <c r="WQH17" s="6"/>
      <c r="WQI17" s="6"/>
      <c r="WQJ17" s="6"/>
      <c r="WQK17" s="6"/>
      <c r="WQL17" s="6"/>
      <c r="WQM17" s="6"/>
      <c r="WQN17" s="6"/>
      <c r="WQO17" s="6"/>
      <c r="WQP17" s="6"/>
      <c r="WQQ17" s="6"/>
      <c r="WQR17" s="6"/>
      <c r="WQS17" s="6"/>
      <c r="WQT17" s="6"/>
      <c r="WQU17" s="6"/>
      <c r="WQV17" s="6"/>
      <c r="WQW17" s="6"/>
      <c r="WQX17" s="6"/>
      <c r="WQY17" s="6"/>
      <c r="WQZ17" s="6"/>
      <c r="WRA17" s="6"/>
      <c r="WRB17" s="6"/>
      <c r="WRC17" s="6"/>
      <c r="WRD17" s="6"/>
      <c r="WRE17" s="6"/>
      <c r="WRF17" s="6"/>
      <c r="WRG17" s="6"/>
      <c r="WRH17" s="6"/>
      <c r="WRI17" s="6"/>
      <c r="WRJ17" s="6"/>
      <c r="WRK17" s="6"/>
      <c r="WRL17" s="6"/>
      <c r="WRM17" s="6"/>
      <c r="WRN17" s="6"/>
      <c r="WRO17" s="6"/>
      <c r="WRP17" s="6"/>
      <c r="WRQ17" s="6"/>
      <c r="WRR17" s="6"/>
      <c r="WRS17" s="6"/>
      <c r="WRT17" s="6"/>
      <c r="WRU17" s="6"/>
      <c r="WRV17" s="6"/>
      <c r="WRW17" s="6"/>
      <c r="WRX17" s="6"/>
      <c r="WRY17" s="6"/>
      <c r="WRZ17" s="6"/>
      <c r="WSA17" s="6"/>
      <c r="WSB17" s="6"/>
      <c r="WSC17" s="6"/>
      <c r="WSD17" s="6"/>
      <c r="WSE17" s="6"/>
      <c r="WSF17" s="6"/>
      <c r="WSG17" s="6"/>
      <c r="WSH17" s="6"/>
      <c r="WSI17" s="6"/>
      <c r="WSJ17" s="6"/>
      <c r="WSK17" s="6"/>
      <c r="WSL17" s="6"/>
      <c r="WSM17" s="6"/>
      <c r="WSN17" s="6"/>
      <c r="WSO17" s="6"/>
      <c r="WSP17" s="6"/>
      <c r="WSQ17" s="6"/>
      <c r="WSR17" s="6"/>
      <c r="WSS17" s="6"/>
      <c r="WST17" s="6"/>
      <c r="WSU17" s="6"/>
      <c r="WSV17" s="6"/>
      <c r="WSW17" s="6"/>
      <c r="WSX17" s="6"/>
      <c r="WSY17" s="6"/>
      <c r="WSZ17" s="6"/>
      <c r="WTA17" s="6"/>
      <c r="WTB17" s="6"/>
      <c r="WTC17" s="6"/>
      <c r="WTD17" s="6"/>
      <c r="WTE17" s="6"/>
      <c r="WTF17" s="6"/>
      <c r="WTG17" s="6"/>
      <c r="WTH17" s="6"/>
      <c r="WTI17" s="6"/>
      <c r="WTJ17" s="6"/>
      <c r="WTK17" s="6"/>
      <c r="WTL17" s="6"/>
      <c r="WTM17" s="6"/>
      <c r="WTN17" s="6"/>
      <c r="WTO17" s="6"/>
      <c r="WTP17" s="6"/>
      <c r="WTQ17" s="6"/>
      <c r="WTR17" s="6"/>
      <c r="WTS17" s="6"/>
      <c r="WTT17" s="6"/>
      <c r="WTU17" s="6"/>
      <c r="WTV17" s="6"/>
      <c r="WTW17" s="6"/>
      <c r="WTX17" s="6"/>
      <c r="WTY17" s="6"/>
      <c r="WTZ17" s="6"/>
      <c r="WUA17" s="6"/>
      <c r="WUB17" s="6"/>
      <c r="WUC17" s="6"/>
      <c r="WUD17" s="6"/>
      <c r="WUE17" s="6"/>
      <c r="WUF17" s="6"/>
      <c r="WUG17" s="6"/>
      <c r="WUH17" s="6"/>
      <c r="WUI17" s="6"/>
      <c r="WUJ17" s="6"/>
      <c r="WUK17" s="6"/>
      <c r="WUL17" s="6"/>
      <c r="WUM17" s="6"/>
      <c r="WUN17" s="6"/>
      <c r="WUO17" s="6"/>
      <c r="WUP17" s="6"/>
      <c r="WUQ17" s="6"/>
      <c r="WUR17" s="6"/>
      <c r="WUS17" s="6"/>
      <c r="WUT17" s="6"/>
      <c r="WUU17" s="6"/>
      <c r="WUV17" s="6"/>
      <c r="WUW17" s="6"/>
      <c r="WUX17" s="6"/>
      <c r="WUY17" s="6"/>
      <c r="WUZ17" s="6"/>
      <c r="WVA17" s="6"/>
      <c r="WVB17" s="6"/>
      <c r="WVC17" s="6"/>
      <c r="WVD17" s="6"/>
      <c r="WVE17" s="6"/>
      <c r="WVF17" s="6"/>
      <c r="WVG17" s="6"/>
      <c r="WVH17" s="6"/>
      <c r="WVI17" s="6"/>
      <c r="WVJ17" s="6"/>
      <c r="WVK17" s="6"/>
      <c r="WVL17" s="6"/>
      <c r="WVM17" s="6"/>
      <c r="WVN17" s="6"/>
      <c r="WVO17" s="6"/>
      <c r="WVP17" s="6"/>
      <c r="WVQ17" s="6"/>
      <c r="WVR17" s="6"/>
      <c r="WVS17" s="6"/>
      <c r="WVT17" s="6"/>
      <c r="WVU17" s="6"/>
      <c r="WVV17" s="6"/>
      <c r="WVW17" s="6"/>
      <c r="WVX17" s="6"/>
      <c r="WVY17" s="6"/>
      <c r="WVZ17" s="6"/>
      <c r="WWA17" s="6"/>
      <c r="WWB17" s="6"/>
      <c r="WWC17" s="6"/>
      <c r="WWD17" s="6"/>
      <c r="WWE17" s="6"/>
      <c r="WWF17" s="6"/>
      <c r="WWG17" s="6"/>
      <c r="WWH17" s="6"/>
      <c r="WWI17" s="6"/>
      <c r="WWJ17" s="6"/>
      <c r="WWK17" s="6"/>
      <c r="WWL17" s="6"/>
      <c r="WWM17" s="6"/>
      <c r="WWN17" s="6"/>
      <c r="WWO17" s="6"/>
      <c r="WWP17" s="6"/>
      <c r="WWQ17" s="6"/>
      <c r="WWR17" s="6"/>
      <c r="WWS17" s="6"/>
      <c r="WWT17" s="6"/>
      <c r="WWU17" s="6"/>
      <c r="WWV17" s="6"/>
      <c r="WWW17" s="6"/>
      <c r="WWX17" s="6"/>
      <c r="WWY17" s="6"/>
      <c r="WWZ17" s="6"/>
      <c r="WXA17" s="6"/>
      <c r="WXB17" s="6"/>
      <c r="WXC17" s="6"/>
      <c r="WXD17" s="6"/>
      <c r="WXE17" s="6"/>
      <c r="WXF17" s="6"/>
      <c r="WXG17" s="6"/>
      <c r="WXH17" s="6"/>
      <c r="WXI17" s="6"/>
      <c r="WXJ17" s="6"/>
      <c r="WXK17" s="6"/>
      <c r="WXL17" s="6"/>
      <c r="WXM17" s="6"/>
      <c r="WXN17" s="6"/>
      <c r="WXO17" s="6"/>
      <c r="WXP17" s="6"/>
      <c r="WXQ17" s="6"/>
      <c r="WXR17" s="6"/>
      <c r="WXS17" s="6"/>
      <c r="WXT17" s="6"/>
      <c r="WXU17" s="6"/>
      <c r="WXV17" s="6"/>
      <c r="WXW17" s="6"/>
      <c r="WXX17" s="6"/>
      <c r="WXY17" s="6"/>
      <c r="WXZ17" s="6"/>
      <c r="WYA17" s="6"/>
      <c r="WYB17" s="6"/>
      <c r="WYC17" s="6"/>
      <c r="WYD17" s="6"/>
      <c r="WYE17" s="6"/>
      <c r="WYF17" s="6"/>
      <c r="WYG17" s="6"/>
      <c r="WYH17" s="6"/>
      <c r="WYI17" s="6"/>
      <c r="WYJ17" s="6"/>
      <c r="WYK17" s="6"/>
      <c r="WYL17" s="6"/>
      <c r="WYM17" s="6"/>
      <c r="WYN17" s="6"/>
      <c r="WYO17" s="6"/>
      <c r="WYP17" s="6"/>
      <c r="WYQ17" s="6"/>
      <c r="WYR17" s="6"/>
      <c r="WYS17" s="6"/>
      <c r="WYT17" s="6"/>
      <c r="WYU17" s="6"/>
      <c r="WYV17" s="6"/>
      <c r="WYW17" s="6"/>
      <c r="WYX17" s="6"/>
      <c r="WYY17" s="6"/>
      <c r="WYZ17" s="6"/>
      <c r="WZA17" s="6"/>
      <c r="WZB17" s="6"/>
      <c r="WZC17" s="6"/>
      <c r="WZD17" s="6"/>
      <c r="WZE17" s="6"/>
      <c r="WZF17" s="6"/>
      <c r="WZG17" s="6"/>
      <c r="WZH17" s="6"/>
      <c r="WZI17" s="6"/>
      <c r="WZJ17" s="6"/>
      <c r="WZK17" s="6"/>
      <c r="WZL17" s="6"/>
      <c r="WZM17" s="6"/>
      <c r="WZN17" s="6"/>
      <c r="WZO17" s="6"/>
      <c r="WZP17" s="6"/>
      <c r="WZQ17" s="6"/>
      <c r="WZR17" s="6"/>
      <c r="WZS17" s="6"/>
      <c r="WZT17" s="6"/>
      <c r="WZU17" s="6"/>
      <c r="WZV17" s="6"/>
      <c r="WZW17" s="6"/>
      <c r="WZX17" s="6"/>
      <c r="WZY17" s="6"/>
      <c r="WZZ17" s="6"/>
      <c r="XAA17" s="6"/>
      <c r="XAB17" s="6"/>
      <c r="XAC17" s="6"/>
      <c r="XAD17" s="6"/>
      <c r="XAE17" s="6"/>
      <c r="XAF17" s="6"/>
      <c r="XAG17" s="6"/>
      <c r="XAH17" s="6"/>
      <c r="XAI17" s="6"/>
      <c r="XAJ17" s="6"/>
      <c r="XAK17" s="6"/>
      <c r="XAL17" s="6"/>
      <c r="XAM17" s="6"/>
      <c r="XAN17" s="6"/>
      <c r="XAO17" s="6"/>
      <c r="XAP17" s="6"/>
      <c r="XAQ17" s="6"/>
      <c r="XAR17" s="6"/>
      <c r="XAS17" s="6"/>
      <c r="XAT17" s="6"/>
      <c r="XAU17" s="6"/>
      <c r="XAV17" s="6"/>
      <c r="XAW17" s="6"/>
      <c r="XAX17" s="6"/>
      <c r="XAY17" s="6"/>
      <c r="XAZ17" s="6"/>
      <c r="XBA17" s="6"/>
      <c r="XBB17" s="6"/>
      <c r="XBC17" s="6"/>
      <c r="XBD17" s="6"/>
      <c r="XBE17" s="6"/>
      <c r="XBF17" s="6"/>
      <c r="XBG17" s="6"/>
      <c r="XBH17" s="6"/>
      <c r="XBI17" s="6"/>
      <c r="XBJ17" s="6"/>
      <c r="XBK17" s="6"/>
      <c r="XBL17" s="6"/>
      <c r="XBM17" s="6"/>
      <c r="XBN17" s="6"/>
      <c r="XBO17" s="6"/>
      <c r="XBP17" s="6"/>
      <c r="XBQ17" s="6"/>
      <c r="XBR17" s="6"/>
      <c r="XBS17" s="6"/>
      <c r="XBT17" s="6"/>
      <c r="XBU17" s="6"/>
      <c r="XBV17" s="6"/>
      <c r="XBW17" s="6"/>
      <c r="XBX17" s="6"/>
      <c r="XBY17" s="6"/>
      <c r="XBZ17" s="6"/>
      <c r="XCA17" s="6"/>
      <c r="XCB17" s="6"/>
      <c r="XCC17" s="6"/>
      <c r="XCD17" s="6"/>
      <c r="XCE17" s="6"/>
      <c r="XCF17" s="6"/>
      <c r="XCG17" s="6"/>
      <c r="XCH17" s="6"/>
      <c r="XCI17" s="6"/>
      <c r="XCJ17" s="6"/>
      <c r="XCK17" s="6"/>
      <c r="XCL17" s="6"/>
      <c r="XCM17" s="6"/>
      <c r="XCN17" s="6"/>
      <c r="XCO17" s="6"/>
      <c r="XCP17" s="6"/>
      <c r="XCQ17" s="6"/>
      <c r="XCR17" s="6"/>
      <c r="XCS17" s="6"/>
      <c r="XCT17" s="6"/>
      <c r="XCU17" s="6"/>
      <c r="XCV17" s="6"/>
      <c r="XCW17" s="6"/>
      <c r="XCX17" s="6"/>
      <c r="XCY17" s="6"/>
      <c r="XCZ17" s="6"/>
      <c r="XDA17" s="6"/>
      <c r="XDB17" s="6"/>
      <c r="XDC17" s="6"/>
      <c r="XDD17" s="6"/>
      <c r="XDE17" s="6"/>
      <c r="XDF17" s="6"/>
      <c r="XDG17" s="6"/>
      <c r="XDH17" s="6"/>
      <c r="XDI17" s="6"/>
      <c r="XDJ17" s="6"/>
      <c r="XDK17" s="6"/>
      <c r="XDL17" s="6"/>
      <c r="XDM17" s="6"/>
      <c r="XDN17" s="6"/>
      <c r="XDO17" s="6"/>
      <c r="XDP17" s="6"/>
      <c r="XDQ17" s="6"/>
      <c r="XDR17" s="6"/>
      <c r="XDS17" s="6"/>
      <c r="XDT17" s="6"/>
      <c r="XDU17" s="6"/>
      <c r="XDV17" s="6"/>
      <c r="XDW17" s="6"/>
      <c r="XDX17" s="6"/>
      <c r="XDY17" s="6"/>
      <c r="XDZ17" s="6"/>
      <c r="XEA17" s="6"/>
      <c r="XEB17" s="6"/>
      <c r="XEC17" s="6"/>
      <c r="XED17" s="6"/>
      <c r="XEE17" s="6"/>
      <c r="XEF17" s="6"/>
      <c r="XEG17" s="6"/>
      <c r="XEH17" s="6"/>
      <c r="XEI17" s="6"/>
      <c r="XEJ17" s="6"/>
      <c r="XEK17" s="6"/>
      <c r="XEL17" s="6"/>
      <c r="XEM17" s="6"/>
      <c r="XEN17" s="6"/>
      <c r="XEO17" s="6"/>
      <c r="XEP17" s="6"/>
      <c r="XEQ17" s="6"/>
      <c r="XER17" s="6"/>
      <c r="XES17" s="6"/>
      <c r="XET17" s="6"/>
      <c r="XEU17" s="6"/>
      <c r="XEV17" s="6"/>
      <c r="XEW17" s="6"/>
      <c r="XEX17" s="6"/>
      <c r="XEY17" s="6"/>
      <c r="XEZ17" s="6"/>
      <c r="XFA17" s="6"/>
      <c r="XFB17" s="6"/>
      <c r="XFC17" s="6"/>
    </row>
    <row r="18" spans="1:8">
      <c r="A18" s="3" t="s">
        <v>7</v>
      </c>
      <c r="B18" s="3" t="s">
        <v>22</v>
      </c>
      <c r="C18" s="7">
        <f t="shared" ref="C18:C28" si="1">SUM(F18:H18)</f>
        <v>12.5</v>
      </c>
      <c r="D18" s="7">
        <v>2.5</v>
      </c>
      <c r="E18" s="7"/>
      <c r="F18" s="3">
        <v>9</v>
      </c>
      <c r="G18" s="3">
        <v>1</v>
      </c>
      <c r="H18" s="3">
        <v>2.5</v>
      </c>
    </row>
    <row r="19" spans="1:8">
      <c r="A19" s="3" t="s">
        <v>7</v>
      </c>
      <c r="B19" s="3" t="s">
        <v>23</v>
      </c>
      <c r="C19" s="7">
        <f t="shared" si="1"/>
        <v>27.5</v>
      </c>
      <c r="D19" s="7">
        <v>7</v>
      </c>
      <c r="E19" s="7"/>
      <c r="F19" s="3">
        <v>14</v>
      </c>
      <c r="G19" s="3">
        <v>6.5</v>
      </c>
      <c r="H19" s="3">
        <v>7</v>
      </c>
    </row>
    <row r="20" spans="1:8">
      <c r="A20" s="3" t="s">
        <v>7</v>
      </c>
      <c r="B20" s="3" t="s">
        <v>24</v>
      </c>
      <c r="C20" s="7">
        <f t="shared" si="1"/>
        <v>0</v>
      </c>
      <c r="D20" s="7">
        <v>0</v>
      </c>
      <c r="E20" s="7"/>
      <c r="F20" s="3">
        <v>0</v>
      </c>
      <c r="G20" s="3">
        <v>0</v>
      </c>
      <c r="H20" s="3">
        <v>0</v>
      </c>
    </row>
    <row r="21" spans="1:8">
      <c r="A21" s="3" t="s">
        <v>7</v>
      </c>
      <c r="B21" s="3" t="s">
        <v>25</v>
      </c>
      <c r="C21" s="7">
        <f t="shared" si="1"/>
        <v>87.5</v>
      </c>
      <c r="D21" s="7">
        <v>18.5</v>
      </c>
      <c r="E21" s="7"/>
      <c r="F21" s="3">
        <v>18</v>
      </c>
      <c r="G21" s="3">
        <v>51</v>
      </c>
      <c r="H21" s="3">
        <v>18.5</v>
      </c>
    </row>
    <row r="22" spans="1:8">
      <c r="A22" s="3" t="s">
        <v>7</v>
      </c>
      <c r="B22" s="3" t="s">
        <v>26</v>
      </c>
      <c r="C22" s="7">
        <f t="shared" si="1"/>
        <v>14</v>
      </c>
      <c r="D22" s="7">
        <v>4</v>
      </c>
      <c r="E22" s="7"/>
      <c r="F22" s="3">
        <v>8</v>
      </c>
      <c r="G22" s="3">
        <v>2</v>
      </c>
      <c r="H22" s="3">
        <v>4</v>
      </c>
    </row>
    <row r="23" spans="1:8">
      <c r="A23" s="3" t="s">
        <v>7</v>
      </c>
      <c r="B23" s="3" t="s">
        <v>27</v>
      </c>
      <c r="C23" s="7">
        <f t="shared" si="1"/>
        <v>4</v>
      </c>
      <c r="D23" s="7">
        <v>1.5</v>
      </c>
      <c r="E23" s="7">
        <v>-1</v>
      </c>
      <c r="F23" s="3">
        <v>1</v>
      </c>
      <c r="G23" s="3">
        <v>2</v>
      </c>
      <c r="H23" s="3">
        <v>1</v>
      </c>
    </row>
    <row r="24" spans="1:8">
      <c r="A24" s="3" t="s">
        <v>7</v>
      </c>
      <c r="B24" s="3" t="s">
        <v>28</v>
      </c>
      <c r="C24" s="7">
        <f t="shared" si="1"/>
        <v>18.5</v>
      </c>
      <c r="D24" s="7">
        <v>17</v>
      </c>
      <c r="E24" s="7">
        <v>-0.5</v>
      </c>
      <c r="F24" s="3">
        <v>1</v>
      </c>
      <c r="G24" s="3">
        <v>0.5</v>
      </c>
      <c r="H24" s="3">
        <v>17</v>
      </c>
    </row>
    <row r="25" spans="1:8">
      <c r="A25" s="3" t="s">
        <v>7</v>
      </c>
      <c r="B25" s="3" t="s">
        <v>29</v>
      </c>
      <c r="C25" s="7">
        <f t="shared" si="1"/>
        <v>9.5</v>
      </c>
      <c r="D25" s="7">
        <v>7.5</v>
      </c>
      <c r="E25" s="7"/>
      <c r="F25" s="3">
        <v>1</v>
      </c>
      <c r="G25" s="3">
        <v>1</v>
      </c>
      <c r="H25" s="3">
        <v>7.5</v>
      </c>
    </row>
    <row r="26" spans="1:8">
      <c r="A26" s="3" t="s">
        <v>7</v>
      </c>
      <c r="B26" s="3" t="s">
        <v>30</v>
      </c>
      <c r="C26" s="7">
        <f t="shared" si="1"/>
        <v>52</v>
      </c>
      <c r="D26" s="7">
        <v>23</v>
      </c>
      <c r="E26" s="7"/>
      <c r="F26" s="3">
        <v>12</v>
      </c>
      <c r="G26" s="3">
        <v>17</v>
      </c>
      <c r="H26" s="3">
        <v>23</v>
      </c>
    </row>
    <row r="27" spans="1:8">
      <c r="A27" s="3" t="s">
        <v>7</v>
      </c>
      <c r="B27" s="3" t="s">
        <v>31</v>
      </c>
      <c r="C27" s="7">
        <f t="shared" si="1"/>
        <v>30.5</v>
      </c>
      <c r="D27" s="7">
        <v>2.5</v>
      </c>
      <c r="E27" s="7">
        <v>-0.5</v>
      </c>
      <c r="F27" s="3">
        <v>1</v>
      </c>
      <c r="G27" s="3">
        <v>27.5</v>
      </c>
      <c r="H27" s="3">
        <v>2</v>
      </c>
    </row>
    <row r="29" s="1" customFormat="1" spans="1:16383">
      <c r="A29" s="6" t="s">
        <v>32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  <c r="AMK29" s="6"/>
      <c r="AML29" s="6"/>
      <c r="AMM29" s="6"/>
      <c r="AMN29" s="6"/>
      <c r="AMO29" s="6"/>
      <c r="AMP29" s="6"/>
      <c r="AMQ29" s="6"/>
      <c r="AMR29" s="6"/>
      <c r="AMS29" s="6"/>
      <c r="AMT29" s="6"/>
      <c r="AMU29" s="6"/>
      <c r="AMV29" s="6"/>
      <c r="AMW29" s="6"/>
      <c r="AMX29" s="6"/>
      <c r="AMY29" s="6"/>
      <c r="AMZ29" s="6"/>
      <c r="ANA29" s="6"/>
      <c r="ANB29" s="6"/>
      <c r="ANC29" s="6"/>
      <c r="AND29" s="6"/>
      <c r="ANE29" s="6"/>
      <c r="ANF29" s="6"/>
      <c r="ANG29" s="6"/>
      <c r="ANH29" s="6"/>
      <c r="ANI29" s="6"/>
      <c r="ANJ29" s="6"/>
      <c r="ANK29" s="6"/>
      <c r="ANL29" s="6"/>
      <c r="ANM29" s="6"/>
      <c r="ANN29" s="6"/>
      <c r="ANO29" s="6"/>
      <c r="ANP29" s="6"/>
      <c r="ANQ29" s="6"/>
      <c r="ANR29" s="6"/>
      <c r="ANS29" s="6"/>
      <c r="ANT29" s="6"/>
      <c r="ANU29" s="6"/>
      <c r="ANV29" s="6"/>
      <c r="ANW29" s="6"/>
      <c r="ANX29" s="6"/>
      <c r="ANY29" s="6"/>
      <c r="ANZ29" s="6"/>
      <c r="AOA29" s="6"/>
      <c r="AOB29" s="6"/>
      <c r="AOC29" s="6"/>
      <c r="AOD29" s="6"/>
      <c r="AOE29" s="6"/>
      <c r="AOF29" s="6"/>
      <c r="AOG29" s="6"/>
      <c r="AOH29" s="6"/>
      <c r="AOI29" s="6"/>
      <c r="AOJ29" s="6"/>
      <c r="AOK29" s="6"/>
      <c r="AOL29" s="6"/>
      <c r="AOM29" s="6"/>
      <c r="AON29" s="6"/>
      <c r="AOO29" s="6"/>
      <c r="AOP29" s="6"/>
      <c r="AOQ29" s="6"/>
      <c r="AOR29" s="6"/>
      <c r="AOS29" s="6"/>
      <c r="AOT29" s="6"/>
      <c r="AOU29" s="6"/>
      <c r="AOV29" s="6"/>
      <c r="AOW29" s="6"/>
      <c r="AOX29" s="6"/>
      <c r="AOY29" s="6"/>
      <c r="AOZ29" s="6"/>
      <c r="APA29" s="6"/>
      <c r="APB29" s="6"/>
      <c r="APC29" s="6"/>
      <c r="APD29" s="6"/>
      <c r="APE29" s="6"/>
      <c r="APF29" s="6"/>
      <c r="APG29" s="6"/>
      <c r="APH29" s="6"/>
      <c r="API29" s="6"/>
      <c r="APJ29" s="6"/>
      <c r="APK29" s="6"/>
      <c r="APL29" s="6"/>
      <c r="APM29" s="6"/>
      <c r="APN29" s="6"/>
      <c r="APO29" s="6"/>
      <c r="APP29" s="6"/>
      <c r="APQ29" s="6"/>
      <c r="APR29" s="6"/>
      <c r="APS29" s="6"/>
      <c r="APT29" s="6"/>
      <c r="APU29" s="6"/>
      <c r="APV29" s="6"/>
      <c r="APW29" s="6"/>
      <c r="APX29" s="6"/>
      <c r="APY29" s="6"/>
      <c r="APZ29" s="6"/>
      <c r="AQA29" s="6"/>
      <c r="AQB29" s="6"/>
      <c r="AQC29" s="6"/>
      <c r="AQD29" s="6"/>
      <c r="AQE29" s="6"/>
      <c r="AQF29" s="6"/>
      <c r="AQG29" s="6"/>
      <c r="AQH29" s="6"/>
      <c r="AQI29" s="6"/>
      <c r="AQJ29" s="6"/>
      <c r="AQK29" s="6"/>
      <c r="AQL29" s="6"/>
      <c r="AQM29" s="6"/>
      <c r="AQN29" s="6"/>
      <c r="AQO29" s="6"/>
      <c r="AQP29" s="6"/>
      <c r="AQQ29" s="6"/>
      <c r="AQR29" s="6"/>
      <c r="AQS29" s="6"/>
      <c r="AQT29" s="6"/>
      <c r="AQU29" s="6"/>
      <c r="AQV29" s="6"/>
      <c r="AQW29" s="6"/>
      <c r="AQX29" s="6"/>
      <c r="AQY29" s="6"/>
      <c r="AQZ29" s="6"/>
      <c r="ARA29" s="6"/>
      <c r="ARB29" s="6"/>
      <c r="ARC29" s="6"/>
      <c r="ARD29" s="6"/>
      <c r="ARE29" s="6"/>
      <c r="ARF29" s="6"/>
      <c r="ARG29" s="6"/>
      <c r="ARH29" s="6"/>
      <c r="ARI29" s="6"/>
      <c r="ARJ29" s="6"/>
      <c r="ARK29" s="6"/>
      <c r="ARL29" s="6"/>
      <c r="ARM29" s="6"/>
      <c r="ARN29" s="6"/>
      <c r="ARO29" s="6"/>
      <c r="ARP29" s="6"/>
      <c r="ARQ29" s="6"/>
      <c r="ARR29" s="6"/>
      <c r="ARS29" s="6"/>
      <c r="ART29" s="6"/>
      <c r="ARU29" s="6"/>
      <c r="ARV29" s="6"/>
      <c r="ARW29" s="6"/>
      <c r="ARX29" s="6"/>
      <c r="ARY29" s="6"/>
      <c r="ARZ29" s="6"/>
      <c r="ASA29" s="6"/>
      <c r="ASB29" s="6"/>
      <c r="ASC29" s="6"/>
      <c r="ASD29" s="6"/>
      <c r="ASE29" s="6"/>
      <c r="ASF29" s="6"/>
      <c r="ASG29" s="6"/>
      <c r="ASH29" s="6"/>
      <c r="ASI29" s="6"/>
      <c r="ASJ29" s="6"/>
      <c r="ASK29" s="6"/>
      <c r="ASL29" s="6"/>
      <c r="ASM29" s="6"/>
      <c r="ASN29" s="6"/>
      <c r="ASO29" s="6"/>
      <c r="ASP29" s="6"/>
      <c r="ASQ29" s="6"/>
      <c r="ASR29" s="6"/>
      <c r="ASS29" s="6"/>
      <c r="AST29" s="6"/>
      <c r="ASU29" s="6"/>
      <c r="ASV29" s="6"/>
      <c r="ASW29" s="6"/>
      <c r="ASX29" s="6"/>
      <c r="ASY29" s="6"/>
      <c r="ASZ29" s="6"/>
      <c r="ATA29" s="6"/>
      <c r="ATB29" s="6"/>
      <c r="ATC29" s="6"/>
      <c r="ATD29" s="6"/>
      <c r="ATE29" s="6"/>
      <c r="ATF29" s="6"/>
      <c r="ATG29" s="6"/>
      <c r="ATH29" s="6"/>
      <c r="ATI29" s="6"/>
      <c r="ATJ29" s="6"/>
      <c r="ATK29" s="6"/>
      <c r="ATL29" s="6"/>
      <c r="ATM29" s="6"/>
      <c r="ATN29" s="6"/>
      <c r="ATO29" s="6"/>
      <c r="ATP29" s="6"/>
      <c r="ATQ29" s="6"/>
      <c r="ATR29" s="6"/>
      <c r="ATS29" s="6"/>
      <c r="ATT29" s="6"/>
      <c r="ATU29" s="6"/>
      <c r="ATV29" s="6"/>
      <c r="ATW29" s="6"/>
      <c r="ATX29" s="6"/>
      <c r="ATY29" s="6"/>
      <c r="ATZ29" s="6"/>
      <c r="AUA29" s="6"/>
      <c r="AUB29" s="6"/>
      <c r="AUC29" s="6"/>
      <c r="AUD29" s="6"/>
      <c r="AUE29" s="6"/>
      <c r="AUF29" s="6"/>
      <c r="AUG29" s="6"/>
      <c r="AUH29" s="6"/>
      <c r="AUI29" s="6"/>
      <c r="AUJ29" s="6"/>
      <c r="AUK29" s="6"/>
      <c r="AUL29" s="6"/>
      <c r="AUM29" s="6"/>
      <c r="AUN29" s="6"/>
      <c r="AUO29" s="6"/>
      <c r="AUP29" s="6"/>
      <c r="AUQ29" s="6"/>
      <c r="AUR29" s="6"/>
      <c r="AUS29" s="6"/>
      <c r="AUT29" s="6"/>
      <c r="AUU29" s="6"/>
      <c r="AUV29" s="6"/>
      <c r="AUW29" s="6"/>
      <c r="AUX29" s="6"/>
      <c r="AUY29" s="6"/>
      <c r="AUZ29" s="6"/>
      <c r="AVA29" s="6"/>
      <c r="AVB29" s="6"/>
      <c r="AVC29" s="6"/>
      <c r="AVD29" s="6"/>
      <c r="AVE29" s="6"/>
      <c r="AVF29" s="6"/>
      <c r="AVG29" s="6"/>
      <c r="AVH29" s="6"/>
      <c r="AVI29" s="6"/>
      <c r="AVJ29" s="6"/>
      <c r="AVK29" s="6"/>
      <c r="AVL29" s="6"/>
      <c r="AVM29" s="6"/>
      <c r="AVN29" s="6"/>
      <c r="AVO29" s="6"/>
      <c r="AVP29" s="6"/>
      <c r="AVQ29" s="6"/>
      <c r="AVR29" s="6"/>
      <c r="AVS29" s="6"/>
      <c r="AVT29" s="6"/>
      <c r="AVU29" s="6"/>
      <c r="AVV29" s="6"/>
      <c r="AVW29" s="6"/>
      <c r="AVX29" s="6"/>
      <c r="AVY29" s="6"/>
      <c r="AVZ29" s="6"/>
      <c r="AWA29" s="6"/>
      <c r="AWB29" s="6"/>
      <c r="AWC29" s="6"/>
      <c r="AWD29" s="6"/>
      <c r="AWE29" s="6"/>
      <c r="AWF29" s="6"/>
      <c r="AWG29" s="6"/>
      <c r="AWH29" s="6"/>
      <c r="AWI29" s="6"/>
      <c r="AWJ29" s="6"/>
      <c r="AWK29" s="6"/>
      <c r="AWL29" s="6"/>
      <c r="AWM29" s="6"/>
      <c r="AWN29" s="6"/>
      <c r="AWO29" s="6"/>
      <c r="AWP29" s="6"/>
      <c r="AWQ29" s="6"/>
      <c r="AWR29" s="6"/>
      <c r="AWS29" s="6"/>
      <c r="AWT29" s="6"/>
      <c r="AWU29" s="6"/>
      <c r="AWV29" s="6"/>
      <c r="AWW29" s="6"/>
      <c r="AWX29" s="6"/>
      <c r="AWY29" s="6"/>
      <c r="AWZ29" s="6"/>
      <c r="AXA29" s="6"/>
      <c r="AXB29" s="6"/>
      <c r="AXC29" s="6"/>
      <c r="AXD29" s="6"/>
      <c r="AXE29" s="6"/>
      <c r="AXF29" s="6"/>
      <c r="AXG29" s="6"/>
      <c r="AXH29" s="6"/>
      <c r="AXI29" s="6"/>
      <c r="AXJ29" s="6"/>
      <c r="AXK29" s="6"/>
      <c r="AXL29" s="6"/>
      <c r="AXM29" s="6"/>
      <c r="AXN29" s="6"/>
      <c r="AXO29" s="6"/>
      <c r="AXP29" s="6"/>
      <c r="AXQ29" s="6"/>
      <c r="AXR29" s="6"/>
      <c r="AXS29" s="6"/>
      <c r="AXT29" s="6"/>
      <c r="AXU29" s="6"/>
      <c r="AXV29" s="6"/>
      <c r="AXW29" s="6"/>
      <c r="AXX29" s="6"/>
      <c r="AXY29" s="6"/>
      <c r="AXZ29" s="6"/>
      <c r="AYA29" s="6"/>
      <c r="AYB29" s="6"/>
      <c r="AYC29" s="6"/>
      <c r="AYD29" s="6"/>
      <c r="AYE29" s="6"/>
      <c r="AYF29" s="6"/>
      <c r="AYG29" s="6"/>
      <c r="AYH29" s="6"/>
      <c r="AYI29" s="6"/>
      <c r="AYJ29" s="6"/>
      <c r="AYK29" s="6"/>
      <c r="AYL29" s="6"/>
      <c r="AYM29" s="6"/>
      <c r="AYN29" s="6"/>
      <c r="AYO29" s="6"/>
      <c r="AYP29" s="6"/>
      <c r="AYQ29" s="6"/>
      <c r="AYR29" s="6"/>
      <c r="AYS29" s="6"/>
      <c r="AYT29" s="6"/>
      <c r="AYU29" s="6"/>
      <c r="AYV29" s="6"/>
      <c r="AYW29" s="6"/>
      <c r="AYX29" s="6"/>
      <c r="AYY29" s="6"/>
      <c r="AYZ29" s="6"/>
      <c r="AZA29" s="6"/>
      <c r="AZB29" s="6"/>
      <c r="AZC29" s="6"/>
      <c r="AZD29" s="6"/>
      <c r="AZE29" s="6"/>
      <c r="AZF29" s="6"/>
      <c r="AZG29" s="6"/>
      <c r="AZH29" s="6"/>
      <c r="AZI29" s="6"/>
      <c r="AZJ29" s="6"/>
      <c r="AZK29" s="6"/>
      <c r="AZL29" s="6"/>
      <c r="AZM29" s="6"/>
      <c r="AZN29" s="6"/>
      <c r="AZO29" s="6"/>
      <c r="AZP29" s="6"/>
      <c r="AZQ29" s="6"/>
      <c r="AZR29" s="6"/>
      <c r="AZS29" s="6"/>
      <c r="AZT29" s="6"/>
      <c r="AZU29" s="6"/>
      <c r="AZV29" s="6"/>
      <c r="AZW29" s="6"/>
      <c r="AZX29" s="6"/>
      <c r="AZY29" s="6"/>
      <c r="AZZ29" s="6"/>
      <c r="BAA29" s="6"/>
      <c r="BAB29" s="6"/>
      <c r="BAC29" s="6"/>
      <c r="BAD29" s="6"/>
      <c r="BAE29" s="6"/>
      <c r="BAF29" s="6"/>
      <c r="BAG29" s="6"/>
      <c r="BAH29" s="6"/>
      <c r="BAI29" s="6"/>
      <c r="BAJ29" s="6"/>
      <c r="BAK29" s="6"/>
      <c r="BAL29" s="6"/>
      <c r="BAM29" s="6"/>
      <c r="BAN29" s="6"/>
      <c r="BAO29" s="6"/>
      <c r="BAP29" s="6"/>
      <c r="BAQ29" s="6"/>
      <c r="BAR29" s="6"/>
      <c r="BAS29" s="6"/>
      <c r="BAT29" s="6"/>
      <c r="BAU29" s="6"/>
      <c r="BAV29" s="6"/>
      <c r="BAW29" s="6"/>
      <c r="BAX29" s="6"/>
      <c r="BAY29" s="6"/>
      <c r="BAZ29" s="6"/>
      <c r="BBA29" s="6"/>
      <c r="BBB29" s="6"/>
      <c r="BBC29" s="6"/>
      <c r="BBD29" s="6"/>
      <c r="BBE29" s="6"/>
      <c r="BBF29" s="6"/>
      <c r="BBG29" s="6"/>
      <c r="BBH29" s="6"/>
      <c r="BBI29" s="6"/>
      <c r="BBJ29" s="6"/>
      <c r="BBK29" s="6"/>
      <c r="BBL29" s="6"/>
      <c r="BBM29" s="6"/>
      <c r="BBN29" s="6"/>
      <c r="BBO29" s="6"/>
      <c r="BBP29" s="6"/>
      <c r="BBQ29" s="6"/>
      <c r="BBR29" s="6"/>
      <c r="BBS29" s="6"/>
      <c r="BBT29" s="6"/>
      <c r="BBU29" s="6"/>
      <c r="BBV29" s="6"/>
      <c r="BBW29" s="6"/>
      <c r="BBX29" s="6"/>
      <c r="BBY29" s="6"/>
      <c r="BBZ29" s="6"/>
      <c r="BCA29" s="6"/>
      <c r="BCB29" s="6"/>
      <c r="BCC29" s="6"/>
      <c r="BCD29" s="6"/>
      <c r="BCE29" s="6"/>
      <c r="BCF29" s="6"/>
      <c r="BCG29" s="6"/>
      <c r="BCH29" s="6"/>
      <c r="BCI29" s="6"/>
      <c r="BCJ29" s="6"/>
      <c r="BCK29" s="6"/>
      <c r="BCL29" s="6"/>
      <c r="BCM29" s="6"/>
      <c r="BCN29" s="6"/>
      <c r="BCO29" s="6"/>
      <c r="BCP29" s="6"/>
      <c r="BCQ29" s="6"/>
      <c r="BCR29" s="6"/>
      <c r="BCS29" s="6"/>
      <c r="BCT29" s="6"/>
      <c r="BCU29" s="6"/>
      <c r="BCV29" s="6"/>
      <c r="BCW29" s="6"/>
      <c r="BCX29" s="6"/>
      <c r="BCY29" s="6"/>
      <c r="BCZ29" s="6"/>
      <c r="BDA29" s="6"/>
      <c r="BDB29" s="6"/>
      <c r="BDC29" s="6"/>
      <c r="BDD29" s="6"/>
      <c r="BDE29" s="6"/>
      <c r="BDF29" s="6"/>
      <c r="BDG29" s="6"/>
      <c r="BDH29" s="6"/>
      <c r="BDI29" s="6"/>
      <c r="BDJ29" s="6"/>
      <c r="BDK29" s="6"/>
      <c r="BDL29" s="6"/>
      <c r="BDM29" s="6"/>
      <c r="BDN29" s="6"/>
      <c r="BDO29" s="6"/>
      <c r="BDP29" s="6"/>
      <c r="BDQ29" s="6"/>
      <c r="BDR29" s="6"/>
      <c r="BDS29" s="6"/>
      <c r="BDT29" s="6"/>
      <c r="BDU29" s="6"/>
      <c r="BDV29" s="6"/>
      <c r="BDW29" s="6"/>
      <c r="BDX29" s="6"/>
      <c r="BDY29" s="6"/>
      <c r="BDZ29" s="6"/>
      <c r="BEA29" s="6"/>
      <c r="BEB29" s="6"/>
      <c r="BEC29" s="6"/>
      <c r="BED29" s="6"/>
      <c r="BEE29" s="6"/>
      <c r="BEF29" s="6"/>
      <c r="BEG29" s="6"/>
      <c r="BEH29" s="6"/>
      <c r="BEI29" s="6"/>
      <c r="BEJ29" s="6"/>
      <c r="BEK29" s="6"/>
      <c r="BEL29" s="6"/>
      <c r="BEM29" s="6"/>
      <c r="BEN29" s="6"/>
      <c r="BEO29" s="6"/>
      <c r="BEP29" s="6"/>
      <c r="BEQ29" s="6"/>
      <c r="BER29" s="6"/>
      <c r="BES29" s="6"/>
      <c r="BET29" s="6"/>
      <c r="BEU29" s="6"/>
      <c r="BEV29" s="6"/>
      <c r="BEW29" s="6"/>
      <c r="BEX29" s="6"/>
      <c r="BEY29" s="6"/>
      <c r="BEZ29" s="6"/>
      <c r="BFA29" s="6"/>
      <c r="BFB29" s="6"/>
      <c r="BFC29" s="6"/>
      <c r="BFD29" s="6"/>
      <c r="BFE29" s="6"/>
      <c r="BFF29" s="6"/>
      <c r="BFG29" s="6"/>
      <c r="BFH29" s="6"/>
      <c r="BFI29" s="6"/>
      <c r="BFJ29" s="6"/>
      <c r="BFK29" s="6"/>
      <c r="BFL29" s="6"/>
      <c r="BFM29" s="6"/>
      <c r="BFN29" s="6"/>
      <c r="BFO29" s="6"/>
      <c r="BFP29" s="6"/>
      <c r="BFQ29" s="6"/>
      <c r="BFR29" s="6"/>
      <c r="BFS29" s="6"/>
      <c r="BFT29" s="6"/>
      <c r="BFU29" s="6"/>
      <c r="BFV29" s="6"/>
      <c r="BFW29" s="6"/>
      <c r="BFX29" s="6"/>
      <c r="BFY29" s="6"/>
      <c r="BFZ29" s="6"/>
      <c r="BGA29" s="6"/>
      <c r="BGB29" s="6"/>
      <c r="BGC29" s="6"/>
      <c r="BGD29" s="6"/>
      <c r="BGE29" s="6"/>
      <c r="BGF29" s="6"/>
      <c r="BGG29" s="6"/>
      <c r="BGH29" s="6"/>
      <c r="BGI29" s="6"/>
      <c r="BGJ29" s="6"/>
      <c r="BGK29" s="6"/>
      <c r="BGL29" s="6"/>
      <c r="BGM29" s="6"/>
      <c r="BGN29" s="6"/>
      <c r="BGO29" s="6"/>
      <c r="BGP29" s="6"/>
      <c r="BGQ29" s="6"/>
      <c r="BGR29" s="6"/>
      <c r="BGS29" s="6"/>
      <c r="BGT29" s="6"/>
      <c r="BGU29" s="6"/>
      <c r="BGV29" s="6"/>
      <c r="BGW29" s="6"/>
      <c r="BGX29" s="6"/>
      <c r="BGY29" s="6"/>
      <c r="BGZ29" s="6"/>
      <c r="BHA29" s="6"/>
      <c r="BHB29" s="6"/>
      <c r="BHC29" s="6"/>
      <c r="BHD29" s="6"/>
      <c r="BHE29" s="6"/>
      <c r="BHF29" s="6"/>
      <c r="BHG29" s="6"/>
      <c r="BHH29" s="6"/>
      <c r="BHI29" s="6"/>
      <c r="BHJ29" s="6"/>
      <c r="BHK29" s="6"/>
      <c r="BHL29" s="6"/>
      <c r="BHM29" s="6"/>
      <c r="BHN29" s="6"/>
      <c r="BHO29" s="6"/>
      <c r="BHP29" s="6"/>
      <c r="BHQ29" s="6"/>
      <c r="BHR29" s="6"/>
      <c r="BHS29" s="6"/>
      <c r="BHT29" s="6"/>
      <c r="BHU29" s="6"/>
      <c r="BHV29" s="6"/>
      <c r="BHW29" s="6"/>
      <c r="BHX29" s="6"/>
      <c r="BHY29" s="6"/>
      <c r="BHZ29" s="6"/>
      <c r="BIA29" s="6"/>
      <c r="BIB29" s="6"/>
      <c r="BIC29" s="6"/>
      <c r="BID29" s="6"/>
      <c r="BIE29" s="6"/>
      <c r="BIF29" s="6"/>
      <c r="BIG29" s="6"/>
      <c r="BIH29" s="6"/>
      <c r="BII29" s="6"/>
      <c r="BIJ29" s="6"/>
      <c r="BIK29" s="6"/>
      <c r="BIL29" s="6"/>
      <c r="BIM29" s="6"/>
      <c r="BIN29" s="6"/>
      <c r="BIO29" s="6"/>
      <c r="BIP29" s="6"/>
      <c r="BIQ29" s="6"/>
      <c r="BIR29" s="6"/>
      <c r="BIS29" s="6"/>
      <c r="BIT29" s="6"/>
      <c r="BIU29" s="6"/>
      <c r="BIV29" s="6"/>
      <c r="BIW29" s="6"/>
      <c r="BIX29" s="6"/>
      <c r="BIY29" s="6"/>
      <c r="BIZ29" s="6"/>
      <c r="BJA29" s="6"/>
      <c r="BJB29" s="6"/>
      <c r="BJC29" s="6"/>
      <c r="BJD29" s="6"/>
      <c r="BJE29" s="6"/>
      <c r="BJF29" s="6"/>
      <c r="BJG29" s="6"/>
      <c r="BJH29" s="6"/>
      <c r="BJI29" s="6"/>
      <c r="BJJ29" s="6"/>
      <c r="BJK29" s="6"/>
      <c r="BJL29" s="6"/>
      <c r="BJM29" s="6"/>
      <c r="BJN29" s="6"/>
      <c r="BJO29" s="6"/>
      <c r="BJP29" s="6"/>
      <c r="BJQ29" s="6"/>
      <c r="BJR29" s="6"/>
      <c r="BJS29" s="6"/>
      <c r="BJT29" s="6"/>
      <c r="BJU29" s="6"/>
      <c r="BJV29" s="6"/>
      <c r="BJW29" s="6"/>
      <c r="BJX29" s="6"/>
      <c r="BJY29" s="6"/>
      <c r="BJZ29" s="6"/>
      <c r="BKA29" s="6"/>
      <c r="BKB29" s="6"/>
      <c r="BKC29" s="6"/>
      <c r="BKD29" s="6"/>
      <c r="BKE29" s="6"/>
      <c r="BKF29" s="6"/>
      <c r="BKG29" s="6"/>
      <c r="BKH29" s="6"/>
      <c r="BKI29" s="6"/>
      <c r="BKJ29" s="6"/>
      <c r="BKK29" s="6"/>
      <c r="BKL29" s="6"/>
      <c r="BKM29" s="6"/>
      <c r="BKN29" s="6"/>
      <c r="BKO29" s="6"/>
      <c r="BKP29" s="6"/>
      <c r="BKQ29" s="6"/>
      <c r="BKR29" s="6"/>
      <c r="BKS29" s="6"/>
      <c r="BKT29" s="6"/>
      <c r="BKU29" s="6"/>
      <c r="BKV29" s="6"/>
      <c r="BKW29" s="6"/>
      <c r="BKX29" s="6"/>
      <c r="BKY29" s="6"/>
      <c r="BKZ29" s="6"/>
      <c r="BLA29" s="6"/>
      <c r="BLB29" s="6"/>
      <c r="BLC29" s="6"/>
      <c r="BLD29" s="6"/>
      <c r="BLE29" s="6"/>
      <c r="BLF29" s="6"/>
      <c r="BLG29" s="6"/>
      <c r="BLH29" s="6"/>
      <c r="BLI29" s="6"/>
      <c r="BLJ29" s="6"/>
      <c r="BLK29" s="6"/>
      <c r="BLL29" s="6"/>
      <c r="BLM29" s="6"/>
      <c r="BLN29" s="6"/>
      <c r="BLO29" s="6"/>
      <c r="BLP29" s="6"/>
      <c r="BLQ29" s="6"/>
      <c r="BLR29" s="6"/>
      <c r="BLS29" s="6"/>
      <c r="BLT29" s="6"/>
      <c r="BLU29" s="6"/>
      <c r="BLV29" s="6"/>
      <c r="BLW29" s="6"/>
      <c r="BLX29" s="6"/>
      <c r="BLY29" s="6"/>
      <c r="BLZ29" s="6"/>
      <c r="BMA29" s="6"/>
      <c r="BMB29" s="6"/>
      <c r="BMC29" s="6"/>
      <c r="BMD29" s="6"/>
      <c r="BME29" s="6"/>
      <c r="BMF29" s="6"/>
      <c r="BMG29" s="6"/>
      <c r="BMH29" s="6"/>
      <c r="BMI29" s="6"/>
      <c r="BMJ29" s="6"/>
      <c r="BMK29" s="6"/>
      <c r="BML29" s="6"/>
      <c r="BMM29" s="6"/>
      <c r="BMN29" s="6"/>
      <c r="BMO29" s="6"/>
      <c r="BMP29" s="6"/>
      <c r="BMQ29" s="6"/>
      <c r="BMR29" s="6"/>
      <c r="BMS29" s="6"/>
      <c r="BMT29" s="6"/>
      <c r="BMU29" s="6"/>
      <c r="BMV29" s="6"/>
      <c r="BMW29" s="6"/>
      <c r="BMX29" s="6"/>
      <c r="BMY29" s="6"/>
      <c r="BMZ29" s="6"/>
      <c r="BNA29" s="6"/>
      <c r="BNB29" s="6"/>
      <c r="BNC29" s="6"/>
      <c r="BND29" s="6"/>
      <c r="BNE29" s="6"/>
      <c r="BNF29" s="6"/>
      <c r="BNG29" s="6"/>
      <c r="BNH29" s="6"/>
      <c r="BNI29" s="6"/>
      <c r="BNJ29" s="6"/>
      <c r="BNK29" s="6"/>
      <c r="BNL29" s="6"/>
      <c r="BNM29" s="6"/>
      <c r="BNN29" s="6"/>
      <c r="BNO29" s="6"/>
      <c r="BNP29" s="6"/>
      <c r="BNQ29" s="6"/>
      <c r="BNR29" s="6"/>
      <c r="BNS29" s="6"/>
      <c r="BNT29" s="6"/>
      <c r="BNU29" s="6"/>
      <c r="BNV29" s="6"/>
      <c r="BNW29" s="6"/>
      <c r="BNX29" s="6"/>
      <c r="BNY29" s="6"/>
      <c r="BNZ29" s="6"/>
      <c r="BOA29" s="6"/>
      <c r="BOB29" s="6"/>
      <c r="BOC29" s="6"/>
      <c r="BOD29" s="6"/>
      <c r="BOE29" s="6"/>
      <c r="BOF29" s="6"/>
      <c r="BOG29" s="6"/>
      <c r="BOH29" s="6"/>
      <c r="BOI29" s="6"/>
      <c r="BOJ29" s="6"/>
      <c r="BOK29" s="6"/>
      <c r="BOL29" s="6"/>
      <c r="BOM29" s="6"/>
      <c r="BON29" s="6"/>
      <c r="BOO29" s="6"/>
      <c r="BOP29" s="6"/>
      <c r="BOQ29" s="6"/>
      <c r="BOR29" s="6"/>
      <c r="BOS29" s="6"/>
      <c r="BOT29" s="6"/>
      <c r="BOU29" s="6"/>
      <c r="BOV29" s="6"/>
      <c r="BOW29" s="6"/>
      <c r="BOX29" s="6"/>
      <c r="BOY29" s="6"/>
      <c r="BOZ29" s="6"/>
      <c r="BPA29" s="6"/>
      <c r="BPB29" s="6"/>
      <c r="BPC29" s="6"/>
      <c r="BPD29" s="6"/>
      <c r="BPE29" s="6"/>
      <c r="BPF29" s="6"/>
      <c r="BPG29" s="6"/>
      <c r="BPH29" s="6"/>
      <c r="BPI29" s="6"/>
      <c r="BPJ29" s="6"/>
      <c r="BPK29" s="6"/>
      <c r="BPL29" s="6"/>
      <c r="BPM29" s="6"/>
      <c r="BPN29" s="6"/>
      <c r="BPO29" s="6"/>
      <c r="BPP29" s="6"/>
      <c r="BPQ29" s="6"/>
      <c r="BPR29" s="6"/>
      <c r="BPS29" s="6"/>
      <c r="BPT29" s="6"/>
      <c r="BPU29" s="6"/>
      <c r="BPV29" s="6"/>
      <c r="BPW29" s="6"/>
      <c r="BPX29" s="6"/>
      <c r="BPY29" s="6"/>
      <c r="BPZ29" s="6"/>
      <c r="BQA29" s="6"/>
      <c r="BQB29" s="6"/>
      <c r="BQC29" s="6"/>
      <c r="BQD29" s="6"/>
      <c r="BQE29" s="6"/>
      <c r="BQF29" s="6"/>
      <c r="BQG29" s="6"/>
      <c r="BQH29" s="6"/>
      <c r="BQI29" s="6"/>
      <c r="BQJ29" s="6"/>
      <c r="BQK29" s="6"/>
      <c r="BQL29" s="6"/>
      <c r="BQM29" s="6"/>
      <c r="BQN29" s="6"/>
      <c r="BQO29" s="6"/>
      <c r="BQP29" s="6"/>
      <c r="BQQ29" s="6"/>
      <c r="BQR29" s="6"/>
      <c r="BQS29" s="6"/>
      <c r="BQT29" s="6"/>
      <c r="BQU29" s="6"/>
      <c r="BQV29" s="6"/>
      <c r="BQW29" s="6"/>
      <c r="BQX29" s="6"/>
      <c r="BQY29" s="6"/>
      <c r="BQZ29" s="6"/>
      <c r="BRA29" s="6"/>
      <c r="BRB29" s="6"/>
      <c r="BRC29" s="6"/>
      <c r="BRD29" s="6"/>
      <c r="BRE29" s="6"/>
      <c r="BRF29" s="6"/>
      <c r="BRG29" s="6"/>
      <c r="BRH29" s="6"/>
      <c r="BRI29" s="6"/>
      <c r="BRJ29" s="6"/>
      <c r="BRK29" s="6"/>
      <c r="BRL29" s="6"/>
      <c r="BRM29" s="6"/>
      <c r="BRN29" s="6"/>
      <c r="BRO29" s="6"/>
      <c r="BRP29" s="6"/>
      <c r="BRQ29" s="6"/>
      <c r="BRR29" s="6"/>
      <c r="BRS29" s="6"/>
      <c r="BRT29" s="6"/>
      <c r="BRU29" s="6"/>
      <c r="BRV29" s="6"/>
      <c r="BRW29" s="6"/>
      <c r="BRX29" s="6"/>
      <c r="BRY29" s="6"/>
      <c r="BRZ29" s="6"/>
      <c r="BSA29" s="6"/>
      <c r="BSB29" s="6"/>
      <c r="BSC29" s="6"/>
      <c r="BSD29" s="6"/>
      <c r="BSE29" s="6"/>
      <c r="BSF29" s="6"/>
      <c r="BSG29" s="6"/>
      <c r="BSH29" s="6"/>
      <c r="BSI29" s="6"/>
      <c r="BSJ29" s="6"/>
      <c r="BSK29" s="6"/>
      <c r="BSL29" s="6"/>
      <c r="BSM29" s="6"/>
      <c r="BSN29" s="6"/>
      <c r="BSO29" s="6"/>
      <c r="BSP29" s="6"/>
      <c r="BSQ29" s="6"/>
      <c r="BSR29" s="6"/>
      <c r="BSS29" s="6"/>
      <c r="BST29" s="6"/>
      <c r="BSU29" s="6"/>
      <c r="BSV29" s="6"/>
      <c r="BSW29" s="6"/>
      <c r="BSX29" s="6"/>
      <c r="BSY29" s="6"/>
      <c r="BSZ29" s="6"/>
      <c r="BTA29" s="6"/>
      <c r="BTB29" s="6"/>
      <c r="BTC29" s="6"/>
      <c r="BTD29" s="6"/>
      <c r="BTE29" s="6"/>
      <c r="BTF29" s="6"/>
      <c r="BTG29" s="6"/>
      <c r="BTH29" s="6"/>
      <c r="BTI29" s="6"/>
      <c r="BTJ29" s="6"/>
      <c r="BTK29" s="6"/>
      <c r="BTL29" s="6"/>
      <c r="BTM29" s="6"/>
      <c r="BTN29" s="6"/>
      <c r="BTO29" s="6"/>
      <c r="BTP29" s="6"/>
      <c r="BTQ29" s="6"/>
      <c r="BTR29" s="6"/>
      <c r="BTS29" s="6"/>
      <c r="BTT29" s="6"/>
      <c r="BTU29" s="6"/>
      <c r="BTV29" s="6"/>
      <c r="BTW29" s="6"/>
      <c r="BTX29" s="6"/>
      <c r="BTY29" s="6"/>
      <c r="BTZ29" s="6"/>
      <c r="BUA29" s="6"/>
      <c r="BUB29" s="6"/>
      <c r="BUC29" s="6"/>
      <c r="BUD29" s="6"/>
      <c r="BUE29" s="6"/>
      <c r="BUF29" s="6"/>
      <c r="BUG29" s="6"/>
      <c r="BUH29" s="6"/>
      <c r="BUI29" s="6"/>
      <c r="BUJ29" s="6"/>
      <c r="BUK29" s="6"/>
      <c r="BUL29" s="6"/>
      <c r="BUM29" s="6"/>
      <c r="BUN29" s="6"/>
      <c r="BUO29" s="6"/>
      <c r="BUP29" s="6"/>
      <c r="BUQ29" s="6"/>
      <c r="BUR29" s="6"/>
      <c r="BUS29" s="6"/>
      <c r="BUT29" s="6"/>
      <c r="BUU29" s="6"/>
      <c r="BUV29" s="6"/>
      <c r="BUW29" s="6"/>
      <c r="BUX29" s="6"/>
      <c r="BUY29" s="6"/>
      <c r="BUZ29" s="6"/>
      <c r="BVA29" s="6"/>
      <c r="BVB29" s="6"/>
      <c r="BVC29" s="6"/>
      <c r="BVD29" s="6"/>
      <c r="BVE29" s="6"/>
      <c r="BVF29" s="6"/>
      <c r="BVG29" s="6"/>
      <c r="BVH29" s="6"/>
      <c r="BVI29" s="6"/>
      <c r="BVJ29" s="6"/>
      <c r="BVK29" s="6"/>
      <c r="BVL29" s="6"/>
      <c r="BVM29" s="6"/>
      <c r="BVN29" s="6"/>
      <c r="BVO29" s="6"/>
      <c r="BVP29" s="6"/>
      <c r="BVQ29" s="6"/>
      <c r="BVR29" s="6"/>
      <c r="BVS29" s="6"/>
      <c r="BVT29" s="6"/>
      <c r="BVU29" s="6"/>
      <c r="BVV29" s="6"/>
      <c r="BVW29" s="6"/>
      <c r="BVX29" s="6"/>
      <c r="BVY29" s="6"/>
      <c r="BVZ29" s="6"/>
      <c r="BWA29" s="6"/>
      <c r="BWB29" s="6"/>
      <c r="BWC29" s="6"/>
      <c r="BWD29" s="6"/>
      <c r="BWE29" s="6"/>
      <c r="BWF29" s="6"/>
      <c r="BWG29" s="6"/>
      <c r="BWH29" s="6"/>
      <c r="BWI29" s="6"/>
      <c r="BWJ29" s="6"/>
      <c r="BWK29" s="6"/>
      <c r="BWL29" s="6"/>
      <c r="BWM29" s="6"/>
      <c r="BWN29" s="6"/>
      <c r="BWO29" s="6"/>
      <c r="BWP29" s="6"/>
      <c r="BWQ29" s="6"/>
      <c r="BWR29" s="6"/>
      <c r="BWS29" s="6"/>
      <c r="BWT29" s="6"/>
      <c r="BWU29" s="6"/>
      <c r="BWV29" s="6"/>
      <c r="BWW29" s="6"/>
      <c r="BWX29" s="6"/>
      <c r="BWY29" s="6"/>
      <c r="BWZ29" s="6"/>
      <c r="BXA29" s="6"/>
      <c r="BXB29" s="6"/>
      <c r="BXC29" s="6"/>
      <c r="BXD29" s="6"/>
      <c r="BXE29" s="6"/>
      <c r="BXF29" s="6"/>
      <c r="BXG29" s="6"/>
      <c r="BXH29" s="6"/>
      <c r="BXI29" s="6"/>
      <c r="BXJ29" s="6"/>
      <c r="BXK29" s="6"/>
      <c r="BXL29" s="6"/>
      <c r="BXM29" s="6"/>
      <c r="BXN29" s="6"/>
      <c r="BXO29" s="6"/>
      <c r="BXP29" s="6"/>
      <c r="BXQ29" s="6"/>
      <c r="BXR29" s="6"/>
      <c r="BXS29" s="6"/>
      <c r="BXT29" s="6"/>
      <c r="BXU29" s="6"/>
      <c r="BXV29" s="6"/>
      <c r="BXW29" s="6"/>
      <c r="BXX29" s="6"/>
      <c r="BXY29" s="6"/>
      <c r="BXZ29" s="6"/>
      <c r="BYA29" s="6"/>
      <c r="BYB29" s="6"/>
      <c r="BYC29" s="6"/>
      <c r="BYD29" s="6"/>
      <c r="BYE29" s="6"/>
      <c r="BYF29" s="6"/>
      <c r="BYG29" s="6"/>
      <c r="BYH29" s="6"/>
      <c r="BYI29" s="6"/>
      <c r="BYJ29" s="6"/>
      <c r="BYK29" s="6"/>
      <c r="BYL29" s="6"/>
      <c r="BYM29" s="6"/>
      <c r="BYN29" s="6"/>
      <c r="BYO29" s="6"/>
      <c r="BYP29" s="6"/>
      <c r="BYQ29" s="6"/>
      <c r="BYR29" s="6"/>
      <c r="BYS29" s="6"/>
      <c r="BYT29" s="6"/>
      <c r="BYU29" s="6"/>
      <c r="BYV29" s="6"/>
      <c r="BYW29" s="6"/>
      <c r="BYX29" s="6"/>
      <c r="BYY29" s="6"/>
      <c r="BYZ29" s="6"/>
      <c r="BZA29" s="6"/>
      <c r="BZB29" s="6"/>
      <c r="BZC29" s="6"/>
      <c r="BZD29" s="6"/>
      <c r="BZE29" s="6"/>
      <c r="BZF29" s="6"/>
      <c r="BZG29" s="6"/>
      <c r="BZH29" s="6"/>
      <c r="BZI29" s="6"/>
      <c r="BZJ29" s="6"/>
      <c r="BZK29" s="6"/>
      <c r="BZL29" s="6"/>
      <c r="BZM29" s="6"/>
      <c r="BZN29" s="6"/>
      <c r="BZO29" s="6"/>
      <c r="BZP29" s="6"/>
      <c r="BZQ29" s="6"/>
      <c r="BZR29" s="6"/>
      <c r="BZS29" s="6"/>
      <c r="BZT29" s="6"/>
      <c r="BZU29" s="6"/>
      <c r="BZV29" s="6"/>
      <c r="BZW29" s="6"/>
      <c r="BZX29" s="6"/>
      <c r="BZY29" s="6"/>
      <c r="BZZ29" s="6"/>
      <c r="CAA29" s="6"/>
      <c r="CAB29" s="6"/>
      <c r="CAC29" s="6"/>
      <c r="CAD29" s="6"/>
      <c r="CAE29" s="6"/>
      <c r="CAF29" s="6"/>
      <c r="CAG29" s="6"/>
      <c r="CAH29" s="6"/>
      <c r="CAI29" s="6"/>
      <c r="CAJ29" s="6"/>
      <c r="CAK29" s="6"/>
      <c r="CAL29" s="6"/>
      <c r="CAM29" s="6"/>
      <c r="CAN29" s="6"/>
      <c r="CAO29" s="6"/>
      <c r="CAP29" s="6"/>
      <c r="CAQ29" s="6"/>
      <c r="CAR29" s="6"/>
      <c r="CAS29" s="6"/>
      <c r="CAT29" s="6"/>
      <c r="CAU29" s="6"/>
      <c r="CAV29" s="6"/>
      <c r="CAW29" s="6"/>
      <c r="CAX29" s="6"/>
      <c r="CAY29" s="6"/>
      <c r="CAZ29" s="6"/>
      <c r="CBA29" s="6"/>
      <c r="CBB29" s="6"/>
      <c r="CBC29" s="6"/>
      <c r="CBD29" s="6"/>
      <c r="CBE29" s="6"/>
      <c r="CBF29" s="6"/>
      <c r="CBG29" s="6"/>
      <c r="CBH29" s="6"/>
      <c r="CBI29" s="6"/>
      <c r="CBJ29" s="6"/>
      <c r="CBK29" s="6"/>
      <c r="CBL29" s="6"/>
      <c r="CBM29" s="6"/>
      <c r="CBN29" s="6"/>
      <c r="CBO29" s="6"/>
      <c r="CBP29" s="6"/>
      <c r="CBQ29" s="6"/>
      <c r="CBR29" s="6"/>
      <c r="CBS29" s="6"/>
      <c r="CBT29" s="6"/>
      <c r="CBU29" s="6"/>
      <c r="CBV29" s="6"/>
      <c r="CBW29" s="6"/>
      <c r="CBX29" s="6"/>
      <c r="CBY29" s="6"/>
      <c r="CBZ29" s="6"/>
      <c r="CCA29" s="6"/>
      <c r="CCB29" s="6"/>
      <c r="CCC29" s="6"/>
      <c r="CCD29" s="6"/>
      <c r="CCE29" s="6"/>
      <c r="CCF29" s="6"/>
      <c r="CCG29" s="6"/>
      <c r="CCH29" s="6"/>
      <c r="CCI29" s="6"/>
      <c r="CCJ29" s="6"/>
      <c r="CCK29" s="6"/>
      <c r="CCL29" s="6"/>
      <c r="CCM29" s="6"/>
      <c r="CCN29" s="6"/>
      <c r="CCO29" s="6"/>
      <c r="CCP29" s="6"/>
      <c r="CCQ29" s="6"/>
      <c r="CCR29" s="6"/>
      <c r="CCS29" s="6"/>
      <c r="CCT29" s="6"/>
      <c r="CCU29" s="6"/>
      <c r="CCV29" s="6"/>
      <c r="CCW29" s="6"/>
      <c r="CCX29" s="6"/>
      <c r="CCY29" s="6"/>
      <c r="CCZ29" s="6"/>
      <c r="CDA29" s="6"/>
      <c r="CDB29" s="6"/>
      <c r="CDC29" s="6"/>
      <c r="CDD29" s="6"/>
      <c r="CDE29" s="6"/>
      <c r="CDF29" s="6"/>
      <c r="CDG29" s="6"/>
      <c r="CDH29" s="6"/>
      <c r="CDI29" s="6"/>
      <c r="CDJ29" s="6"/>
      <c r="CDK29" s="6"/>
      <c r="CDL29" s="6"/>
      <c r="CDM29" s="6"/>
      <c r="CDN29" s="6"/>
      <c r="CDO29" s="6"/>
      <c r="CDP29" s="6"/>
      <c r="CDQ29" s="6"/>
      <c r="CDR29" s="6"/>
      <c r="CDS29" s="6"/>
      <c r="CDT29" s="6"/>
      <c r="CDU29" s="6"/>
      <c r="CDV29" s="6"/>
      <c r="CDW29" s="6"/>
      <c r="CDX29" s="6"/>
      <c r="CDY29" s="6"/>
      <c r="CDZ29" s="6"/>
      <c r="CEA29" s="6"/>
      <c r="CEB29" s="6"/>
      <c r="CEC29" s="6"/>
      <c r="CED29" s="6"/>
      <c r="CEE29" s="6"/>
      <c r="CEF29" s="6"/>
      <c r="CEG29" s="6"/>
      <c r="CEH29" s="6"/>
      <c r="CEI29" s="6"/>
      <c r="CEJ29" s="6"/>
      <c r="CEK29" s="6"/>
      <c r="CEL29" s="6"/>
      <c r="CEM29" s="6"/>
      <c r="CEN29" s="6"/>
      <c r="CEO29" s="6"/>
      <c r="CEP29" s="6"/>
      <c r="CEQ29" s="6"/>
      <c r="CER29" s="6"/>
      <c r="CES29" s="6"/>
      <c r="CET29" s="6"/>
      <c r="CEU29" s="6"/>
      <c r="CEV29" s="6"/>
      <c r="CEW29" s="6"/>
      <c r="CEX29" s="6"/>
      <c r="CEY29" s="6"/>
      <c r="CEZ29" s="6"/>
      <c r="CFA29" s="6"/>
      <c r="CFB29" s="6"/>
      <c r="CFC29" s="6"/>
      <c r="CFD29" s="6"/>
      <c r="CFE29" s="6"/>
      <c r="CFF29" s="6"/>
      <c r="CFG29" s="6"/>
      <c r="CFH29" s="6"/>
      <c r="CFI29" s="6"/>
      <c r="CFJ29" s="6"/>
      <c r="CFK29" s="6"/>
      <c r="CFL29" s="6"/>
      <c r="CFM29" s="6"/>
      <c r="CFN29" s="6"/>
      <c r="CFO29" s="6"/>
      <c r="CFP29" s="6"/>
      <c r="CFQ29" s="6"/>
      <c r="CFR29" s="6"/>
      <c r="CFS29" s="6"/>
      <c r="CFT29" s="6"/>
      <c r="CFU29" s="6"/>
      <c r="CFV29" s="6"/>
      <c r="CFW29" s="6"/>
      <c r="CFX29" s="6"/>
      <c r="CFY29" s="6"/>
      <c r="CFZ29" s="6"/>
      <c r="CGA29" s="6"/>
      <c r="CGB29" s="6"/>
      <c r="CGC29" s="6"/>
      <c r="CGD29" s="6"/>
      <c r="CGE29" s="6"/>
      <c r="CGF29" s="6"/>
      <c r="CGG29" s="6"/>
      <c r="CGH29" s="6"/>
      <c r="CGI29" s="6"/>
      <c r="CGJ29" s="6"/>
      <c r="CGK29" s="6"/>
      <c r="CGL29" s="6"/>
      <c r="CGM29" s="6"/>
      <c r="CGN29" s="6"/>
      <c r="CGO29" s="6"/>
      <c r="CGP29" s="6"/>
      <c r="CGQ29" s="6"/>
      <c r="CGR29" s="6"/>
      <c r="CGS29" s="6"/>
      <c r="CGT29" s="6"/>
      <c r="CGU29" s="6"/>
      <c r="CGV29" s="6"/>
      <c r="CGW29" s="6"/>
      <c r="CGX29" s="6"/>
      <c r="CGY29" s="6"/>
      <c r="CGZ29" s="6"/>
      <c r="CHA29" s="6"/>
      <c r="CHB29" s="6"/>
      <c r="CHC29" s="6"/>
      <c r="CHD29" s="6"/>
      <c r="CHE29" s="6"/>
      <c r="CHF29" s="6"/>
      <c r="CHG29" s="6"/>
      <c r="CHH29" s="6"/>
      <c r="CHI29" s="6"/>
      <c r="CHJ29" s="6"/>
      <c r="CHK29" s="6"/>
      <c r="CHL29" s="6"/>
      <c r="CHM29" s="6"/>
      <c r="CHN29" s="6"/>
      <c r="CHO29" s="6"/>
      <c r="CHP29" s="6"/>
      <c r="CHQ29" s="6"/>
      <c r="CHR29" s="6"/>
      <c r="CHS29" s="6"/>
      <c r="CHT29" s="6"/>
      <c r="CHU29" s="6"/>
      <c r="CHV29" s="6"/>
      <c r="CHW29" s="6"/>
      <c r="CHX29" s="6"/>
      <c r="CHY29" s="6"/>
      <c r="CHZ29" s="6"/>
      <c r="CIA29" s="6"/>
      <c r="CIB29" s="6"/>
      <c r="CIC29" s="6"/>
      <c r="CID29" s="6"/>
      <c r="CIE29" s="6"/>
      <c r="CIF29" s="6"/>
      <c r="CIG29" s="6"/>
      <c r="CIH29" s="6"/>
      <c r="CII29" s="6"/>
      <c r="CIJ29" s="6"/>
      <c r="CIK29" s="6"/>
      <c r="CIL29" s="6"/>
      <c r="CIM29" s="6"/>
      <c r="CIN29" s="6"/>
      <c r="CIO29" s="6"/>
      <c r="CIP29" s="6"/>
      <c r="CIQ29" s="6"/>
      <c r="CIR29" s="6"/>
      <c r="CIS29" s="6"/>
      <c r="CIT29" s="6"/>
      <c r="CIU29" s="6"/>
      <c r="CIV29" s="6"/>
      <c r="CIW29" s="6"/>
      <c r="CIX29" s="6"/>
      <c r="CIY29" s="6"/>
      <c r="CIZ29" s="6"/>
      <c r="CJA29" s="6"/>
      <c r="CJB29" s="6"/>
      <c r="CJC29" s="6"/>
      <c r="CJD29" s="6"/>
      <c r="CJE29" s="6"/>
      <c r="CJF29" s="6"/>
      <c r="CJG29" s="6"/>
      <c r="CJH29" s="6"/>
      <c r="CJI29" s="6"/>
      <c r="CJJ29" s="6"/>
      <c r="CJK29" s="6"/>
      <c r="CJL29" s="6"/>
      <c r="CJM29" s="6"/>
      <c r="CJN29" s="6"/>
      <c r="CJO29" s="6"/>
      <c r="CJP29" s="6"/>
      <c r="CJQ29" s="6"/>
      <c r="CJR29" s="6"/>
      <c r="CJS29" s="6"/>
      <c r="CJT29" s="6"/>
      <c r="CJU29" s="6"/>
      <c r="CJV29" s="6"/>
      <c r="CJW29" s="6"/>
      <c r="CJX29" s="6"/>
      <c r="CJY29" s="6"/>
      <c r="CJZ29" s="6"/>
      <c r="CKA29" s="6"/>
      <c r="CKB29" s="6"/>
      <c r="CKC29" s="6"/>
      <c r="CKD29" s="6"/>
      <c r="CKE29" s="6"/>
      <c r="CKF29" s="6"/>
      <c r="CKG29" s="6"/>
      <c r="CKH29" s="6"/>
      <c r="CKI29" s="6"/>
      <c r="CKJ29" s="6"/>
      <c r="CKK29" s="6"/>
      <c r="CKL29" s="6"/>
      <c r="CKM29" s="6"/>
      <c r="CKN29" s="6"/>
      <c r="CKO29" s="6"/>
      <c r="CKP29" s="6"/>
      <c r="CKQ29" s="6"/>
      <c r="CKR29" s="6"/>
      <c r="CKS29" s="6"/>
      <c r="CKT29" s="6"/>
      <c r="CKU29" s="6"/>
      <c r="CKV29" s="6"/>
      <c r="CKW29" s="6"/>
      <c r="CKX29" s="6"/>
      <c r="CKY29" s="6"/>
      <c r="CKZ29" s="6"/>
      <c r="CLA29" s="6"/>
      <c r="CLB29" s="6"/>
      <c r="CLC29" s="6"/>
      <c r="CLD29" s="6"/>
      <c r="CLE29" s="6"/>
      <c r="CLF29" s="6"/>
      <c r="CLG29" s="6"/>
      <c r="CLH29" s="6"/>
      <c r="CLI29" s="6"/>
      <c r="CLJ29" s="6"/>
      <c r="CLK29" s="6"/>
      <c r="CLL29" s="6"/>
      <c r="CLM29" s="6"/>
      <c r="CLN29" s="6"/>
      <c r="CLO29" s="6"/>
      <c r="CLP29" s="6"/>
      <c r="CLQ29" s="6"/>
      <c r="CLR29" s="6"/>
      <c r="CLS29" s="6"/>
      <c r="CLT29" s="6"/>
      <c r="CLU29" s="6"/>
      <c r="CLV29" s="6"/>
      <c r="CLW29" s="6"/>
      <c r="CLX29" s="6"/>
      <c r="CLY29" s="6"/>
      <c r="CLZ29" s="6"/>
      <c r="CMA29" s="6"/>
      <c r="CMB29" s="6"/>
      <c r="CMC29" s="6"/>
      <c r="CMD29" s="6"/>
      <c r="CME29" s="6"/>
      <c r="CMF29" s="6"/>
      <c r="CMG29" s="6"/>
      <c r="CMH29" s="6"/>
      <c r="CMI29" s="6"/>
      <c r="CMJ29" s="6"/>
      <c r="CMK29" s="6"/>
      <c r="CML29" s="6"/>
      <c r="CMM29" s="6"/>
      <c r="CMN29" s="6"/>
      <c r="CMO29" s="6"/>
      <c r="CMP29" s="6"/>
      <c r="CMQ29" s="6"/>
      <c r="CMR29" s="6"/>
      <c r="CMS29" s="6"/>
      <c r="CMT29" s="6"/>
      <c r="CMU29" s="6"/>
      <c r="CMV29" s="6"/>
      <c r="CMW29" s="6"/>
      <c r="CMX29" s="6"/>
      <c r="CMY29" s="6"/>
      <c r="CMZ29" s="6"/>
      <c r="CNA29" s="6"/>
      <c r="CNB29" s="6"/>
      <c r="CNC29" s="6"/>
      <c r="CND29" s="6"/>
      <c r="CNE29" s="6"/>
      <c r="CNF29" s="6"/>
      <c r="CNG29" s="6"/>
      <c r="CNH29" s="6"/>
      <c r="CNI29" s="6"/>
      <c r="CNJ29" s="6"/>
      <c r="CNK29" s="6"/>
      <c r="CNL29" s="6"/>
      <c r="CNM29" s="6"/>
      <c r="CNN29" s="6"/>
      <c r="CNO29" s="6"/>
      <c r="CNP29" s="6"/>
      <c r="CNQ29" s="6"/>
      <c r="CNR29" s="6"/>
      <c r="CNS29" s="6"/>
      <c r="CNT29" s="6"/>
      <c r="CNU29" s="6"/>
      <c r="CNV29" s="6"/>
      <c r="CNW29" s="6"/>
      <c r="CNX29" s="6"/>
      <c r="CNY29" s="6"/>
      <c r="CNZ29" s="6"/>
      <c r="COA29" s="6"/>
      <c r="COB29" s="6"/>
      <c r="COC29" s="6"/>
      <c r="COD29" s="6"/>
      <c r="COE29" s="6"/>
      <c r="COF29" s="6"/>
      <c r="COG29" s="6"/>
      <c r="COH29" s="6"/>
      <c r="COI29" s="6"/>
      <c r="COJ29" s="6"/>
      <c r="COK29" s="6"/>
      <c r="COL29" s="6"/>
      <c r="COM29" s="6"/>
      <c r="CON29" s="6"/>
      <c r="COO29" s="6"/>
      <c r="COP29" s="6"/>
      <c r="COQ29" s="6"/>
      <c r="COR29" s="6"/>
      <c r="COS29" s="6"/>
      <c r="COT29" s="6"/>
      <c r="COU29" s="6"/>
      <c r="COV29" s="6"/>
      <c r="COW29" s="6"/>
      <c r="COX29" s="6"/>
      <c r="COY29" s="6"/>
      <c r="COZ29" s="6"/>
      <c r="CPA29" s="6"/>
      <c r="CPB29" s="6"/>
      <c r="CPC29" s="6"/>
      <c r="CPD29" s="6"/>
      <c r="CPE29" s="6"/>
      <c r="CPF29" s="6"/>
      <c r="CPG29" s="6"/>
      <c r="CPH29" s="6"/>
      <c r="CPI29" s="6"/>
      <c r="CPJ29" s="6"/>
      <c r="CPK29" s="6"/>
      <c r="CPL29" s="6"/>
      <c r="CPM29" s="6"/>
      <c r="CPN29" s="6"/>
      <c r="CPO29" s="6"/>
      <c r="CPP29" s="6"/>
      <c r="CPQ29" s="6"/>
      <c r="CPR29" s="6"/>
      <c r="CPS29" s="6"/>
      <c r="CPT29" s="6"/>
      <c r="CPU29" s="6"/>
      <c r="CPV29" s="6"/>
      <c r="CPW29" s="6"/>
      <c r="CPX29" s="6"/>
      <c r="CPY29" s="6"/>
      <c r="CPZ29" s="6"/>
      <c r="CQA29" s="6"/>
      <c r="CQB29" s="6"/>
      <c r="CQC29" s="6"/>
      <c r="CQD29" s="6"/>
      <c r="CQE29" s="6"/>
      <c r="CQF29" s="6"/>
      <c r="CQG29" s="6"/>
      <c r="CQH29" s="6"/>
      <c r="CQI29" s="6"/>
      <c r="CQJ29" s="6"/>
      <c r="CQK29" s="6"/>
      <c r="CQL29" s="6"/>
      <c r="CQM29" s="6"/>
      <c r="CQN29" s="6"/>
      <c r="CQO29" s="6"/>
      <c r="CQP29" s="6"/>
      <c r="CQQ29" s="6"/>
      <c r="CQR29" s="6"/>
      <c r="CQS29" s="6"/>
      <c r="CQT29" s="6"/>
      <c r="CQU29" s="6"/>
      <c r="CQV29" s="6"/>
      <c r="CQW29" s="6"/>
      <c r="CQX29" s="6"/>
      <c r="CQY29" s="6"/>
      <c r="CQZ29" s="6"/>
      <c r="CRA29" s="6"/>
      <c r="CRB29" s="6"/>
      <c r="CRC29" s="6"/>
      <c r="CRD29" s="6"/>
      <c r="CRE29" s="6"/>
      <c r="CRF29" s="6"/>
      <c r="CRG29" s="6"/>
      <c r="CRH29" s="6"/>
      <c r="CRI29" s="6"/>
      <c r="CRJ29" s="6"/>
      <c r="CRK29" s="6"/>
      <c r="CRL29" s="6"/>
      <c r="CRM29" s="6"/>
      <c r="CRN29" s="6"/>
      <c r="CRO29" s="6"/>
      <c r="CRP29" s="6"/>
      <c r="CRQ29" s="6"/>
      <c r="CRR29" s="6"/>
      <c r="CRS29" s="6"/>
      <c r="CRT29" s="6"/>
      <c r="CRU29" s="6"/>
      <c r="CRV29" s="6"/>
      <c r="CRW29" s="6"/>
      <c r="CRX29" s="6"/>
      <c r="CRY29" s="6"/>
      <c r="CRZ29" s="6"/>
      <c r="CSA29" s="6"/>
      <c r="CSB29" s="6"/>
      <c r="CSC29" s="6"/>
      <c r="CSD29" s="6"/>
      <c r="CSE29" s="6"/>
      <c r="CSF29" s="6"/>
      <c r="CSG29" s="6"/>
      <c r="CSH29" s="6"/>
      <c r="CSI29" s="6"/>
      <c r="CSJ29" s="6"/>
      <c r="CSK29" s="6"/>
      <c r="CSL29" s="6"/>
      <c r="CSM29" s="6"/>
      <c r="CSN29" s="6"/>
      <c r="CSO29" s="6"/>
      <c r="CSP29" s="6"/>
      <c r="CSQ29" s="6"/>
      <c r="CSR29" s="6"/>
      <c r="CSS29" s="6"/>
      <c r="CST29" s="6"/>
      <c r="CSU29" s="6"/>
      <c r="CSV29" s="6"/>
      <c r="CSW29" s="6"/>
      <c r="CSX29" s="6"/>
      <c r="CSY29" s="6"/>
      <c r="CSZ29" s="6"/>
      <c r="CTA29" s="6"/>
      <c r="CTB29" s="6"/>
      <c r="CTC29" s="6"/>
      <c r="CTD29" s="6"/>
      <c r="CTE29" s="6"/>
      <c r="CTF29" s="6"/>
      <c r="CTG29" s="6"/>
      <c r="CTH29" s="6"/>
      <c r="CTI29" s="6"/>
      <c r="CTJ29" s="6"/>
      <c r="CTK29" s="6"/>
      <c r="CTL29" s="6"/>
      <c r="CTM29" s="6"/>
      <c r="CTN29" s="6"/>
      <c r="CTO29" s="6"/>
      <c r="CTP29" s="6"/>
      <c r="CTQ29" s="6"/>
      <c r="CTR29" s="6"/>
      <c r="CTS29" s="6"/>
      <c r="CTT29" s="6"/>
      <c r="CTU29" s="6"/>
      <c r="CTV29" s="6"/>
      <c r="CTW29" s="6"/>
      <c r="CTX29" s="6"/>
      <c r="CTY29" s="6"/>
      <c r="CTZ29" s="6"/>
      <c r="CUA29" s="6"/>
      <c r="CUB29" s="6"/>
      <c r="CUC29" s="6"/>
      <c r="CUD29" s="6"/>
      <c r="CUE29" s="6"/>
      <c r="CUF29" s="6"/>
      <c r="CUG29" s="6"/>
      <c r="CUH29" s="6"/>
      <c r="CUI29" s="6"/>
      <c r="CUJ29" s="6"/>
      <c r="CUK29" s="6"/>
      <c r="CUL29" s="6"/>
      <c r="CUM29" s="6"/>
      <c r="CUN29" s="6"/>
      <c r="CUO29" s="6"/>
      <c r="CUP29" s="6"/>
      <c r="CUQ29" s="6"/>
      <c r="CUR29" s="6"/>
      <c r="CUS29" s="6"/>
      <c r="CUT29" s="6"/>
      <c r="CUU29" s="6"/>
      <c r="CUV29" s="6"/>
      <c r="CUW29" s="6"/>
      <c r="CUX29" s="6"/>
      <c r="CUY29" s="6"/>
      <c r="CUZ29" s="6"/>
      <c r="CVA29" s="6"/>
      <c r="CVB29" s="6"/>
      <c r="CVC29" s="6"/>
      <c r="CVD29" s="6"/>
      <c r="CVE29" s="6"/>
      <c r="CVF29" s="6"/>
      <c r="CVG29" s="6"/>
      <c r="CVH29" s="6"/>
      <c r="CVI29" s="6"/>
      <c r="CVJ29" s="6"/>
      <c r="CVK29" s="6"/>
      <c r="CVL29" s="6"/>
      <c r="CVM29" s="6"/>
      <c r="CVN29" s="6"/>
      <c r="CVO29" s="6"/>
      <c r="CVP29" s="6"/>
      <c r="CVQ29" s="6"/>
      <c r="CVR29" s="6"/>
      <c r="CVS29" s="6"/>
      <c r="CVT29" s="6"/>
      <c r="CVU29" s="6"/>
      <c r="CVV29" s="6"/>
      <c r="CVW29" s="6"/>
      <c r="CVX29" s="6"/>
      <c r="CVY29" s="6"/>
      <c r="CVZ29" s="6"/>
      <c r="CWA29" s="6"/>
      <c r="CWB29" s="6"/>
      <c r="CWC29" s="6"/>
      <c r="CWD29" s="6"/>
      <c r="CWE29" s="6"/>
      <c r="CWF29" s="6"/>
      <c r="CWG29" s="6"/>
      <c r="CWH29" s="6"/>
      <c r="CWI29" s="6"/>
      <c r="CWJ29" s="6"/>
      <c r="CWK29" s="6"/>
      <c r="CWL29" s="6"/>
      <c r="CWM29" s="6"/>
      <c r="CWN29" s="6"/>
      <c r="CWO29" s="6"/>
      <c r="CWP29" s="6"/>
      <c r="CWQ29" s="6"/>
      <c r="CWR29" s="6"/>
      <c r="CWS29" s="6"/>
      <c r="CWT29" s="6"/>
      <c r="CWU29" s="6"/>
      <c r="CWV29" s="6"/>
      <c r="CWW29" s="6"/>
      <c r="CWX29" s="6"/>
      <c r="CWY29" s="6"/>
      <c r="CWZ29" s="6"/>
      <c r="CXA29" s="6"/>
      <c r="CXB29" s="6"/>
      <c r="CXC29" s="6"/>
      <c r="CXD29" s="6"/>
      <c r="CXE29" s="6"/>
      <c r="CXF29" s="6"/>
      <c r="CXG29" s="6"/>
      <c r="CXH29" s="6"/>
      <c r="CXI29" s="6"/>
      <c r="CXJ29" s="6"/>
      <c r="CXK29" s="6"/>
      <c r="CXL29" s="6"/>
      <c r="CXM29" s="6"/>
      <c r="CXN29" s="6"/>
      <c r="CXO29" s="6"/>
      <c r="CXP29" s="6"/>
      <c r="CXQ29" s="6"/>
      <c r="CXR29" s="6"/>
      <c r="CXS29" s="6"/>
      <c r="CXT29" s="6"/>
      <c r="CXU29" s="6"/>
      <c r="CXV29" s="6"/>
      <c r="CXW29" s="6"/>
      <c r="CXX29" s="6"/>
      <c r="CXY29" s="6"/>
      <c r="CXZ29" s="6"/>
      <c r="CYA29" s="6"/>
      <c r="CYB29" s="6"/>
      <c r="CYC29" s="6"/>
      <c r="CYD29" s="6"/>
      <c r="CYE29" s="6"/>
      <c r="CYF29" s="6"/>
      <c r="CYG29" s="6"/>
      <c r="CYH29" s="6"/>
      <c r="CYI29" s="6"/>
      <c r="CYJ29" s="6"/>
      <c r="CYK29" s="6"/>
      <c r="CYL29" s="6"/>
      <c r="CYM29" s="6"/>
      <c r="CYN29" s="6"/>
      <c r="CYO29" s="6"/>
      <c r="CYP29" s="6"/>
      <c r="CYQ29" s="6"/>
      <c r="CYR29" s="6"/>
      <c r="CYS29" s="6"/>
      <c r="CYT29" s="6"/>
      <c r="CYU29" s="6"/>
      <c r="CYV29" s="6"/>
      <c r="CYW29" s="6"/>
      <c r="CYX29" s="6"/>
      <c r="CYY29" s="6"/>
      <c r="CYZ29" s="6"/>
      <c r="CZA29" s="6"/>
      <c r="CZB29" s="6"/>
      <c r="CZC29" s="6"/>
      <c r="CZD29" s="6"/>
      <c r="CZE29" s="6"/>
      <c r="CZF29" s="6"/>
      <c r="CZG29" s="6"/>
      <c r="CZH29" s="6"/>
      <c r="CZI29" s="6"/>
      <c r="CZJ29" s="6"/>
      <c r="CZK29" s="6"/>
      <c r="CZL29" s="6"/>
      <c r="CZM29" s="6"/>
      <c r="CZN29" s="6"/>
      <c r="CZO29" s="6"/>
      <c r="CZP29" s="6"/>
      <c r="CZQ29" s="6"/>
      <c r="CZR29" s="6"/>
      <c r="CZS29" s="6"/>
      <c r="CZT29" s="6"/>
      <c r="CZU29" s="6"/>
      <c r="CZV29" s="6"/>
      <c r="CZW29" s="6"/>
      <c r="CZX29" s="6"/>
      <c r="CZY29" s="6"/>
      <c r="CZZ29" s="6"/>
      <c r="DAA29" s="6"/>
      <c r="DAB29" s="6"/>
      <c r="DAC29" s="6"/>
      <c r="DAD29" s="6"/>
      <c r="DAE29" s="6"/>
      <c r="DAF29" s="6"/>
      <c r="DAG29" s="6"/>
      <c r="DAH29" s="6"/>
      <c r="DAI29" s="6"/>
      <c r="DAJ29" s="6"/>
      <c r="DAK29" s="6"/>
      <c r="DAL29" s="6"/>
      <c r="DAM29" s="6"/>
      <c r="DAN29" s="6"/>
      <c r="DAO29" s="6"/>
      <c r="DAP29" s="6"/>
      <c r="DAQ29" s="6"/>
      <c r="DAR29" s="6"/>
      <c r="DAS29" s="6"/>
      <c r="DAT29" s="6"/>
      <c r="DAU29" s="6"/>
      <c r="DAV29" s="6"/>
      <c r="DAW29" s="6"/>
      <c r="DAX29" s="6"/>
      <c r="DAY29" s="6"/>
      <c r="DAZ29" s="6"/>
      <c r="DBA29" s="6"/>
      <c r="DBB29" s="6"/>
      <c r="DBC29" s="6"/>
      <c r="DBD29" s="6"/>
      <c r="DBE29" s="6"/>
      <c r="DBF29" s="6"/>
      <c r="DBG29" s="6"/>
      <c r="DBH29" s="6"/>
      <c r="DBI29" s="6"/>
      <c r="DBJ29" s="6"/>
      <c r="DBK29" s="6"/>
      <c r="DBL29" s="6"/>
      <c r="DBM29" s="6"/>
      <c r="DBN29" s="6"/>
      <c r="DBO29" s="6"/>
      <c r="DBP29" s="6"/>
      <c r="DBQ29" s="6"/>
      <c r="DBR29" s="6"/>
      <c r="DBS29" s="6"/>
      <c r="DBT29" s="6"/>
      <c r="DBU29" s="6"/>
      <c r="DBV29" s="6"/>
      <c r="DBW29" s="6"/>
      <c r="DBX29" s="6"/>
      <c r="DBY29" s="6"/>
      <c r="DBZ29" s="6"/>
      <c r="DCA29" s="6"/>
      <c r="DCB29" s="6"/>
      <c r="DCC29" s="6"/>
      <c r="DCD29" s="6"/>
      <c r="DCE29" s="6"/>
      <c r="DCF29" s="6"/>
      <c r="DCG29" s="6"/>
      <c r="DCH29" s="6"/>
      <c r="DCI29" s="6"/>
      <c r="DCJ29" s="6"/>
      <c r="DCK29" s="6"/>
      <c r="DCL29" s="6"/>
      <c r="DCM29" s="6"/>
      <c r="DCN29" s="6"/>
      <c r="DCO29" s="6"/>
      <c r="DCP29" s="6"/>
      <c r="DCQ29" s="6"/>
      <c r="DCR29" s="6"/>
      <c r="DCS29" s="6"/>
      <c r="DCT29" s="6"/>
      <c r="DCU29" s="6"/>
      <c r="DCV29" s="6"/>
      <c r="DCW29" s="6"/>
      <c r="DCX29" s="6"/>
      <c r="DCY29" s="6"/>
      <c r="DCZ29" s="6"/>
      <c r="DDA29" s="6"/>
      <c r="DDB29" s="6"/>
      <c r="DDC29" s="6"/>
      <c r="DDD29" s="6"/>
      <c r="DDE29" s="6"/>
      <c r="DDF29" s="6"/>
      <c r="DDG29" s="6"/>
      <c r="DDH29" s="6"/>
      <c r="DDI29" s="6"/>
      <c r="DDJ29" s="6"/>
      <c r="DDK29" s="6"/>
      <c r="DDL29" s="6"/>
      <c r="DDM29" s="6"/>
      <c r="DDN29" s="6"/>
      <c r="DDO29" s="6"/>
      <c r="DDP29" s="6"/>
      <c r="DDQ29" s="6"/>
      <c r="DDR29" s="6"/>
      <c r="DDS29" s="6"/>
      <c r="DDT29" s="6"/>
      <c r="DDU29" s="6"/>
      <c r="DDV29" s="6"/>
      <c r="DDW29" s="6"/>
      <c r="DDX29" s="6"/>
      <c r="DDY29" s="6"/>
      <c r="DDZ29" s="6"/>
      <c r="DEA29" s="6"/>
      <c r="DEB29" s="6"/>
      <c r="DEC29" s="6"/>
      <c r="DED29" s="6"/>
      <c r="DEE29" s="6"/>
      <c r="DEF29" s="6"/>
      <c r="DEG29" s="6"/>
      <c r="DEH29" s="6"/>
      <c r="DEI29" s="6"/>
      <c r="DEJ29" s="6"/>
      <c r="DEK29" s="6"/>
      <c r="DEL29" s="6"/>
      <c r="DEM29" s="6"/>
      <c r="DEN29" s="6"/>
      <c r="DEO29" s="6"/>
      <c r="DEP29" s="6"/>
      <c r="DEQ29" s="6"/>
      <c r="DER29" s="6"/>
      <c r="DES29" s="6"/>
      <c r="DET29" s="6"/>
      <c r="DEU29" s="6"/>
      <c r="DEV29" s="6"/>
      <c r="DEW29" s="6"/>
      <c r="DEX29" s="6"/>
      <c r="DEY29" s="6"/>
      <c r="DEZ29" s="6"/>
      <c r="DFA29" s="6"/>
      <c r="DFB29" s="6"/>
      <c r="DFC29" s="6"/>
      <c r="DFD29" s="6"/>
      <c r="DFE29" s="6"/>
      <c r="DFF29" s="6"/>
      <c r="DFG29" s="6"/>
      <c r="DFH29" s="6"/>
      <c r="DFI29" s="6"/>
      <c r="DFJ29" s="6"/>
      <c r="DFK29" s="6"/>
      <c r="DFL29" s="6"/>
      <c r="DFM29" s="6"/>
      <c r="DFN29" s="6"/>
      <c r="DFO29" s="6"/>
      <c r="DFP29" s="6"/>
      <c r="DFQ29" s="6"/>
      <c r="DFR29" s="6"/>
      <c r="DFS29" s="6"/>
      <c r="DFT29" s="6"/>
      <c r="DFU29" s="6"/>
      <c r="DFV29" s="6"/>
      <c r="DFW29" s="6"/>
      <c r="DFX29" s="6"/>
      <c r="DFY29" s="6"/>
      <c r="DFZ29" s="6"/>
      <c r="DGA29" s="6"/>
      <c r="DGB29" s="6"/>
      <c r="DGC29" s="6"/>
      <c r="DGD29" s="6"/>
      <c r="DGE29" s="6"/>
      <c r="DGF29" s="6"/>
      <c r="DGG29" s="6"/>
      <c r="DGH29" s="6"/>
      <c r="DGI29" s="6"/>
      <c r="DGJ29" s="6"/>
      <c r="DGK29" s="6"/>
      <c r="DGL29" s="6"/>
      <c r="DGM29" s="6"/>
      <c r="DGN29" s="6"/>
      <c r="DGO29" s="6"/>
      <c r="DGP29" s="6"/>
      <c r="DGQ29" s="6"/>
      <c r="DGR29" s="6"/>
      <c r="DGS29" s="6"/>
      <c r="DGT29" s="6"/>
      <c r="DGU29" s="6"/>
      <c r="DGV29" s="6"/>
      <c r="DGW29" s="6"/>
      <c r="DGX29" s="6"/>
      <c r="DGY29" s="6"/>
      <c r="DGZ29" s="6"/>
      <c r="DHA29" s="6"/>
      <c r="DHB29" s="6"/>
      <c r="DHC29" s="6"/>
      <c r="DHD29" s="6"/>
      <c r="DHE29" s="6"/>
      <c r="DHF29" s="6"/>
      <c r="DHG29" s="6"/>
      <c r="DHH29" s="6"/>
      <c r="DHI29" s="6"/>
      <c r="DHJ29" s="6"/>
      <c r="DHK29" s="6"/>
      <c r="DHL29" s="6"/>
      <c r="DHM29" s="6"/>
      <c r="DHN29" s="6"/>
      <c r="DHO29" s="6"/>
      <c r="DHP29" s="6"/>
      <c r="DHQ29" s="6"/>
      <c r="DHR29" s="6"/>
      <c r="DHS29" s="6"/>
      <c r="DHT29" s="6"/>
      <c r="DHU29" s="6"/>
      <c r="DHV29" s="6"/>
      <c r="DHW29" s="6"/>
      <c r="DHX29" s="6"/>
      <c r="DHY29" s="6"/>
      <c r="DHZ29" s="6"/>
      <c r="DIA29" s="6"/>
      <c r="DIB29" s="6"/>
      <c r="DIC29" s="6"/>
      <c r="DID29" s="6"/>
      <c r="DIE29" s="6"/>
      <c r="DIF29" s="6"/>
      <c r="DIG29" s="6"/>
      <c r="DIH29" s="6"/>
      <c r="DII29" s="6"/>
      <c r="DIJ29" s="6"/>
      <c r="DIK29" s="6"/>
      <c r="DIL29" s="6"/>
      <c r="DIM29" s="6"/>
      <c r="DIN29" s="6"/>
      <c r="DIO29" s="6"/>
      <c r="DIP29" s="6"/>
      <c r="DIQ29" s="6"/>
      <c r="DIR29" s="6"/>
      <c r="DIS29" s="6"/>
      <c r="DIT29" s="6"/>
      <c r="DIU29" s="6"/>
      <c r="DIV29" s="6"/>
      <c r="DIW29" s="6"/>
      <c r="DIX29" s="6"/>
      <c r="DIY29" s="6"/>
      <c r="DIZ29" s="6"/>
      <c r="DJA29" s="6"/>
      <c r="DJB29" s="6"/>
      <c r="DJC29" s="6"/>
      <c r="DJD29" s="6"/>
      <c r="DJE29" s="6"/>
      <c r="DJF29" s="6"/>
      <c r="DJG29" s="6"/>
      <c r="DJH29" s="6"/>
      <c r="DJI29" s="6"/>
      <c r="DJJ29" s="6"/>
      <c r="DJK29" s="6"/>
      <c r="DJL29" s="6"/>
      <c r="DJM29" s="6"/>
      <c r="DJN29" s="6"/>
      <c r="DJO29" s="6"/>
      <c r="DJP29" s="6"/>
      <c r="DJQ29" s="6"/>
      <c r="DJR29" s="6"/>
      <c r="DJS29" s="6"/>
      <c r="DJT29" s="6"/>
      <c r="DJU29" s="6"/>
      <c r="DJV29" s="6"/>
      <c r="DJW29" s="6"/>
      <c r="DJX29" s="6"/>
      <c r="DJY29" s="6"/>
      <c r="DJZ29" s="6"/>
      <c r="DKA29" s="6"/>
      <c r="DKB29" s="6"/>
      <c r="DKC29" s="6"/>
      <c r="DKD29" s="6"/>
      <c r="DKE29" s="6"/>
      <c r="DKF29" s="6"/>
      <c r="DKG29" s="6"/>
      <c r="DKH29" s="6"/>
      <c r="DKI29" s="6"/>
      <c r="DKJ29" s="6"/>
      <c r="DKK29" s="6"/>
      <c r="DKL29" s="6"/>
      <c r="DKM29" s="6"/>
      <c r="DKN29" s="6"/>
      <c r="DKO29" s="6"/>
      <c r="DKP29" s="6"/>
      <c r="DKQ29" s="6"/>
      <c r="DKR29" s="6"/>
      <c r="DKS29" s="6"/>
      <c r="DKT29" s="6"/>
      <c r="DKU29" s="6"/>
      <c r="DKV29" s="6"/>
      <c r="DKW29" s="6"/>
      <c r="DKX29" s="6"/>
      <c r="DKY29" s="6"/>
      <c r="DKZ29" s="6"/>
      <c r="DLA29" s="6"/>
      <c r="DLB29" s="6"/>
      <c r="DLC29" s="6"/>
      <c r="DLD29" s="6"/>
      <c r="DLE29" s="6"/>
      <c r="DLF29" s="6"/>
      <c r="DLG29" s="6"/>
      <c r="DLH29" s="6"/>
      <c r="DLI29" s="6"/>
      <c r="DLJ29" s="6"/>
      <c r="DLK29" s="6"/>
      <c r="DLL29" s="6"/>
      <c r="DLM29" s="6"/>
      <c r="DLN29" s="6"/>
      <c r="DLO29" s="6"/>
      <c r="DLP29" s="6"/>
      <c r="DLQ29" s="6"/>
      <c r="DLR29" s="6"/>
      <c r="DLS29" s="6"/>
      <c r="DLT29" s="6"/>
      <c r="DLU29" s="6"/>
      <c r="DLV29" s="6"/>
      <c r="DLW29" s="6"/>
      <c r="DLX29" s="6"/>
      <c r="DLY29" s="6"/>
      <c r="DLZ29" s="6"/>
      <c r="DMA29" s="6"/>
      <c r="DMB29" s="6"/>
      <c r="DMC29" s="6"/>
      <c r="DMD29" s="6"/>
      <c r="DME29" s="6"/>
      <c r="DMF29" s="6"/>
      <c r="DMG29" s="6"/>
      <c r="DMH29" s="6"/>
      <c r="DMI29" s="6"/>
      <c r="DMJ29" s="6"/>
      <c r="DMK29" s="6"/>
      <c r="DML29" s="6"/>
      <c r="DMM29" s="6"/>
      <c r="DMN29" s="6"/>
      <c r="DMO29" s="6"/>
      <c r="DMP29" s="6"/>
      <c r="DMQ29" s="6"/>
      <c r="DMR29" s="6"/>
      <c r="DMS29" s="6"/>
      <c r="DMT29" s="6"/>
      <c r="DMU29" s="6"/>
      <c r="DMV29" s="6"/>
      <c r="DMW29" s="6"/>
      <c r="DMX29" s="6"/>
      <c r="DMY29" s="6"/>
      <c r="DMZ29" s="6"/>
      <c r="DNA29" s="6"/>
      <c r="DNB29" s="6"/>
      <c r="DNC29" s="6"/>
      <c r="DND29" s="6"/>
      <c r="DNE29" s="6"/>
      <c r="DNF29" s="6"/>
      <c r="DNG29" s="6"/>
      <c r="DNH29" s="6"/>
      <c r="DNI29" s="6"/>
      <c r="DNJ29" s="6"/>
      <c r="DNK29" s="6"/>
      <c r="DNL29" s="6"/>
      <c r="DNM29" s="6"/>
      <c r="DNN29" s="6"/>
      <c r="DNO29" s="6"/>
      <c r="DNP29" s="6"/>
      <c r="DNQ29" s="6"/>
      <c r="DNR29" s="6"/>
      <c r="DNS29" s="6"/>
      <c r="DNT29" s="6"/>
      <c r="DNU29" s="6"/>
      <c r="DNV29" s="6"/>
      <c r="DNW29" s="6"/>
      <c r="DNX29" s="6"/>
      <c r="DNY29" s="6"/>
      <c r="DNZ29" s="6"/>
      <c r="DOA29" s="6"/>
      <c r="DOB29" s="6"/>
      <c r="DOC29" s="6"/>
      <c r="DOD29" s="6"/>
      <c r="DOE29" s="6"/>
      <c r="DOF29" s="6"/>
      <c r="DOG29" s="6"/>
      <c r="DOH29" s="6"/>
      <c r="DOI29" s="6"/>
      <c r="DOJ29" s="6"/>
      <c r="DOK29" s="6"/>
      <c r="DOL29" s="6"/>
      <c r="DOM29" s="6"/>
      <c r="DON29" s="6"/>
      <c r="DOO29" s="6"/>
      <c r="DOP29" s="6"/>
      <c r="DOQ29" s="6"/>
      <c r="DOR29" s="6"/>
      <c r="DOS29" s="6"/>
      <c r="DOT29" s="6"/>
      <c r="DOU29" s="6"/>
      <c r="DOV29" s="6"/>
      <c r="DOW29" s="6"/>
      <c r="DOX29" s="6"/>
      <c r="DOY29" s="6"/>
      <c r="DOZ29" s="6"/>
      <c r="DPA29" s="6"/>
      <c r="DPB29" s="6"/>
      <c r="DPC29" s="6"/>
      <c r="DPD29" s="6"/>
      <c r="DPE29" s="6"/>
      <c r="DPF29" s="6"/>
      <c r="DPG29" s="6"/>
      <c r="DPH29" s="6"/>
      <c r="DPI29" s="6"/>
      <c r="DPJ29" s="6"/>
      <c r="DPK29" s="6"/>
      <c r="DPL29" s="6"/>
      <c r="DPM29" s="6"/>
      <c r="DPN29" s="6"/>
      <c r="DPO29" s="6"/>
      <c r="DPP29" s="6"/>
      <c r="DPQ29" s="6"/>
      <c r="DPR29" s="6"/>
      <c r="DPS29" s="6"/>
      <c r="DPT29" s="6"/>
      <c r="DPU29" s="6"/>
      <c r="DPV29" s="6"/>
      <c r="DPW29" s="6"/>
      <c r="DPX29" s="6"/>
      <c r="DPY29" s="6"/>
      <c r="DPZ29" s="6"/>
      <c r="DQA29" s="6"/>
      <c r="DQB29" s="6"/>
      <c r="DQC29" s="6"/>
      <c r="DQD29" s="6"/>
      <c r="DQE29" s="6"/>
      <c r="DQF29" s="6"/>
      <c r="DQG29" s="6"/>
      <c r="DQH29" s="6"/>
      <c r="DQI29" s="6"/>
      <c r="DQJ29" s="6"/>
      <c r="DQK29" s="6"/>
      <c r="DQL29" s="6"/>
      <c r="DQM29" s="6"/>
      <c r="DQN29" s="6"/>
      <c r="DQO29" s="6"/>
      <c r="DQP29" s="6"/>
      <c r="DQQ29" s="6"/>
      <c r="DQR29" s="6"/>
      <c r="DQS29" s="6"/>
      <c r="DQT29" s="6"/>
      <c r="DQU29" s="6"/>
      <c r="DQV29" s="6"/>
      <c r="DQW29" s="6"/>
      <c r="DQX29" s="6"/>
      <c r="DQY29" s="6"/>
      <c r="DQZ29" s="6"/>
      <c r="DRA29" s="6"/>
      <c r="DRB29" s="6"/>
      <c r="DRC29" s="6"/>
      <c r="DRD29" s="6"/>
      <c r="DRE29" s="6"/>
      <c r="DRF29" s="6"/>
      <c r="DRG29" s="6"/>
      <c r="DRH29" s="6"/>
      <c r="DRI29" s="6"/>
      <c r="DRJ29" s="6"/>
      <c r="DRK29" s="6"/>
      <c r="DRL29" s="6"/>
      <c r="DRM29" s="6"/>
      <c r="DRN29" s="6"/>
      <c r="DRO29" s="6"/>
      <c r="DRP29" s="6"/>
      <c r="DRQ29" s="6"/>
      <c r="DRR29" s="6"/>
      <c r="DRS29" s="6"/>
      <c r="DRT29" s="6"/>
      <c r="DRU29" s="6"/>
      <c r="DRV29" s="6"/>
      <c r="DRW29" s="6"/>
      <c r="DRX29" s="6"/>
      <c r="DRY29" s="6"/>
      <c r="DRZ29" s="6"/>
      <c r="DSA29" s="6"/>
      <c r="DSB29" s="6"/>
      <c r="DSC29" s="6"/>
      <c r="DSD29" s="6"/>
      <c r="DSE29" s="6"/>
      <c r="DSF29" s="6"/>
      <c r="DSG29" s="6"/>
      <c r="DSH29" s="6"/>
      <c r="DSI29" s="6"/>
      <c r="DSJ29" s="6"/>
      <c r="DSK29" s="6"/>
      <c r="DSL29" s="6"/>
      <c r="DSM29" s="6"/>
      <c r="DSN29" s="6"/>
      <c r="DSO29" s="6"/>
      <c r="DSP29" s="6"/>
      <c r="DSQ29" s="6"/>
      <c r="DSR29" s="6"/>
      <c r="DSS29" s="6"/>
      <c r="DST29" s="6"/>
      <c r="DSU29" s="6"/>
      <c r="DSV29" s="6"/>
      <c r="DSW29" s="6"/>
      <c r="DSX29" s="6"/>
      <c r="DSY29" s="6"/>
      <c r="DSZ29" s="6"/>
      <c r="DTA29" s="6"/>
      <c r="DTB29" s="6"/>
      <c r="DTC29" s="6"/>
      <c r="DTD29" s="6"/>
      <c r="DTE29" s="6"/>
      <c r="DTF29" s="6"/>
      <c r="DTG29" s="6"/>
      <c r="DTH29" s="6"/>
      <c r="DTI29" s="6"/>
      <c r="DTJ29" s="6"/>
      <c r="DTK29" s="6"/>
      <c r="DTL29" s="6"/>
      <c r="DTM29" s="6"/>
      <c r="DTN29" s="6"/>
      <c r="DTO29" s="6"/>
      <c r="DTP29" s="6"/>
      <c r="DTQ29" s="6"/>
      <c r="DTR29" s="6"/>
      <c r="DTS29" s="6"/>
      <c r="DTT29" s="6"/>
      <c r="DTU29" s="6"/>
      <c r="DTV29" s="6"/>
      <c r="DTW29" s="6"/>
      <c r="DTX29" s="6"/>
      <c r="DTY29" s="6"/>
      <c r="DTZ29" s="6"/>
      <c r="DUA29" s="6"/>
      <c r="DUB29" s="6"/>
      <c r="DUC29" s="6"/>
      <c r="DUD29" s="6"/>
      <c r="DUE29" s="6"/>
      <c r="DUF29" s="6"/>
      <c r="DUG29" s="6"/>
      <c r="DUH29" s="6"/>
      <c r="DUI29" s="6"/>
      <c r="DUJ29" s="6"/>
      <c r="DUK29" s="6"/>
      <c r="DUL29" s="6"/>
      <c r="DUM29" s="6"/>
      <c r="DUN29" s="6"/>
      <c r="DUO29" s="6"/>
      <c r="DUP29" s="6"/>
      <c r="DUQ29" s="6"/>
      <c r="DUR29" s="6"/>
      <c r="DUS29" s="6"/>
      <c r="DUT29" s="6"/>
      <c r="DUU29" s="6"/>
      <c r="DUV29" s="6"/>
      <c r="DUW29" s="6"/>
      <c r="DUX29" s="6"/>
      <c r="DUY29" s="6"/>
      <c r="DUZ29" s="6"/>
      <c r="DVA29" s="6"/>
      <c r="DVB29" s="6"/>
      <c r="DVC29" s="6"/>
      <c r="DVD29" s="6"/>
      <c r="DVE29" s="6"/>
      <c r="DVF29" s="6"/>
      <c r="DVG29" s="6"/>
      <c r="DVH29" s="6"/>
      <c r="DVI29" s="6"/>
      <c r="DVJ29" s="6"/>
      <c r="DVK29" s="6"/>
      <c r="DVL29" s="6"/>
      <c r="DVM29" s="6"/>
      <c r="DVN29" s="6"/>
      <c r="DVO29" s="6"/>
      <c r="DVP29" s="6"/>
      <c r="DVQ29" s="6"/>
      <c r="DVR29" s="6"/>
      <c r="DVS29" s="6"/>
      <c r="DVT29" s="6"/>
      <c r="DVU29" s="6"/>
      <c r="DVV29" s="6"/>
      <c r="DVW29" s="6"/>
      <c r="DVX29" s="6"/>
      <c r="DVY29" s="6"/>
      <c r="DVZ29" s="6"/>
      <c r="DWA29" s="6"/>
      <c r="DWB29" s="6"/>
      <c r="DWC29" s="6"/>
      <c r="DWD29" s="6"/>
      <c r="DWE29" s="6"/>
      <c r="DWF29" s="6"/>
      <c r="DWG29" s="6"/>
      <c r="DWH29" s="6"/>
      <c r="DWI29" s="6"/>
      <c r="DWJ29" s="6"/>
      <c r="DWK29" s="6"/>
      <c r="DWL29" s="6"/>
      <c r="DWM29" s="6"/>
      <c r="DWN29" s="6"/>
      <c r="DWO29" s="6"/>
      <c r="DWP29" s="6"/>
      <c r="DWQ29" s="6"/>
      <c r="DWR29" s="6"/>
      <c r="DWS29" s="6"/>
      <c r="DWT29" s="6"/>
      <c r="DWU29" s="6"/>
      <c r="DWV29" s="6"/>
      <c r="DWW29" s="6"/>
      <c r="DWX29" s="6"/>
      <c r="DWY29" s="6"/>
      <c r="DWZ29" s="6"/>
      <c r="DXA29" s="6"/>
      <c r="DXB29" s="6"/>
      <c r="DXC29" s="6"/>
      <c r="DXD29" s="6"/>
      <c r="DXE29" s="6"/>
      <c r="DXF29" s="6"/>
      <c r="DXG29" s="6"/>
      <c r="DXH29" s="6"/>
      <c r="DXI29" s="6"/>
      <c r="DXJ29" s="6"/>
      <c r="DXK29" s="6"/>
      <c r="DXL29" s="6"/>
      <c r="DXM29" s="6"/>
      <c r="DXN29" s="6"/>
      <c r="DXO29" s="6"/>
      <c r="DXP29" s="6"/>
      <c r="DXQ29" s="6"/>
      <c r="DXR29" s="6"/>
      <c r="DXS29" s="6"/>
      <c r="DXT29" s="6"/>
      <c r="DXU29" s="6"/>
      <c r="DXV29" s="6"/>
      <c r="DXW29" s="6"/>
      <c r="DXX29" s="6"/>
      <c r="DXY29" s="6"/>
      <c r="DXZ29" s="6"/>
      <c r="DYA29" s="6"/>
      <c r="DYB29" s="6"/>
      <c r="DYC29" s="6"/>
      <c r="DYD29" s="6"/>
      <c r="DYE29" s="6"/>
      <c r="DYF29" s="6"/>
      <c r="DYG29" s="6"/>
      <c r="DYH29" s="6"/>
      <c r="DYI29" s="6"/>
      <c r="DYJ29" s="6"/>
      <c r="DYK29" s="6"/>
      <c r="DYL29" s="6"/>
      <c r="DYM29" s="6"/>
      <c r="DYN29" s="6"/>
      <c r="DYO29" s="6"/>
      <c r="DYP29" s="6"/>
      <c r="DYQ29" s="6"/>
      <c r="DYR29" s="6"/>
      <c r="DYS29" s="6"/>
      <c r="DYT29" s="6"/>
      <c r="DYU29" s="6"/>
      <c r="DYV29" s="6"/>
      <c r="DYW29" s="6"/>
      <c r="DYX29" s="6"/>
      <c r="DYY29" s="6"/>
      <c r="DYZ29" s="6"/>
      <c r="DZA29" s="6"/>
      <c r="DZB29" s="6"/>
      <c r="DZC29" s="6"/>
      <c r="DZD29" s="6"/>
      <c r="DZE29" s="6"/>
      <c r="DZF29" s="6"/>
      <c r="DZG29" s="6"/>
      <c r="DZH29" s="6"/>
      <c r="DZI29" s="6"/>
      <c r="DZJ29" s="6"/>
      <c r="DZK29" s="6"/>
      <c r="DZL29" s="6"/>
      <c r="DZM29" s="6"/>
      <c r="DZN29" s="6"/>
      <c r="DZO29" s="6"/>
      <c r="DZP29" s="6"/>
      <c r="DZQ29" s="6"/>
      <c r="DZR29" s="6"/>
      <c r="DZS29" s="6"/>
      <c r="DZT29" s="6"/>
      <c r="DZU29" s="6"/>
      <c r="DZV29" s="6"/>
      <c r="DZW29" s="6"/>
      <c r="DZX29" s="6"/>
      <c r="DZY29" s="6"/>
      <c r="DZZ29" s="6"/>
      <c r="EAA29" s="6"/>
      <c r="EAB29" s="6"/>
      <c r="EAC29" s="6"/>
      <c r="EAD29" s="6"/>
      <c r="EAE29" s="6"/>
      <c r="EAF29" s="6"/>
      <c r="EAG29" s="6"/>
      <c r="EAH29" s="6"/>
      <c r="EAI29" s="6"/>
      <c r="EAJ29" s="6"/>
      <c r="EAK29" s="6"/>
      <c r="EAL29" s="6"/>
      <c r="EAM29" s="6"/>
      <c r="EAN29" s="6"/>
      <c r="EAO29" s="6"/>
      <c r="EAP29" s="6"/>
      <c r="EAQ29" s="6"/>
      <c r="EAR29" s="6"/>
      <c r="EAS29" s="6"/>
      <c r="EAT29" s="6"/>
      <c r="EAU29" s="6"/>
      <c r="EAV29" s="6"/>
      <c r="EAW29" s="6"/>
      <c r="EAX29" s="6"/>
      <c r="EAY29" s="6"/>
      <c r="EAZ29" s="6"/>
      <c r="EBA29" s="6"/>
      <c r="EBB29" s="6"/>
      <c r="EBC29" s="6"/>
      <c r="EBD29" s="6"/>
      <c r="EBE29" s="6"/>
      <c r="EBF29" s="6"/>
      <c r="EBG29" s="6"/>
      <c r="EBH29" s="6"/>
      <c r="EBI29" s="6"/>
      <c r="EBJ29" s="6"/>
      <c r="EBK29" s="6"/>
      <c r="EBL29" s="6"/>
      <c r="EBM29" s="6"/>
      <c r="EBN29" s="6"/>
      <c r="EBO29" s="6"/>
      <c r="EBP29" s="6"/>
      <c r="EBQ29" s="6"/>
      <c r="EBR29" s="6"/>
      <c r="EBS29" s="6"/>
      <c r="EBT29" s="6"/>
      <c r="EBU29" s="6"/>
      <c r="EBV29" s="6"/>
      <c r="EBW29" s="6"/>
      <c r="EBX29" s="6"/>
      <c r="EBY29" s="6"/>
      <c r="EBZ29" s="6"/>
      <c r="ECA29" s="6"/>
      <c r="ECB29" s="6"/>
      <c r="ECC29" s="6"/>
      <c r="ECD29" s="6"/>
      <c r="ECE29" s="6"/>
      <c r="ECF29" s="6"/>
      <c r="ECG29" s="6"/>
      <c r="ECH29" s="6"/>
      <c r="ECI29" s="6"/>
      <c r="ECJ29" s="6"/>
      <c r="ECK29" s="6"/>
      <c r="ECL29" s="6"/>
      <c r="ECM29" s="6"/>
      <c r="ECN29" s="6"/>
      <c r="ECO29" s="6"/>
      <c r="ECP29" s="6"/>
      <c r="ECQ29" s="6"/>
      <c r="ECR29" s="6"/>
      <c r="ECS29" s="6"/>
      <c r="ECT29" s="6"/>
      <c r="ECU29" s="6"/>
      <c r="ECV29" s="6"/>
      <c r="ECW29" s="6"/>
      <c r="ECX29" s="6"/>
      <c r="ECY29" s="6"/>
      <c r="ECZ29" s="6"/>
      <c r="EDA29" s="6"/>
      <c r="EDB29" s="6"/>
      <c r="EDC29" s="6"/>
      <c r="EDD29" s="6"/>
      <c r="EDE29" s="6"/>
      <c r="EDF29" s="6"/>
      <c r="EDG29" s="6"/>
      <c r="EDH29" s="6"/>
      <c r="EDI29" s="6"/>
      <c r="EDJ29" s="6"/>
      <c r="EDK29" s="6"/>
      <c r="EDL29" s="6"/>
      <c r="EDM29" s="6"/>
      <c r="EDN29" s="6"/>
      <c r="EDO29" s="6"/>
      <c r="EDP29" s="6"/>
      <c r="EDQ29" s="6"/>
      <c r="EDR29" s="6"/>
      <c r="EDS29" s="6"/>
      <c r="EDT29" s="6"/>
      <c r="EDU29" s="6"/>
      <c r="EDV29" s="6"/>
      <c r="EDW29" s="6"/>
      <c r="EDX29" s="6"/>
      <c r="EDY29" s="6"/>
      <c r="EDZ29" s="6"/>
      <c r="EEA29" s="6"/>
      <c r="EEB29" s="6"/>
      <c r="EEC29" s="6"/>
      <c r="EED29" s="6"/>
      <c r="EEE29" s="6"/>
      <c r="EEF29" s="6"/>
      <c r="EEG29" s="6"/>
      <c r="EEH29" s="6"/>
      <c r="EEI29" s="6"/>
      <c r="EEJ29" s="6"/>
      <c r="EEK29" s="6"/>
      <c r="EEL29" s="6"/>
      <c r="EEM29" s="6"/>
      <c r="EEN29" s="6"/>
      <c r="EEO29" s="6"/>
      <c r="EEP29" s="6"/>
      <c r="EEQ29" s="6"/>
      <c r="EER29" s="6"/>
      <c r="EES29" s="6"/>
      <c r="EET29" s="6"/>
      <c r="EEU29" s="6"/>
      <c r="EEV29" s="6"/>
      <c r="EEW29" s="6"/>
      <c r="EEX29" s="6"/>
      <c r="EEY29" s="6"/>
      <c r="EEZ29" s="6"/>
      <c r="EFA29" s="6"/>
      <c r="EFB29" s="6"/>
      <c r="EFC29" s="6"/>
      <c r="EFD29" s="6"/>
      <c r="EFE29" s="6"/>
      <c r="EFF29" s="6"/>
      <c r="EFG29" s="6"/>
      <c r="EFH29" s="6"/>
      <c r="EFI29" s="6"/>
      <c r="EFJ29" s="6"/>
      <c r="EFK29" s="6"/>
      <c r="EFL29" s="6"/>
      <c r="EFM29" s="6"/>
      <c r="EFN29" s="6"/>
      <c r="EFO29" s="6"/>
      <c r="EFP29" s="6"/>
      <c r="EFQ29" s="6"/>
      <c r="EFR29" s="6"/>
      <c r="EFS29" s="6"/>
      <c r="EFT29" s="6"/>
      <c r="EFU29" s="6"/>
      <c r="EFV29" s="6"/>
      <c r="EFW29" s="6"/>
      <c r="EFX29" s="6"/>
      <c r="EFY29" s="6"/>
      <c r="EFZ29" s="6"/>
      <c r="EGA29" s="6"/>
      <c r="EGB29" s="6"/>
      <c r="EGC29" s="6"/>
      <c r="EGD29" s="6"/>
      <c r="EGE29" s="6"/>
      <c r="EGF29" s="6"/>
      <c r="EGG29" s="6"/>
      <c r="EGH29" s="6"/>
      <c r="EGI29" s="6"/>
      <c r="EGJ29" s="6"/>
      <c r="EGK29" s="6"/>
      <c r="EGL29" s="6"/>
      <c r="EGM29" s="6"/>
      <c r="EGN29" s="6"/>
      <c r="EGO29" s="6"/>
      <c r="EGP29" s="6"/>
      <c r="EGQ29" s="6"/>
      <c r="EGR29" s="6"/>
      <c r="EGS29" s="6"/>
      <c r="EGT29" s="6"/>
      <c r="EGU29" s="6"/>
      <c r="EGV29" s="6"/>
      <c r="EGW29" s="6"/>
      <c r="EGX29" s="6"/>
      <c r="EGY29" s="6"/>
      <c r="EGZ29" s="6"/>
      <c r="EHA29" s="6"/>
      <c r="EHB29" s="6"/>
      <c r="EHC29" s="6"/>
      <c r="EHD29" s="6"/>
      <c r="EHE29" s="6"/>
      <c r="EHF29" s="6"/>
      <c r="EHG29" s="6"/>
      <c r="EHH29" s="6"/>
      <c r="EHI29" s="6"/>
      <c r="EHJ29" s="6"/>
      <c r="EHK29" s="6"/>
      <c r="EHL29" s="6"/>
      <c r="EHM29" s="6"/>
      <c r="EHN29" s="6"/>
      <c r="EHO29" s="6"/>
      <c r="EHP29" s="6"/>
      <c r="EHQ29" s="6"/>
      <c r="EHR29" s="6"/>
      <c r="EHS29" s="6"/>
      <c r="EHT29" s="6"/>
      <c r="EHU29" s="6"/>
      <c r="EHV29" s="6"/>
      <c r="EHW29" s="6"/>
      <c r="EHX29" s="6"/>
      <c r="EHY29" s="6"/>
      <c r="EHZ29" s="6"/>
      <c r="EIA29" s="6"/>
      <c r="EIB29" s="6"/>
      <c r="EIC29" s="6"/>
      <c r="EID29" s="6"/>
      <c r="EIE29" s="6"/>
      <c r="EIF29" s="6"/>
      <c r="EIG29" s="6"/>
      <c r="EIH29" s="6"/>
      <c r="EII29" s="6"/>
      <c r="EIJ29" s="6"/>
      <c r="EIK29" s="6"/>
      <c r="EIL29" s="6"/>
      <c r="EIM29" s="6"/>
      <c r="EIN29" s="6"/>
      <c r="EIO29" s="6"/>
      <c r="EIP29" s="6"/>
      <c r="EIQ29" s="6"/>
      <c r="EIR29" s="6"/>
      <c r="EIS29" s="6"/>
      <c r="EIT29" s="6"/>
      <c r="EIU29" s="6"/>
      <c r="EIV29" s="6"/>
      <c r="EIW29" s="6"/>
      <c r="EIX29" s="6"/>
      <c r="EIY29" s="6"/>
      <c r="EIZ29" s="6"/>
      <c r="EJA29" s="6"/>
      <c r="EJB29" s="6"/>
      <c r="EJC29" s="6"/>
      <c r="EJD29" s="6"/>
      <c r="EJE29" s="6"/>
      <c r="EJF29" s="6"/>
      <c r="EJG29" s="6"/>
      <c r="EJH29" s="6"/>
      <c r="EJI29" s="6"/>
      <c r="EJJ29" s="6"/>
      <c r="EJK29" s="6"/>
      <c r="EJL29" s="6"/>
      <c r="EJM29" s="6"/>
      <c r="EJN29" s="6"/>
      <c r="EJO29" s="6"/>
      <c r="EJP29" s="6"/>
      <c r="EJQ29" s="6"/>
      <c r="EJR29" s="6"/>
      <c r="EJS29" s="6"/>
      <c r="EJT29" s="6"/>
      <c r="EJU29" s="6"/>
      <c r="EJV29" s="6"/>
      <c r="EJW29" s="6"/>
      <c r="EJX29" s="6"/>
      <c r="EJY29" s="6"/>
      <c r="EJZ29" s="6"/>
      <c r="EKA29" s="6"/>
      <c r="EKB29" s="6"/>
      <c r="EKC29" s="6"/>
      <c r="EKD29" s="6"/>
      <c r="EKE29" s="6"/>
      <c r="EKF29" s="6"/>
      <c r="EKG29" s="6"/>
      <c r="EKH29" s="6"/>
      <c r="EKI29" s="6"/>
      <c r="EKJ29" s="6"/>
      <c r="EKK29" s="6"/>
      <c r="EKL29" s="6"/>
      <c r="EKM29" s="6"/>
      <c r="EKN29" s="6"/>
      <c r="EKO29" s="6"/>
      <c r="EKP29" s="6"/>
      <c r="EKQ29" s="6"/>
      <c r="EKR29" s="6"/>
      <c r="EKS29" s="6"/>
      <c r="EKT29" s="6"/>
      <c r="EKU29" s="6"/>
      <c r="EKV29" s="6"/>
      <c r="EKW29" s="6"/>
      <c r="EKX29" s="6"/>
      <c r="EKY29" s="6"/>
      <c r="EKZ29" s="6"/>
      <c r="ELA29" s="6"/>
      <c r="ELB29" s="6"/>
      <c r="ELC29" s="6"/>
      <c r="ELD29" s="6"/>
      <c r="ELE29" s="6"/>
      <c r="ELF29" s="6"/>
      <c r="ELG29" s="6"/>
      <c r="ELH29" s="6"/>
      <c r="ELI29" s="6"/>
      <c r="ELJ29" s="6"/>
      <c r="ELK29" s="6"/>
      <c r="ELL29" s="6"/>
      <c r="ELM29" s="6"/>
      <c r="ELN29" s="6"/>
      <c r="ELO29" s="6"/>
      <c r="ELP29" s="6"/>
      <c r="ELQ29" s="6"/>
      <c r="ELR29" s="6"/>
      <c r="ELS29" s="6"/>
      <c r="ELT29" s="6"/>
      <c r="ELU29" s="6"/>
      <c r="ELV29" s="6"/>
      <c r="ELW29" s="6"/>
      <c r="ELX29" s="6"/>
      <c r="ELY29" s="6"/>
      <c r="ELZ29" s="6"/>
      <c r="EMA29" s="6"/>
      <c r="EMB29" s="6"/>
      <c r="EMC29" s="6"/>
      <c r="EMD29" s="6"/>
      <c r="EME29" s="6"/>
      <c r="EMF29" s="6"/>
      <c r="EMG29" s="6"/>
      <c r="EMH29" s="6"/>
      <c r="EMI29" s="6"/>
      <c r="EMJ29" s="6"/>
      <c r="EMK29" s="6"/>
      <c r="EML29" s="6"/>
      <c r="EMM29" s="6"/>
      <c r="EMN29" s="6"/>
      <c r="EMO29" s="6"/>
      <c r="EMP29" s="6"/>
      <c r="EMQ29" s="6"/>
      <c r="EMR29" s="6"/>
      <c r="EMS29" s="6"/>
      <c r="EMT29" s="6"/>
      <c r="EMU29" s="6"/>
      <c r="EMV29" s="6"/>
      <c r="EMW29" s="6"/>
      <c r="EMX29" s="6"/>
      <c r="EMY29" s="6"/>
      <c r="EMZ29" s="6"/>
      <c r="ENA29" s="6"/>
      <c r="ENB29" s="6"/>
      <c r="ENC29" s="6"/>
      <c r="END29" s="6"/>
      <c r="ENE29" s="6"/>
      <c r="ENF29" s="6"/>
      <c r="ENG29" s="6"/>
      <c r="ENH29" s="6"/>
      <c r="ENI29" s="6"/>
      <c r="ENJ29" s="6"/>
      <c r="ENK29" s="6"/>
      <c r="ENL29" s="6"/>
      <c r="ENM29" s="6"/>
      <c r="ENN29" s="6"/>
      <c r="ENO29" s="6"/>
      <c r="ENP29" s="6"/>
      <c r="ENQ29" s="6"/>
      <c r="ENR29" s="6"/>
      <c r="ENS29" s="6"/>
      <c r="ENT29" s="6"/>
      <c r="ENU29" s="6"/>
      <c r="ENV29" s="6"/>
      <c r="ENW29" s="6"/>
      <c r="ENX29" s="6"/>
      <c r="ENY29" s="6"/>
      <c r="ENZ29" s="6"/>
      <c r="EOA29" s="6"/>
      <c r="EOB29" s="6"/>
      <c r="EOC29" s="6"/>
      <c r="EOD29" s="6"/>
      <c r="EOE29" s="6"/>
      <c r="EOF29" s="6"/>
      <c r="EOG29" s="6"/>
      <c r="EOH29" s="6"/>
      <c r="EOI29" s="6"/>
      <c r="EOJ29" s="6"/>
      <c r="EOK29" s="6"/>
      <c r="EOL29" s="6"/>
      <c r="EOM29" s="6"/>
      <c r="EON29" s="6"/>
      <c r="EOO29" s="6"/>
      <c r="EOP29" s="6"/>
      <c r="EOQ29" s="6"/>
      <c r="EOR29" s="6"/>
      <c r="EOS29" s="6"/>
      <c r="EOT29" s="6"/>
      <c r="EOU29" s="6"/>
      <c r="EOV29" s="6"/>
      <c r="EOW29" s="6"/>
      <c r="EOX29" s="6"/>
      <c r="EOY29" s="6"/>
      <c r="EOZ29" s="6"/>
      <c r="EPA29" s="6"/>
      <c r="EPB29" s="6"/>
      <c r="EPC29" s="6"/>
      <c r="EPD29" s="6"/>
      <c r="EPE29" s="6"/>
      <c r="EPF29" s="6"/>
      <c r="EPG29" s="6"/>
      <c r="EPH29" s="6"/>
      <c r="EPI29" s="6"/>
      <c r="EPJ29" s="6"/>
      <c r="EPK29" s="6"/>
      <c r="EPL29" s="6"/>
      <c r="EPM29" s="6"/>
      <c r="EPN29" s="6"/>
      <c r="EPO29" s="6"/>
      <c r="EPP29" s="6"/>
      <c r="EPQ29" s="6"/>
      <c r="EPR29" s="6"/>
      <c r="EPS29" s="6"/>
      <c r="EPT29" s="6"/>
      <c r="EPU29" s="6"/>
      <c r="EPV29" s="6"/>
      <c r="EPW29" s="6"/>
      <c r="EPX29" s="6"/>
      <c r="EPY29" s="6"/>
      <c r="EPZ29" s="6"/>
      <c r="EQA29" s="6"/>
      <c r="EQB29" s="6"/>
      <c r="EQC29" s="6"/>
      <c r="EQD29" s="6"/>
      <c r="EQE29" s="6"/>
      <c r="EQF29" s="6"/>
      <c r="EQG29" s="6"/>
      <c r="EQH29" s="6"/>
      <c r="EQI29" s="6"/>
      <c r="EQJ29" s="6"/>
      <c r="EQK29" s="6"/>
      <c r="EQL29" s="6"/>
      <c r="EQM29" s="6"/>
      <c r="EQN29" s="6"/>
      <c r="EQO29" s="6"/>
      <c r="EQP29" s="6"/>
      <c r="EQQ29" s="6"/>
      <c r="EQR29" s="6"/>
      <c r="EQS29" s="6"/>
      <c r="EQT29" s="6"/>
      <c r="EQU29" s="6"/>
      <c r="EQV29" s="6"/>
      <c r="EQW29" s="6"/>
      <c r="EQX29" s="6"/>
      <c r="EQY29" s="6"/>
      <c r="EQZ29" s="6"/>
      <c r="ERA29" s="6"/>
      <c r="ERB29" s="6"/>
      <c r="ERC29" s="6"/>
      <c r="ERD29" s="6"/>
      <c r="ERE29" s="6"/>
      <c r="ERF29" s="6"/>
      <c r="ERG29" s="6"/>
      <c r="ERH29" s="6"/>
      <c r="ERI29" s="6"/>
      <c r="ERJ29" s="6"/>
      <c r="ERK29" s="6"/>
      <c r="ERL29" s="6"/>
      <c r="ERM29" s="6"/>
      <c r="ERN29" s="6"/>
      <c r="ERO29" s="6"/>
      <c r="ERP29" s="6"/>
      <c r="ERQ29" s="6"/>
      <c r="ERR29" s="6"/>
      <c r="ERS29" s="6"/>
      <c r="ERT29" s="6"/>
      <c r="ERU29" s="6"/>
      <c r="ERV29" s="6"/>
      <c r="ERW29" s="6"/>
      <c r="ERX29" s="6"/>
      <c r="ERY29" s="6"/>
      <c r="ERZ29" s="6"/>
      <c r="ESA29" s="6"/>
      <c r="ESB29" s="6"/>
      <c r="ESC29" s="6"/>
      <c r="ESD29" s="6"/>
      <c r="ESE29" s="6"/>
      <c r="ESF29" s="6"/>
      <c r="ESG29" s="6"/>
      <c r="ESH29" s="6"/>
      <c r="ESI29" s="6"/>
      <c r="ESJ29" s="6"/>
      <c r="ESK29" s="6"/>
      <c r="ESL29" s="6"/>
      <c r="ESM29" s="6"/>
      <c r="ESN29" s="6"/>
      <c r="ESO29" s="6"/>
      <c r="ESP29" s="6"/>
      <c r="ESQ29" s="6"/>
      <c r="ESR29" s="6"/>
      <c r="ESS29" s="6"/>
      <c r="EST29" s="6"/>
      <c r="ESU29" s="6"/>
      <c r="ESV29" s="6"/>
      <c r="ESW29" s="6"/>
      <c r="ESX29" s="6"/>
      <c r="ESY29" s="6"/>
      <c r="ESZ29" s="6"/>
      <c r="ETA29" s="6"/>
      <c r="ETB29" s="6"/>
      <c r="ETC29" s="6"/>
      <c r="ETD29" s="6"/>
      <c r="ETE29" s="6"/>
      <c r="ETF29" s="6"/>
      <c r="ETG29" s="6"/>
      <c r="ETH29" s="6"/>
      <c r="ETI29" s="6"/>
      <c r="ETJ29" s="6"/>
      <c r="ETK29" s="6"/>
      <c r="ETL29" s="6"/>
      <c r="ETM29" s="6"/>
      <c r="ETN29" s="6"/>
      <c r="ETO29" s="6"/>
      <c r="ETP29" s="6"/>
      <c r="ETQ29" s="6"/>
      <c r="ETR29" s="6"/>
      <c r="ETS29" s="6"/>
      <c r="ETT29" s="6"/>
      <c r="ETU29" s="6"/>
      <c r="ETV29" s="6"/>
      <c r="ETW29" s="6"/>
      <c r="ETX29" s="6"/>
      <c r="ETY29" s="6"/>
      <c r="ETZ29" s="6"/>
      <c r="EUA29" s="6"/>
      <c r="EUB29" s="6"/>
      <c r="EUC29" s="6"/>
      <c r="EUD29" s="6"/>
      <c r="EUE29" s="6"/>
      <c r="EUF29" s="6"/>
      <c r="EUG29" s="6"/>
      <c r="EUH29" s="6"/>
      <c r="EUI29" s="6"/>
      <c r="EUJ29" s="6"/>
      <c r="EUK29" s="6"/>
      <c r="EUL29" s="6"/>
      <c r="EUM29" s="6"/>
      <c r="EUN29" s="6"/>
      <c r="EUO29" s="6"/>
      <c r="EUP29" s="6"/>
      <c r="EUQ29" s="6"/>
      <c r="EUR29" s="6"/>
      <c r="EUS29" s="6"/>
      <c r="EUT29" s="6"/>
      <c r="EUU29" s="6"/>
      <c r="EUV29" s="6"/>
      <c r="EUW29" s="6"/>
      <c r="EUX29" s="6"/>
      <c r="EUY29" s="6"/>
      <c r="EUZ29" s="6"/>
      <c r="EVA29" s="6"/>
      <c r="EVB29" s="6"/>
      <c r="EVC29" s="6"/>
      <c r="EVD29" s="6"/>
      <c r="EVE29" s="6"/>
      <c r="EVF29" s="6"/>
      <c r="EVG29" s="6"/>
      <c r="EVH29" s="6"/>
      <c r="EVI29" s="6"/>
      <c r="EVJ29" s="6"/>
      <c r="EVK29" s="6"/>
      <c r="EVL29" s="6"/>
      <c r="EVM29" s="6"/>
      <c r="EVN29" s="6"/>
      <c r="EVO29" s="6"/>
      <c r="EVP29" s="6"/>
      <c r="EVQ29" s="6"/>
      <c r="EVR29" s="6"/>
      <c r="EVS29" s="6"/>
      <c r="EVT29" s="6"/>
      <c r="EVU29" s="6"/>
      <c r="EVV29" s="6"/>
      <c r="EVW29" s="6"/>
      <c r="EVX29" s="6"/>
      <c r="EVY29" s="6"/>
      <c r="EVZ29" s="6"/>
      <c r="EWA29" s="6"/>
      <c r="EWB29" s="6"/>
      <c r="EWC29" s="6"/>
      <c r="EWD29" s="6"/>
      <c r="EWE29" s="6"/>
      <c r="EWF29" s="6"/>
      <c r="EWG29" s="6"/>
      <c r="EWH29" s="6"/>
      <c r="EWI29" s="6"/>
      <c r="EWJ29" s="6"/>
      <c r="EWK29" s="6"/>
      <c r="EWL29" s="6"/>
      <c r="EWM29" s="6"/>
      <c r="EWN29" s="6"/>
      <c r="EWO29" s="6"/>
      <c r="EWP29" s="6"/>
      <c r="EWQ29" s="6"/>
      <c r="EWR29" s="6"/>
      <c r="EWS29" s="6"/>
      <c r="EWT29" s="6"/>
      <c r="EWU29" s="6"/>
      <c r="EWV29" s="6"/>
      <c r="EWW29" s="6"/>
      <c r="EWX29" s="6"/>
      <c r="EWY29" s="6"/>
      <c r="EWZ29" s="6"/>
      <c r="EXA29" s="6"/>
      <c r="EXB29" s="6"/>
      <c r="EXC29" s="6"/>
      <c r="EXD29" s="6"/>
      <c r="EXE29" s="6"/>
      <c r="EXF29" s="6"/>
      <c r="EXG29" s="6"/>
      <c r="EXH29" s="6"/>
      <c r="EXI29" s="6"/>
      <c r="EXJ29" s="6"/>
      <c r="EXK29" s="6"/>
      <c r="EXL29" s="6"/>
      <c r="EXM29" s="6"/>
      <c r="EXN29" s="6"/>
      <c r="EXO29" s="6"/>
      <c r="EXP29" s="6"/>
      <c r="EXQ29" s="6"/>
      <c r="EXR29" s="6"/>
      <c r="EXS29" s="6"/>
      <c r="EXT29" s="6"/>
      <c r="EXU29" s="6"/>
      <c r="EXV29" s="6"/>
      <c r="EXW29" s="6"/>
      <c r="EXX29" s="6"/>
      <c r="EXY29" s="6"/>
      <c r="EXZ29" s="6"/>
      <c r="EYA29" s="6"/>
      <c r="EYB29" s="6"/>
      <c r="EYC29" s="6"/>
      <c r="EYD29" s="6"/>
      <c r="EYE29" s="6"/>
      <c r="EYF29" s="6"/>
      <c r="EYG29" s="6"/>
      <c r="EYH29" s="6"/>
      <c r="EYI29" s="6"/>
      <c r="EYJ29" s="6"/>
      <c r="EYK29" s="6"/>
      <c r="EYL29" s="6"/>
      <c r="EYM29" s="6"/>
      <c r="EYN29" s="6"/>
      <c r="EYO29" s="6"/>
      <c r="EYP29" s="6"/>
      <c r="EYQ29" s="6"/>
      <c r="EYR29" s="6"/>
      <c r="EYS29" s="6"/>
      <c r="EYT29" s="6"/>
      <c r="EYU29" s="6"/>
      <c r="EYV29" s="6"/>
      <c r="EYW29" s="6"/>
      <c r="EYX29" s="6"/>
      <c r="EYY29" s="6"/>
      <c r="EYZ29" s="6"/>
      <c r="EZA29" s="6"/>
      <c r="EZB29" s="6"/>
      <c r="EZC29" s="6"/>
      <c r="EZD29" s="6"/>
      <c r="EZE29" s="6"/>
      <c r="EZF29" s="6"/>
      <c r="EZG29" s="6"/>
      <c r="EZH29" s="6"/>
      <c r="EZI29" s="6"/>
      <c r="EZJ29" s="6"/>
      <c r="EZK29" s="6"/>
      <c r="EZL29" s="6"/>
      <c r="EZM29" s="6"/>
      <c r="EZN29" s="6"/>
      <c r="EZO29" s="6"/>
      <c r="EZP29" s="6"/>
      <c r="EZQ29" s="6"/>
      <c r="EZR29" s="6"/>
      <c r="EZS29" s="6"/>
      <c r="EZT29" s="6"/>
      <c r="EZU29" s="6"/>
      <c r="EZV29" s="6"/>
      <c r="EZW29" s="6"/>
      <c r="EZX29" s="6"/>
      <c r="EZY29" s="6"/>
      <c r="EZZ29" s="6"/>
      <c r="FAA29" s="6"/>
      <c r="FAB29" s="6"/>
      <c r="FAC29" s="6"/>
      <c r="FAD29" s="6"/>
      <c r="FAE29" s="6"/>
      <c r="FAF29" s="6"/>
      <c r="FAG29" s="6"/>
      <c r="FAH29" s="6"/>
      <c r="FAI29" s="6"/>
      <c r="FAJ29" s="6"/>
      <c r="FAK29" s="6"/>
      <c r="FAL29" s="6"/>
      <c r="FAM29" s="6"/>
      <c r="FAN29" s="6"/>
      <c r="FAO29" s="6"/>
      <c r="FAP29" s="6"/>
      <c r="FAQ29" s="6"/>
      <c r="FAR29" s="6"/>
      <c r="FAS29" s="6"/>
      <c r="FAT29" s="6"/>
      <c r="FAU29" s="6"/>
      <c r="FAV29" s="6"/>
      <c r="FAW29" s="6"/>
      <c r="FAX29" s="6"/>
      <c r="FAY29" s="6"/>
      <c r="FAZ29" s="6"/>
      <c r="FBA29" s="6"/>
      <c r="FBB29" s="6"/>
      <c r="FBC29" s="6"/>
      <c r="FBD29" s="6"/>
      <c r="FBE29" s="6"/>
      <c r="FBF29" s="6"/>
      <c r="FBG29" s="6"/>
      <c r="FBH29" s="6"/>
      <c r="FBI29" s="6"/>
      <c r="FBJ29" s="6"/>
      <c r="FBK29" s="6"/>
      <c r="FBL29" s="6"/>
      <c r="FBM29" s="6"/>
      <c r="FBN29" s="6"/>
      <c r="FBO29" s="6"/>
      <c r="FBP29" s="6"/>
      <c r="FBQ29" s="6"/>
      <c r="FBR29" s="6"/>
      <c r="FBS29" s="6"/>
      <c r="FBT29" s="6"/>
      <c r="FBU29" s="6"/>
      <c r="FBV29" s="6"/>
      <c r="FBW29" s="6"/>
      <c r="FBX29" s="6"/>
      <c r="FBY29" s="6"/>
      <c r="FBZ29" s="6"/>
      <c r="FCA29" s="6"/>
      <c r="FCB29" s="6"/>
      <c r="FCC29" s="6"/>
      <c r="FCD29" s="6"/>
      <c r="FCE29" s="6"/>
      <c r="FCF29" s="6"/>
      <c r="FCG29" s="6"/>
      <c r="FCH29" s="6"/>
      <c r="FCI29" s="6"/>
      <c r="FCJ29" s="6"/>
      <c r="FCK29" s="6"/>
      <c r="FCL29" s="6"/>
      <c r="FCM29" s="6"/>
      <c r="FCN29" s="6"/>
      <c r="FCO29" s="6"/>
      <c r="FCP29" s="6"/>
      <c r="FCQ29" s="6"/>
      <c r="FCR29" s="6"/>
      <c r="FCS29" s="6"/>
      <c r="FCT29" s="6"/>
      <c r="FCU29" s="6"/>
      <c r="FCV29" s="6"/>
      <c r="FCW29" s="6"/>
      <c r="FCX29" s="6"/>
      <c r="FCY29" s="6"/>
      <c r="FCZ29" s="6"/>
      <c r="FDA29" s="6"/>
      <c r="FDB29" s="6"/>
      <c r="FDC29" s="6"/>
      <c r="FDD29" s="6"/>
      <c r="FDE29" s="6"/>
      <c r="FDF29" s="6"/>
      <c r="FDG29" s="6"/>
      <c r="FDH29" s="6"/>
      <c r="FDI29" s="6"/>
      <c r="FDJ29" s="6"/>
      <c r="FDK29" s="6"/>
      <c r="FDL29" s="6"/>
      <c r="FDM29" s="6"/>
      <c r="FDN29" s="6"/>
      <c r="FDO29" s="6"/>
      <c r="FDP29" s="6"/>
      <c r="FDQ29" s="6"/>
      <c r="FDR29" s="6"/>
      <c r="FDS29" s="6"/>
      <c r="FDT29" s="6"/>
      <c r="FDU29" s="6"/>
      <c r="FDV29" s="6"/>
      <c r="FDW29" s="6"/>
      <c r="FDX29" s="6"/>
      <c r="FDY29" s="6"/>
      <c r="FDZ29" s="6"/>
      <c r="FEA29" s="6"/>
      <c r="FEB29" s="6"/>
      <c r="FEC29" s="6"/>
      <c r="FED29" s="6"/>
      <c r="FEE29" s="6"/>
      <c r="FEF29" s="6"/>
      <c r="FEG29" s="6"/>
      <c r="FEH29" s="6"/>
      <c r="FEI29" s="6"/>
      <c r="FEJ29" s="6"/>
      <c r="FEK29" s="6"/>
      <c r="FEL29" s="6"/>
      <c r="FEM29" s="6"/>
      <c r="FEN29" s="6"/>
      <c r="FEO29" s="6"/>
      <c r="FEP29" s="6"/>
      <c r="FEQ29" s="6"/>
      <c r="FER29" s="6"/>
      <c r="FES29" s="6"/>
      <c r="FET29" s="6"/>
      <c r="FEU29" s="6"/>
      <c r="FEV29" s="6"/>
      <c r="FEW29" s="6"/>
      <c r="FEX29" s="6"/>
      <c r="FEY29" s="6"/>
      <c r="FEZ29" s="6"/>
      <c r="FFA29" s="6"/>
      <c r="FFB29" s="6"/>
      <c r="FFC29" s="6"/>
      <c r="FFD29" s="6"/>
      <c r="FFE29" s="6"/>
      <c r="FFF29" s="6"/>
      <c r="FFG29" s="6"/>
      <c r="FFH29" s="6"/>
      <c r="FFI29" s="6"/>
      <c r="FFJ29" s="6"/>
      <c r="FFK29" s="6"/>
      <c r="FFL29" s="6"/>
      <c r="FFM29" s="6"/>
      <c r="FFN29" s="6"/>
      <c r="FFO29" s="6"/>
      <c r="FFP29" s="6"/>
      <c r="FFQ29" s="6"/>
      <c r="FFR29" s="6"/>
      <c r="FFS29" s="6"/>
      <c r="FFT29" s="6"/>
      <c r="FFU29" s="6"/>
      <c r="FFV29" s="6"/>
      <c r="FFW29" s="6"/>
      <c r="FFX29" s="6"/>
      <c r="FFY29" s="6"/>
      <c r="FFZ29" s="6"/>
      <c r="FGA29" s="6"/>
      <c r="FGB29" s="6"/>
      <c r="FGC29" s="6"/>
      <c r="FGD29" s="6"/>
      <c r="FGE29" s="6"/>
      <c r="FGF29" s="6"/>
      <c r="FGG29" s="6"/>
      <c r="FGH29" s="6"/>
      <c r="FGI29" s="6"/>
      <c r="FGJ29" s="6"/>
      <c r="FGK29" s="6"/>
      <c r="FGL29" s="6"/>
      <c r="FGM29" s="6"/>
      <c r="FGN29" s="6"/>
      <c r="FGO29" s="6"/>
      <c r="FGP29" s="6"/>
      <c r="FGQ29" s="6"/>
      <c r="FGR29" s="6"/>
      <c r="FGS29" s="6"/>
      <c r="FGT29" s="6"/>
      <c r="FGU29" s="6"/>
      <c r="FGV29" s="6"/>
      <c r="FGW29" s="6"/>
      <c r="FGX29" s="6"/>
      <c r="FGY29" s="6"/>
      <c r="FGZ29" s="6"/>
      <c r="FHA29" s="6"/>
      <c r="FHB29" s="6"/>
      <c r="FHC29" s="6"/>
      <c r="FHD29" s="6"/>
      <c r="FHE29" s="6"/>
      <c r="FHF29" s="6"/>
      <c r="FHG29" s="6"/>
      <c r="FHH29" s="6"/>
      <c r="FHI29" s="6"/>
      <c r="FHJ29" s="6"/>
      <c r="FHK29" s="6"/>
      <c r="FHL29" s="6"/>
      <c r="FHM29" s="6"/>
      <c r="FHN29" s="6"/>
      <c r="FHO29" s="6"/>
      <c r="FHP29" s="6"/>
      <c r="FHQ29" s="6"/>
      <c r="FHR29" s="6"/>
      <c r="FHS29" s="6"/>
      <c r="FHT29" s="6"/>
      <c r="FHU29" s="6"/>
      <c r="FHV29" s="6"/>
      <c r="FHW29" s="6"/>
      <c r="FHX29" s="6"/>
      <c r="FHY29" s="6"/>
      <c r="FHZ29" s="6"/>
      <c r="FIA29" s="6"/>
      <c r="FIB29" s="6"/>
      <c r="FIC29" s="6"/>
      <c r="FID29" s="6"/>
      <c r="FIE29" s="6"/>
      <c r="FIF29" s="6"/>
      <c r="FIG29" s="6"/>
      <c r="FIH29" s="6"/>
      <c r="FII29" s="6"/>
      <c r="FIJ29" s="6"/>
      <c r="FIK29" s="6"/>
      <c r="FIL29" s="6"/>
      <c r="FIM29" s="6"/>
      <c r="FIN29" s="6"/>
      <c r="FIO29" s="6"/>
      <c r="FIP29" s="6"/>
      <c r="FIQ29" s="6"/>
      <c r="FIR29" s="6"/>
      <c r="FIS29" s="6"/>
      <c r="FIT29" s="6"/>
      <c r="FIU29" s="6"/>
      <c r="FIV29" s="6"/>
      <c r="FIW29" s="6"/>
      <c r="FIX29" s="6"/>
      <c r="FIY29" s="6"/>
      <c r="FIZ29" s="6"/>
      <c r="FJA29" s="6"/>
      <c r="FJB29" s="6"/>
      <c r="FJC29" s="6"/>
      <c r="FJD29" s="6"/>
      <c r="FJE29" s="6"/>
      <c r="FJF29" s="6"/>
      <c r="FJG29" s="6"/>
      <c r="FJH29" s="6"/>
      <c r="FJI29" s="6"/>
      <c r="FJJ29" s="6"/>
      <c r="FJK29" s="6"/>
      <c r="FJL29" s="6"/>
      <c r="FJM29" s="6"/>
      <c r="FJN29" s="6"/>
      <c r="FJO29" s="6"/>
      <c r="FJP29" s="6"/>
      <c r="FJQ29" s="6"/>
      <c r="FJR29" s="6"/>
      <c r="FJS29" s="6"/>
      <c r="FJT29" s="6"/>
      <c r="FJU29" s="6"/>
      <c r="FJV29" s="6"/>
      <c r="FJW29" s="6"/>
      <c r="FJX29" s="6"/>
      <c r="FJY29" s="6"/>
      <c r="FJZ29" s="6"/>
      <c r="FKA29" s="6"/>
      <c r="FKB29" s="6"/>
      <c r="FKC29" s="6"/>
      <c r="FKD29" s="6"/>
      <c r="FKE29" s="6"/>
      <c r="FKF29" s="6"/>
      <c r="FKG29" s="6"/>
      <c r="FKH29" s="6"/>
      <c r="FKI29" s="6"/>
      <c r="FKJ29" s="6"/>
      <c r="FKK29" s="6"/>
      <c r="FKL29" s="6"/>
      <c r="FKM29" s="6"/>
      <c r="FKN29" s="6"/>
      <c r="FKO29" s="6"/>
      <c r="FKP29" s="6"/>
      <c r="FKQ29" s="6"/>
      <c r="FKR29" s="6"/>
      <c r="FKS29" s="6"/>
      <c r="FKT29" s="6"/>
      <c r="FKU29" s="6"/>
      <c r="FKV29" s="6"/>
      <c r="FKW29" s="6"/>
      <c r="FKX29" s="6"/>
      <c r="FKY29" s="6"/>
      <c r="FKZ29" s="6"/>
      <c r="FLA29" s="6"/>
      <c r="FLB29" s="6"/>
      <c r="FLC29" s="6"/>
      <c r="FLD29" s="6"/>
      <c r="FLE29" s="6"/>
      <c r="FLF29" s="6"/>
      <c r="FLG29" s="6"/>
      <c r="FLH29" s="6"/>
      <c r="FLI29" s="6"/>
      <c r="FLJ29" s="6"/>
      <c r="FLK29" s="6"/>
      <c r="FLL29" s="6"/>
      <c r="FLM29" s="6"/>
      <c r="FLN29" s="6"/>
      <c r="FLO29" s="6"/>
      <c r="FLP29" s="6"/>
      <c r="FLQ29" s="6"/>
      <c r="FLR29" s="6"/>
      <c r="FLS29" s="6"/>
      <c r="FLT29" s="6"/>
      <c r="FLU29" s="6"/>
      <c r="FLV29" s="6"/>
      <c r="FLW29" s="6"/>
      <c r="FLX29" s="6"/>
      <c r="FLY29" s="6"/>
      <c r="FLZ29" s="6"/>
      <c r="FMA29" s="6"/>
      <c r="FMB29" s="6"/>
      <c r="FMC29" s="6"/>
      <c r="FMD29" s="6"/>
      <c r="FME29" s="6"/>
      <c r="FMF29" s="6"/>
      <c r="FMG29" s="6"/>
      <c r="FMH29" s="6"/>
      <c r="FMI29" s="6"/>
      <c r="FMJ29" s="6"/>
      <c r="FMK29" s="6"/>
      <c r="FML29" s="6"/>
      <c r="FMM29" s="6"/>
      <c r="FMN29" s="6"/>
      <c r="FMO29" s="6"/>
      <c r="FMP29" s="6"/>
      <c r="FMQ29" s="6"/>
      <c r="FMR29" s="6"/>
      <c r="FMS29" s="6"/>
      <c r="FMT29" s="6"/>
      <c r="FMU29" s="6"/>
      <c r="FMV29" s="6"/>
      <c r="FMW29" s="6"/>
      <c r="FMX29" s="6"/>
      <c r="FMY29" s="6"/>
      <c r="FMZ29" s="6"/>
      <c r="FNA29" s="6"/>
      <c r="FNB29" s="6"/>
      <c r="FNC29" s="6"/>
      <c r="FND29" s="6"/>
      <c r="FNE29" s="6"/>
      <c r="FNF29" s="6"/>
      <c r="FNG29" s="6"/>
      <c r="FNH29" s="6"/>
      <c r="FNI29" s="6"/>
      <c r="FNJ29" s="6"/>
      <c r="FNK29" s="6"/>
      <c r="FNL29" s="6"/>
      <c r="FNM29" s="6"/>
      <c r="FNN29" s="6"/>
      <c r="FNO29" s="6"/>
      <c r="FNP29" s="6"/>
      <c r="FNQ29" s="6"/>
      <c r="FNR29" s="6"/>
      <c r="FNS29" s="6"/>
      <c r="FNT29" s="6"/>
      <c r="FNU29" s="6"/>
      <c r="FNV29" s="6"/>
      <c r="FNW29" s="6"/>
      <c r="FNX29" s="6"/>
      <c r="FNY29" s="6"/>
      <c r="FNZ29" s="6"/>
      <c r="FOA29" s="6"/>
      <c r="FOB29" s="6"/>
      <c r="FOC29" s="6"/>
      <c r="FOD29" s="6"/>
      <c r="FOE29" s="6"/>
      <c r="FOF29" s="6"/>
      <c r="FOG29" s="6"/>
      <c r="FOH29" s="6"/>
      <c r="FOI29" s="6"/>
      <c r="FOJ29" s="6"/>
      <c r="FOK29" s="6"/>
      <c r="FOL29" s="6"/>
      <c r="FOM29" s="6"/>
      <c r="FON29" s="6"/>
      <c r="FOO29" s="6"/>
      <c r="FOP29" s="6"/>
      <c r="FOQ29" s="6"/>
      <c r="FOR29" s="6"/>
      <c r="FOS29" s="6"/>
      <c r="FOT29" s="6"/>
      <c r="FOU29" s="6"/>
      <c r="FOV29" s="6"/>
      <c r="FOW29" s="6"/>
      <c r="FOX29" s="6"/>
      <c r="FOY29" s="6"/>
      <c r="FOZ29" s="6"/>
      <c r="FPA29" s="6"/>
      <c r="FPB29" s="6"/>
      <c r="FPC29" s="6"/>
      <c r="FPD29" s="6"/>
      <c r="FPE29" s="6"/>
      <c r="FPF29" s="6"/>
      <c r="FPG29" s="6"/>
      <c r="FPH29" s="6"/>
      <c r="FPI29" s="6"/>
      <c r="FPJ29" s="6"/>
      <c r="FPK29" s="6"/>
      <c r="FPL29" s="6"/>
      <c r="FPM29" s="6"/>
      <c r="FPN29" s="6"/>
      <c r="FPO29" s="6"/>
      <c r="FPP29" s="6"/>
      <c r="FPQ29" s="6"/>
      <c r="FPR29" s="6"/>
      <c r="FPS29" s="6"/>
      <c r="FPT29" s="6"/>
      <c r="FPU29" s="6"/>
      <c r="FPV29" s="6"/>
      <c r="FPW29" s="6"/>
      <c r="FPX29" s="6"/>
      <c r="FPY29" s="6"/>
      <c r="FPZ29" s="6"/>
      <c r="FQA29" s="6"/>
      <c r="FQB29" s="6"/>
      <c r="FQC29" s="6"/>
      <c r="FQD29" s="6"/>
      <c r="FQE29" s="6"/>
      <c r="FQF29" s="6"/>
      <c r="FQG29" s="6"/>
      <c r="FQH29" s="6"/>
      <c r="FQI29" s="6"/>
      <c r="FQJ29" s="6"/>
      <c r="FQK29" s="6"/>
      <c r="FQL29" s="6"/>
      <c r="FQM29" s="6"/>
      <c r="FQN29" s="6"/>
      <c r="FQO29" s="6"/>
      <c r="FQP29" s="6"/>
      <c r="FQQ29" s="6"/>
      <c r="FQR29" s="6"/>
      <c r="FQS29" s="6"/>
      <c r="FQT29" s="6"/>
      <c r="FQU29" s="6"/>
      <c r="FQV29" s="6"/>
      <c r="FQW29" s="6"/>
      <c r="FQX29" s="6"/>
      <c r="FQY29" s="6"/>
      <c r="FQZ29" s="6"/>
      <c r="FRA29" s="6"/>
      <c r="FRB29" s="6"/>
      <c r="FRC29" s="6"/>
      <c r="FRD29" s="6"/>
      <c r="FRE29" s="6"/>
      <c r="FRF29" s="6"/>
      <c r="FRG29" s="6"/>
      <c r="FRH29" s="6"/>
      <c r="FRI29" s="6"/>
      <c r="FRJ29" s="6"/>
      <c r="FRK29" s="6"/>
      <c r="FRL29" s="6"/>
      <c r="FRM29" s="6"/>
      <c r="FRN29" s="6"/>
      <c r="FRO29" s="6"/>
      <c r="FRP29" s="6"/>
      <c r="FRQ29" s="6"/>
      <c r="FRR29" s="6"/>
      <c r="FRS29" s="6"/>
      <c r="FRT29" s="6"/>
      <c r="FRU29" s="6"/>
      <c r="FRV29" s="6"/>
      <c r="FRW29" s="6"/>
      <c r="FRX29" s="6"/>
      <c r="FRY29" s="6"/>
      <c r="FRZ29" s="6"/>
      <c r="FSA29" s="6"/>
      <c r="FSB29" s="6"/>
      <c r="FSC29" s="6"/>
      <c r="FSD29" s="6"/>
      <c r="FSE29" s="6"/>
      <c r="FSF29" s="6"/>
      <c r="FSG29" s="6"/>
      <c r="FSH29" s="6"/>
      <c r="FSI29" s="6"/>
      <c r="FSJ29" s="6"/>
      <c r="FSK29" s="6"/>
      <c r="FSL29" s="6"/>
      <c r="FSM29" s="6"/>
      <c r="FSN29" s="6"/>
      <c r="FSO29" s="6"/>
      <c r="FSP29" s="6"/>
      <c r="FSQ29" s="6"/>
      <c r="FSR29" s="6"/>
      <c r="FSS29" s="6"/>
      <c r="FST29" s="6"/>
      <c r="FSU29" s="6"/>
      <c r="FSV29" s="6"/>
      <c r="FSW29" s="6"/>
      <c r="FSX29" s="6"/>
      <c r="FSY29" s="6"/>
      <c r="FSZ29" s="6"/>
      <c r="FTA29" s="6"/>
      <c r="FTB29" s="6"/>
      <c r="FTC29" s="6"/>
      <c r="FTD29" s="6"/>
      <c r="FTE29" s="6"/>
      <c r="FTF29" s="6"/>
      <c r="FTG29" s="6"/>
      <c r="FTH29" s="6"/>
      <c r="FTI29" s="6"/>
      <c r="FTJ29" s="6"/>
      <c r="FTK29" s="6"/>
      <c r="FTL29" s="6"/>
      <c r="FTM29" s="6"/>
      <c r="FTN29" s="6"/>
      <c r="FTO29" s="6"/>
      <c r="FTP29" s="6"/>
      <c r="FTQ29" s="6"/>
      <c r="FTR29" s="6"/>
      <c r="FTS29" s="6"/>
      <c r="FTT29" s="6"/>
      <c r="FTU29" s="6"/>
      <c r="FTV29" s="6"/>
      <c r="FTW29" s="6"/>
      <c r="FTX29" s="6"/>
      <c r="FTY29" s="6"/>
      <c r="FTZ29" s="6"/>
      <c r="FUA29" s="6"/>
      <c r="FUB29" s="6"/>
      <c r="FUC29" s="6"/>
      <c r="FUD29" s="6"/>
      <c r="FUE29" s="6"/>
      <c r="FUF29" s="6"/>
      <c r="FUG29" s="6"/>
      <c r="FUH29" s="6"/>
      <c r="FUI29" s="6"/>
      <c r="FUJ29" s="6"/>
      <c r="FUK29" s="6"/>
      <c r="FUL29" s="6"/>
      <c r="FUM29" s="6"/>
      <c r="FUN29" s="6"/>
      <c r="FUO29" s="6"/>
      <c r="FUP29" s="6"/>
      <c r="FUQ29" s="6"/>
      <c r="FUR29" s="6"/>
      <c r="FUS29" s="6"/>
      <c r="FUT29" s="6"/>
      <c r="FUU29" s="6"/>
      <c r="FUV29" s="6"/>
      <c r="FUW29" s="6"/>
      <c r="FUX29" s="6"/>
      <c r="FUY29" s="6"/>
      <c r="FUZ29" s="6"/>
      <c r="FVA29" s="6"/>
      <c r="FVB29" s="6"/>
      <c r="FVC29" s="6"/>
      <c r="FVD29" s="6"/>
      <c r="FVE29" s="6"/>
      <c r="FVF29" s="6"/>
      <c r="FVG29" s="6"/>
      <c r="FVH29" s="6"/>
      <c r="FVI29" s="6"/>
      <c r="FVJ29" s="6"/>
      <c r="FVK29" s="6"/>
      <c r="FVL29" s="6"/>
      <c r="FVM29" s="6"/>
      <c r="FVN29" s="6"/>
      <c r="FVO29" s="6"/>
      <c r="FVP29" s="6"/>
      <c r="FVQ29" s="6"/>
      <c r="FVR29" s="6"/>
      <c r="FVS29" s="6"/>
      <c r="FVT29" s="6"/>
      <c r="FVU29" s="6"/>
      <c r="FVV29" s="6"/>
      <c r="FVW29" s="6"/>
      <c r="FVX29" s="6"/>
      <c r="FVY29" s="6"/>
      <c r="FVZ29" s="6"/>
      <c r="FWA29" s="6"/>
      <c r="FWB29" s="6"/>
      <c r="FWC29" s="6"/>
      <c r="FWD29" s="6"/>
      <c r="FWE29" s="6"/>
      <c r="FWF29" s="6"/>
      <c r="FWG29" s="6"/>
      <c r="FWH29" s="6"/>
      <c r="FWI29" s="6"/>
      <c r="FWJ29" s="6"/>
      <c r="FWK29" s="6"/>
      <c r="FWL29" s="6"/>
      <c r="FWM29" s="6"/>
      <c r="FWN29" s="6"/>
      <c r="FWO29" s="6"/>
      <c r="FWP29" s="6"/>
      <c r="FWQ29" s="6"/>
      <c r="FWR29" s="6"/>
      <c r="FWS29" s="6"/>
      <c r="FWT29" s="6"/>
      <c r="FWU29" s="6"/>
      <c r="FWV29" s="6"/>
      <c r="FWW29" s="6"/>
      <c r="FWX29" s="6"/>
      <c r="FWY29" s="6"/>
      <c r="FWZ29" s="6"/>
      <c r="FXA29" s="6"/>
      <c r="FXB29" s="6"/>
      <c r="FXC29" s="6"/>
      <c r="FXD29" s="6"/>
      <c r="FXE29" s="6"/>
      <c r="FXF29" s="6"/>
      <c r="FXG29" s="6"/>
      <c r="FXH29" s="6"/>
      <c r="FXI29" s="6"/>
      <c r="FXJ29" s="6"/>
      <c r="FXK29" s="6"/>
      <c r="FXL29" s="6"/>
      <c r="FXM29" s="6"/>
      <c r="FXN29" s="6"/>
      <c r="FXO29" s="6"/>
      <c r="FXP29" s="6"/>
      <c r="FXQ29" s="6"/>
      <c r="FXR29" s="6"/>
      <c r="FXS29" s="6"/>
      <c r="FXT29" s="6"/>
      <c r="FXU29" s="6"/>
      <c r="FXV29" s="6"/>
      <c r="FXW29" s="6"/>
      <c r="FXX29" s="6"/>
      <c r="FXY29" s="6"/>
      <c r="FXZ29" s="6"/>
      <c r="FYA29" s="6"/>
      <c r="FYB29" s="6"/>
      <c r="FYC29" s="6"/>
      <c r="FYD29" s="6"/>
      <c r="FYE29" s="6"/>
      <c r="FYF29" s="6"/>
      <c r="FYG29" s="6"/>
      <c r="FYH29" s="6"/>
      <c r="FYI29" s="6"/>
      <c r="FYJ29" s="6"/>
      <c r="FYK29" s="6"/>
      <c r="FYL29" s="6"/>
      <c r="FYM29" s="6"/>
      <c r="FYN29" s="6"/>
      <c r="FYO29" s="6"/>
      <c r="FYP29" s="6"/>
      <c r="FYQ29" s="6"/>
      <c r="FYR29" s="6"/>
      <c r="FYS29" s="6"/>
      <c r="FYT29" s="6"/>
      <c r="FYU29" s="6"/>
      <c r="FYV29" s="6"/>
      <c r="FYW29" s="6"/>
      <c r="FYX29" s="6"/>
      <c r="FYY29" s="6"/>
      <c r="FYZ29" s="6"/>
      <c r="FZA29" s="6"/>
      <c r="FZB29" s="6"/>
      <c r="FZC29" s="6"/>
      <c r="FZD29" s="6"/>
      <c r="FZE29" s="6"/>
      <c r="FZF29" s="6"/>
      <c r="FZG29" s="6"/>
      <c r="FZH29" s="6"/>
      <c r="FZI29" s="6"/>
      <c r="FZJ29" s="6"/>
      <c r="FZK29" s="6"/>
      <c r="FZL29" s="6"/>
      <c r="FZM29" s="6"/>
      <c r="FZN29" s="6"/>
      <c r="FZO29" s="6"/>
      <c r="FZP29" s="6"/>
      <c r="FZQ29" s="6"/>
      <c r="FZR29" s="6"/>
      <c r="FZS29" s="6"/>
      <c r="FZT29" s="6"/>
      <c r="FZU29" s="6"/>
      <c r="FZV29" s="6"/>
      <c r="FZW29" s="6"/>
      <c r="FZX29" s="6"/>
      <c r="FZY29" s="6"/>
      <c r="FZZ29" s="6"/>
      <c r="GAA29" s="6"/>
      <c r="GAB29" s="6"/>
      <c r="GAC29" s="6"/>
      <c r="GAD29" s="6"/>
      <c r="GAE29" s="6"/>
      <c r="GAF29" s="6"/>
      <c r="GAG29" s="6"/>
      <c r="GAH29" s="6"/>
      <c r="GAI29" s="6"/>
      <c r="GAJ29" s="6"/>
      <c r="GAK29" s="6"/>
      <c r="GAL29" s="6"/>
      <c r="GAM29" s="6"/>
      <c r="GAN29" s="6"/>
      <c r="GAO29" s="6"/>
      <c r="GAP29" s="6"/>
      <c r="GAQ29" s="6"/>
      <c r="GAR29" s="6"/>
      <c r="GAS29" s="6"/>
      <c r="GAT29" s="6"/>
      <c r="GAU29" s="6"/>
      <c r="GAV29" s="6"/>
      <c r="GAW29" s="6"/>
      <c r="GAX29" s="6"/>
      <c r="GAY29" s="6"/>
      <c r="GAZ29" s="6"/>
      <c r="GBA29" s="6"/>
      <c r="GBB29" s="6"/>
      <c r="GBC29" s="6"/>
      <c r="GBD29" s="6"/>
      <c r="GBE29" s="6"/>
      <c r="GBF29" s="6"/>
      <c r="GBG29" s="6"/>
      <c r="GBH29" s="6"/>
      <c r="GBI29" s="6"/>
      <c r="GBJ29" s="6"/>
      <c r="GBK29" s="6"/>
      <c r="GBL29" s="6"/>
      <c r="GBM29" s="6"/>
      <c r="GBN29" s="6"/>
      <c r="GBO29" s="6"/>
      <c r="GBP29" s="6"/>
      <c r="GBQ29" s="6"/>
      <c r="GBR29" s="6"/>
      <c r="GBS29" s="6"/>
      <c r="GBT29" s="6"/>
      <c r="GBU29" s="6"/>
      <c r="GBV29" s="6"/>
      <c r="GBW29" s="6"/>
      <c r="GBX29" s="6"/>
      <c r="GBY29" s="6"/>
      <c r="GBZ29" s="6"/>
      <c r="GCA29" s="6"/>
      <c r="GCB29" s="6"/>
      <c r="GCC29" s="6"/>
      <c r="GCD29" s="6"/>
      <c r="GCE29" s="6"/>
      <c r="GCF29" s="6"/>
      <c r="GCG29" s="6"/>
      <c r="GCH29" s="6"/>
      <c r="GCI29" s="6"/>
      <c r="GCJ29" s="6"/>
      <c r="GCK29" s="6"/>
      <c r="GCL29" s="6"/>
      <c r="GCM29" s="6"/>
      <c r="GCN29" s="6"/>
      <c r="GCO29" s="6"/>
      <c r="GCP29" s="6"/>
      <c r="GCQ29" s="6"/>
      <c r="GCR29" s="6"/>
      <c r="GCS29" s="6"/>
      <c r="GCT29" s="6"/>
      <c r="GCU29" s="6"/>
      <c r="GCV29" s="6"/>
      <c r="GCW29" s="6"/>
      <c r="GCX29" s="6"/>
      <c r="GCY29" s="6"/>
      <c r="GCZ29" s="6"/>
      <c r="GDA29" s="6"/>
      <c r="GDB29" s="6"/>
      <c r="GDC29" s="6"/>
      <c r="GDD29" s="6"/>
      <c r="GDE29" s="6"/>
      <c r="GDF29" s="6"/>
      <c r="GDG29" s="6"/>
      <c r="GDH29" s="6"/>
      <c r="GDI29" s="6"/>
      <c r="GDJ29" s="6"/>
      <c r="GDK29" s="6"/>
      <c r="GDL29" s="6"/>
      <c r="GDM29" s="6"/>
      <c r="GDN29" s="6"/>
      <c r="GDO29" s="6"/>
      <c r="GDP29" s="6"/>
      <c r="GDQ29" s="6"/>
      <c r="GDR29" s="6"/>
      <c r="GDS29" s="6"/>
      <c r="GDT29" s="6"/>
      <c r="GDU29" s="6"/>
      <c r="GDV29" s="6"/>
      <c r="GDW29" s="6"/>
      <c r="GDX29" s="6"/>
      <c r="GDY29" s="6"/>
      <c r="GDZ29" s="6"/>
      <c r="GEA29" s="6"/>
      <c r="GEB29" s="6"/>
      <c r="GEC29" s="6"/>
      <c r="GED29" s="6"/>
      <c r="GEE29" s="6"/>
      <c r="GEF29" s="6"/>
      <c r="GEG29" s="6"/>
      <c r="GEH29" s="6"/>
      <c r="GEI29" s="6"/>
      <c r="GEJ29" s="6"/>
      <c r="GEK29" s="6"/>
      <c r="GEL29" s="6"/>
      <c r="GEM29" s="6"/>
      <c r="GEN29" s="6"/>
      <c r="GEO29" s="6"/>
      <c r="GEP29" s="6"/>
      <c r="GEQ29" s="6"/>
      <c r="GER29" s="6"/>
      <c r="GES29" s="6"/>
      <c r="GET29" s="6"/>
      <c r="GEU29" s="6"/>
      <c r="GEV29" s="6"/>
      <c r="GEW29" s="6"/>
      <c r="GEX29" s="6"/>
      <c r="GEY29" s="6"/>
      <c r="GEZ29" s="6"/>
      <c r="GFA29" s="6"/>
      <c r="GFB29" s="6"/>
      <c r="GFC29" s="6"/>
      <c r="GFD29" s="6"/>
      <c r="GFE29" s="6"/>
      <c r="GFF29" s="6"/>
      <c r="GFG29" s="6"/>
      <c r="GFH29" s="6"/>
      <c r="GFI29" s="6"/>
      <c r="GFJ29" s="6"/>
      <c r="GFK29" s="6"/>
      <c r="GFL29" s="6"/>
      <c r="GFM29" s="6"/>
      <c r="GFN29" s="6"/>
      <c r="GFO29" s="6"/>
      <c r="GFP29" s="6"/>
      <c r="GFQ29" s="6"/>
      <c r="GFR29" s="6"/>
      <c r="GFS29" s="6"/>
      <c r="GFT29" s="6"/>
      <c r="GFU29" s="6"/>
      <c r="GFV29" s="6"/>
      <c r="GFW29" s="6"/>
      <c r="GFX29" s="6"/>
      <c r="GFY29" s="6"/>
      <c r="GFZ29" s="6"/>
      <c r="GGA29" s="6"/>
      <c r="GGB29" s="6"/>
      <c r="GGC29" s="6"/>
      <c r="GGD29" s="6"/>
      <c r="GGE29" s="6"/>
      <c r="GGF29" s="6"/>
      <c r="GGG29" s="6"/>
      <c r="GGH29" s="6"/>
      <c r="GGI29" s="6"/>
      <c r="GGJ29" s="6"/>
      <c r="GGK29" s="6"/>
      <c r="GGL29" s="6"/>
      <c r="GGM29" s="6"/>
      <c r="GGN29" s="6"/>
      <c r="GGO29" s="6"/>
      <c r="GGP29" s="6"/>
      <c r="GGQ29" s="6"/>
      <c r="GGR29" s="6"/>
      <c r="GGS29" s="6"/>
      <c r="GGT29" s="6"/>
      <c r="GGU29" s="6"/>
      <c r="GGV29" s="6"/>
      <c r="GGW29" s="6"/>
      <c r="GGX29" s="6"/>
      <c r="GGY29" s="6"/>
      <c r="GGZ29" s="6"/>
      <c r="GHA29" s="6"/>
      <c r="GHB29" s="6"/>
      <c r="GHC29" s="6"/>
      <c r="GHD29" s="6"/>
      <c r="GHE29" s="6"/>
      <c r="GHF29" s="6"/>
      <c r="GHG29" s="6"/>
      <c r="GHH29" s="6"/>
      <c r="GHI29" s="6"/>
      <c r="GHJ29" s="6"/>
      <c r="GHK29" s="6"/>
      <c r="GHL29" s="6"/>
      <c r="GHM29" s="6"/>
      <c r="GHN29" s="6"/>
      <c r="GHO29" s="6"/>
      <c r="GHP29" s="6"/>
      <c r="GHQ29" s="6"/>
      <c r="GHR29" s="6"/>
      <c r="GHS29" s="6"/>
      <c r="GHT29" s="6"/>
      <c r="GHU29" s="6"/>
      <c r="GHV29" s="6"/>
      <c r="GHW29" s="6"/>
      <c r="GHX29" s="6"/>
      <c r="GHY29" s="6"/>
      <c r="GHZ29" s="6"/>
      <c r="GIA29" s="6"/>
      <c r="GIB29" s="6"/>
      <c r="GIC29" s="6"/>
      <c r="GID29" s="6"/>
      <c r="GIE29" s="6"/>
      <c r="GIF29" s="6"/>
      <c r="GIG29" s="6"/>
      <c r="GIH29" s="6"/>
      <c r="GII29" s="6"/>
      <c r="GIJ29" s="6"/>
      <c r="GIK29" s="6"/>
      <c r="GIL29" s="6"/>
      <c r="GIM29" s="6"/>
      <c r="GIN29" s="6"/>
      <c r="GIO29" s="6"/>
      <c r="GIP29" s="6"/>
      <c r="GIQ29" s="6"/>
      <c r="GIR29" s="6"/>
      <c r="GIS29" s="6"/>
      <c r="GIT29" s="6"/>
      <c r="GIU29" s="6"/>
      <c r="GIV29" s="6"/>
      <c r="GIW29" s="6"/>
      <c r="GIX29" s="6"/>
      <c r="GIY29" s="6"/>
      <c r="GIZ29" s="6"/>
      <c r="GJA29" s="6"/>
      <c r="GJB29" s="6"/>
      <c r="GJC29" s="6"/>
      <c r="GJD29" s="6"/>
      <c r="GJE29" s="6"/>
      <c r="GJF29" s="6"/>
      <c r="GJG29" s="6"/>
      <c r="GJH29" s="6"/>
      <c r="GJI29" s="6"/>
      <c r="GJJ29" s="6"/>
      <c r="GJK29" s="6"/>
      <c r="GJL29" s="6"/>
      <c r="GJM29" s="6"/>
      <c r="GJN29" s="6"/>
      <c r="GJO29" s="6"/>
      <c r="GJP29" s="6"/>
      <c r="GJQ29" s="6"/>
      <c r="GJR29" s="6"/>
      <c r="GJS29" s="6"/>
      <c r="GJT29" s="6"/>
      <c r="GJU29" s="6"/>
      <c r="GJV29" s="6"/>
      <c r="GJW29" s="6"/>
      <c r="GJX29" s="6"/>
      <c r="GJY29" s="6"/>
      <c r="GJZ29" s="6"/>
      <c r="GKA29" s="6"/>
      <c r="GKB29" s="6"/>
      <c r="GKC29" s="6"/>
      <c r="GKD29" s="6"/>
      <c r="GKE29" s="6"/>
      <c r="GKF29" s="6"/>
      <c r="GKG29" s="6"/>
      <c r="GKH29" s="6"/>
      <c r="GKI29" s="6"/>
      <c r="GKJ29" s="6"/>
      <c r="GKK29" s="6"/>
      <c r="GKL29" s="6"/>
      <c r="GKM29" s="6"/>
      <c r="GKN29" s="6"/>
      <c r="GKO29" s="6"/>
      <c r="GKP29" s="6"/>
      <c r="GKQ29" s="6"/>
      <c r="GKR29" s="6"/>
      <c r="GKS29" s="6"/>
      <c r="GKT29" s="6"/>
      <c r="GKU29" s="6"/>
      <c r="GKV29" s="6"/>
      <c r="GKW29" s="6"/>
      <c r="GKX29" s="6"/>
      <c r="GKY29" s="6"/>
      <c r="GKZ29" s="6"/>
      <c r="GLA29" s="6"/>
      <c r="GLB29" s="6"/>
      <c r="GLC29" s="6"/>
      <c r="GLD29" s="6"/>
      <c r="GLE29" s="6"/>
      <c r="GLF29" s="6"/>
      <c r="GLG29" s="6"/>
      <c r="GLH29" s="6"/>
      <c r="GLI29" s="6"/>
      <c r="GLJ29" s="6"/>
      <c r="GLK29" s="6"/>
      <c r="GLL29" s="6"/>
      <c r="GLM29" s="6"/>
      <c r="GLN29" s="6"/>
      <c r="GLO29" s="6"/>
      <c r="GLP29" s="6"/>
      <c r="GLQ29" s="6"/>
      <c r="GLR29" s="6"/>
      <c r="GLS29" s="6"/>
      <c r="GLT29" s="6"/>
      <c r="GLU29" s="6"/>
      <c r="GLV29" s="6"/>
      <c r="GLW29" s="6"/>
      <c r="GLX29" s="6"/>
      <c r="GLY29" s="6"/>
      <c r="GLZ29" s="6"/>
      <c r="GMA29" s="6"/>
      <c r="GMB29" s="6"/>
      <c r="GMC29" s="6"/>
      <c r="GMD29" s="6"/>
      <c r="GME29" s="6"/>
      <c r="GMF29" s="6"/>
      <c r="GMG29" s="6"/>
      <c r="GMH29" s="6"/>
      <c r="GMI29" s="6"/>
      <c r="GMJ29" s="6"/>
      <c r="GMK29" s="6"/>
      <c r="GML29" s="6"/>
      <c r="GMM29" s="6"/>
      <c r="GMN29" s="6"/>
      <c r="GMO29" s="6"/>
      <c r="GMP29" s="6"/>
      <c r="GMQ29" s="6"/>
      <c r="GMR29" s="6"/>
      <c r="GMS29" s="6"/>
      <c r="GMT29" s="6"/>
      <c r="GMU29" s="6"/>
      <c r="GMV29" s="6"/>
      <c r="GMW29" s="6"/>
      <c r="GMX29" s="6"/>
      <c r="GMY29" s="6"/>
      <c r="GMZ29" s="6"/>
      <c r="GNA29" s="6"/>
      <c r="GNB29" s="6"/>
      <c r="GNC29" s="6"/>
      <c r="GND29" s="6"/>
      <c r="GNE29" s="6"/>
      <c r="GNF29" s="6"/>
      <c r="GNG29" s="6"/>
      <c r="GNH29" s="6"/>
      <c r="GNI29" s="6"/>
      <c r="GNJ29" s="6"/>
      <c r="GNK29" s="6"/>
      <c r="GNL29" s="6"/>
      <c r="GNM29" s="6"/>
      <c r="GNN29" s="6"/>
      <c r="GNO29" s="6"/>
      <c r="GNP29" s="6"/>
      <c r="GNQ29" s="6"/>
      <c r="GNR29" s="6"/>
      <c r="GNS29" s="6"/>
      <c r="GNT29" s="6"/>
      <c r="GNU29" s="6"/>
      <c r="GNV29" s="6"/>
      <c r="GNW29" s="6"/>
      <c r="GNX29" s="6"/>
      <c r="GNY29" s="6"/>
      <c r="GNZ29" s="6"/>
      <c r="GOA29" s="6"/>
      <c r="GOB29" s="6"/>
      <c r="GOC29" s="6"/>
      <c r="GOD29" s="6"/>
      <c r="GOE29" s="6"/>
      <c r="GOF29" s="6"/>
      <c r="GOG29" s="6"/>
      <c r="GOH29" s="6"/>
      <c r="GOI29" s="6"/>
      <c r="GOJ29" s="6"/>
      <c r="GOK29" s="6"/>
      <c r="GOL29" s="6"/>
      <c r="GOM29" s="6"/>
      <c r="GON29" s="6"/>
      <c r="GOO29" s="6"/>
      <c r="GOP29" s="6"/>
      <c r="GOQ29" s="6"/>
      <c r="GOR29" s="6"/>
      <c r="GOS29" s="6"/>
      <c r="GOT29" s="6"/>
      <c r="GOU29" s="6"/>
      <c r="GOV29" s="6"/>
      <c r="GOW29" s="6"/>
      <c r="GOX29" s="6"/>
      <c r="GOY29" s="6"/>
      <c r="GOZ29" s="6"/>
      <c r="GPA29" s="6"/>
      <c r="GPB29" s="6"/>
      <c r="GPC29" s="6"/>
      <c r="GPD29" s="6"/>
      <c r="GPE29" s="6"/>
      <c r="GPF29" s="6"/>
      <c r="GPG29" s="6"/>
      <c r="GPH29" s="6"/>
      <c r="GPI29" s="6"/>
      <c r="GPJ29" s="6"/>
      <c r="GPK29" s="6"/>
      <c r="GPL29" s="6"/>
      <c r="GPM29" s="6"/>
      <c r="GPN29" s="6"/>
      <c r="GPO29" s="6"/>
      <c r="GPP29" s="6"/>
      <c r="GPQ29" s="6"/>
      <c r="GPR29" s="6"/>
      <c r="GPS29" s="6"/>
      <c r="GPT29" s="6"/>
      <c r="GPU29" s="6"/>
      <c r="GPV29" s="6"/>
      <c r="GPW29" s="6"/>
      <c r="GPX29" s="6"/>
      <c r="GPY29" s="6"/>
      <c r="GPZ29" s="6"/>
      <c r="GQA29" s="6"/>
      <c r="GQB29" s="6"/>
      <c r="GQC29" s="6"/>
      <c r="GQD29" s="6"/>
      <c r="GQE29" s="6"/>
      <c r="GQF29" s="6"/>
      <c r="GQG29" s="6"/>
      <c r="GQH29" s="6"/>
      <c r="GQI29" s="6"/>
      <c r="GQJ29" s="6"/>
      <c r="GQK29" s="6"/>
      <c r="GQL29" s="6"/>
      <c r="GQM29" s="6"/>
      <c r="GQN29" s="6"/>
      <c r="GQO29" s="6"/>
      <c r="GQP29" s="6"/>
      <c r="GQQ29" s="6"/>
      <c r="GQR29" s="6"/>
      <c r="GQS29" s="6"/>
      <c r="GQT29" s="6"/>
      <c r="GQU29" s="6"/>
      <c r="GQV29" s="6"/>
      <c r="GQW29" s="6"/>
      <c r="GQX29" s="6"/>
      <c r="GQY29" s="6"/>
      <c r="GQZ29" s="6"/>
      <c r="GRA29" s="6"/>
      <c r="GRB29" s="6"/>
      <c r="GRC29" s="6"/>
      <c r="GRD29" s="6"/>
      <c r="GRE29" s="6"/>
      <c r="GRF29" s="6"/>
      <c r="GRG29" s="6"/>
      <c r="GRH29" s="6"/>
      <c r="GRI29" s="6"/>
      <c r="GRJ29" s="6"/>
      <c r="GRK29" s="6"/>
      <c r="GRL29" s="6"/>
      <c r="GRM29" s="6"/>
      <c r="GRN29" s="6"/>
      <c r="GRO29" s="6"/>
      <c r="GRP29" s="6"/>
      <c r="GRQ29" s="6"/>
      <c r="GRR29" s="6"/>
      <c r="GRS29" s="6"/>
      <c r="GRT29" s="6"/>
      <c r="GRU29" s="6"/>
      <c r="GRV29" s="6"/>
      <c r="GRW29" s="6"/>
      <c r="GRX29" s="6"/>
      <c r="GRY29" s="6"/>
      <c r="GRZ29" s="6"/>
      <c r="GSA29" s="6"/>
      <c r="GSB29" s="6"/>
      <c r="GSC29" s="6"/>
      <c r="GSD29" s="6"/>
      <c r="GSE29" s="6"/>
      <c r="GSF29" s="6"/>
      <c r="GSG29" s="6"/>
      <c r="GSH29" s="6"/>
      <c r="GSI29" s="6"/>
      <c r="GSJ29" s="6"/>
      <c r="GSK29" s="6"/>
      <c r="GSL29" s="6"/>
      <c r="GSM29" s="6"/>
      <c r="GSN29" s="6"/>
      <c r="GSO29" s="6"/>
      <c r="GSP29" s="6"/>
      <c r="GSQ29" s="6"/>
      <c r="GSR29" s="6"/>
      <c r="GSS29" s="6"/>
      <c r="GST29" s="6"/>
      <c r="GSU29" s="6"/>
      <c r="GSV29" s="6"/>
      <c r="GSW29" s="6"/>
      <c r="GSX29" s="6"/>
      <c r="GSY29" s="6"/>
      <c r="GSZ29" s="6"/>
      <c r="GTA29" s="6"/>
      <c r="GTB29" s="6"/>
      <c r="GTC29" s="6"/>
      <c r="GTD29" s="6"/>
      <c r="GTE29" s="6"/>
      <c r="GTF29" s="6"/>
      <c r="GTG29" s="6"/>
      <c r="GTH29" s="6"/>
      <c r="GTI29" s="6"/>
      <c r="GTJ29" s="6"/>
      <c r="GTK29" s="6"/>
      <c r="GTL29" s="6"/>
      <c r="GTM29" s="6"/>
      <c r="GTN29" s="6"/>
      <c r="GTO29" s="6"/>
      <c r="GTP29" s="6"/>
      <c r="GTQ29" s="6"/>
      <c r="GTR29" s="6"/>
      <c r="GTS29" s="6"/>
      <c r="GTT29" s="6"/>
      <c r="GTU29" s="6"/>
      <c r="GTV29" s="6"/>
      <c r="GTW29" s="6"/>
      <c r="GTX29" s="6"/>
      <c r="GTY29" s="6"/>
      <c r="GTZ29" s="6"/>
      <c r="GUA29" s="6"/>
      <c r="GUB29" s="6"/>
      <c r="GUC29" s="6"/>
      <c r="GUD29" s="6"/>
      <c r="GUE29" s="6"/>
      <c r="GUF29" s="6"/>
      <c r="GUG29" s="6"/>
      <c r="GUH29" s="6"/>
      <c r="GUI29" s="6"/>
      <c r="GUJ29" s="6"/>
      <c r="GUK29" s="6"/>
      <c r="GUL29" s="6"/>
      <c r="GUM29" s="6"/>
      <c r="GUN29" s="6"/>
      <c r="GUO29" s="6"/>
      <c r="GUP29" s="6"/>
      <c r="GUQ29" s="6"/>
      <c r="GUR29" s="6"/>
      <c r="GUS29" s="6"/>
      <c r="GUT29" s="6"/>
      <c r="GUU29" s="6"/>
      <c r="GUV29" s="6"/>
      <c r="GUW29" s="6"/>
      <c r="GUX29" s="6"/>
      <c r="GUY29" s="6"/>
      <c r="GUZ29" s="6"/>
      <c r="GVA29" s="6"/>
      <c r="GVB29" s="6"/>
      <c r="GVC29" s="6"/>
      <c r="GVD29" s="6"/>
      <c r="GVE29" s="6"/>
      <c r="GVF29" s="6"/>
      <c r="GVG29" s="6"/>
      <c r="GVH29" s="6"/>
      <c r="GVI29" s="6"/>
      <c r="GVJ29" s="6"/>
      <c r="GVK29" s="6"/>
      <c r="GVL29" s="6"/>
      <c r="GVM29" s="6"/>
      <c r="GVN29" s="6"/>
      <c r="GVO29" s="6"/>
      <c r="GVP29" s="6"/>
      <c r="GVQ29" s="6"/>
      <c r="GVR29" s="6"/>
      <c r="GVS29" s="6"/>
      <c r="GVT29" s="6"/>
      <c r="GVU29" s="6"/>
      <c r="GVV29" s="6"/>
      <c r="GVW29" s="6"/>
      <c r="GVX29" s="6"/>
      <c r="GVY29" s="6"/>
      <c r="GVZ29" s="6"/>
      <c r="GWA29" s="6"/>
      <c r="GWB29" s="6"/>
      <c r="GWC29" s="6"/>
      <c r="GWD29" s="6"/>
      <c r="GWE29" s="6"/>
      <c r="GWF29" s="6"/>
      <c r="GWG29" s="6"/>
      <c r="GWH29" s="6"/>
      <c r="GWI29" s="6"/>
      <c r="GWJ29" s="6"/>
      <c r="GWK29" s="6"/>
      <c r="GWL29" s="6"/>
      <c r="GWM29" s="6"/>
      <c r="GWN29" s="6"/>
      <c r="GWO29" s="6"/>
      <c r="GWP29" s="6"/>
      <c r="GWQ29" s="6"/>
      <c r="GWR29" s="6"/>
      <c r="GWS29" s="6"/>
      <c r="GWT29" s="6"/>
      <c r="GWU29" s="6"/>
      <c r="GWV29" s="6"/>
      <c r="GWW29" s="6"/>
      <c r="GWX29" s="6"/>
      <c r="GWY29" s="6"/>
      <c r="GWZ29" s="6"/>
      <c r="GXA29" s="6"/>
      <c r="GXB29" s="6"/>
      <c r="GXC29" s="6"/>
      <c r="GXD29" s="6"/>
      <c r="GXE29" s="6"/>
      <c r="GXF29" s="6"/>
      <c r="GXG29" s="6"/>
      <c r="GXH29" s="6"/>
      <c r="GXI29" s="6"/>
      <c r="GXJ29" s="6"/>
      <c r="GXK29" s="6"/>
      <c r="GXL29" s="6"/>
      <c r="GXM29" s="6"/>
      <c r="GXN29" s="6"/>
      <c r="GXO29" s="6"/>
      <c r="GXP29" s="6"/>
      <c r="GXQ29" s="6"/>
      <c r="GXR29" s="6"/>
      <c r="GXS29" s="6"/>
      <c r="GXT29" s="6"/>
      <c r="GXU29" s="6"/>
      <c r="GXV29" s="6"/>
      <c r="GXW29" s="6"/>
      <c r="GXX29" s="6"/>
      <c r="GXY29" s="6"/>
      <c r="GXZ29" s="6"/>
      <c r="GYA29" s="6"/>
      <c r="GYB29" s="6"/>
      <c r="GYC29" s="6"/>
      <c r="GYD29" s="6"/>
      <c r="GYE29" s="6"/>
      <c r="GYF29" s="6"/>
      <c r="GYG29" s="6"/>
      <c r="GYH29" s="6"/>
      <c r="GYI29" s="6"/>
      <c r="GYJ29" s="6"/>
      <c r="GYK29" s="6"/>
      <c r="GYL29" s="6"/>
      <c r="GYM29" s="6"/>
      <c r="GYN29" s="6"/>
      <c r="GYO29" s="6"/>
      <c r="GYP29" s="6"/>
      <c r="GYQ29" s="6"/>
      <c r="GYR29" s="6"/>
      <c r="GYS29" s="6"/>
      <c r="GYT29" s="6"/>
      <c r="GYU29" s="6"/>
      <c r="GYV29" s="6"/>
      <c r="GYW29" s="6"/>
      <c r="GYX29" s="6"/>
      <c r="GYY29" s="6"/>
      <c r="GYZ29" s="6"/>
      <c r="GZA29" s="6"/>
      <c r="GZB29" s="6"/>
      <c r="GZC29" s="6"/>
      <c r="GZD29" s="6"/>
      <c r="GZE29" s="6"/>
      <c r="GZF29" s="6"/>
      <c r="GZG29" s="6"/>
      <c r="GZH29" s="6"/>
      <c r="GZI29" s="6"/>
      <c r="GZJ29" s="6"/>
      <c r="GZK29" s="6"/>
      <c r="GZL29" s="6"/>
      <c r="GZM29" s="6"/>
      <c r="GZN29" s="6"/>
      <c r="GZO29" s="6"/>
      <c r="GZP29" s="6"/>
      <c r="GZQ29" s="6"/>
      <c r="GZR29" s="6"/>
      <c r="GZS29" s="6"/>
      <c r="GZT29" s="6"/>
      <c r="GZU29" s="6"/>
      <c r="GZV29" s="6"/>
      <c r="GZW29" s="6"/>
      <c r="GZX29" s="6"/>
      <c r="GZY29" s="6"/>
      <c r="GZZ29" s="6"/>
      <c r="HAA29" s="6"/>
      <c r="HAB29" s="6"/>
      <c r="HAC29" s="6"/>
      <c r="HAD29" s="6"/>
      <c r="HAE29" s="6"/>
      <c r="HAF29" s="6"/>
      <c r="HAG29" s="6"/>
      <c r="HAH29" s="6"/>
      <c r="HAI29" s="6"/>
      <c r="HAJ29" s="6"/>
      <c r="HAK29" s="6"/>
      <c r="HAL29" s="6"/>
      <c r="HAM29" s="6"/>
      <c r="HAN29" s="6"/>
      <c r="HAO29" s="6"/>
      <c r="HAP29" s="6"/>
      <c r="HAQ29" s="6"/>
      <c r="HAR29" s="6"/>
      <c r="HAS29" s="6"/>
      <c r="HAT29" s="6"/>
      <c r="HAU29" s="6"/>
      <c r="HAV29" s="6"/>
      <c r="HAW29" s="6"/>
      <c r="HAX29" s="6"/>
      <c r="HAY29" s="6"/>
      <c r="HAZ29" s="6"/>
      <c r="HBA29" s="6"/>
      <c r="HBB29" s="6"/>
      <c r="HBC29" s="6"/>
      <c r="HBD29" s="6"/>
      <c r="HBE29" s="6"/>
      <c r="HBF29" s="6"/>
      <c r="HBG29" s="6"/>
      <c r="HBH29" s="6"/>
      <c r="HBI29" s="6"/>
      <c r="HBJ29" s="6"/>
      <c r="HBK29" s="6"/>
      <c r="HBL29" s="6"/>
      <c r="HBM29" s="6"/>
      <c r="HBN29" s="6"/>
      <c r="HBO29" s="6"/>
      <c r="HBP29" s="6"/>
      <c r="HBQ29" s="6"/>
      <c r="HBR29" s="6"/>
      <c r="HBS29" s="6"/>
      <c r="HBT29" s="6"/>
      <c r="HBU29" s="6"/>
      <c r="HBV29" s="6"/>
      <c r="HBW29" s="6"/>
      <c r="HBX29" s="6"/>
      <c r="HBY29" s="6"/>
      <c r="HBZ29" s="6"/>
      <c r="HCA29" s="6"/>
      <c r="HCB29" s="6"/>
      <c r="HCC29" s="6"/>
      <c r="HCD29" s="6"/>
      <c r="HCE29" s="6"/>
      <c r="HCF29" s="6"/>
      <c r="HCG29" s="6"/>
      <c r="HCH29" s="6"/>
      <c r="HCI29" s="6"/>
      <c r="HCJ29" s="6"/>
      <c r="HCK29" s="6"/>
      <c r="HCL29" s="6"/>
      <c r="HCM29" s="6"/>
      <c r="HCN29" s="6"/>
      <c r="HCO29" s="6"/>
      <c r="HCP29" s="6"/>
      <c r="HCQ29" s="6"/>
      <c r="HCR29" s="6"/>
      <c r="HCS29" s="6"/>
      <c r="HCT29" s="6"/>
      <c r="HCU29" s="6"/>
      <c r="HCV29" s="6"/>
      <c r="HCW29" s="6"/>
      <c r="HCX29" s="6"/>
      <c r="HCY29" s="6"/>
      <c r="HCZ29" s="6"/>
      <c r="HDA29" s="6"/>
      <c r="HDB29" s="6"/>
      <c r="HDC29" s="6"/>
      <c r="HDD29" s="6"/>
      <c r="HDE29" s="6"/>
      <c r="HDF29" s="6"/>
      <c r="HDG29" s="6"/>
      <c r="HDH29" s="6"/>
      <c r="HDI29" s="6"/>
      <c r="HDJ29" s="6"/>
      <c r="HDK29" s="6"/>
      <c r="HDL29" s="6"/>
      <c r="HDM29" s="6"/>
      <c r="HDN29" s="6"/>
      <c r="HDO29" s="6"/>
      <c r="HDP29" s="6"/>
      <c r="HDQ29" s="6"/>
      <c r="HDR29" s="6"/>
      <c r="HDS29" s="6"/>
      <c r="HDT29" s="6"/>
      <c r="HDU29" s="6"/>
      <c r="HDV29" s="6"/>
      <c r="HDW29" s="6"/>
      <c r="HDX29" s="6"/>
      <c r="HDY29" s="6"/>
      <c r="HDZ29" s="6"/>
      <c r="HEA29" s="6"/>
      <c r="HEB29" s="6"/>
      <c r="HEC29" s="6"/>
      <c r="HED29" s="6"/>
      <c r="HEE29" s="6"/>
      <c r="HEF29" s="6"/>
      <c r="HEG29" s="6"/>
      <c r="HEH29" s="6"/>
      <c r="HEI29" s="6"/>
      <c r="HEJ29" s="6"/>
      <c r="HEK29" s="6"/>
      <c r="HEL29" s="6"/>
      <c r="HEM29" s="6"/>
      <c r="HEN29" s="6"/>
      <c r="HEO29" s="6"/>
      <c r="HEP29" s="6"/>
      <c r="HEQ29" s="6"/>
      <c r="HER29" s="6"/>
      <c r="HES29" s="6"/>
      <c r="HET29" s="6"/>
      <c r="HEU29" s="6"/>
      <c r="HEV29" s="6"/>
      <c r="HEW29" s="6"/>
      <c r="HEX29" s="6"/>
      <c r="HEY29" s="6"/>
      <c r="HEZ29" s="6"/>
      <c r="HFA29" s="6"/>
      <c r="HFB29" s="6"/>
      <c r="HFC29" s="6"/>
      <c r="HFD29" s="6"/>
      <c r="HFE29" s="6"/>
      <c r="HFF29" s="6"/>
      <c r="HFG29" s="6"/>
      <c r="HFH29" s="6"/>
      <c r="HFI29" s="6"/>
      <c r="HFJ29" s="6"/>
      <c r="HFK29" s="6"/>
      <c r="HFL29" s="6"/>
      <c r="HFM29" s="6"/>
      <c r="HFN29" s="6"/>
      <c r="HFO29" s="6"/>
      <c r="HFP29" s="6"/>
      <c r="HFQ29" s="6"/>
      <c r="HFR29" s="6"/>
      <c r="HFS29" s="6"/>
      <c r="HFT29" s="6"/>
      <c r="HFU29" s="6"/>
      <c r="HFV29" s="6"/>
      <c r="HFW29" s="6"/>
      <c r="HFX29" s="6"/>
      <c r="HFY29" s="6"/>
      <c r="HFZ29" s="6"/>
      <c r="HGA29" s="6"/>
      <c r="HGB29" s="6"/>
      <c r="HGC29" s="6"/>
      <c r="HGD29" s="6"/>
      <c r="HGE29" s="6"/>
      <c r="HGF29" s="6"/>
      <c r="HGG29" s="6"/>
      <c r="HGH29" s="6"/>
      <c r="HGI29" s="6"/>
      <c r="HGJ29" s="6"/>
      <c r="HGK29" s="6"/>
      <c r="HGL29" s="6"/>
      <c r="HGM29" s="6"/>
      <c r="HGN29" s="6"/>
      <c r="HGO29" s="6"/>
      <c r="HGP29" s="6"/>
      <c r="HGQ29" s="6"/>
      <c r="HGR29" s="6"/>
      <c r="HGS29" s="6"/>
      <c r="HGT29" s="6"/>
      <c r="HGU29" s="6"/>
      <c r="HGV29" s="6"/>
      <c r="HGW29" s="6"/>
      <c r="HGX29" s="6"/>
      <c r="HGY29" s="6"/>
      <c r="HGZ29" s="6"/>
      <c r="HHA29" s="6"/>
      <c r="HHB29" s="6"/>
      <c r="HHC29" s="6"/>
      <c r="HHD29" s="6"/>
      <c r="HHE29" s="6"/>
      <c r="HHF29" s="6"/>
      <c r="HHG29" s="6"/>
      <c r="HHH29" s="6"/>
      <c r="HHI29" s="6"/>
      <c r="HHJ29" s="6"/>
      <c r="HHK29" s="6"/>
      <c r="HHL29" s="6"/>
      <c r="HHM29" s="6"/>
      <c r="HHN29" s="6"/>
      <c r="HHO29" s="6"/>
      <c r="HHP29" s="6"/>
      <c r="HHQ29" s="6"/>
      <c r="HHR29" s="6"/>
      <c r="HHS29" s="6"/>
      <c r="HHT29" s="6"/>
      <c r="HHU29" s="6"/>
      <c r="HHV29" s="6"/>
      <c r="HHW29" s="6"/>
      <c r="HHX29" s="6"/>
      <c r="HHY29" s="6"/>
      <c r="HHZ29" s="6"/>
      <c r="HIA29" s="6"/>
      <c r="HIB29" s="6"/>
      <c r="HIC29" s="6"/>
      <c r="HID29" s="6"/>
      <c r="HIE29" s="6"/>
      <c r="HIF29" s="6"/>
      <c r="HIG29" s="6"/>
      <c r="HIH29" s="6"/>
      <c r="HII29" s="6"/>
      <c r="HIJ29" s="6"/>
      <c r="HIK29" s="6"/>
      <c r="HIL29" s="6"/>
      <c r="HIM29" s="6"/>
      <c r="HIN29" s="6"/>
      <c r="HIO29" s="6"/>
      <c r="HIP29" s="6"/>
      <c r="HIQ29" s="6"/>
      <c r="HIR29" s="6"/>
      <c r="HIS29" s="6"/>
      <c r="HIT29" s="6"/>
      <c r="HIU29" s="6"/>
      <c r="HIV29" s="6"/>
      <c r="HIW29" s="6"/>
      <c r="HIX29" s="6"/>
      <c r="HIY29" s="6"/>
      <c r="HIZ29" s="6"/>
      <c r="HJA29" s="6"/>
      <c r="HJB29" s="6"/>
      <c r="HJC29" s="6"/>
      <c r="HJD29" s="6"/>
      <c r="HJE29" s="6"/>
      <c r="HJF29" s="6"/>
      <c r="HJG29" s="6"/>
      <c r="HJH29" s="6"/>
      <c r="HJI29" s="6"/>
      <c r="HJJ29" s="6"/>
      <c r="HJK29" s="6"/>
      <c r="HJL29" s="6"/>
      <c r="HJM29" s="6"/>
      <c r="HJN29" s="6"/>
      <c r="HJO29" s="6"/>
      <c r="HJP29" s="6"/>
      <c r="HJQ29" s="6"/>
      <c r="HJR29" s="6"/>
      <c r="HJS29" s="6"/>
      <c r="HJT29" s="6"/>
      <c r="HJU29" s="6"/>
      <c r="HJV29" s="6"/>
      <c r="HJW29" s="6"/>
      <c r="HJX29" s="6"/>
      <c r="HJY29" s="6"/>
      <c r="HJZ29" s="6"/>
      <c r="HKA29" s="6"/>
      <c r="HKB29" s="6"/>
      <c r="HKC29" s="6"/>
      <c r="HKD29" s="6"/>
      <c r="HKE29" s="6"/>
      <c r="HKF29" s="6"/>
      <c r="HKG29" s="6"/>
      <c r="HKH29" s="6"/>
      <c r="HKI29" s="6"/>
      <c r="HKJ29" s="6"/>
      <c r="HKK29" s="6"/>
      <c r="HKL29" s="6"/>
      <c r="HKM29" s="6"/>
      <c r="HKN29" s="6"/>
      <c r="HKO29" s="6"/>
      <c r="HKP29" s="6"/>
      <c r="HKQ29" s="6"/>
      <c r="HKR29" s="6"/>
      <c r="HKS29" s="6"/>
      <c r="HKT29" s="6"/>
      <c r="HKU29" s="6"/>
      <c r="HKV29" s="6"/>
      <c r="HKW29" s="6"/>
      <c r="HKX29" s="6"/>
      <c r="HKY29" s="6"/>
      <c r="HKZ29" s="6"/>
      <c r="HLA29" s="6"/>
      <c r="HLB29" s="6"/>
      <c r="HLC29" s="6"/>
      <c r="HLD29" s="6"/>
      <c r="HLE29" s="6"/>
      <c r="HLF29" s="6"/>
      <c r="HLG29" s="6"/>
      <c r="HLH29" s="6"/>
      <c r="HLI29" s="6"/>
      <c r="HLJ29" s="6"/>
      <c r="HLK29" s="6"/>
      <c r="HLL29" s="6"/>
      <c r="HLM29" s="6"/>
      <c r="HLN29" s="6"/>
      <c r="HLO29" s="6"/>
      <c r="HLP29" s="6"/>
      <c r="HLQ29" s="6"/>
      <c r="HLR29" s="6"/>
      <c r="HLS29" s="6"/>
      <c r="HLT29" s="6"/>
      <c r="HLU29" s="6"/>
      <c r="HLV29" s="6"/>
      <c r="HLW29" s="6"/>
      <c r="HLX29" s="6"/>
      <c r="HLY29" s="6"/>
      <c r="HLZ29" s="6"/>
      <c r="HMA29" s="6"/>
      <c r="HMB29" s="6"/>
      <c r="HMC29" s="6"/>
      <c r="HMD29" s="6"/>
      <c r="HME29" s="6"/>
      <c r="HMF29" s="6"/>
      <c r="HMG29" s="6"/>
      <c r="HMH29" s="6"/>
      <c r="HMI29" s="6"/>
      <c r="HMJ29" s="6"/>
      <c r="HMK29" s="6"/>
      <c r="HML29" s="6"/>
      <c r="HMM29" s="6"/>
      <c r="HMN29" s="6"/>
      <c r="HMO29" s="6"/>
      <c r="HMP29" s="6"/>
      <c r="HMQ29" s="6"/>
      <c r="HMR29" s="6"/>
      <c r="HMS29" s="6"/>
      <c r="HMT29" s="6"/>
      <c r="HMU29" s="6"/>
      <c r="HMV29" s="6"/>
      <c r="HMW29" s="6"/>
      <c r="HMX29" s="6"/>
      <c r="HMY29" s="6"/>
      <c r="HMZ29" s="6"/>
      <c r="HNA29" s="6"/>
      <c r="HNB29" s="6"/>
      <c r="HNC29" s="6"/>
      <c r="HND29" s="6"/>
      <c r="HNE29" s="6"/>
      <c r="HNF29" s="6"/>
      <c r="HNG29" s="6"/>
      <c r="HNH29" s="6"/>
      <c r="HNI29" s="6"/>
      <c r="HNJ29" s="6"/>
      <c r="HNK29" s="6"/>
      <c r="HNL29" s="6"/>
      <c r="HNM29" s="6"/>
      <c r="HNN29" s="6"/>
      <c r="HNO29" s="6"/>
      <c r="HNP29" s="6"/>
      <c r="HNQ29" s="6"/>
      <c r="HNR29" s="6"/>
      <c r="HNS29" s="6"/>
      <c r="HNT29" s="6"/>
      <c r="HNU29" s="6"/>
      <c r="HNV29" s="6"/>
      <c r="HNW29" s="6"/>
      <c r="HNX29" s="6"/>
      <c r="HNY29" s="6"/>
      <c r="HNZ29" s="6"/>
      <c r="HOA29" s="6"/>
      <c r="HOB29" s="6"/>
      <c r="HOC29" s="6"/>
      <c r="HOD29" s="6"/>
      <c r="HOE29" s="6"/>
      <c r="HOF29" s="6"/>
      <c r="HOG29" s="6"/>
      <c r="HOH29" s="6"/>
      <c r="HOI29" s="6"/>
      <c r="HOJ29" s="6"/>
      <c r="HOK29" s="6"/>
      <c r="HOL29" s="6"/>
      <c r="HOM29" s="6"/>
      <c r="HON29" s="6"/>
      <c r="HOO29" s="6"/>
      <c r="HOP29" s="6"/>
      <c r="HOQ29" s="6"/>
      <c r="HOR29" s="6"/>
      <c r="HOS29" s="6"/>
      <c r="HOT29" s="6"/>
      <c r="HOU29" s="6"/>
      <c r="HOV29" s="6"/>
      <c r="HOW29" s="6"/>
      <c r="HOX29" s="6"/>
      <c r="HOY29" s="6"/>
      <c r="HOZ29" s="6"/>
      <c r="HPA29" s="6"/>
      <c r="HPB29" s="6"/>
      <c r="HPC29" s="6"/>
      <c r="HPD29" s="6"/>
      <c r="HPE29" s="6"/>
      <c r="HPF29" s="6"/>
      <c r="HPG29" s="6"/>
      <c r="HPH29" s="6"/>
      <c r="HPI29" s="6"/>
      <c r="HPJ29" s="6"/>
      <c r="HPK29" s="6"/>
      <c r="HPL29" s="6"/>
      <c r="HPM29" s="6"/>
      <c r="HPN29" s="6"/>
      <c r="HPO29" s="6"/>
      <c r="HPP29" s="6"/>
      <c r="HPQ29" s="6"/>
      <c r="HPR29" s="6"/>
      <c r="HPS29" s="6"/>
      <c r="HPT29" s="6"/>
      <c r="HPU29" s="6"/>
      <c r="HPV29" s="6"/>
      <c r="HPW29" s="6"/>
      <c r="HPX29" s="6"/>
      <c r="HPY29" s="6"/>
      <c r="HPZ29" s="6"/>
      <c r="HQA29" s="6"/>
      <c r="HQB29" s="6"/>
      <c r="HQC29" s="6"/>
      <c r="HQD29" s="6"/>
      <c r="HQE29" s="6"/>
      <c r="HQF29" s="6"/>
      <c r="HQG29" s="6"/>
      <c r="HQH29" s="6"/>
      <c r="HQI29" s="6"/>
      <c r="HQJ29" s="6"/>
      <c r="HQK29" s="6"/>
      <c r="HQL29" s="6"/>
      <c r="HQM29" s="6"/>
      <c r="HQN29" s="6"/>
      <c r="HQO29" s="6"/>
      <c r="HQP29" s="6"/>
      <c r="HQQ29" s="6"/>
      <c r="HQR29" s="6"/>
      <c r="HQS29" s="6"/>
      <c r="HQT29" s="6"/>
      <c r="HQU29" s="6"/>
      <c r="HQV29" s="6"/>
      <c r="HQW29" s="6"/>
      <c r="HQX29" s="6"/>
      <c r="HQY29" s="6"/>
      <c r="HQZ29" s="6"/>
      <c r="HRA29" s="6"/>
      <c r="HRB29" s="6"/>
      <c r="HRC29" s="6"/>
      <c r="HRD29" s="6"/>
      <c r="HRE29" s="6"/>
      <c r="HRF29" s="6"/>
      <c r="HRG29" s="6"/>
      <c r="HRH29" s="6"/>
      <c r="HRI29" s="6"/>
      <c r="HRJ29" s="6"/>
      <c r="HRK29" s="6"/>
      <c r="HRL29" s="6"/>
      <c r="HRM29" s="6"/>
      <c r="HRN29" s="6"/>
      <c r="HRO29" s="6"/>
      <c r="HRP29" s="6"/>
      <c r="HRQ29" s="6"/>
      <c r="HRR29" s="6"/>
      <c r="HRS29" s="6"/>
      <c r="HRT29" s="6"/>
      <c r="HRU29" s="6"/>
      <c r="HRV29" s="6"/>
      <c r="HRW29" s="6"/>
      <c r="HRX29" s="6"/>
      <c r="HRY29" s="6"/>
      <c r="HRZ29" s="6"/>
      <c r="HSA29" s="6"/>
      <c r="HSB29" s="6"/>
      <c r="HSC29" s="6"/>
      <c r="HSD29" s="6"/>
      <c r="HSE29" s="6"/>
      <c r="HSF29" s="6"/>
      <c r="HSG29" s="6"/>
      <c r="HSH29" s="6"/>
      <c r="HSI29" s="6"/>
      <c r="HSJ29" s="6"/>
      <c r="HSK29" s="6"/>
      <c r="HSL29" s="6"/>
      <c r="HSM29" s="6"/>
      <c r="HSN29" s="6"/>
      <c r="HSO29" s="6"/>
      <c r="HSP29" s="6"/>
      <c r="HSQ29" s="6"/>
      <c r="HSR29" s="6"/>
      <c r="HSS29" s="6"/>
      <c r="HST29" s="6"/>
      <c r="HSU29" s="6"/>
      <c r="HSV29" s="6"/>
      <c r="HSW29" s="6"/>
      <c r="HSX29" s="6"/>
      <c r="HSY29" s="6"/>
      <c r="HSZ29" s="6"/>
      <c r="HTA29" s="6"/>
      <c r="HTB29" s="6"/>
      <c r="HTC29" s="6"/>
      <c r="HTD29" s="6"/>
      <c r="HTE29" s="6"/>
      <c r="HTF29" s="6"/>
      <c r="HTG29" s="6"/>
      <c r="HTH29" s="6"/>
      <c r="HTI29" s="6"/>
      <c r="HTJ29" s="6"/>
      <c r="HTK29" s="6"/>
      <c r="HTL29" s="6"/>
      <c r="HTM29" s="6"/>
      <c r="HTN29" s="6"/>
      <c r="HTO29" s="6"/>
      <c r="HTP29" s="6"/>
      <c r="HTQ29" s="6"/>
      <c r="HTR29" s="6"/>
      <c r="HTS29" s="6"/>
      <c r="HTT29" s="6"/>
      <c r="HTU29" s="6"/>
      <c r="HTV29" s="6"/>
      <c r="HTW29" s="6"/>
      <c r="HTX29" s="6"/>
      <c r="HTY29" s="6"/>
      <c r="HTZ29" s="6"/>
      <c r="HUA29" s="6"/>
      <c r="HUB29" s="6"/>
      <c r="HUC29" s="6"/>
      <c r="HUD29" s="6"/>
      <c r="HUE29" s="6"/>
      <c r="HUF29" s="6"/>
      <c r="HUG29" s="6"/>
      <c r="HUH29" s="6"/>
      <c r="HUI29" s="6"/>
      <c r="HUJ29" s="6"/>
      <c r="HUK29" s="6"/>
      <c r="HUL29" s="6"/>
      <c r="HUM29" s="6"/>
      <c r="HUN29" s="6"/>
      <c r="HUO29" s="6"/>
      <c r="HUP29" s="6"/>
      <c r="HUQ29" s="6"/>
      <c r="HUR29" s="6"/>
      <c r="HUS29" s="6"/>
      <c r="HUT29" s="6"/>
      <c r="HUU29" s="6"/>
      <c r="HUV29" s="6"/>
      <c r="HUW29" s="6"/>
      <c r="HUX29" s="6"/>
      <c r="HUY29" s="6"/>
      <c r="HUZ29" s="6"/>
      <c r="HVA29" s="6"/>
      <c r="HVB29" s="6"/>
      <c r="HVC29" s="6"/>
      <c r="HVD29" s="6"/>
      <c r="HVE29" s="6"/>
      <c r="HVF29" s="6"/>
      <c r="HVG29" s="6"/>
      <c r="HVH29" s="6"/>
      <c r="HVI29" s="6"/>
      <c r="HVJ29" s="6"/>
      <c r="HVK29" s="6"/>
      <c r="HVL29" s="6"/>
      <c r="HVM29" s="6"/>
      <c r="HVN29" s="6"/>
      <c r="HVO29" s="6"/>
      <c r="HVP29" s="6"/>
      <c r="HVQ29" s="6"/>
      <c r="HVR29" s="6"/>
      <c r="HVS29" s="6"/>
      <c r="HVT29" s="6"/>
      <c r="HVU29" s="6"/>
      <c r="HVV29" s="6"/>
      <c r="HVW29" s="6"/>
      <c r="HVX29" s="6"/>
      <c r="HVY29" s="6"/>
      <c r="HVZ29" s="6"/>
      <c r="HWA29" s="6"/>
      <c r="HWB29" s="6"/>
      <c r="HWC29" s="6"/>
      <c r="HWD29" s="6"/>
      <c r="HWE29" s="6"/>
      <c r="HWF29" s="6"/>
      <c r="HWG29" s="6"/>
      <c r="HWH29" s="6"/>
      <c r="HWI29" s="6"/>
      <c r="HWJ29" s="6"/>
      <c r="HWK29" s="6"/>
      <c r="HWL29" s="6"/>
      <c r="HWM29" s="6"/>
      <c r="HWN29" s="6"/>
      <c r="HWO29" s="6"/>
      <c r="HWP29" s="6"/>
      <c r="HWQ29" s="6"/>
      <c r="HWR29" s="6"/>
      <c r="HWS29" s="6"/>
      <c r="HWT29" s="6"/>
      <c r="HWU29" s="6"/>
      <c r="HWV29" s="6"/>
      <c r="HWW29" s="6"/>
      <c r="HWX29" s="6"/>
      <c r="HWY29" s="6"/>
      <c r="HWZ29" s="6"/>
      <c r="HXA29" s="6"/>
      <c r="HXB29" s="6"/>
      <c r="HXC29" s="6"/>
      <c r="HXD29" s="6"/>
      <c r="HXE29" s="6"/>
      <c r="HXF29" s="6"/>
      <c r="HXG29" s="6"/>
      <c r="HXH29" s="6"/>
      <c r="HXI29" s="6"/>
      <c r="HXJ29" s="6"/>
      <c r="HXK29" s="6"/>
      <c r="HXL29" s="6"/>
      <c r="HXM29" s="6"/>
      <c r="HXN29" s="6"/>
      <c r="HXO29" s="6"/>
      <c r="HXP29" s="6"/>
      <c r="HXQ29" s="6"/>
      <c r="HXR29" s="6"/>
      <c r="HXS29" s="6"/>
      <c r="HXT29" s="6"/>
      <c r="HXU29" s="6"/>
      <c r="HXV29" s="6"/>
      <c r="HXW29" s="6"/>
      <c r="HXX29" s="6"/>
      <c r="HXY29" s="6"/>
      <c r="HXZ29" s="6"/>
      <c r="HYA29" s="6"/>
      <c r="HYB29" s="6"/>
      <c r="HYC29" s="6"/>
      <c r="HYD29" s="6"/>
      <c r="HYE29" s="6"/>
      <c r="HYF29" s="6"/>
      <c r="HYG29" s="6"/>
      <c r="HYH29" s="6"/>
      <c r="HYI29" s="6"/>
      <c r="HYJ29" s="6"/>
      <c r="HYK29" s="6"/>
      <c r="HYL29" s="6"/>
      <c r="HYM29" s="6"/>
      <c r="HYN29" s="6"/>
      <c r="HYO29" s="6"/>
      <c r="HYP29" s="6"/>
      <c r="HYQ29" s="6"/>
      <c r="HYR29" s="6"/>
      <c r="HYS29" s="6"/>
      <c r="HYT29" s="6"/>
      <c r="HYU29" s="6"/>
      <c r="HYV29" s="6"/>
      <c r="HYW29" s="6"/>
      <c r="HYX29" s="6"/>
      <c r="HYY29" s="6"/>
      <c r="HYZ29" s="6"/>
      <c r="HZA29" s="6"/>
      <c r="HZB29" s="6"/>
      <c r="HZC29" s="6"/>
      <c r="HZD29" s="6"/>
      <c r="HZE29" s="6"/>
      <c r="HZF29" s="6"/>
      <c r="HZG29" s="6"/>
      <c r="HZH29" s="6"/>
      <c r="HZI29" s="6"/>
      <c r="HZJ29" s="6"/>
      <c r="HZK29" s="6"/>
      <c r="HZL29" s="6"/>
      <c r="HZM29" s="6"/>
      <c r="HZN29" s="6"/>
      <c r="HZO29" s="6"/>
      <c r="HZP29" s="6"/>
      <c r="HZQ29" s="6"/>
      <c r="HZR29" s="6"/>
      <c r="HZS29" s="6"/>
      <c r="HZT29" s="6"/>
      <c r="HZU29" s="6"/>
      <c r="HZV29" s="6"/>
      <c r="HZW29" s="6"/>
      <c r="HZX29" s="6"/>
      <c r="HZY29" s="6"/>
      <c r="HZZ29" s="6"/>
      <c r="IAA29" s="6"/>
      <c r="IAB29" s="6"/>
      <c r="IAC29" s="6"/>
      <c r="IAD29" s="6"/>
      <c r="IAE29" s="6"/>
      <c r="IAF29" s="6"/>
      <c r="IAG29" s="6"/>
      <c r="IAH29" s="6"/>
      <c r="IAI29" s="6"/>
      <c r="IAJ29" s="6"/>
      <c r="IAK29" s="6"/>
      <c r="IAL29" s="6"/>
      <c r="IAM29" s="6"/>
      <c r="IAN29" s="6"/>
      <c r="IAO29" s="6"/>
      <c r="IAP29" s="6"/>
      <c r="IAQ29" s="6"/>
      <c r="IAR29" s="6"/>
      <c r="IAS29" s="6"/>
      <c r="IAT29" s="6"/>
      <c r="IAU29" s="6"/>
      <c r="IAV29" s="6"/>
      <c r="IAW29" s="6"/>
      <c r="IAX29" s="6"/>
      <c r="IAY29" s="6"/>
      <c r="IAZ29" s="6"/>
      <c r="IBA29" s="6"/>
      <c r="IBB29" s="6"/>
      <c r="IBC29" s="6"/>
      <c r="IBD29" s="6"/>
      <c r="IBE29" s="6"/>
      <c r="IBF29" s="6"/>
      <c r="IBG29" s="6"/>
      <c r="IBH29" s="6"/>
      <c r="IBI29" s="6"/>
      <c r="IBJ29" s="6"/>
      <c r="IBK29" s="6"/>
      <c r="IBL29" s="6"/>
      <c r="IBM29" s="6"/>
      <c r="IBN29" s="6"/>
      <c r="IBO29" s="6"/>
      <c r="IBP29" s="6"/>
      <c r="IBQ29" s="6"/>
      <c r="IBR29" s="6"/>
      <c r="IBS29" s="6"/>
      <c r="IBT29" s="6"/>
      <c r="IBU29" s="6"/>
      <c r="IBV29" s="6"/>
      <c r="IBW29" s="6"/>
      <c r="IBX29" s="6"/>
      <c r="IBY29" s="6"/>
      <c r="IBZ29" s="6"/>
      <c r="ICA29" s="6"/>
      <c r="ICB29" s="6"/>
      <c r="ICC29" s="6"/>
      <c r="ICD29" s="6"/>
      <c r="ICE29" s="6"/>
      <c r="ICF29" s="6"/>
      <c r="ICG29" s="6"/>
      <c r="ICH29" s="6"/>
      <c r="ICI29" s="6"/>
      <c r="ICJ29" s="6"/>
      <c r="ICK29" s="6"/>
      <c r="ICL29" s="6"/>
      <c r="ICM29" s="6"/>
      <c r="ICN29" s="6"/>
      <c r="ICO29" s="6"/>
      <c r="ICP29" s="6"/>
      <c r="ICQ29" s="6"/>
      <c r="ICR29" s="6"/>
      <c r="ICS29" s="6"/>
      <c r="ICT29" s="6"/>
      <c r="ICU29" s="6"/>
      <c r="ICV29" s="6"/>
      <c r="ICW29" s="6"/>
      <c r="ICX29" s="6"/>
      <c r="ICY29" s="6"/>
      <c r="ICZ29" s="6"/>
      <c r="IDA29" s="6"/>
      <c r="IDB29" s="6"/>
      <c r="IDC29" s="6"/>
      <c r="IDD29" s="6"/>
      <c r="IDE29" s="6"/>
      <c r="IDF29" s="6"/>
      <c r="IDG29" s="6"/>
      <c r="IDH29" s="6"/>
      <c r="IDI29" s="6"/>
      <c r="IDJ29" s="6"/>
      <c r="IDK29" s="6"/>
      <c r="IDL29" s="6"/>
      <c r="IDM29" s="6"/>
      <c r="IDN29" s="6"/>
      <c r="IDO29" s="6"/>
      <c r="IDP29" s="6"/>
      <c r="IDQ29" s="6"/>
      <c r="IDR29" s="6"/>
      <c r="IDS29" s="6"/>
      <c r="IDT29" s="6"/>
      <c r="IDU29" s="6"/>
      <c r="IDV29" s="6"/>
      <c r="IDW29" s="6"/>
      <c r="IDX29" s="6"/>
      <c r="IDY29" s="6"/>
      <c r="IDZ29" s="6"/>
      <c r="IEA29" s="6"/>
      <c r="IEB29" s="6"/>
      <c r="IEC29" s="6"/>
      <c r="IED29" s="6"/>
      <c r="IEE29" s="6"/>
      <c r="IEF29" s="6"/>
      <c r="IEG29" s="6"/>
      <c r="IEH29" s="6"/>
      <c r="IEI29" s="6"/>
      <c r="IEJ29" s="6"/>
      <c r="IEK29" s="6"/>
      <c r="IEL29" s="6"/>
      <c r="IEM29" s="6"/>
      <c r="IEN29" s="6"/>
      <c r="IEO29" s="6"/>
      <c r="IEP29" s="6"/>
      <c r="IEQ29" s="6"/>
      <c r="IER29" s="6"/>
      <c r="IES29" s="6"/>
      <c r="IET29" s="6"/>
      <c r="IEU29" s="6"/>
      <c r="IEV29" s="6"/>
      <c r="IEW29" s="6"/>
      <c r="IEX29" s="6"/>
      <c r="IEY29" s="6"/>
      <c r="IEZ29" s="6"/>
      <c r="IFA29" s="6"/>
      <c r="IFB29" s="6"/>
      <c r="IFC29" s="6"/>
      <c r="IFD29" s="6"/>
      <c r="IFE29" s="6"/>
      <c r="IFF29" s="6"/>
      <c r="IFG29" s="6"/>
      <c r="IFH29" s="6"/>
      <c r="IFI29" s="6"/>
      <c r="IFJ29" s="6"/>
      <c r="IFK29" s="6"/>
      <c r="IFL29" s="6"/>
      <c r="IFM29" s="6"/>
      <c r="IFN29" s="6"/>
      <c r="IFO29" s="6"/>
      <c r="IFP29" s="6"/>
      <c r="IFQ29" s="6"/>
      <c r="IFR29" s="6"/>
      <c r="IFS29" s="6"/>
      <c r="IFT29" s="6"/>
      <c r="IFU29" s="6"/>
      <c r="IFV29" s="6"/>
      <c r="IFW29" s="6"/>
      <c r="IFX29" s="6"/>
      <c r="IFY29" s="6"/>
      <c r="IFZ29" s="6"/>
      <c r="IGA29" s="6"/>
      <c r="IGB29" s="6"/>
      <c r="IGC29" s="6"/>
      <c r="IGD29" s="6"/>
      <c r="IGE29" s="6"/>
      <c r="IGF29" s="6"/>
      <c r="IGG29" s="6"/>
      <c r="IGH29" s="6"/>
      <c r="IGI29" s="6"/>
      <c r="IGJ29" s="6"/>
      <c r="IGK29" s="6"/>
      <c r="IGL29" s="6"/>
      <c r="IGM29" s="6"/>
      <c r="IGN29" s="6"/>
      <c r="IGO29" s="6"/>
      <c r="IGP29" s="6"/>
      <c r="IGQ29" s="6"/>
      <c r="IGR29" s="6"/>
      <c r="IGS29" s="6"/>
      <c r="IGT29" s="6"/>
      <c r="IGU29" s="6"/>
      <c r="IGV29" s="6"/>
      <c r="IGW29" s="6"/>
      <c r="IGX29" s="6"/>
      <c r="IGY29" s="6"/>
      <c r="IGZ29" s="6"/>
      <c r="IHA29" s="6"/>
      <c r="IHB29" s="6"/>
      <c r="IHC29" s="6"/>
      <c r="IHD29" s="6"/>
      <c r="IHE29" s="6"/>
      <c r="IHF29" s="6"/>
      <c r="IHG29" s="6"/>
      <c r="IHH29" s="6"/>
      <c r="IHI29" s="6"/>
      <c r="IHJ29" s="6"/>
      <c r="IHK29" s="6"/>
      <c r="IHL29" s="6"/>
      <c r="IHM29" s="6"/>
      <c r="IHN29" s="6"/>
      <c r="IHO29" s="6"/>
      <c r="IHP29" s="6"/>
      <c r="IHQ29" s="6"/>
      <c r="IHR29" s="6"/>
      <c r="IHS29" s="6"/>
      <c r="IHT29" s="6"/>
      <c r="IHU29" s="6"/>
      <c r="IHV29" s="6"/>
      <c r="IHW29" s="6"/>
      <c r="IHX29" s="6"/>
      <c r="IHY29" s="6"/>
      <c r="IHZ29" s="6"/>
      <c r="IIA29" s="6"/>
      <c r="IIB29" s="6"/>
      <c r="IIC29" s="6"/>
      <c r="IID29" s="6"/>
      <c r="IIE29" s="6"/>
      <c r="IIF29" s="6"/>
      <c r="IIG29" s="6"/>
      <c r="IIH29" s="6"/>
      <c r="III29" s="6"/>
      <c r="IIJ29" s="6"/>
      <c r="IIK29" s="6"/>
      <c r="IIL29" s="6"/>
      <c r="IIM29" s="6"/>
      <c r="IIN29" s="6"/>
      <c r="IIO29" s="6"/>
      <c r="IIP29" s="6"/>
      <c r="IIQ29" s="6"/>
      <c r="IIR29" s="6"/>
      <c r="IIS29" s="6"/>
      <c r="IIT29" s="6"/>
      <c r="IIU29" s="6"/>
      <c r="IIV29" s="6"/>
      <c r="IIW29" s="6"/>
      <c r="IIX29" s="6"/>
      <c r="IIY29" s="6"/>
      <c r="IIZ29" s="6"/>
      <c r="IJA29" s="6"/>
      <c r="IJB29" s="6"/>
      <c r="IJC29" s="6"/>
      <c r="IJD29" s="6"/>
      <c r="IJE29" s="6"/>
      <c r="IJF29" s="6"/>
      <c r="IJG29" s="6"/>
      <c r="IJH29" s="6"/>
      <c r="IJI29" s="6"/>
      <c r="IJJ29" s="6"/>
      <c r="IJK29" s="6"/>
      <c r="IJL29" s="6"/>
      <c r="IJM29" s="6"/>
      <c r="IJN29" s="6"/>
      <c r="IJO29" s="6"/>
      <c r="IJP29" s="6"/>
      <c r="IJQ29" s="6"/>
      <c r="IJR29" s="6"/>
      <c r="IJS29" s="6"/>
      <c r="IJT29" s="6"/>
      <c r="IJU29" s="6"/>
      <c r="IJV29" s="6"/>
      <c r="IJW29" s="6"/>
      <c r="IJX29" s="6"/>
      <c r="IJY29" s="6"/>
      <c r="IJZ29" s="6"/>
      <c r="IKA29" s="6"/>
      <c r="IKB29" s="6"/>
      <c r="IKC29" s="6"/>
      <c r="IKD29" s="6"/>
      <c r="IKE29" s="6"/>
      <c r="IKF29" s="6"/>
      <c r="IKG29" s="6"/>
      <c r="IKH29" s="6"/>
      <c r="IKI29" s="6"/>
      <c r="IKJ29" s="6"/>
      <c r="IKK29" s="6"/>
      <c r="IKL29" s="6"/>
      <c r="IKM29" s="6"/>
      <c r="IKN29" s="6"/>
      <c r="IKO29" s="6"/>
      <c r="IKP29" s="6"/>
      <c r="IKQ29" s="6"/>
      <c r="IKR29" s="6"/>
      <c r="IKS29" s="6"/>
      <c r="IKT29" s="6"/>
      <c r="IKU29" s="6"/>
      <c r="IKV29" s="6"/>
      <c r="IKW29" s="6"/>
      <c r="IKX29" s="6"/>
      <c r="IKY29" s="6"/>
      <c r="IKZ29" s="6"/>
      <c r="ILA29" s="6"/>
      <c r="ILB29" s="6"/>
      <c r="ILC29" s="6"/>
      <c r="ILD29" s="6"/>
      <c r="ILE29" s="6"/>
      <c r="ILF29" s="6"/>
      <c r="ILG29" s="6"/>
      <c r="ILH29" s="6"/>
      <c r="ILI29" s="6"/>
      <c r="ILJ29" s="6"/>
      <c r="ILK29" s="6"/>
      <c r="ILL29" s="6"/>
      <c r="ILM29" s="6"/>
      <c r="ILN29" s="6"/>
      <c r="ILO29" s="6"/>
      <c r="ILP29" s="6"/>
      <c r="ILQ29" s="6"/>
      <c r="ILR29" s="6"/>
      <c r="ILS29" s="6"/>
      <c r="ILT29" s="6"/>
      <c r="ILU29" s="6"/>
      <c r="ILV29" s="6"/>
      <c r="ILW29" s="6"/>
      <c r="ILX29" s="6"/>
      <c r="ILY29" s="6"/>
      <c r="ILZ29" s="6"/>
      <c r="IMA29" s="6"/>
      <c r="IMB29" s="6"/>
      <c r="IMC29" s="6"/>
      <c r="IMD29" s="6"/>
      <c r="IME29" s="6"/>
      <c r="IMF29" s="6"/>
      <c r="IMG29" s="6"/>
      <c r="IMH29" s="6"/>
      <c r="IMI29" s="6"/>
      <c r="IMJ29" s="6"/>
      <c r="IMK29" s="6"/>
      <c r="IML29" s="6"/>
      <c r="IMM29" s="6"/>
      <c r="IMN29" s="6"/>
      <c r="IMO29" s="6"/>
      <c r="IMP29" s="6"/>
      <c r="IMQ29" s="6"/>
      <c r="IMR29" s="6"/>
      <c r="IMS29" s="6"/>
      <c r="IMT29" s="6"/>
      <c r="IMU29" s="6"/>
      <c r="IMV29" s="6"/>
      <c r="IMW29" s="6"/>
      <c r="IMX29" s="6"/>
      <c r="IMY29" s="6"/>
      <c r="IMZ29" s="6"/>
      <c r="INA29" s="6"/>
      <c r="INB29" s="6"/>
      <c r="INC29" s="6"/>
      <c r="IND29" s="6"/>
      <c r="INE29" s="6"/>
      <c r="INF29" s="6"/>
      <c r="ING29" s="6"/>
      <c r="INH29" s="6"/>
      <c r="INI29" s="6"/>
      <c r="INJ29" s="6"/>
      <c r="INK29" s="6"/>
      <c r="INL29" s="6"/>
      <c r="INM29" s="6"/>
      <c r="INN29" s="6"/>
      <c r="INO29" s="6"/>
      <c r="INP29" s="6"/>
      <c r="INQ29" s="6"/>
      <c r="INR29" s="6"/>
      <c r="INS29" s="6"/>
      <c r="INT29" s="6"/>
      <c r="INU29" s="6"/>
      <c r="INV29" s="6"/>
      <c r="INW29" s="6"/>
      <c r="INX29" s="6"/>
      <c r="INY29" s="6"/>
      <c r="INZ29" s="6"/>
      <c r="IOA29" s="6"/>
      <c r="IOB29" s="6"/>
      <c r="IOC29" s="6"/>
      <c r="IOD29" s="6"/>
      <c r="IOE29" s="6"/>
      <c r="IOF29" s="6"/>
      <c r="IOG29" s="6"/>
      <c r="IOH29" s="6"/>
      <c r="IOI29" s="6"/>
      <c r="IOJ29" s="6"/>
      <c r="IOK29" s="6"/>
      <c r="IOL29" s="6"/>
      <c r="IOM29" s="6"/>
      <c r="ION29" s="6"/>
      <c r="IOO29" s="6"/>
      <c r="IOP29" s="6"/>
      <c r="IOQ29" s="6"/>
      <c r="IOR29" s="6"/>
      <c r="IOS29" s="6"/>
      <c r="IOT29" s="6"/>
      <c r="IOU29" s="6"/>
      <c r="IOV29" s="6"/>
      <c r="IOW29" s="6"/>
      <c r="IOX29" s="6"/>
      <c r="IOY29" s="6"/>
      <c r="IOZ29" s="6"/>
      <c r="IPA29" s="6"/>
      <c r="IPB29" s="6"/>
      <c r="IPC29" s="6"/>
      <c r="IPD29" s="6"/>
      <c r="IPE29" s="6"/>
      <c r="IPF29" s="6"/>
      <c r="IPG29" s="6"/>
      <c r="IPH29" s="6"/>
      <c r="IPI29" s="6"/>
      <c r="IPJ29" s="6"/>
      <c r="IPK29" s="6"/>
      <c r="IPL29" s="6"/>
      <c r="IPM29" s="6"/>
      <c r="IPN29" s="6"/>
      <c r="IPO29" s="6"/>
      <c r="IPP29" s="6"/>
      <c r="IPQ29" s="6"/>
      <c r="IPR29" s="6"/>
      <c r="IPS29" s="6"/>
      <c r="IPT29" s="6"/>
      <c r="IPU29" s="6"/>
      <c r="IPV29" s="6"/>
      <c r="IPW29" s="6"/>
      <c r="IPX29" s="6"/>
      <c r="IPY29" s="6"/>
      <c r="IPZ29" s="6"/>
      <c r="IQA29" s="6"/>
      <c r="IQB29" s="6"/>
      <c r="IQC29" s="6"/>
      <c r="IQD29" s="6"/>
      <c r="IQE29" s="6"/>
      <c r="IQF29" s="6"/>
      <c r="IQG29" s="6"/>
      <c r="IQH29" s="6"/>
      <c r="IQI29" s="6"/>
      <c r="IQJ29" s="6"/>
      <c r="IQK29" s="6"/>
      <c r="IQL29" s="6"/>
      <c r="IQM29" s="6"/>
      <c r="IQN29" s="6"/>
      <c r="IQO29" s="6"/>
      <c r="IQP29" s="6"/>
      <c r="IQQ29" s="6"/>
      <c r="IQR29" s="6"/>
      <c r="IQS29" s="6"/>
      <c r="IQT29" s="6"/>
      <c r="IQU29" s="6"/>
      <c r="IQV29" s="6"/>
      <c r="IQW29" s="6"/>
      <c r="IQX29" s="6"/>
      <c r="IQY29" s="6"/>
      <c r="IQZ29" s="6"/>
      <c r="IRA29" s="6"/>
      <c r="IRB29" s="6"/>
      <c r="IRC29" s="6"/>
      <c r="IRD29" s="6"/>
      <c r="IRE29" s="6"/>
      <c r="IRF29" s="6"/>
      <c r="IRG29" s="6"/>
      <c r="IRH29" s="6"/>
      <c r="IRI29" s="6"/>
      <c r="IRJ29" s="6"/>
      <c r="IRK29" s="6"/>
      <c r="IRL29" s="6"/>
      <c r="IRM29" s="6"/>
      <c r="IRN29" s="6"/>
      <c r="IRO29" s="6"/>
      <c r="IRP29" s="6"/>
      <c r="IRQ29" s="6"/>
      <c r="IRR29" s="6"/>
      <c r="IRS29" s="6"/>
      <c r="IRT29" s="6"/>
      <c r="IRU29" s="6"/>
      <c r="IRV29" s="6"/>
      <c r="IRW29" s="6"/>
      <c r="IRX29" s="6"/>
      <c r="IRY29" s="6"/>
      <c r="IRZ29" s="6"/>
      <c r="ISA29" s="6"/>
      <c r="ISB29" s="6"/>
      <c r="ISC29" s="6"/>
      <c r="ISD29" s="6"/>
      <c r="ISE29" s="6"/>
      <c r="ISF29" s="6"/>
      <c r="ISG29" s="6"/>
      <c r="ISH29" s="6"/>
      <c r="ISI29" s="6"/>
      <c r="ISJ29" s="6"/>
      <c r="ISK29" s="6"/>
      <c r="ISL29" s="6"/>
      <c r="ISM29" s="6"/>
      <c r="ISN29" s="6"/>
      <c r="ISO29" s="6"/>
      <c r="ISP29" s="6"/>
      <c r="ISQ29" s="6"/>
      <c r="ISR29" s="6"/>
      <c r="ISS29" s="6"/>
      <c r="IST29" s="6"/>
      <c r="ISU29" s="6"/>
      <c r="ISV29" s="6"/>
      <c r="ISW29" s="6"/>
      <c r="ISX29" s="6"/>
      <c r="ISY29" s="6"/>
      <c r="ISZ29" s="6"/>
      <c r="ITA29" s="6"/>
      <c r="ITB29" s="6"/>
      <c r="ITC29" s="6"/>
      <c r="ITD29" s="6"/>
      <c r="ITE29" s="6"/>
      <c r="ITF29" s="6"/>
      <c r="ITG29" s="6"/>
      <c r="ITH29" s="6"/>
      <c r="ITI29" s="6"/>
      <c r="ITJ29" s="6"/>
      <c r="ITK29" s="6"/>
      <c r="ITL29" s="6"/>
      <c r="ITM29" s="6"/>
      <c r="ITN29" s="6"/>
      <c r="ITO29" s="6"/>
      <c r="ITP29" s="6"/>
      <c r="ITQ29" s="6"/>
      <c r="ITR29" s="6"/>
      <c r="ITS29" s="6"/>
      <c r="ITT29" s="6"/>
      <c r="ITU29" s="6"/>
      <c r="ITV29" s="6"/>
      <c r="ITW29" s="6"/>
      <c r="ITX29" s="6"/>
      <c r="ITY29" s="6"/>
      <c r="ITZ29" s="6"/>
      <c r="IUA29" s="6"/>
      <c r="IUB29" s="6"/>
      <c r="IUC29" s="6"/>
      <c r="IUD29" s="6"/>
      <c r="IUE29" s="6"/>
      <c r="IUF29" s="6"/>
      <c r="IUG29" s="6"/>
      <c r="IUH29" s="6"/>
      <c r="IUI29" s="6"/>
      <c r="IUJ29" s="6"/>
      <c r="IUK29" s="6"/>
      <c r="IUL29" s="6"/>
      <c r="IUM29" s="6"/>
      <c r="IUN29" s="6"/>
      <c r="IUO29" s="6"/>
      <c r="IUP29" s="6"/>
      <c r="IUQ29" s="6"/>
      <c r="IUR29" s="6"/>
      <c r="IUS29" s="6"/>
      <c r="IUT29" s="6"/>
      <c r="IUU29" s="6"/>
      <c r="IUV29" s="6"/>
      <c r="IUW29" s="6"/>
      <c r="IUX29" s="6"/>
      <c r="IUY29" s="6"/>
      <c r="IUZ29" s="6"/>
      <c r="IVA29" s="6"/>
      <c r="IVB29" s="6"/>
      <c r="IVC29" s="6"/>
      <c r="IVD29" s="6"/>
      <c r="IVE29" s="6"/>
      <c r="IVF29" s="6"/>
      <c r="IVG29" s="6"/>
      <c r="IVH29" s="6"/>
      <c r="IVI29" s="6"/>
      <c r="IVJ29" s="6"/>
      <c r="IVK29" s="6"/>
      <c r="IVL29" s="6"/>
      <c r="IVM29" s="6"/>
      <c r="IVN29" s="6"/>
      <c r="IVO29" s="6"/>
      <c r="IVP29" s="6"/>
      <c r="IVQ29" s="6"/>
      <c r="IVR29" s="6"/>
      <c r="IVS29" s="6"/>
      <c r="IVT29" s="6"/>
      <c r="IVU29" s="6"/>
      <c r="IVV29" s="6"/>
      <c r="IVW29" s="6"/>
      <c r="IVX29" s="6"/>
      <c r="IVY29" s="6"/>
      <c r="IVZ29" s="6"/>
      <c r="IWA29" s="6"/>
      <c r="IWB29" s="6"/>
      <c r="IWC29" s="6"/>
      <c r="IWD29" s="6"/>
      <c r="IWE29" s="6"/>
      <c r="IWF29" s="6"/>
      <c r="IWG29" s="6"/>
      <c r="IWH29" s="6"/>
      <c r="IWI29" s="6"/>
      <c r="IWJ29" s="6"/>
      <c r="IWK29" s="6"/>
      <c r="IWL29" s="6"/>
      <c r="IWM29" s="6"/>
      <c r="IWN29" s="6"/>
      <c r="IWO29" s="6"/>
      <c r="IWP29" s="6"/>
      <c r="IWQ29" s="6"/>
      <c r="IWR29" s="6"/>
      <c r="IWS29" s="6"/>
      <c r="IWT29" s="6"/>
      <c r="IWU29" s="6"/>
      <c r="IWV29" s="6"/>
      <c r="IWW29" s="6"/>
      <c r="IWX29" s="6"/>
      <c r="IWY29" s="6"/>
      <c r="IWZ29" s="6"/>
      <c r="IXA29" s="6"/>
      <c r="IXB29" s="6"/>
      <c r="IXC29" s="6"/>
      <c r="IXD29" s="6"/>
      <c r="IXE29" s="6"/>
      <c r="IXF29" s="6"/>
      <c r="IXG29" s="6"/>
      <c r="IXH29" s="6"/>
      <c r="IXI29" s="6"/>
      <c r="IXJ29" s="6"/>
      <c r="IXK29" s="6"/>
      <c r="IXL29" s="6"/>
      <c r="IXM29" s="6"/>
      <c r="IXN29" s="6"/>
      <c r="IXO29" s="6"/>
      <c r="IXP29" s="6"/>
      <c r="IXQ29" s="6"/>
      <c r="IXR29" s="6"/>
      <c r="IXS29" s="6"/>
      <c r="IXT29" s="6"/>
      <c r="IXU29" s="6"/>
      <c r="IXV29" s="6"/>
      <c r="IXW29" s="6"/>
      <c r="IXX29" s="6"/>
      <c r="IXY29" s="6"/>
      <c r="IXZ29" s="6"/>
      <c r="IYA29" s="6"/>
      <c r="IYB29" s="6"/>
      <c r="IYC29" s="6"/>
      <c r="IYD29" s="6"/>
      <c r="IYE29" s="6"/>
      <c r="IYF29" s="6"/>
      <c r="IYG29" s="6"/>
      <c r="IYH29" s="6"/>
      <c r="IYI29" s="6"/>
      <c r="IYJ29" s="6"/>
      <c r="IYK29" s="6"/>
      <c r="IYL29" s="6"/>
      <c r="IYM29" s="6"/>
      <c r="IYN29" s="6"/>
      <c r="IYO29" s="6"/>
      <c r="IYP29" s="6"/>
      <c r="IYQ29" s="6"/>
      <c r="IYR29" s="6"/>
      <c r="IYS29" s="6"/>
      <c r="IYT29" s="6"/>
      <c r="IYU29" s="6"/>
      <c r="IYV29" s="6"/>
      <c r="IYW29" s="6"/>
      <c r="IYX29" s="6"/>
      <c r="IYY29" s="6"/>
      <c r="IYZ29" s="6"/>
      <c r="IZA29" s="6"/>
      <c r="IZB29" s="6"/>
      <c r="IZC29" s="6"/>
      <c r="IZD29" s="6"/>
      <c r="IZE29" s="6"/>
      <c r="IZF29" s="6"/>
      <c r="IZG29" s="6"/>
      <c r="IZH29" s="6"/>
      <c r="IZI29" s="6"/>
      <c r="IZJ29" s="6"/>
      <c r="IZK29" s="6"/>
      <c r="IZL29" s="6"/>
      <c r="IZM29" s="6"/>
      <c r="IZN29" s="6"/>
      <c r="IZO29" s="6"/>
      <c r="IZP29" s="6"/>
      <c r="IZQ29" s="6"/>
      <c r="IZR29" s="6"/>
      <c r="IZS29" s="6"/>
      <c r="IZT29" s="6"/>
      <c r="IZU29" s="6"/>
      <c r="IZV29" s="6"/>
      <c r="IZW29" s="6"/>
      <c r="IZX29" s="6"/>
      <c r="IZY29" s="6"/>
      <c r="IZZ29" s="6"/>
      <c r="JAA29" s="6"/>
      <c r="JAB29" s="6"/>
      <c r="JAC29" s="6"/>
      <c r="JAD29" s="6"/>
      <c r="JAE29" s="6"/>
      <c r="JAF29" s="6"/>
      <c r="JAG29" s="6"/>
      <c r="JAH29" s="6"/>
      <c r="JAI29" s="6"/>
      <c r="JAJ29" s="6"/>
      <c r="JAK29" s="6"/>
      <c r="JAL29" s="6"/>
      <c r="JAM29" s="6"/>
      <c r="JAN29" s="6"/>
      <c r="JAO29" s="6"/>
      <c r="JAP29" s="6"/>
      <c r="JAQ29" s="6"/>
      <c r="JAR29" s="6"/>
      <c r="JAS29" s="6"/>
      <c r="JAT29" s="6"/>
      <c r="JAU29" s="6"/>
      <c r="JAV29" s="6"/>
      <c r="JAW29" s="6"/>
      <c r="JAX29" s="6"/>
      <c r="JAY29" s="6"/>
      <c r="JAZ29" s="6"/>
      <c r="JBA29" s="6"/>
      <c r="JBB29" s="6"/>
      <c r="JBC29" s="6"/>
      <c r="JBD29" s="6"/>
      <c r="JBE29" s="6"/>
      <c r="JBF29" s="6"/>
      <c r="JBG29" s="6"/>
      <c r="JBH29" s="6"/>
      <c r="JBI29" s="6"/>
      <c r="JBJ29" s="6"/>
      <c r="JBK29" s="6"/>
      <c r="JBL29" s="6"/>
      <c r="JBM29" s="6"/>
      <c r="JBN29" s="6"/>
      <c r="JBO29" s="6"/>
      <c r="JBP29" s="6"/>
      <c r="JBQ29" s="6"/>
      <c r="JBR29" s="6"/>
      <c r="JBS29" s="6"/>
      <c r="JBT29" s="6"/>
      <c r="JBU29" s="6"/>
      <c r="JBV29" s="6"/>
      <c r="JBW29" s="6"/>
      <c r="JBX29" s="6"/>
      <c r="JBY29" s="6"/>
      <c r="JBZ29" s="6"/>
      <c r="JCA29" s="6"/>
      <c r="JCB29" s="6"/>
      <c r="JCC29" s="6"/>
      <c r="JCD29" s="6"/>
      <c r="JCE29" s="6"/>
      <c r="JCF29" s="6"/>
      <c r="JCG29" s="6"/>
      <c r="JCH29" s="6"/>
      <c r="JCI29" s="6"/>
      <c r="JCJ29" s="6"/>
      <c r="JCK29" s="6"/>
      <c r="JCL29" s="6"/>
      <c r="JCM29" s="6"/>
      <c r="JCN29" s="6"/>
      <c r="JCO29" s="6"/>
      <c r="JCP29" s="6"/>
      <c r="JCQ29" s="6"/>
      <c r="JCR29" s="6"/>
      <c r="JCS29" s="6"/>
      <c r="JCT29" s="6"/>
      <c r="JCU29" s="6"/>
      <c r="JCV29" s="6"/>
      <c r="JCW29" s="6"/>
      <c r="JCX29" s="6"/>
      <c r="JCY29" s="6"/>
      <c r="JCZ29" s="6"/>
      <c r="JDA29" s="6"/>
      <c r="JDB29" s="6"/>
      <c r="JDC29" s="6"/>
      <c r="JDD29" s="6"/>
      <c r="JDE29" s="6"/>
      <c r="JDF29" s="6"/>
      <c r="JDG29" s="6"/>
      <c r="JDH29" s="6"/>
      <c r="JDI29" s="6"/>
      <c r="JDJ29" s="6"/>
      <c r="JDK29" s="6"/>
      <c r="JDL29" s="6"/>
      <c r="JDM29" s="6"/>
      <c r="JDN29" s="6"/>
      <c r="JDO29" s="6"/>
      <c r="JDP29" s="6"/>
      <c r="JDQ29" s="6"/>
      <c r="JDR29" s="6"/>
      <c r="JDS29" s="6"/>
      <c r="JDT29" s="6"/>
      <c r="JDU29" s="6"/>
      <c r="JDV29" s="6"/>
      <c r="JDW29" s="6"/>
      <c r="JDX29" s="6"/>
      <c r="JDY29" s="6"/>
      <c r="JDZ29" s="6"/>
      <c r="JEA29" s="6"/>
      <c r="JEB29" s="6"/>
      <c r="JEC29" s="6"/>
      <c r="JED29" s="6"/>
      <c r="JEE29" s="6"/>
      <c r="JEF29" s="6"/>
      <c r="JEG29" s="6"/>
      <c r="JEH29" s="6"/>
      <c r="JEI29" s="6"/>
      <c r="JEJ29" s="6"/>
      <c r="JEK29" s="6"/>
      <c r="JEL29" s="6"/>
      <c r="JEM29" s="6"/>
      <c r="JEN29" s="6"/>
      <c r="JEO29" s="6"/>
      <c r="JEP29" s="6"/>
      <c r="JEQ29" s="6"/>
      <c r="JER29" s="6"/>
      <c r="JES29" s="6"/>
      <c r="JET29" s="6"/>
      <c r="JEU29" s="6"/>
      <c r="JEV29" s="6"/>
      <c r="JEW29" s="6"/>
      <c r="JEX29" s="6"/>
      <c r="JEY29" s="6"/>
      <c r="JEZ29" s="6"/>
      <c r="JFA29" s="6"/>
      <c r="JFB29" s="6"/>
      <c r="JFC29" s="6"/>
      <c r="JFD29" s="6"/>
      <c r="JFE29" s="6"/>
      <c r="JFF29" s="6"/>
      <c r="JFG29" s="6"/>
      <c r="JFH29" s="6"/>
      <c r="JFI29" s="6"/>
      <c r="JFJ29" s="6"/>
      <c r="JFK29" s="6"/>
      <c r="JFL29" s="6"/>
      <c r="JFM29" s="6"/>
      <c r="JFN29" s="6"/>
      <c r="JFO29" s="6"/>
      <c r="JFP29" s="6"/>
      <c r="JFQ29" s="6"/>
      <c r="JFR29" s="6"/>
      <c r="JFS29" s="6"/>
      <c r="JFT29" s="6"/>
      <c r="JFU29" s="6"/>
      <c r="JFV29" s="6"/>
      <c r="JFW29" s="6"/>
      <c r="JFX29" s="6"/>
      <c r="JFY29" s="6"/>
      <c r="JFZ29" s="6"/>
      <c r="JGA29" s="6"/>
      <c r="JGB29" s="6"/>
      <c r="JGC29" s="6"/>
      <c r="JGD29" s="6"/>
      <c r="JGE29" s="6"/>
      <c r="JGF29" s="6"/>
      <c r="JGG29" s="6"/>
      <c r="JGH29" s="6"/>
      <c r="JGI29" s="6"/>
      <c r="JGJ29" s="6"/>
      <c r="JGK29" s="6"/>
      <c r="JGL29" s="6"/>
      <c r="JGM29" s="6"/>
      <c r="JGN29" s="6"/>
      <c r="JGO29" s="6"/>
      <c r="JGP29" s="6"/>
      <c r="JGQ29" s="6"/>
      <c r="JGR29" s="6"/>
      <c r="JGS29" s="6"/>
      <c r="JGT29" s="6"/>
      <c r="JGU29" s="6"/>
      <c r="JGV29" s="6"/>
      <c r="JGW29" s="6"/>
      <c r="JGX29" s="6"/>
      <c r="JGY29" s="6"/>
      <c r="JGZ29" s="6"/>
      <c r="JHA29" s="6"/>
      <c r="JHB29" s="6"/>
      <c r="JHC29" s="6"/>
      <c r="JHD29" s="6"/>
      <c r="JHE29" s="6"/>
      <c r="JHF29" s="6"/>
      <c r="JHG29" s="6"/>
      <c r="JHH29" s="6"/>
      <c r="JHI29" s="6"/>
      <c r="JHJ29" s="6"/>
      <c r="JHK29" s="6"/>
      <c r="JHL29" s="6"/>
      <c r="JHM29" s="6"/>
      <c r="JHN29" s="6"/>
      <c r="JHO29" s="6"/>
      <c r="JHP29" s="6"/>
      <c r="JHQ29" s="6"/>
      <c r="JHR29" s="6"/>
      <c r="JHS29" s="6"/>
      <c r="JHT29" s="6"/>
      <c r="JHU29" s="6"/>
      <c r="JHV29" s="6"/>
      <c r="JHW29" s="6"/>
      <c r="JHX29" s="6"/>
      <c r="JHY29" s="6"/>
      <c r="JHZ29" s="6"/>
      <c r="JIA29" s="6"/>
      <c r="JIB29" s="6"/>
      <c r="JIC29" s="6"/>
      <c r="JID29" s="6"/>
      <c r="JIE29" s="6"/>
      <c r="JIF29" s="6"/>
      <c r="JIG29" s="6"/>
      <c r="JIH29" s="6"/>
      <c r="JII29" s="6"/>
      <c r="JIJ29" s="6"/>
      <c r="JIK29" s="6"/>
      <c r="JIL29" s="6"/>
      <c r="JIM29" s="6"/>
      <c r="JIN29" s="6"/>
      <c r="JIO29" s="6"/>
      <c r="JIP29" s="6"/>
      <c r="JIQ29" s="6"/>
      <c r="JIR29" s="6"/>
      <c r="JIS29" s="6"/>
      <c r="JIT29" s="6"/>
      <c r="JIU29" s="6"/>
      <c r="JIV29" s="6"/>
      <c r="JIW29" s="6"/>
      <c r="JIX29" s="6"/>
      <c r="JIY29" s="6"/>
      <c r="JIZ29" s="6"/>
      <c r="JJA29" s="6"/>
      <c r="JJB29" s="6"/>
      <c r="JJC29" s="6"/>
      <c r="JJD29" s="6"/>
      <c r="JJE29" s="6"/>
      <c r="JJF29" s="6"/>
      <c r="JJG29" s="6"/>
      <c r="JJH29" s="6"/>
      <c r="JJI29" s="6"/>
      <c r="JJJ29" s="6"/>
      <c r="JJK29" s="6"/>
      <c r="JJL29" s="6"/>
      <c r="JJM29" s="6"/>
      <c r="JJN29" s="6"/>
      <c r="JJO29" s="6"/>
      <c r="JJP29" s="6"/>
      <c r="JJQ29" s="6"/>
      <c r="JJR29" s="6"/>
      <c r="JJS29" s="6"/>
      <c r="JJT29" s="6"/>
      <c r="JJU29" s="6"/>
      <c r="JJV29" s="6"/>
      <c r="JJW29" s="6"/>
      <c r="JJX29" s="6"/>
      <c r="JJY29" s="6"/>
      <c r="JJZ29" s="6"/>
      <c r="JKA29" s="6"/>
      <c r="JKB29" s="6"/>
      <c r="JKC29" s="6"/>
      <c r="JKD29" s="6"/>
      <c r="JKE29" s="6"/>
      <c r="JKF29" s="6"/>
      <c r="JKG29" s="6"/>
      <c r="JKH29" s="6"/>
      <c r="JKI29" s="6"/>
      <c r="JKJ29" s="6"/>
      <c r="JKK29" s="6"/>
      <c r="JKL29" s="6"/>
      <c r="JKM29" s="6"/>
      <c r="JKN29" s="6"/>
      <c r="JKO29" s="6"/>
      <c r="JKP29" s="6"/>
      <c r="JKQ29" s="6"/>
      <c r="JKR29" s="6"/>
      <c r="JKS29" s="6"/>
      <c r="JKT29" s="6"/>
      <c r="JKU29" s="6"/>
      <c r="JKV29" s="6"/>
      <c r="JKW29" s="6"/>
      <c r="JKX29" s="6"/>
      <c r="JKY29" s="6"/>
      <c r="JKZ29" s="6"/>
      <c r="JLA29" s="6"/>
      <c r="JLB29" s="6"/>
      <c r="JLC29" s="6"/>
      <c r="JLD29" s="6"/>
      <c r="JLE29" s="6"/>
      <c r="JLF29" s="6"/>
      <c r="JLG29" s="6"/>
      <c r="JLH29" s="6"/>
      <c r="JLI29" s="6"/>
      <c r="JLJ29" s="6"/>
      <c r="JLK29" s="6"/>
      <c r="JLL29" s="6"/>
      <c r="JLM29" s="6"/>
      <c r="JLN29" s="6"/>
      <c r="JLO29" s="6"/>
      <c r="JLP29" s="6"/>
      <c r="JLQ29" s="6"/>
      <c r="JLR29" s="6"/>
      <c r="JLS29" s="6"/>
      <c r="JLT29" s="6"/>
      <c r="JLU29" s="6"/>
      <c r="JLV29" s="6"/>
      <c r="JLW29" s="6"/>
      <c r="JLX29" s="6"/>
      <c r="JLY29" s="6"/>
      <c r="JLZ29" s="6"/>
      <c r="JMA29" s="6"/>
      <c r="JMB29" s="6"/>
      <c r="JMC29" s="6"/>
      <c r="JMD29" s="6"/>
      <c r="JME29" s="6"/>
      <c r="JMF29" s="6"/>
      <c r="JMG29" s="6"/>
      <c r="JMH29" s="6"/>
      <c r="JMI29" s="6"/>
      <c r="JMJ29" s="6"/>
      <c r="JMK29" s="6"/>
      <c r="JML29" s="6"/>
      <c r="JMM29" s="6"/>
      <c r="JMN29" s="6"/>
      <c r="JMO29" s="6"/>
      <c r="JMP29" s="6"/>
      <c r="JMQ29" s="6"/>
      <c r="JMR29" s="6"/>
      <c r="JMS29" s="6"/>
      <c r="JMT29" s="6"/>
      <c r="JMU29" s="6"/>
      <c r="JMV29" s="6"/>
      <c r="JMW29" s="6"/>
      <c r="JMX29" s="6"/>
      <c r="JMY29" s="6"/>
      <c r="JMZ29" s="6"/>
      <c r="JNA29" s="6"/>
      <c r="JNB29" s="6"/>
      <c r="JNC29" s="6"/>
      <c r="JND29" s="6"/>
      <c r="JNE29" s="6"/>
      <c r="JNF29" s="6"/>
      <c r="JNG29" s="6"/>
      <c r="JNH29" s="6"/>
      <c r="JNI29" s="6"/>
      <c r="JNJ29" s="6"/>
      <c r="JNK29" s="6"/>
      <c r="JNL29" s="6"/>
      <c r="JNM29" s="6"/>
      <c r="JNN29" s="6"/>
      <c r="JNO29" s="6"/>
      <c r="JNP29" s="6"/>
      <c r="JNQ29" s="6"/>
      <c r="JNR29" s="6"/>
      <c r="JNS29" s="6"/>
      <c r="JNT29" s="6"/>
      <c r="JNU29" s="6"/>
      <c r="JNV29" s="6"/>
      <c r="JNW29" s="6"/>
      <c r="JNX29" s="6"/>
      <c r="JNY29" s="6"/>
      <c r="JNZ29" s="6"/>
      <c r="JOA29" s="6"/>
      <c r="JOB29" s="6"/>
      <c r="JOC29" s="6"/>
      <c r="JOD29" s="6"/>
      <c r="JOE29" s="6"/>
      <c r="JOF29" s="6"/>
      <c r="JOG29" s="6"/>
      <c r="JOH29" s="6"/>
      <c r="JOI29" s="6"/>
      <c r="JOJ29" s="6"/>
      <c r="JOK29" s="6"/>
      <c r="JOL29" s="6"/>
      <c r="JOM29" s="6"/>
      <c r="JON29" s="6"/>
      <c r="JOO29" s="6"/>
      <c r="JOP29" s="6"/>
      <c r="JOQ29" s="6"/>
      <c r="JOR29" s="6"/>
      <c r="JOS29" s="6"/>
      <c r="JOT29" s="6"/>
      <c r="JOU29" s="6"/>
      <c r="JOV29" s="6"/>
      <c r="JOW29" s="6"/>
      <c r="JOX29" s="6"/>
      <c r="JOY29" s="6"/>
      <c r="JOZ29" s="6"/>
      <c r="JPA29" s="6"/>
      <c r="JPB29" s="6"/>
      <c r="JPC29" s="6"/>
      <c r="JPD29" s="6"/>
      <c r="JPE29" s="6"/>
      <c r="JPF29" s="6"/>
      <c r="JPG29" s="6"/>
      <c r="JPH29" s="6"/>
      <c r="JPI29" s="6"/>
      <c r="JPJ29" s="6"/>
      <c r="JPK29" s="6"/>
      <c r="JPL29" s="6"/>
      <c r="JPM29" s="6"/>
      <c r="JPN29" s="6"/>
      <c r="JPO29" s="6"/>
      <c r="JPP29" s="6"/>
      <c r="JPQ29" s="6"/>
      <c r="JPR29" s="6"/>
      <c r="JPS29" s="6"/>
      <c r="JPT29" s="6"/>
      <c r="JPU29" s="6"/>
      <c r="JPV29" s="6"/>
      <c r="JPW29" s="6"/>
      <c r="JPX29" s="6"/>
      <c r="JPY29" s="6"/>
      <c r="JPZ29" s="6"/>
      <c r="JQA29" s="6"/>
      <c r="JQB29" s="6"/>
      <c r="JQC29" s="6"/>
      <c r="JQD29" s="6"/>
      <c r="JQE29" s="6"/>
      <c r="JQF29" s="6"/>
      <c r="JQG29" s="6"/>
      <c r="JQH29" s="6"/>
      <c r="JQI29" s="6"/>
      <c r="JQJ29" s="6"/>
      <c r="JQK29" s="6"/>
      <c r="JQL29" s="6"/>
      <c r="JQM29" s="6"/>
      <c r="JQN29" s="6"/>
      <c r="JQO29" s="6"/>
      <c r="JQP29" s="6"/>
      <c r="JQQ29" s="6"/>
      <c r="JQR29" s="6"/>
      <c r="JQS29" s="6"/>
      <c r="JQT29" s="6"/>
      <c r="JQU29" s="6"/>
      <c r="JQV29" s="6"/>
      <c r="JQW29" s="6"/>
      <c r="JQX29" s="6"/>
      <c r="JQY29" s="6"/>
      <c r="JQZ29" s="6"/>
      <c r="JRA29" s="6"/>
      <c r="JRB29" s="6"/>
      <c r="JRC29" s="6"/>
      <c r="JRD29" s="6"/>
      <c r="JRE29" s="6"/>
      <c r="JRF29" s="6"/>
      <c r="JRG29" s="6"/>
      <c r="JRH29" s="6"/>
      <c r="JRI29" s="6"/>
      <c r="JRJ29" s="6"/>
      <c r="JRK29" s="6"/>
      <c r="JRL29" s="6"/>
      <c r="JRM29" s="6"/>
      <c r="JRN29" s="6"/>
      <c r="JRO29" s="6"/>
      <c r="JRP29" s="6"/>
      <c r="JRQ29" s="6"/>
      <c r="JRR29" s="6"/>
      <c r="JRS29" s="6"/>
      <c r="JRT29" s="6"/>
      <c r="JRU29" s="6"/>
      <c r="JRV29" s="6"/>
      <c r="JRW29" s="6"/>
      <c r="JRX29" s="6"/>
      <c r="JRY29" s="6"/>
      <c r="JRZ29" s="6"/>
      <c r="JSA29" s="6"/>
      <c r="JSB29" s="6"/>
      <c r="JSC29" s="6"/>
      <c r="JSD29" s="6"/>
      <c r="JSE29" s="6"/>
      <c r="JSF29" s="6"/>
      <c r="JSG29" s="6"/>
      <c r="JSH29" s="6"/>
      <c r="JSI29" s="6"/>
      <c r="JSJ29" s="6"/>
      <c r="JSK29" s="6"/>
      <c r="JSL29" s="6"/>
      <c r="JSM29" s="6"/>
      <c r="JSN29" s="6"/>
      <c r="JSO29" s="6"/>
      <c r="JSP29" s="6"/>
      <c r="JSQ29" s="6"/>
      <c r="JSR29" s="6"/>
      <c r="JSS29" s="6"/>
      <c r="JST29" s="6"/>
      <c r="JSU29" s="6"/>
      <c r="JSV29" s="6"/>
      <c r="JSW29" s="6"/>
      <c r="JSX29" s="6"/>
      <c r="JSY29" s="6"/>
      <c r="JSZ29" s="6"/>
      <c r="JTA29" s="6"/>
      <c r="JTB29" s="6"/>
      <c r="JTC29" s="6"/>
      <c r="JTD29" s="6"/>
      <c r="JTE29" s="6"/>
      <c r="JTF29" s="6"/>
      <c r="JTG29" s="6"/>
      <c r="JTH29" s="6"/>
      <c r="JTI29" s="6"/>
      <c r="JTJ29" s="6"/>
      <c r="JTK29" s="6"/>
      <c r="JTL29" s="6"/>
      <c r="JTM29" s="6"/>
      <c r="JTN29" s="6"/>
      <c r="JTO29" s="6"/>
      <c r="JTP29" s="6"/>
      <c r="JTQ29" s="6"/>
      <c r="JTR29" s="6"/>
      <c r="JTS29" s="6"/>
      <c r="JTT29" s="6"/>
      <c r="JTU29" s="6"/>
      <c r="JTV29" s="6"/>
      <c r="JTW29" s="6"/>
      <c r="JTX29" s="6"/>
      <c r="JTY29" s="6"/>
      <c r="JTZ29" s="6"/>
      <c r="JUA29" s="6"/>
      <c r="JUB29" s="6"/>
      <c r="JUC29" s="6"/>
      <c r="JUD29" s="6"/>
      <c r="JUE29" s="6"/>
      <c r="JUF29" s="6"/>
      <c r="JUG29" s="6"/>
      <c r="JUH29" s="6"/>
      <c r="JUI29" s="6"/>
      <c r="JUJ29" s="6"/>
      <c r="JUK29" s="6"/>
      <c r="JUL29" s="6"/>
      <c r="JUM29" s="6"/>
      <c r="JUN29" s="6"/>
      <c r="JUO29" s="6"/>
      <c r="JUP29" s="6"/>
      <c r="JUQ29" s="6"/>
      <c r="JUR29" s="6"/>
      <c r="JUS29" s="6"/>
      <c r="JUT29" s="6"/>
      <c r="JUU29" s="6"/>
      <c r="JUV29" s="6"/>
      <c r="JUW29" s="6"/>
      <c r="JUX29" s="6"/>
      <c r="JUY29" s="6"/>
      <c r="JUZ29" s="6"/>
      <c r="JVA29" s="6"/>
      <c r="JVB29" s="6"/>
      <c r="JVC29" s="6"/>
      <c r="JVD29" s="6"/>
      <c r="JVE29" s="6"/>
      <c r="JVF29" s="6"/>
      <c r="JVG29" s="6"/>
      <c r="JVH29" s="6"/>
      <c r="JVI29" s="6"/>
      <c r="JVJ29" s="6"/>
      <c r="JVK29" s="6"/>
      <c r="JVL29" s="6"/>
      <c r="JVM29" s="6"/>
      <c r="JVN29" s="6"/>
      <c r="JVO29" s="6"/>
      <c r="JVP29" s="6"/>
      <c r="JVQ29" s="6"/>
      <c r="JVR29" s="6"/>
      <c r="JVS29" s="6"/>
      <c r="JVT29" s="6"/>
      <c r="JVU29" s="6"/>
      <c r="JVV29" s="6"/>
      <c r="JVW29" s="6"/>
      <c r="JVX29" s="6"/>
      <c r="JVY29" s="6"/>
      <c r="JVZ29" s="6"/>
      <c r="JWA29" s="6"/>
      <c r="JWB29" s="6"/>
      <c r="JWC29" s="6"/>
      <c r="JWD29" s="6"/>
      <c r="JWE29" s="6"/>
      <c r="JWF29" s="6"/>
      <c r="JWG29" s="6"/>
      <c r="JWH29" s="6"/>
      <c r="JWI29" s="6"/>
      <c r="JWJ29" s="6"/>
      <c r="JWK29" s="6"/>
      <c r="JWL29" s="6"/>
      <c r="JWM29" s="6"/>
      <c r="JWN29" s="6"/>
      <c r="JWO29" s="6"/>
      <c r="JWP29" s="6"/>
      <c r="JWQ29" s="6"/>
      <c r="JWR29" s="6"/>
      <c r="JWS29" s="6"/>
      <c r="JWT29" s="6"/>
      <c r="JWU29" s="6"/>
      <c r="JWV29" s="6"/>
      <c r="JWW29" s="6"/>
      <c r="JWX29" s="6"/>
      <c r="JWY29" s="6"/>
      <c r="JWZ29" s="6"/>
      <c r="JXA29" s="6"/>
      <c r="JXB29" s="6"/>
      <c r="JXC29" s="6"/>
      <c r="JXD29" s="6"/>
      <c r="JXE29" s="6"/>
      <c r="JXF29" s="6"/>
      <c r="JXG29" s="6"/>
      <c r="JXH29" s="6"/>
      <c r="JXI29" s="6"/>
      <c r="JXJ29" s="6"/>
      <c r="JXK29" s="6"/>
      <c r="JXL29" s="6"/>
      <c r="JXM29" s="6"/>
      <c r="JXN29" s="6"/>
      <c r="JXO29" s="6"/>
      <c r="JXP29" s="6"/>
      <c r="JXQ29" s="6"/>
      <c r="JXR29" s="6"/>
      <c r="JXS29" s="6"/>
      <c r="JXT29" s="6"/>
      <c r="JXU29" s="6"/>
      <c r="JXV29" s="6"/>
      <c r="JXW29" s="6"/>
      <c r="JXX29" s="6"/>
      <c r="JXY29" s="6"/>
      <c r="JXZ29" s="6"/>
      <c r="JYA29" s="6"/>
      <c r="JYB29" s="6"/>
      <c r="JYC29" s="6"/>
      <c r="JYD29" s="6"/>
      <c r="JYE29" s="6"/>
      <c r="JYF29" s="6"/>
      <c r="JYG29" s="6"/>
      <c r="JYH29" s="6"/>
      <c r="JYI29" s="6"/>
      <c r="JYJ29" s="6"/>
      <c r="JYK29" s="6"/>
      <c r="JYL29" s="6"/>
      <c r="JYM29" s="6"/>
      <c r="JYN29" s="6"/>
      <c r="JYO29" s="6"/>
      <c r="JYP29" s="6"/>
      <c r="JYQ29" s="6"/>
      <c r="JYR29" s="6"/>
      <c r="JYS29" s="6"/>
      <c r="JYT29" s="6"/>
      <c r="JYU29" s="6"/>
      <c r="JYV29" s="6"/>
      <c r="JYW29" s="6"/>
      <c r="JYX29" s="6"/>
      <c r="JYY29" s="6"/>
      <c r="JYZ29" s="6"/>
      <c r="JZA29" s="6"/>
      <c r="JZB29" s="6"/>
      <c r="JZC29" s="6"/>
      <c r="JZD29" s="6"/>
      <c r="JZE29" s="6"/>
      <c r="JZF29" s="6"/>
      <c r="JZG29" s="6"/>
      <c r="JZH29" s="6"/>
      <c r="JZI29" s="6"/>
      <c r="JZJ29" s="6"/>
      <c r="JZK29" s="6"/>
      <c r="JZL29" s="6"/>
      <c r="JZM29" s="6"/>
      <c r="JZN29" s="6"/>
      <c r="JZO29" s="6"/>
      <c r="JZP29" s="6"/>
      <c r="JZQ29" s="6"/>
      <c r="JZR29" s="6"/>
      <c r="JZS29" s="6"/>
      <c r="JZT29" s="6"/>
      <c r="JZU29" s="6"/>
      <c r="JZV29" s="6"/>
      <c r="JZW29" s="6"/>
      <c r="JZX29" s="6"/>
      <c r="JZY29" s="6"/>
      <c r="JZZ29" s="6"/>
      <c r="KAA29" s="6"/>
      <c r="KAB29" s="6"/>
      <c r="KAC29" s="6"/>
      <c r="KAD29" s="6"/>
      <c r="KAE29" s="6"/>
      <c r="KAF29" s="6"/>
      <c r="KAG29" s="6"/>
      <c r="KAH29" s="6"/>
      <c r="KAI29" s="6"/>
      <c r="KAJ29" s="6"/>
      <c r="KAK29" s="6"/>
      <c r="KAL29" s="6"/>
      <c r="KAM29" s="6"/>
      <c r="KAN29" s="6"/>
      <c r="KAO29" s="6"/>
      <c r="KAP29" s="6"/>
      <c r="KAQ29" s="6"/>
      <c r="KAR29" s="6"/>
      <c r="KAS29" s="6"/>
      <c r="KAT29" s="6"/>
      <c r="KAU29" s="6"/>
      <c r="KAV29" s="6"/>
      <c r="KAW29" s="6"/>
      <c r="KAX29" s="6"/>
      <c r="KAY29" s="6"/>
      <c r="KAZ29" s="6"/>
      <c r="KBA29" s="6"/>
      <c r="KBB29" s="6"/>
      <c r="KBC29" s="6"/>
      <c r="KBD29" s="6"/>
      <c r="KBE29" s="6"/>
      <c r="KBF29" s="6"/>
      <c r="KBG29" s="6"/>
      <c r="KBH29" s="6"/>
      <c r="KBI29" s="6"/>
      <c r="KBJ29" s="6"/>
      <c r="KBK29" s="6"/>
      <c r="KBL29" s="6"/>
      <c r="KBM29" s="6"/>
      <c r="KBN29" s="6"/>
      <c r="KBO29" s="6"/>
      <c r="KBP29" s="6"/>
      <c r="KBQ29" s="6"/>
      <c r="KBR29" s="6"/>
      <c r="KBS29" s="6"/>
      <c r="KBT29" s="6"/>
      <c r="KBU29" s="6"/>
      <c r="KBV29" s="6"/>
      <c r="KBW29" s="6"/>
      <c r="KBX29" s="6"/>
      <c r="KBY29" s="6"/>
      <c r="KBZ29" s="6"/>
      <c r="KCA29" s="6"/>
      <c r="KCB29" s="6"/>
      <c r="KCC29" s="6"/>
      <c r="KCD29" s="6"/>
      <c r="KCE29" s="6"/>
      <c r="KCF29" s="6"/>
      <c r="KCG29" s="6"/>
      <c r="KCH29" s="6"/>
      <c r="KCI29" s="6"/>
      <c r="KCJ29" s="6"/>
      <c r="KCK29" s="6"/>
      <c r="KCL29" s="6"/>
      <c r="KCM29" s="6"/>
      <c r="KCN29" s="6"/>
      <c r="KCO29" s="6"/>
      <c r="KCP29" s="6"/>
      <c r="KCQ29" s="6"/>
      <c r="KCR29" s="6"/>
      <c r="KCS29" s="6"/>
      <c r="KCT29" s="6"/>
      <c r="KCU29" s="6"/>
      <c r="KCV29" s="6"/>
      <c r="KCW29" s="6"/>
      <c r="KCX29" s="6"/>
      <c r="KCY29" s="6"/>
      <c r="KCZ29" s="6"/>
      <c r="KDA29" s="6"/>
      <c r="KDB29" s="6"/>
      <c r="KDC29" s="6"/>
      <c r="KDD29" s="6"/>
      <c r="KDE29" s="6"/>
      <c r="KDF29" s="6"/>
      <c r="KDG29" s="6"/>
      <c r="KDH29" s="6"/>
      <c r="KDI29" s="6"/>
      <c r="KDJ29" s="6"/>
      <c r="KDK29" s="6"/>
      <c r="KDL29" s="6"/>
      <c r="KDM29" s="6"/>
      <c r="KDN29" s="6"/>
      <c r="KDO29" s="6"/>
      <c r="KDP29" s="6"/>
      <c r="KDQ29" s="6"/>
      <c r="KDR29" s="6"/>
      <c r="KDS29" s="6"/>
      <c r="KDT29" s="6"/>
      <c r="KDU29" s="6"/>
      <c r="KDV29" s="6"/>
      <c r="KDW29" s="6"/>
      <c r="KDX29" s="6"/>
      <c r="KDY29" s="6"/>
      <c r="KDZ29" s="6"/>
      <c r="KEA29" s="6"/>
      <c r="KEB29" s="6"/>
      <c r="KEC29" s="6"/>
      <c r="KED29" s="6"/>
      <c r="KEE29" s="6"/>
      <c r="KEF29" s="6"/>
      <c r="KEG29" s="6"/>
      <c r="KEH29" s="6"/>
      <c r="KEI29" s="6"/>
      <c r="KEJ29" s="6"/>
      <c r="KEK29" s="6"/>
      <c r="KEL29" s="6"/>
      <c r="KEM29" s="6"/>
      <c r="KEN29" s="6"/>
      <c r="KEO29" s="6"/>
      <c r="KEP29" s="6"/>
      <c r="KEQ29" s="6"/>
      <c r="KER29" s="6"/>
      <c r="KES29" s="6"/>
      <c r="KET29" s="6"/>
      <c r="KEU29" s="6"/>
      <c r="KEV29" s="6"/>
      <c r="KEW29" s="6"/>
      <c r="KEX29" s="6"/>
      <c r="KEY29" s="6"/>
      <c r="KEZ29" s="6"/>
      <c r="KFA29" s="6"/>
      <c r="KFB29" s="6"/>
      <c r="KFC29" s="6"/>
      <c r="KFD29" s="6"/>
      <c r="KFE29" s="6"/>
      <c r="KFF29" s="6"/>
      <c r="KFG29" s="6"/>
      <c r="KFH29" s="6"/>
      <c r="KFI29" s="6"/>
      <c r="KFJ29" s="6"/>
      <c r="KFK29" s="6"/>
      <c r="KFL29" s="6"/>
      <c r="KFM29" s="6"/>
      <c r="KFN29" s="6"/>
      <c r="KFO29" s="6"/>
      <c r="KFP29" s="6"/>
      <c r="KFQ29" s="6"/>
      <c r="KFR29" s="6"/>
      <c r="KFS29" s="6"/>
      <c r="KFT29" s="6"/>
      <c r="KFU29" s="6"/>
      <c r="KFV29" s="6"/>
      <c r="KFW29" s="6"/>
      <c r="KFX29" s="6"/>
      <c r="KFY29" s="6"/>
      <c r="KFZ29" s="6"/>
      <c r="KGA29" s="6"/>
      <c r="KGB29" s="6"/>
      <c r="KGC29" s="6"/>
      <c r="KGD29" s="6"/>
      <c r="KGE29" s="6"/>
      <c r="KGF29" s="6"/>
      <c r="KGG29" s="6"/>
      <c r="KGH29" s="6"/>
      <c r="KGI29" s="6"/>
      <c r="KGJ29" s="6"/>
      <c r="KGK29" s="6"/>
      <c r="KGL29" s="6"/>
      <c r="KGM29" s="6"/>
      <c r="KGN29" s="6"/>
      <c r="KGO29" s="6"/>
      <c r="KGP29" s="6"/>
      <c r="KGQ29" s="6"/>
      <c r="KGR29" s="6"/>
      <c r="KGS29" s="6"/>
      <c r="KGT29" s="6"/>
      <c r="KGU29" s="6"/>
      <c r="KGV29" s="6"/>
      <c r="KGW29" s="6"/>
      <c r="KGX29" s="6"/>
      <c r="KGY29" s="6"/>
      <c r="KGZ29" s="6"/>
      <c r="KHA29" s="6"/>
      <c r="KHB29" s="6"/>
      <c r="KHC29" s="6"/>
      <c r="KHD29" s="6"/>
      <c r="KHE29" s="6"/>
      <c r="KHF29" s="6"/>
      <c r="KHG29" s="6"/>
      <c r="KHH29" s="6"/>
      <c r="KHI29" s="6"/>
      <c r="KHJ29" s="6"/>
      <c r="KHK29" s="6"/>
      <c r="KHL29" s="6"/>
      <c r="KHM29" s="6"/>
      <c r="KHN29" s="6"/>
      <c r="KHO29" s="6"/>
      <c r="KHP29" s="6"/>
      <c r="KHQ29" s="6"/>
      <c r="KHR29" s="6"/>
      <c r="KHS29" s="6"/>
      <c r="KHT29" s="6"/>
      <c r="KHU29" s="6"/>
      <c r="KHV29" s="6"/>
      <c r="KHW29" s="6"/>
      <c r="KHX29" s="6"/>
      <c r="KHY29" s="6"/>
      <c r="KHZ29" s="6"/>
      <c r="KIA29" s="6"/>
      <c r="KIB29" s="6"/>
      <c r="KIC29" s="6"/>
      <c r="KID29" s="6"/>
      <c r="KIE29" s="6"/>
      <c r="KIF29" s="6"/>
      <c r="KIG29" s="6"/>
      <c r="KIH29" s="6"/>
      <c r="KII29" s="6"/>
      <c r="KIJ29" s="6"/>
      <c r="KIK29" s="6"/>
      <c r="KIL29" s="6"/>
      <c r="KIM29" s="6"/>
      <c r="KIN29" s="6"/>
      <c r="KIO29" s="6"/>
      <c r="KIP29" s="6"/>
      <c r="KIQ29" s="6"/>
      <c r="KIR29" s="6"/>
      <c r="KIS29" s="6"/>
      <c r="KIT29" s="6"/>
      <c r="KIU29" s="6"/>
      <c r="KIV29" s="6"/>
      <c r="KIW29" s="6"/>
      <c r="KIX29" s="6"/>
      <c r="KIY29" s="6"/>
      <c r="KIZ29" s="6"/>
      <c r="KJA29" s="6"/>
      <c r="KJB29" s="6"/>
      <c r="KJC29" s="6"/>
      <c r="KJD29" s="6"/>
      <c r="KJE29" s="6"/>
      <c r="KJF29" s="6"/>
      <c r="KJG29" s="6"/>
      <c r="KJH29" s="6"/>
      <c r="KJI29" s="6"/>
      <c r="KJJ29" s="6"/>
      <c r="KJK29" s="6"/>
      <c r="KJL29" s="6"/>
      <c r="KJM29" s="6"/>
      <c r="KJN29" s="6"/>
      <c r="KJO29" s="6"/>
      <c r="KJP29" s="6"/>
      <c r="KJQ29" s="6"/>
      <c r="KJR29" s="6"/>
      <c r="KJS29" s="6"/>
      <c r="KJT29" s="6"/>
      <c r="KJU29" s="6"/>
      <c r="KJV29" s="6"/>
      <c r="KJW29" s="6"/>
      <c r="KJX29" s="6"/>
      <c r="KJY29" s="6"/>
      <c r="KJZ29" s="6"/>
      <c r="KKA29" s="6"/>
      <c r="KKB29" s="6"/>
      <c r="KKC29" s="6"/>
      <c r="KKD29" s="6"/>
      <c r="KKE29" s="6"/>
      <c r="KKF29" s="6"/>
      <c r="KKG29" s="6"/>
      <c r="KKH29" s="6"/>
      <c r="KKI29" s="6"/>
      <c r="KKJ29" s="6"/>
      <c r="KKK29" s="6"/>
      <c r="KKL29" s="6"/>
      <c r="KKM29" s="6"/>
      <c r="KKN29" s="6"/>
      <c r="KKO29" s="6"/>
      <c r="KKP29" s="6"/>
      <c r="KKQ29" s="6"/>
      <c r="KKR29" s="6"/>
      <c r="KKS29" s="6"/>
      <c r="KKT29" s="6"/>
      <c r="KKU29" s="6"/>
      <c r="KKV29" s="6"/>
      <c r="KKW29" s="6"/>
      <c r="KKX29" s="6"/>
      <c r="KKY29" s="6"/>
      <c r="KKZ29" s="6"/>
      <c r="KLA29" s="6"/>
      <c r="KLB29" s="6"/>
      <c r="KLC29" s="6"/>
      <c r="KLD29" s="6"/>
      <c r="KLE29" s="6"/>
      <c r="KLF29" s="6"/>
      <c r="KLG29" s="6"/>
      <c r="KLH29" s="6"/>
      <c r="KLI29" s="6"/>
      <c r="KLJ29" s="6"/>
      <c r="KLK29" s="6"/>
      <c r="KLL29" s="6"/>
      <c r="KLM29" s="6"/>
      <c r="KLN29" s="6"/>
      <c r="KLO29" s="6"/>
      <c r="KLP29" s="6"/>
      <c r="KLQ29" s="6"/>
      <c r="KLR29" s="6"/>
      <c r="KLS29" s="6"/>
      <c r="KLT29" s="6"/>
      <c r="KLU29" s="6"/>
      <c r="KLV29" s="6"/>
      <c r="KLW29" s="6"/>
      <c r="KLX29" s="6"/>
      <c r="KLY29" s="6"/>
      <c r="KLZ29" s="6"/>
      <c r="KMA29" s="6"/>
      <c r="KMB29" s="6"/>
      <c r="KMC29" s="6"/>
      <c r="KMD29" s="6"/>
      <c r="KME29" s="6"/>
      <c r="KMF29" s="6"/>
      <c r="KMG29" s="6"/>
      <c r="KMH29" s="6"/>
      <c r="KMI29" s="6"/>
      <c r="KMJ29" s="6"/>
      <c r="KMK29" s="6"/>
      <c r="KML29" s="6"/>
      <c r="KMM29" s="6"/>
      <c r="KMN29" s="6"/>
      <c r="KMO29" s="6"/>
      <c r="KMP29" s="6"/>
      <c r="KMQ29" s="6"/>
      <c r="KMR29" s="6"/>
      <c r="KMS29" s="6"/>
      <c r="KMT29" s="6"/>
      <c r="KMU29" s="6"/>
      <c r="KMV29" s="6"/>
      <c r="KMW29" s="6"/>
      <c r="KMX29" s="6"/>
      <c r="KMY29" s="6"/>
      <c r="KMZ29" s="6"/>
      <c r="KNA29" s="6"/>
      <c r="KNB29" s="6"/>
      <c r="KNC29" s="6"/>
      <c r="KND29" s="6"/>
      <c r="KNE29" s="6"/>
      <c r="KNF29" s="6"/>
      <c r="KNG29" s="6"/>
      <c r="KNH29" s="6"/>
      <c r="KNI29" s="6"/>
      <c r="KNJ29" s="6"/>
      <c r="KNK29" s="6"/>
      <c r="KNL29" s="6"/>
      <c r="KNM29" s="6"/>
      <c r="KNN29" s="6"/>
      <c r="KNO29" s="6"/>
      <c r="KNP29" s="6"/>
      <c r="KNQ29" s="6"/>
      <c r="KNR29" s="6"/>
      <c r="KNS29" s="6"/>
      <c r="KNT29" s="6"/>
      <c r="KNU29" s="6"/>
      <c r="KNV29" s="6"/>
      <c r="KNW29" s="6"/>
      <c r="KNX29" s="6"/>
      <c r="KNY29" s="6"/>
      <c r="KNZ29" s="6"/>
      <c r="KOA29" s="6"/>
      <c r="KOB29" s="6"/>
      <c r="KOC29" s="6"/>
      <c r="KOD29" s="6"/>
      <c r="KOE29" s="6"/>
      <c r="KOF29" s="6"/>
      <c r="KOG29" s="6"/>
      <c r="KOH29" s="6"/>
      <c r="KOI29" s="6"/>
      <c r="KOJ29" s="6"/>
      <c r="KOK29" s="6"/>
      <c r="KOL29" s="6"/>
      <c r="KOM29" s="6"/>
      <c r="KON29" s="6"/>
      <c r="KOO29" s="6"/>
      <c r="KOP29" s="6"/>
      <c r="KOQ29" s="6"/>
      <c r="KOR29" s="6"/>
      <c r="KOS29" s="6"/>
      <c r="KOT29" s="6"/>
      <c r="KOU29" s="6"/>
      <c r="KOV29" s="6"/>
      <c r="KOW29" s="6"/>
      <c r="KOX29" s="6"/>
      <c r="KOY29" s="6"/>
      <c r="KOZ29" s="6"/>
      <c r="KPA29" s="6"/>
      <c r="KPB29" s="6"/>
      <c r="KPC29" s="6"/>
      <c r="KPD29" s="6"/>
      <c r="KPE29" s="6"/>
      <c r="KPF29" s="6"/>
      <c r="KPG29" s="6"/>
      <c r="KPH29" s="6"/>
      <c r="KPI29" s="6"/>
      <c r="KPJ29" s="6"/>
      <c r="KPK29" s="6"/>
      <c r="KPL29" s="6"/>
      <c r="KPM29" s="6"/>
      <c r="KPN29" s="6"/>
      <c r="KPO29" s="6"/>
      <c r="KPP29" s="6"/>
      <c r="KPQ29" s="6"/>
      <c r="KPR29" s="6"/>
      <c r="KPS29" s="6"/>
      <c r="KPT29" s="6"/>
      <c r="KPU29" s="6"/>
      <c r="KPV29" s="6"/>
      <c r="KPW29" s="6"/>
      <c r="KPX29" s="6"/>
      <c r="KPY29" s="6"/>
      <c r="KPZ29" s="6"/>
      <c r="KQA29" s="6"/>
      <c r="KQB29" s="6"/>
      <c r="KQC29" s="6"/>
      <c r="KQD29" s="6"/>
      <c r="KQE29" s="6"/>
      <c r="KQF29" s="6"/>
      <c r="KQG29" s="6"/>
      <c r="KQH29" s="6"/>
      <c r="KQI29" s="6"/>
      <c r="KQJ29" s="6"/>
      <c r="KQK29" s="6"/>
      <c r="KQL29" s="6"/>
      <c r="KQM29" s="6"/>
      <c r="KQN29" s="6"/>
      <c r="KQO29" s="6"/>
      <c r="KQP29" s="6"/>
      <c r="KQQ29" s="6"/>
      <c r="KQR29" s="6"/>
      <c r="KQS29" s="6"/>
      <c r="KQT29" s="6"/>
      <c r="KQU29" s="6"/>
      <c r="KQV29" s="6"/>
      <c r="KQW29" s="6"/>
      <c r="KQX29" s="6"/>
      <c r="KQY29" s="6"/>
      <c r="KQZ29" s="6"/>
      <c r="KRA29" s="6"/>
      <c r="KRB29" s="6"/>
      <c r="KRC29" s="6"/>
      <c r="KRD29" s="6"/>
      <c r="KRE29" s="6"/>
      <c r="KRF29" s="6"/>
      <c r="KRG29" s="6"/>
      <c r="KRH29" s="6"/>
      <c r="KRI29" s="6"/>
      <c r="KRJ29" s="6"/>
      <c r="KRK29" s="6"/>
      <c r="KRL29" s="6"/>
      <c r="KRM29" s="6"/>
      <c r="KRN29" s="6"/>
      <c r="KRO29" s="6"/>
      <c r="KRP29" s="6"/>
      <c r="KRQ29" s="6"/>
      <c r="KRR29" s="6"/>
      <c r="KRS29" s="6"/>
      <c r="KRT29" s="6"/>
      <c r="KRU29" s="6"/>
      <c r="KRV29" s="6"/>
      <c r="KRW29" s="6"/>
      <c r="KRX29" s="6"/>
      <c r="KRY29" s="6"/>
      <c r="KRZ29" s="6"/>
      <c r="KSA29" s="6"/>
      <c r="KSB29" s="6"/>
      <c r="KSC29" s="6"/>
      <c r="KSD29" s="6"/>
      <c r="KSE29" s="6"/>
      <c r="KSF29" s="6"/>
      <c r="KSG29" s="6"/>
      <c r="KSH29" s="6"/>
      <c r="KSI29" s="6"/>
      <c r="KSJ29" s="6"/>
      <c r="KSK29" s="6"/>
      <c r="KSL29" s="6"/>
      <c r="KSM29" s="6"/>
      <c r="KSN29" s="6"/>
      <c r="KSO29" s="6"/>
      <c r="KSP29" s="6"/>
      <c r="KSQ29" s="6"/>
      <c r="KSR29" s="6"/>
      <c r="KSS29" s="6"/>
      <c r="KST29" s="6"/>
      <c r="KSU29" s="6"/>
      <c r="KSV29" s="6"/>
      <c r="KSW29" s="6"/>
      <c r="KSX29" s="6"/>
      <c r="KSY29" s="6"/>
      <c r="KSZ29" s="6"/>
      <c r="KTA29" s="6"/>
      <c r="KTB29" s="6"/>
      <c r="KTC29" s="6"/>
      <c r="KTD29" s="6"/>
      <c r="KTE29" s="6"/>
      <c r="KTF29" s="6"/>
      <c r="KTG29" s="6"/>
      <c r="KTH29" s="6"/>
      <c r="KTI29" s="6"/>
      <c r="KTJ29" s="6"/>
      <c r="KTK29" s="6"/>
      <c r="KTL29" s="6"/>
      <c r="KTM29" s="6"/>
      <c r="KTN29" s="6"/>
      <c r="KTO29" s="6"/>
      <c r="KTP29" s="6"/>
      <c r="KTQ29" s="6"/>
      <c r="KTR29" s="6"/>
      <c r="KTS29" s="6"/>
      <c r="KTT29" s="6"/>
      <c r="KTU29" s="6"/>
      <c r="KTV29" s="6"/>
      <c r="KTW29" s="6"/>
      <c r="KTX29" s="6"/>
      <c r="KTY29" s="6"/>
      <c r="KTZ29" s="6"/>
      <c r="KUA29" s="6"/>
      <c r="KUB29" s="6"/>
      <c r="KUC29" s="6"/>
      <c r="KUD29" s="6"/>
      <c r="KUE29" s="6"/>
      <c r="KUF29" s="6"/>
      <c r="KUG29" s="6"/>
      <c r="KUH29" s="6"/>
      <c r="KUI29" s="6"/>
      <c r="KUJ29" s="6"/>
      <c r="KUK29" s="6"/>
      <c r="KUL29" s="6"/>
      <c r="KUM29" s="6"/>
      <c r="KUN29" s="6"/>
      <c r="KUO29" s="6"/>
      <c r="KUP29" s="6"/>
      <c r="KUQ29" s="6"/>
      <c r="KUR29" s="6"/>
      <c r="KUS29" s="6"/>
      <c r="KUT29" s="6"/>
      <c r="KUU29" s="6"/>
      <c r="KUV29" s="6"/>
      <c r="KUW29" s="6"/>
      <c r="KUX29" s="6"/>
      <c r="KUY29" s="6"/>
      <c r="KUZ29" s="6"/>
      <c r="KVA29" s="6"/>
      <c r="KVB29" s="6"/>
      <c r="KVC29" s="6"/>
      <c r="KVD29" s="6"/>
      <c r="KVE29" s="6"/>
      <c r="KVF29" s="6"/>
      <c r="KVG29" s="6"/>
      <c r="KVH29" s="6"/>
      <c r="KVI29" s="6"/>
      <c r="KVJ29" s="6"/>
      <c r="KVK29" s="6"/>
      <c r="KVL29" s="6"/>
      <c r="KVM29" s="6"/>
      <c r="KVN29" s="6"/>
      <c r="KVO29" s="6"/>
      <c r="KVP29" s="6"/>
      <c r="KVQ29" s="6"/>
      <c r="KVR29" s="6"/>
      <c r="KVS29" s="6"/>
      <c r="KVT29" s="6"/>
      <c r="KVU29" s="6"/>
      <c r="KVV29" s="6"/>
      <c r="KVW29" s="6"/>
      <c r="KVX29" s="6"/>
      <c r="KVY29" s="6"/>
      <c r="KVZ29" s="6"/>
      <c r="KWA29" s="6"/>
      <c r="KWB29" s="6"/>
      <c r="KWC29" s="6"/>
      <c r="KWD29" s="6"/>
      <c r="KWE29" s="6"/>
      <c r="KWF29" s="6"/>
      <c r="KWG29" s="6"/>
      <c r="KWH29" s="6"/>
      <c r="KWI29" s="6"/>
      <c r="KWJ29" s="6"/>
      <c r="KWK29" s="6"/>
      <c r="KWL29" s="6"/>
      <c r="KWM29" s="6"/>
      <c r="KWN29" s="6"/>
      <c r="KWO29" s="6"/>
      <c r="KWP29" s="6"/>
      <c r="KWQ29" s="6"/>
      <c r="KWR29" s="6"/>
      <c r="KWS29" s="6"/>
      <c r="KWT29" s="6"/>
      <c r="KWU29" s="6"/>
      <c r="KWV29" s="6"/>
      <c r="KWW29" s="6"/>
      <c r="KWX29" s="6"/>
      <c r="KWY29" s="6"/>
      <c r="KWZ29" s="6"/>
      <c r="KXA29" s="6"/>
      <c r="KXB29" s="6"/>
      <c r="KXC29" s="6"/>
      <c r="KXD29" s="6"/>
      <c r="KXE29" s="6"/>
      <c r="KXF29" s="6"/>
      <c r="KXG29" s="6"/>
      <c r="KXH29" s="6"/>
      <c r="KXI29" s="6"/>
      <c r="KXJ29" s="6"/>
      <c r="KXK29" s="6"/>
      <c r="KXL29" s="6"/>
      <c r="KXM29" s="6"/>
      <c r="KXN29" s="6"/>
      <c r="KXO29" s="6"/>
      <c r="KXP29" s="6"/>
      <c r="KXQ29" s="6"/>
      <c r="KXR29" s="6"/>
      <c r="KXS29" s="6"/>
      <c r="KXT29" s="6"/>
      <c r="KXU29" s="6"/>
      <c r="KXV29" s="6"/>
      <c r="KXW29" s="6"/>
      <c r="KXX29" s="6"/>
      <c r="KXY29" s="6"/>
      <c r="KXZ29" s="6"/>
      <c r="KYA29" s="6"/>
      <c r="KYB29" s="6"/>
      <c r="KYC29" s="6"/>
      <c r="KYD29" s="6"/>
      <c r="KYE29" s="6"/>
      <c r="KYF29" s="6"/>
      <c r="KYG29" s="6"/>
      <c r="KYH29" s="6"/>
      <c r="KYI29" s="6"/>
      <c r="KYJ29" s="6"/>
      <c r="KYK29" s="6"/>
      <c r="KYL29" s="6"/>
      <c r="KYM29" s="6"/>
      <c r="KYN29" s="6"/>
      <c r="KYO29" s="6"/>
      <c r="KYP29" s="6"/>
      <c r="KYQ29" s="6"/>
      <c r="KYR29" s="6"/>
      <c r="KYS29" s="6"/>
      <c r="KYT29" s="6"/>
      <c r="KYU29" s="6"/>
      <c r="KYV29" s="6"/>
      <c r="KYW29" s="6"/>
      <c r="KYX29" s="6"/>
      <c r="KYY29" s="6"/>
      <c r="KYZ29" s="6"/>
      <c r="KZA29" s="6"/>
      <c r="KZB29" s="6"/>
      <c r="KZC29" s="6"/>
      <c r="KZD29" s="6"/>
      <c r="KZE29" s="6"/>
      <c r="KZF29" s="6"/>
      <c r="KZG29" s="6"/>
      <c r="KZH29" s="6"/>
      <c r="KZI29" s="6"/>
      <c r="KZJ29" s="6"/>
      <c r="KZK29" s="6"/>
      <c r="KZL29" s="6"/>
      <c r="KZM29" s="6"/>
      <c r="KZN29" s="6"/>
      <c r="KZO29" s="6"/>
      <c r="KZP29" s="6"/>
      <c r="KZQ29" s="6"/>
      <c r="KZR29" s="6"/>
      <c r="KZS29" s="6"/>
      <c r="KZT29" s="6"/>
      <c r="KZU29" s="6"/>
      <c r="KZV29" s="6"/>
      <c r="KZW29" s="6"/>
      <c r="KZX29" s="6"/>
      <c r="KZY29" s="6"/>
      <c r="KZZ29" s="6"/>
      <c r="LAA29" s="6"/>
      <c r="LAB29" s="6"/>
      <c r="LAC29" s="6"/>
      <c r="LAD29" s="6"/>
      <c r="LAE29" s="6"/>
      <c r="LAF29" s="6"/>
      <c r="LAG29" s="6"/>
      <c r="LAH29" s="6"/>
      <c r="LAI29" s="6"/>
      <c r="LAJ29" s="6"/>
      <c r="LAK29" s="6"/>
      <c r="LAL29" s="6"/>
      <c r="LAM29" s="6"/>
      <c r="LAN29" s="6"/>
      <c r="LAO29" s="6"/>
      <c r="LAP29" s="6"/>
      <c r="LAQ29" s="6"/>
      <c r="LAR29" s="6"/>
      <c r="LAS29" s="6"/>
      <c r="LAT29" s="6"/>
      <c r="LAU29" s="6"/>
      <c r="LAV29" s="6"/>
      <c r="LAW29" s="6"/>
      <c r="LAX29" s="6"/>
      <c r="LAY29" s="6"/>
      <c r="LAZ29" s="6"/>
      <c r="LBA29" s="6"/>
      <c r="LBB29" s="6"/>
      <c r="LBC29" s="6"/>
      <c r="LBD29" s="6"/>
      <c r="LBE29" s="6"/>
      <c r="LBF29" s="6"/>
      <c r="LBG29" s="6"/>
      <c r="LBH29" s="6"/>
      <c r="LBI29" s="6"/>
      <c r="LBJ29" s="6"/>
      <c r="LBK29" s="6"/>
      <c r="LBL29" s="6"/>
      <c r="LBM29" s="6"/>
      <c r="LBN29" s="6"/>
      <c r="LBO29" s="6"/>
      <c r="LBP29" s="6"/>
      <c r="LBQ29" s="6"/>
      <c r="LBR29" s="6"/>
      <c r="LBS29" s="6"/>
      <c r="LBT29" s="6"/>
      <c r="LBU29" s="6"/>
      <c r="LBV29" s="6"/>
      <c r="LBW29" s="6"/>
      <c r="LBX29" s="6"/>
      <c r="LBY29" s="6"/>
      <c r="LBZ29" s="6"/>
      <c r="LCA29" s="6"/>
      <c r="LCB29" s="6"/>
      <c r="LCC29" s="6"/>
      <c r="LCD29" s="6"/>
      <c r="LCE29" s="6"/>
      <c r="LCF29" s="6"/>
      <c r="LCG29" s="6"/>
      <c r="LCH29" s="6"/>
      <c r="LCI29" s="6"/>
      <c r="LCJ29" s="6"/>
      <c r="LCK29" s="6"/>
      <c r="LCL29" s="6"/>
      <c r="LCM29" s="6"/>
      <c r="LCN29" s="6"/>
      <c r="LCO29" s="6"/>
      <c r="LCP29" s="6"/>
      <c r="LCQ29" s="6"/>
      <c r="LCR29" s="6"/>
      <c r="LCS29" s="6"/>
      <c r="LCT29" s="6"/>
      <c r="LCU29" s="6"/>
      <c r="LCV29" s="6"/>
      <c r="LCW29" s="6"/>
      <c r="LCX29" s="6"/>
      <c r="LCY29" s="6"/>
      <c r="LCZ29" s="6"/>
      <c r="LDA29" s="6"/>
      <c r="LDB29" s="6"/>
      <c r="LDC29" s="6"/>
      <c r="LDD29" s="6"/>
      <c r="LDE29" s="6"/>
      <c r="LDF29" s="6"/>
      <c r="LDG29" s="6"/>
      <c r="LDH29" s="6"/>
      <c r="LDI29" s="6"/>
      <c r="LDJ29" s="6"/>
      <c r="LDK29" s="6"/>
      <c r="LDL29" s="6"/>
      <c r="LDM29" s="6"/>
      <c r="LDN29" s="6"/>
      <c r="LDO29" s="6"/>
      <c r="LDP29" s="6"/>
      <c r="LDQ29" s="6"/>
      <c r="LDR29" s="6"/>
      <c r="LDS29" s="6"/>
      <c r="LDT29" s="6"/>
      <c r="LDU29" s="6"/>
      <c r="LDV29" s="6"/>
      <c r="LDW29" s="6"/>
      <c r="LDX29" s="6"/>
      <c r="LDY29" s="6"/>
      <c r="LDZ29" s="6"/>
      <c r="LEA29" s="6"/>
      <c r="LEB29" s="6"/>
      <c r="LEC29" s="6"/>
      <c r="LED29" s="6"/>
      <c r="LEE29" s="6"/>
      <c r="LEF29" s="6"/>
      <c r="LEG29" s="6"/>
      <c r="LEH29" s="6"/>
      <c r="LEI29" s="6"/>
      <c r="LEJ29" s="6"/>
      <c r="LEK29" s="6"/>
      <c r="LEL29" s="6"/>
      <c r="LEM29" s="6"/>
      <c r="LEN29" s="6"/>
      <c r="LEO29" s="6"/>
      <c r="LEP29" s="6"/>
      <c r="LEQ29" s="6"/>
      <c r="LER29" s="6"/>
      <c r="LES29" s="6"/>
      <c r="LET29" s="6"/>
      <c r="LEU29" s="6"/>
      <c r="LEV29" s="6"/>
      <c r="LEW29" s="6"/>
      <c r="LEX29" s="6"/>
      <c r="LEY29" s="6"/>
      <c r="LEZ29" s="6"/>
      <c r="LFA29" s="6"/>
      <c r="LFB29" s="6"/>
      <c r="LFC29" s="6"/>
      <c r="LFD29" s="6"/>
      <c r="LFE29" s="6"/>
      <c r="LFF29" s="6"/>
      <c r="LFG29" s="6"/>
      <c r="LFH29" s="6"/>
      <c r="LFI29" s="6"/>
      <c r="LFJ29" s="6"/>
      <c r="LFK29" s="6"/>
      <c r="LFL29" s="6"/>
      <c r="LFM29" s="6"/>
      <c r="LFN29" s="6"/>
      <c r="LFO29" s="6"/>
      <c r="LFP29" s="6"/>
      <c r="LFQ29" s="6"/>
      <c r="LFR29" s="6"/>
      <c r="LFS29" s="6"/>
      <c r="LFT29" s="6"/>
      <c r="LFU29" s="6"/>
      <c r="LFV29" s="6"/>
      <c r="LFW29" s="6"/>
      <c r="LFX29" s="6"/>
      <c r="LFY29" s="6"/>
      <c r="LFZ29" s="6"/>
      <c r="LGA29" s="6"/>
      <c r="LGB29" s="6"/>
      <c r="LGC29" s="6"/>
      <c r="LGD29" s="6"/>
      <c r="LGE29" s="6"/>
      <c r="LGF29" s="6"/>
      <c r="LGG29" s="6"/>
      <c r="LGH29" s="6"/>
      <c r="LGI29" s="6"/>
      <c r="LGJ29" s="6"/>
      <c r="LGK29" s="6"/>
      <c r="LGL29" s="6"/>
      <c r="LGM29" s="6"/>
      <c r="LGN29" s="6"/>
      <c r="LGO29" s="6"/>
      <c r="LGP29" s="6"/>
      <c r="LGQ29" s="6"/>
      <c r="LGR29" s="6"/>
      <c r="LGS29" s="6"/>
      <c r="LGT29" s="6"/>
      <c r="LGU29" s="6"/>
      <c r="LGV29" s="6"/>
      <c r="LGW29" s="6"/>
      <c r="LGX29" s="6"/>
      <c r="LGY29" s="6"/>
      <c r="LGZ29" s="6"/>
      <c r="LHA29" s="6"/>
      <c r="LHB29" s="6"/>
      <c r="LHC29" s="6"/>
      <c r="LHD29" s="6"/>
      <c r="LHE29" s="6"/>
      <c r="LHF29" s="6"/>
      <c r="LHG29" s="6"/>
      <c r="LHH29" s="6"/>
      <c r="LHI29" s="6"/>
      <c r="LHJ29" s="6"/>
      <c r="LHK29" s="6"/>
      <c r="LHL29" s="6"/>
      <c r="LHM29" s="6"/>
      <c r="LHN29" s="6"/>
      <c r="LHO29" s="6"/>
      <c r="LHP29" s="6"/>
      <c r="LHQ29" s="6"/>
      <c r="LHR29" s="6"/>
      <c r="LHS29" s="6"/>
      <c r="LHT29" s="6"/>
      <c r="LHU29" s="6"/>
      <c r="LHV29" s="6"/>
      <c r="LHW29" s="6"/>
      <c r="LHX29" s="6"/>
      <c r="LHY29" s="6"/>
      <c r="LHZ29" s="6"/>
      <c r="LIA29" s="6"/>
      <c r="LIB29" s="6"/>
      <c r="LIC29" s="6"/>
      <c r="LID29" s="6"/>
      <c r="LIE29" s="6"/>
      <c r="LIF29" s="6"/>
      <c r="LIG29" s="6"/>
      <c r="LIH29" s="6"/>
      <c r="LII29" s="6"/>
      <c r="LIJ29" s="6"/>
      <c r="LIK29" s="6"/>
      <c r="LIL29" s="6"/>
      <c r="LIM29" s="6"/>
      <c r="LIN29" s="6"/>
      <c r="LIO29" s="6"/>
      <c r="LIP29" s="6"/>
      <c r="LIQ29" s="6"/>
      <c r="LIR29" s="6"/>
      <c r="LIS29" s="6"/>
      <c r="LIT29" s="6"/>
      <c r="LIU29" s="6"/>
      <c r="LIV29" s="6"/>
      <c r="LIW29" s="6"/>
      <c r="LIX29" s="6"/>
      <c r="LIY29" s="6"/>
      <c r="LIZ29" s="6"/>
      <c r="LJA29" s="6"/>
      <c r="LJB29" s="6"/>
      <c r="LJC29" s="6"/>
      <c r="LJD29" s="6"/>
      <c r="LJE29" s="6"/>
      <c r="LJF29" s="6"/>
      <c r="LJG29" s="6"/>
      <c r="LJH29" s="6"/>
      <c r="LJI29" s="6"/>
      <c r="LJJ29" s="6"/>
      <c r="LJK29" s="6"/>
      <c r="LJL29" s="6"/>
      <c r="LJM29" s="6"/>
      <c r="LJN29" s="6"/>
      <c r="LJO29" s="6"/>
      <c r="LJP29" s="6"/>
      <c r="LJQ29" s="6"/>
      <c r="LJR29" s="6"/>
      <c r="LJS29" s="6"/>
      <c r="LJT29" s="6"/>
      <c r="LJU29" s="6"/>
      <c r="LJV29" s="6"/>
      <c r="LJW29" s="6"/>
      <c r="LJX29" s="6"/>
      <c r="LJY29" s="6"/>
      <c r="LJZ29" s="6"/>
      <c r="LKA29" s="6"/>
      <c r="LKB29" s="6"/>
      <c r="LKC29" s="6"/>
      <c r="LKD29" s="6"/>
      <c r="LKE29" s="6"/>
      <c r="LKF29" s="6"/>
      <c r="LKG29" s="6"/>
      <c r="LKH29" s="6"/>
      <c r="LKI29" s="6"/>
      <c r="LKJ29" s="6"/>
      <c r="LKK29" s="6"/>
      <c r="LKL29" s="6"/>
      <c r="LKM29" s="6"/>
      <c r="LKN29" s="6"/>
      <c r="LKO29" s="6"/>
      <c r="LKP29" s="6"/>
      <c r="LKQ29" s="6"/>
      <c r="LKR29" s="6"/>
      <c r="LKS29" s="6"/>
      <c r="LKT29" s="6"/>
      <c r="LKU29" s="6"/>
      <c r="LKV29" s="6"/>
      <c r="LKW29" s="6"/>
      <c r="LKX29" s="6"/>
      <c r="LKY29" s="6"/>
      <c r="LKZ29" s="6"/>
      <c r="LLA29" s="6"/>
      <c r="LLB29" s="6"/>
      <c r="LLC29" s="6"/>
      <c r="LLD29" s="6"/>
      <c r="LLE29" s="6"/>
      <c r="LLF29" s="6"/>
      <c r="LLG29" s="6"/>
      <c r="LLH29" s="6"/>
      <c r="LLI29" s="6"/>
      <c r="LLJ29" s="6"/>
      <c r="LLK29" s="6"/>
      <c r="LLL29" s="6"/>
      <c r="LLM29" s="6"/>
      <c r="LLN29" s="6"/>
      <c r="LLO29" s="6"/>
      <c r="LLP29" s="6"/>
      <c r="LLQ29" s="6"/>
      <c r="LLR29" s="6"/>
      <c r="LLS29" s="6"/>
      <c r="LLT29" s="6"/>
      <c r="LLU29" s="6"/>
      <c r="LLV29" s="6"/>
      <c r="LLW29" s="6"/>
      <c r="LLX29" s="6"/>
      <c r="LLY29" s="6"/>
      <c r="LLZ29" s="6"/>
      <c r="LMA29" s="6"/>
      <c r="LMB29" s="6"/>
      <c r="LMC29" s="6"/>
      <c r="LMD29" s="6"/>
      <c r="LME29" s="6"/>
      <c r="LMF29" s="6"/>
      <c r="LMG29" s="6"/>
      <c r="LMH29" s="6"/>
      <c r="LMI29" s="6"/>
      <c r="LMJ29" s="6"/>
      <c r="LMK29" s="6"/>
      <c r="LML29" s="6"/>
      <c r="LMM29" s="6"/>
      <c r="LMN29" s="6"/>
      <c r="LMO29" s="6"/>
      <c r="LMP29" s="6"/>
      <c r="LMQ29" s="6"/>
      <c r="LMR29" s="6"/>
      <c r="LMS29" s="6"/>
      <c r="LMT29" s="6"/>
      <c r="LMU29" s="6"/>
      <c r="LMV29" s="6"/>
      <c r="LMW29" s="6"/>
      <c r="LMX29" s="6"/>
      <c r="LMY29" s="6"/>
      <c r="LMZ29" s="6"/>
      <c r="LNA29" s="6"/>
      <c r="LNB29" s="6"/>
      <c r="LNC29" s="6"/>
      <c r="LND29" s="6"/>
      <c r="LNE29" s="6"/>
      <c r="LNF29" s="6"/>
      <c r="LNG29" s="6"/>
      <c r="LNH29" s="6"/>
      <c r="LNI29" s="6"/>
      <c r="LNJ29" s="6"/>
      <c r="LNK29" s="6"/>
      <c r="LNL29" s="6"/>
      <c r="LNM29" s="6"/>
      <c r="LNN29" s="6"/>
      <c r="LNO29" s="6"/>
      <c r="LNP29" s="6"/>
      <c r="LNQ29" s="6"/>
      <c r="LNR29" s="6"/>
      <c r="LNS29" s="6"/>
      <c r="LNT29" s="6"/>
      <c r="LNU29" s="6"/>
      <c r="LNV29" s="6"/>
      <c r="LNW29" s="6"/>
      <c r="LNX29" s="6"/>
      <c r="LNY29" s="6"/>
      <c r="LNZ29" s="6"/>
      <c r="LOA29" s="6"/>
      <c r="LOB29" s="6"/>
      <c r="LOC29" s="6"/>
      <c r="LOD29" s="6"/>
      <c r="LOE29" s="6"/>
      <c r="LOF29" s="6"/>
      <c r="LOG29" s="6"/>
      <c r="LOH29" s="6"/>
      <c r="LOI29" s="6"/>
      <c r="LOJ29" s="6"/>
      <c r="LOK29" s="6"/>
      <c r="LOL29" s="6"/>
      <c r="LOM29" s="6"/>
      <c r="LON29" s="6"/>
      <c r="LOO29" s="6"/>
      <c r="LOP29" s="6"/>
      <c r="LOQ29" s="6"/>
      <c r="LOR29" s="6"/>
      <c r="LOS29" s="6"/>
      <c r="LOT29" s="6"/>
      <c r="LOU29" s="6"/>
      <c r="LOV29" s="6"/>
      <c r="LOW29" s="6"/>
      <c r="LOX29" s="6"/>
      <c r="LOY29" s="6"/>
      <c r="LOZ29" s="6"/>
      <c r="LPA29" s="6"/>
      <c r="LPB29" s="6"/>
      <c r="LPC29" s="6"/>
      <c r="LPD29" s="6"/>
      <c r="LPE29" s="6"/>
      <c r="LPF29" s="6"/>
      <c r="LPG29" s="6"/>
      <c r="LPH29" s="6"/>
      <c r="LPI29" s="6"/>
      <c r="LPJ29" s="6"/>
      <c r="LPK29" s="6"/>
      <c r="LPL29" s="6"/>
      <c r="LPM29" s="6"/>
      <c r="LPN29" s="6"/>
      <c r="LPO29" s="6"/>
      <c r="LPP29" s="6"/>
      <c r="LPQ29" s="6"/>
      <c r="LPR29" s="6"/>
      <c r="LPS29" s="6"/>
      <c r="LPT29" s="6"/>
      <c r="LPU29" s="6"/>
      <c r="LPV29" s="6"/>
      <c r="LPW29" s="6"/>
      <c r="LPX29" s="6"/>
      <c r="LPY29" s="6"/>
      <c r="LPZ29" s="6"/>
      <c r="LQA29" s="6"/>
      <c r="LQB29" s="6"/>
      <c r="LQC29" s="6"/>
      <c r="LQD29" s="6"/>
      <c r="LQE29" s="6"/>
      <c r="LQF29" s="6"/>
      <c r="LQG29" s="6"/>
      <c r="LQH29" s="6"/>
      <c r="LQI29" s="6"/>
      <c r="LQJ29" s="6"/>
      <c r="LQK29" s="6"/>
      <c r="LQL29" s="6"/>
      <c r="LQM29" s="6"/>
      <c r="LQN29" s="6"/>
      <c r="LQO29" s="6"/>
      <c r="LQP29" s="6"/>
      <c r="LQQ29" s="6"/>
      <c r="LQR29" s="6"/>
      <c r="LQS29" s="6"/>
      <c r="LQT29" s="6"/>
      <c r="LQU29" s="6"/>
      <c r="LQV29" s="6"/>
      <c r="LQW29" s="6"/>
      <c r="LQX29" s="6"/>
      <c r="LQY29" s="6"/>
      <c r="LQZ29" s="6"/>
      <c r="LRA29" s="6"/>
      <c r="LRB29" s="6"/>
      <c r="LRC29" s="6"/>
      <c r="LRD29" s="6"/>
      <c r="LRE29" s="6"/>
      <c r="LRF29" s="6"/>
      <c r="LRG29" s="6"/>
      <c r="LRH29" s="6"/>
      <c r="LRI29" s="6"/>
      <c r="LRJ29" s="6"/>
      <c r="LRK29" s="6"/>
      <c r="LRL29" s="6"/>
      <c r="LRM29" s="6"/>
      <c r="LRN29" s="6"/>
      <c r="LRO29" s="6"/>
      <c r="LRP29" s="6"/>
      <c r="LRQ29" s="6"/>
      <c r="LRR29" s="6"/>
      <c r="LRS29" s="6"/>
      <c r="LRT29" s="6"/>
      <c r="LRU29" s="6"/>
      <c r="LRV29" s="6"/>
      <c r="LRW29" s="6"/>
      <c r="LRX29" s="6"/>
      <c r="LRY29" s="6"/>
      <c r="LRZ29" s="6"/>
      <c r="LSA29" s="6"/>
      <c r="LSB29" s="6"/>
      <c r="LSC29" s="6"/>
      <c r="LSD29" s="6"/>
      <c r="LSE29" s="6"/>
      <c r="LSF29" s="6"/>
      <c r="LSG29" s="6"/>
      <c r="LSH29" s="6"/>
      <c r="LSI29" s="6"/>
      <c r="LSJ29" s="6"/>
      <c r="LSK29" s="6"/>
      <c r="LSL29" s="6"/>
      <c r="LSM29" s="6"/>
      <c r="LSN29" s="6"/>
      <c r="LSO29" s="6"/>
      <c r="LSP29" s="6"/>
      <c r="LSQ29" s="6"/>
      <c r="LSR29" s="6"/>
      <c r="LSS29" s="6"/>
      <c r="LST29" s="6"/>
      <c r="LSU29" s="6"/>
      <c r="LSV29" s="6"/>
      <c r="LSW29" s="6"/>
      <c r="LSX29" s="6"/>
      <c r="LSY29" s="6"/>
      <c r="LSZ29" s="6"/>
      <c r="LTA29" s="6"/>
      <c r="LTB29" s="6"/>
      <c r="LTC29" s="6"/>
      <c r="LTD29" s="6"/>
      <c r="LTE29" s="6"/>
      <c r="LTF29" s="6"/>
      <c r="LTG29" s="6"/>
      <c r="LTH29" s="6"/>
      <c r="LTI29" s="6"/>
      <c r="LTJ29" s="6"/>
      <c r="LTK29" s="6"/>
      <c r="LTL29" s="6"/>
      <c r="LTM29" s="6"/>
      <c r="LTN29" s="6"/>
      <c r="LTO29" s="6"/>
      <c r="LTP29" s="6"/>
      <c r="LTQ29" s="6"/>
      <c r="LTR29" s="6"/>
      <c r="LTS29" s="6"/>
      <c r="LTT29" s="6"/>
      <c r="LTU29" s="6"/>
      <c r="LTV29" s="6"/>
      <c r="LTW29" s="6"/>
      <c r="LTX29" s="6"/>
      <c r="LTY29" s="6"/>
      <c r="LTZ29" s="6"/>
      <c r="LUA29" s="6"/>
      <c r="LUB29" s="6"/>
      <c r="LUC29" s="6"/>
      <c r="LUD29" s="6"/>
      <c r="LUE29" s="6"/>
      <c r="LUF29" s="6"/>
      <c r="LUG29" s="6"/>
      <c r="LUH29" s="6"/>
      <c r="LUI29" s="6"/>
      <c r="LUJ29" s="6"/>
      <c r="LUK29" s="6"/>
      <c r="LUL29" s="6"/>
      <c r="LUM29" s="6"/>
      <c r="LUN29" s="6"/>
      <c r="LUO29" s="6"/>
      <c r="LUP29" s="6"/>
      <c r="LUQ29" s="6"/>
      <c r="LUR29" s="6"/>
      <c r="LUS29" s="6"/>
      <c r="LUT29" s="6"/>
      <c r="LUU29" s="6"/>
      <c r="LUV29" s="6"/>
      <c r="LUW29" s="6"/>
      <c r="LUX29" s="6"/>
      <c r="LUY29" s="6"/>
      <c r="LUZ29" s="6"/>
      <c r="LVA29" s="6"/>
      <c r="LVB29" s="6"/>
      <c r="LVC29" s="6"/>
      <c r="LVD29" s="6"/>
      <c r="LVE29" s="6"/>
      <c r="LVF29" s="6"/>
      <c r="LVG29" s="6"/>
      <c r="LVH29" s="6"/>
      <c r="LVI29" s="6"/>
      <c r="LVJ29" s="6"/>
      <c r="LVK29" s="6"/>
      <c r="LVL29" s="6"/>
      <c r="LVM29" s="6"/>
      <c r="LVN29" s="6"/>
      <c r="LVO29" s="6"/>
      <c r="LVP29" s="6"/>
      <c r="LVQ29" s="6"/>
      <c r="LVR29" s="6"/>
      <c r="LVS29" s="6"/>
      <c r="LVT29" s="6"/>
      <c r="LVU29" s="6"/>
      <c r="LVV29" s="6"/>
      <c r="LVW29" s="6"/>
      <c r="LVX29" s="6"/>
      <c r="LVY29" s="6"/>
      <c r="LVZ29" s="6"/>
      <c r="LWA29" s="6"/>
      <c r="LWB29" s="6"/>
      <c r="LWC29" s="6"/>
      <c r="LWD29" s="6"/>
      <c r="LWE29" s="6"/>
      <c r="LWF29" s="6"/>
      <c r="LWG29" s="6"/>
      <c r="LWH29" s="6"/>
      <c r="LWI29" s="6"/>
      <c r="LWJ29" s="6"/>
      <c r="LWK29" s="6"/>
      <c r="LWL29" s="6"/>
      <c r="LWM29" s="6"/>
      <c r="LWN29" s="6"/>
      <c r="LWO29" s="6"/>
      <c r="LWP29" s="6"/>
      <c r="LWQ29" s="6"/>
      <c r="LWR29" s="6"/>
      <c r="LWS29" s="6"/>
      <c r="LWT29" s="6"/>
      <c r="LWU29" s="6"/>
      <c r="LWV29" s="6"/>
      <c r="LWW29" s="6"/>
      <c r="LWX29" s="6"/>
      <c r="LWY29" s="6"/>
      <c r="LWZ29" s="6"/>
      <c r="LXA29" s="6"/>
      <c r="LXB29" s="6"/>
      <c r="LXC29" s="6"/>
      <c r="LXD29" s="6"/>
      <c r="LXE29" s="6"/>
      <c r="LXF29" s="6"/>
      <c r="LXG29" s="6"/>
      <c r="LXH29" s="6"/>
      <c r="LXI29" s="6"/>
      <c r="LXJ29" s="6"/>
      <c r="LXK29" s="6"/>
      <c r="LXL29" s="6"/>
      <c r="LXM29" s="6"/>
      <c r="LXN29" s="6"/>
      <c r="LXO29" s="6"/>
      <c r="LXP29" s="6"/>
      <c r="LXQ29" s="6"/>
      <c r="LXR29" s="6"/>
      <c r="LXS29" s="6"/>
      <c r="LXT29" s="6"/>
      <c r="LXU29" s="6"/>
      <c r="LXV29" s="6"/>
      <c r="LXW29" s="6"/>
      <c r="LXX29" s="6"/>
      <c r="LXY29" s="6"/>
      <c r="LXZ29" s="6"/>
      <c r="LYA29" s="6"/>
      <c r="LYB29" s="6"/>
      <c r="LYC29" s="6"/>
      <c r="LYD29" s="6"/>
      <c r="LYE29" s="6"/>
      <c r="LYF29" s="6"/>
      <c r="LYG29" s="6"/>
      <c r="LYH29" s="6"/>
      <c r="LYI29" s="6"/>
      <c r="LYJ29" s="6"/>
      <c r="LYK29" s="6"/>
      <c r="LYL29" s="6"/>
      <c r="LYM29" s="6"/>
      <c r="LYN29" s="6"/>
      <c r="LYO29" s="6"/>
      <c r="LYP29" s="6"/>
      <c r="LYQ29" s="6"/>
      <c r="LYR29" s="6"/>
      <c r="LYS29" s="6"/>
      <c r="LYT29" s="6"/>
      <c r="LYU29" s="6"/>
      <c r="LYV29" s="6"/>
      <c r="LYW29" s="6"/>
      <c r="LYX29" s="6"/>
      <c r="LYY29" s="6"/>
      <c r="LYZ29" s="6"/>
      <c r="LZA29" s="6"/>
      <c r="LZB29" s="6"/>
      <c r="LZC29" s="6"/>
      <c r="LZD29" s="6"/>
      <c r="LZE29" s="6"/>
      <c r="LZF29" s="6"/>
      <c r="LZG29" s="6"/>
      <c r="LZH29" s="6"/>
      <c r="LZI29" s="6"/>
      <c r="LZJ29" s="6"/>
      <c r="LZK29" s="6"/>
      <c r="LZL29" s="6"/>
      <c r="LZM29" s="6"/>
      <c r="LZN29" s="6"/>
      <c r="LZO29" s="6"/>
      <c r="LZP29" s="6"/>
      <c r="LZQ29" s="6"/>
      <c r="LZR29" s="6"/>
      <c r="LZS29" s="6"/>
      <c r="LZT29" s="6"/>
      <c r="LZU29" s="6"/>
      <c r="LZV29" s="6"/>
      <c r="LZW29" s="6"/>
      <c r="LZX29" s="6"/>
      <c r="LZY29" s="6"/>
      <c r="LZZ29" s="6"/>
      <c r="MAA29" s="6"/>
      <c r="MAB29" s="6"/>
      <c r="MAC29" s="6"/>
      <c r="MAD29" s="6"/>
      <c r="MAE29" s="6"/>
      <c r="MAF29" s="6"/>
      <c r="MAG29" s="6"/>
      <c r="MAH29" s="6"/>
      <c r="MAI29" s="6"/>
      <c r="MAJ29" s="6"/>
      <c r="MAK29" s="6"/>
      <c r="MAL29" s="6"/>
      <c r="MAM29" s="6"/>
      <c r="MAN29" s="6"/>
      <c r="MAO29" s="6"/>
      <c r="MAP29" s="6"/>
      <c r="MAQ29" s="6"/>
      <c r="MAR29" s="6"/>
      <c r="MAS29" s="6"/>
      <c r="MAT29" s="6"/>
      <c r="MAU29" s="6"/>
      <c r="MAV29" s="6"/>
      <c r="MAW29" s="6"/>
      <c r="MAX29" s="6"/>
      <c r="MAY29" s="6"/>
      <c r="MAZ29" s="6"/>
      <c r="MBA29" s="6"/>
      <c r="MBB29" s="6"/>
      <c r="MBC29" s="6"/>
      <c r="MBD29" s="6"/>
      <c r="MBE29" s="6"/>
      <c r="MBF29" s="6"/>
      <c r="MBG29" s="6"/>
      <c r="MBH29" s="6"/>
      <c r="MBI29" s="6"/>
      <c r="MBJ29" s="6"/>
      <c r="MBK29" s="6"/>
      <c r="MBL29" s="6"/>
      <c r="MBM29" s="6"/>
      <c r="MBN29" s="6"/>
      <c r="MBO29" s="6"/>
      <c r="MBP29" s="6"/>
      <c r="MBQ29" s="6"/>
      <c r="MBR29" s="6"/>
      <c r="MBS29" s="6"/>
      <c r="MBT29" s="6"/>
      <c r="MBU29" s="6"/>
      <c r="MBV29" s="6"/>
      <c r="MBW29" s="6"/>
      <c r="MBX29" s="6"/>
      <c r="MBY29" s="6"/>
      <c r="MBZ29" s="6"/>
      <c r="MCA29" s="6"/>
      <c r="MCB29" s="6"/>
      <c r="MCC29" s="6"/>
      <c r="MCD29" s="6"/>
      <c r="MCE29" s="6"/>
      <c r="MCF29" s="6"/>
      <c r="MCG29" s="6"/>
      <c r="MCH29" s="6"/>
      <c r="MCI29" s="6"/>
      <c r="MCJ29" s="6"/>
      <c r="MCK29" s="6"/>
      <c r="MCL29" s="6"/>
      <c r="MCM29" s="6"/>
      <c r="MCN29" s="6"/>
      <c r="MCO29" s="6"/>
      <c r="MCP29" s="6"/>
      <c r="MCQ29" s="6"/>
      <c r="MCR29" s="6"/>
      <c r="MCS29" s="6"/>
      <c r="MCT29" s="6"/>
      <c r="MCU29" s="6"/>
      <c r="MCV29" s="6"/>
      <c r="MCW29" s="6"/>
      <c r="MCX29" s="6"/>
      <c r="MCY29" s="6"/>
      <c r="MCZ29" s="6"/>
      <c r="MDA29" s="6"/>
      <c r="MDB29" s="6"/>
      <c r="MDC29" s="6"/>
      <c r="MDD29" s="6"/>
      <c r="MDE29" s="6"/>
      <c r="MDF29" s="6"/>
      <c r="MDG29" s="6"/>
      <c r="MDH29" s="6"/>
      <c r="MDI29" s="6"/>
      <c r="MDJ29" s="6"/>
      <c r="MDK29" s="6"/>
      <c r="MDL29" s="6"/>
      <c r="MDM29" s="6"/>
      <c r="MDN29" s="6"/>
      <c r="MDO29" s="6"/>
      <c r="MDP29" s="6"/>
      <c r="MDQ29" s="6"/>
      <c r="MDR29" s="6"/>
      <c r="MDS29" s="6"/>
      <c r="MDT29" s="6"/>
      <c r="MDU29" s="6"/>
      <c r="MDV29" s="6"/>
      <c r="MDW29" s="6"/>
      <c r="MDX29" s="6"/>
      <c r="MDY29" s="6"/>
      <c r="MDZ29" s="6"/>
      <c r="MEA29" s="6"/>
      <c r="MEB29" s="6"/>
      <c r="MEC29" s="6"/>
      <c r="MED29" s="6"/>
      <c r="MEE29" s="6"/>
      <c r="MEF29" s="6"/>
      <c r="MEG29" s="6"/>
      <c r="MEH29" s="6"/>
      <c r="MEI29" s="6"/>
      <c r="MEJ29" s="6"/>
      <c r="MEK29" s="6"/>
      <c r="MEL29" s="6"/>
      <c r="MEM29" s="6"/>
      <c r="MEN29" s="6"/>
      <c r="MEO29" s="6"/>
      <c r="MEP29" s="6"/>
      <c r="MEQ29" s="6"/>
      <c r="MER29" s="6"/>
      <c r="MES29" s="6"/>
      <c r="MET29" s="6"/>
      <c r="MEU29" s="6"/>
      <c r="MEV29" s="6"/>
      <c r="MEW29" s="6"/>
      <c r="MEX29" s="6"/>
      <c r="MEY29" s="6"/>
      <c r="MEZ29" s="6"/>
      <c r="MFA29" s="6"/>
      <c r="MFB29" s="6"/>
      <c r="MFC29" s="6"/>
      <c r="MFD29" s="6"/>
      <c r="MFE29" s="6"/>
      <c r="MFF29" s="6"/>
      <c r="MFG29" s="6"/>
      <c r="MFH29" s="6"/>
      <c r="MFI29" s="6"/>
      <c r="MFJ29" s="6"/>
      <c r="MFK29" s="6"/>
      <c r="MFL29" s="6"/>
      <c r="MFM29" s="6"/>
      <c r="MFN29" s="6"/>
      <c r="MFO29" s="6"/>
      <c r="MFP29" s="6"/>
      <c r="MFQ29" s="6"/>
      <c r="MFR29" s="6"/>
      <c r="MFS29" s="6"/>
      <c r="MFT29" s="6"/>
      <c r="MFU29" s="6"/>
      <c r="MFV29" s="6"/>
      <c r="MFW29" s="6"/>
      <c r="MFX29" s="6"/>
      <c r="MFY29" s="6"/>
      <c r="MFZ29" s="6"/>
      <c r="MGA29" s="6"/>
      <c r="MGB29" s="6"/>
      <c r="MGC29" s="6"/>
      <c r="MGD29" s="6"/>
      <c r="MGE29" s="6"/>
      <c r="MGF29" s="6"/>
      <c r="MGG29" s="6"/>
      <c r="MGH29" s="6"/>
      <c r="MGI29" s="6"/>
      <c r="MGJ29" s="6"/>
      <c r="MGK29" s="6"/>
      <c r="MGL29" s="6"/>
      <c r="MGM29" s="6"/>
      <c r="MGN29" s="6"/>
      <c r="MGO29" s="6"/>
      <c r="MGP29" s="6"/>
      <c r="MGQ29" s="6"/>
      <c r="MGR29" s="6"/>
      <c r="MGS29" s="6"/>
      <c r="MGT29" s="6"/>
      <c r="MGU29" s="6"/>
      <c r="MGV29" s="6"/>
      <c r="MGW29" s="6"/>
      <c r="MGX29" s="6"/>
      <c r="MGY29" s="6"/>
      <c r="MGZ29" s="6"/>
      <c r="MHA29" s="6"/>
      <c r="MHB29" s="6"/>
      <c r="MHC29" s="6"/>
      <c r="MHD29" s="6"/>
      <c r="MHE29" s="6"/>
      <c r="MHF29" s="6"/>
      <c r="MHG29" s="6"/>
      <c r="MHH29" s="6"/>
      <c r="MHI29" s="6"/>
      <c r="MHJ29" s="6"/>
      <c r="MHK29" s="6"/>
      <c r="MHL29" s="6"/>
      <c r="MHM29" s="6"/>
      <c r="MHN29" s="6"/>
      <c r="MHO29" s="6"/>
      <c r="MHP29" s="6"/>
      <c r="MHQ29" s="6"/>
      <c r="MHR29" s="6"/>
      <c r="MHS29" s="6"/>
      <c r="MHT29" s="6"/>
      <c r="MHU29" s="6"/>
      <c r="MHV29" s="6"/>
      <c r="MHW29" s="6"/>
      <c r="MHX29" s="6"/>
      <c r="MHY29" s="6"/>
      <c r="MHZ29" s="6"/>
      <c r="MIA29" s="6"/>
      <c r="MIB29" s="6"/>
      <c r="MIC29" s="6"/>
      <c r="MID29" s="6"/>
      <c r="MIE29" s="6"/>
      <c r="MIF29" s="6"/>
      <c r="MIG29" s="6"/>
      <c r="MIH29" s="6"/>
      <c r="MII29" s="6"/>
      <c r="MIJ29" s="6"/>
      <c r="MIK29" s="6"/>
      <c r="MIL29" s="6"/>
      <c r="MIM29" s="6"/>
      <c r="MIN29" s="6"/>
      <c r="MIO29" s="6"/>
      <c r="MIP29" s="6"/>
      <c r="MIQ29" s="6"/>
      <c r="MIR29" s="6"/>
      <c r="MIS29" s="6"/>
      <c r="MIT29" s="6"/>
      <c r="MIU29" s="6"/>
      <c r="MIV29" s="6"/>
      <c r="MIW29" s="6"/>
      <c r="MIX29" s="6"/>
      <c r="MIY29" s="6"/>
      <c r="MIZ29" s="6"/>
      <c r="MJA29" s="6"/>
      <c r="MJB29" s="6"/>
      <c r="MJC29" s="6"/>
      <c r="MJD29" s="6"/>
      <c r="MJE29" s="6"/>
      <c r="MJF29" s="6"/>
      <c r="MJG29" s="6"/>
      <c r="MJH29" s="6"/>
      <c r="MJI29" s="6"/>
      <c r="MJJ29" s="6"/>
      <c r="MJK29" s="6"/>
      <c r="MJL29" s="6"/>
      <c r="MJM29" s="6"/>
      <c r="MJN29" s="6"/>
      <c r="MJO29" s="6"/>
      <c r="MJP29" s="6"/>
      <c r="MJQ29" s="6"/>
      <c r="MJR29" s="6"/>
      <c r="MJS29" s="6"/>
      <c r="MJT29" s="6"/>
      <c r="MJU29" s="6"/>
      <c r="MJV29" s="6"/>
      <c r="MJW29" s="6"/>
      <c r="MJX29" s="6"/>
      <c r="MJY29" s="6"/>
      <c r="MJZ29" s="6"/>
      <c r="MKA29" s="6"/>
      <c r="MKB29" s="6"/>
      <c r="MKC29" s="6"/>
      <c r="MKD29" s="6"/>
      <c r="MKE29" s="6"/>
      <c r="MKF29" s="6"/>
      <c r="MKG29" s="6"/>
      <c r="MKH29" s="6"/>
      <c r="MKI29" s="6"/>
      <c r="MKJ29" s="6"/>
      <c r="MKK29" s="6"/>
      <c r="MKL29" s="6"/>
      <c r="MKM29" s="6"/>
      <c r="MKN29" s="6"/>
      <c r="MKO29" s="6"/>
      <c r="MKP29" s="6"/>
      <c r="MKQ29" s="6"/>
      <c r="MKR29" s="6"/>
      <c r="MKS29" s="6"/>
      <c r="MKT29" s="6"/>
      <c r="MKU29" s="6"/>
      <c r="MKV29" s="6"/>
      <c r="MKW29" s="6"/>
      <c r="MKX29" s="6"/>
      <c r="MKY29" s="6"/>
      <c r="MKZ29" s="6"/>
      <c r="MLA29" s="6"/>
      <c r="MLB29" s="6"/>
      <c r="MLC29" s="6"/>
      <c r="MLD29" s="6"/>
      <c r="MLE29" s="6"/>
      <c r="MLF29" s="6"/>
      <c r="MLG29" s="6"/>
      <c r="MLH29" s="6"/>
      <c r="MLI29" s="6"/>
      <c r="MLJ29" s="6"/>
      <c r="MLK29" s="6"/>
      <c r="MLL29" s="6"/>
      <c r="MLM29" s="6"/>
      <c r="MLN29" s="6"/>
      <c r="MLO29" s="6"/>
      <c r="MLP29" s="6"/>
      <c r="MLQ29" s="6"/>
      <c r="MLR29" s="6"/>
      <c r="MLS29" s="6"/>
      <c r="MLT29" s="6"/>
      <c r="MLU29" s="6"/>
      <c r="MLV29" s="6"/>
      <c r="MLW29" s="6"/>
      <c r="MLX29" s="6"/>
      <c r="MLY29" s="6"/>
      <c r="MLZ29" s="6"/>
      <c r="MMA29" s="6"/>
      <c r="MMB29" s="6"/>
      <c r="MMC29" s="6"/>
      <c r="MMD29" s="6"/>
      <c r="MME29" s="6"/>
      <c r="MMF29" s="6"/>
      <c r="MMG29" s="6"/>
      <c r="MMH29" s="6"/>
      <c r="MMI29" s="6"/>
      <c r="MMJ29" s="6"/>
      <c r="MMK29" s="6"/>
      <c r="MML29" s="6"/>
      <c r="MMM29" s="6"/>
      <c r="MMN29" s="6"/>
      <c r="MMO29" s="6"/>
      <c r="MMP29" s="6"/>
      <c r="MMQ29" s="6"/>
      <c r="MMR29" s="6"/>
      <c r="MMS29" s="6"/>
      <c r="MMT29" s="6"/>
      <c r="MMU29" s="6"/>
      <c r="MMV29" s="6"/>
      <c r="MMW29" s="6"/>
      <c r="MMX29" s="6"/>
      <c r="MMY29" s="6"/>
      <c r="MMZ29" s="6"/>
      <c r="MNA29" s="6"/>
      <c r="MNB29" s="6"/>
      <c r="MNC29" s="6"/>
      <c r="MND29" s="6"/>
      <c r="MNE29" s="6"/>
      <c r="MNF29" s="6"/>
      <c r="MNG29" s="6"/>
      <c r="MNH29" s="6"/>
      <c r="MNI29" s="6"/>
      <c r="MNJ29" s="6"/>
      <c r="MNK29" s="6"/>
      <c r="MNL29" s="6"/>
      <c r="MNM29" s="6"/>
      <c r="MNN29" s="6"/>
      <c r="MNO29" s="6"/>
      <c r="MNP29" s="6"/>
      <c r="MNQ29" s="6"/>
      <c r="MNR29" s="6"/>
      <c r="MNS29" s="6"/>
      <c r="MNT29" s="6"/>
      <c r="MNU29" s="6"/>
      <c r="MNV29" s="6"/>
      <c r="MNW29" s="6"/>
      <c r="MNX29" s="6"/>
      <c r="MNY29" s="6"/>
      <c r="MNZ29" s="6"/>
      <c r="MOA29" s="6"/>
      <c r="MOB29" s="6"/>
      <c r="MOC29" s="6"/>
      <c r="MOD29" s="6"/>
      <c r="MOE29" s="6"/>
      <c r="MOF29" s="6"/>
      <c r="MOG29" s="6"/>
      <c r="MOH29" s="6"/>
      <c r="MOI29" s="6"/>
      <c r="MOJ29" s="6"/>
      <c r="MOK29" s="6"/>
      <c r="MOL29" s="6"/>
      <c r="MOM29" s="6"/>
      <c r="MON29" s="6"/>
      <c r="MOO29" s="6"/>
      <c r="MOP29" s="6"/>
      <c r="MOQ29" s="6"/>
      <c r="MOR29" s="6"/>
      <c r="MOS29" s="6"/>
      <c r="MOT29" s="6"/>
      <c r="MOU29" s="6"/>
      <c r="MOV29" s="6"/>
      <c r="MOW29" s="6"/>
      <c r="MOX29" s="6"/>
      <c r="MOY29" s="6"/>
      <c r="MOZ29" s="6"/>
      <c r="MPA29" s="6"/>
      <c r="MPB29" s="6"/>
      <c r="MPC29" s="6"/>
      <c r="MPD29" s="6"/>
      <c r="MPE29" s="6"/>
      <c r="MPF29" s="6"/>
      <c r="MPG29" s="6"/>
      <c r="MPH29" s="6"/>
      <c r="MPI29" s="6"/>
      <c r="MPJ29" s="6"/>
      <c r="MPK29" s="6"/>
      <c r="MPL29" s="6"/>
      <c r="MPM29" s="6"/>
      <c r="MPN29" s="6"/>
      <c r="MPO29" s="6"/>
      <c r="MPP29" s="6"/>
      <c r="MPQ29" s="6"/>
      <c r="MPR29" s="6"/>
      <c r="MPS29" s="6"/>
      <c r="MPT29" s="6"/>
      <c r="MPU29" s="6"/>
      <c r="MPV29" s="6"/>
      <c r="MPW29" s="6"/>
      <c r="MPX29" s="6"/>
      <c r="MPY29" s="6"/>
      <c r="MPZ29" s="6"/>
      <c r="MQA29" s="6"/>
      <c r="MQB29" s="6"/>
      <c r="MQC29" s="6"/>
      <c r="MQD29" s="6"/>
      <c r="MQE29" s="6"/>
      <c r="MQF29" s="6"/>
      <c r="MQG29" s="6"/>
      <c r="MQH29" s="6"/>
      <c r="MQI29" s="6"/>
      <c r="MQJ29" s="6"/>
      <c r="MQK29" s="6"/>
      <c r="MQL29" s="6"/>
      <c r="MQM29" s="6"/>
      <c r="MQN29" s="6"/>
      <c r="MQO29" s="6"/>
      <c r="MQP29" s="6"/>
      <c r="MQQ29" s="6"/>
      <c r="MQR29" s="6"/>
      <c r="MQS29" s="6"/>
      <c r="MQT29" s="6"/>
      <c r="MQU29" s="6"/>
      <c r="MQV29" s="6"/>
      <c r="MQW29" s="6"/>
      <c r="MQX29" s="6"/>
      <c r="MQY29" s="6"/>
      <c r="MQZ29" s="6"/>
      <c r="MRA29" s="6"/>
      <c r="MRB29" s="6"/>
      <c r="MRC29" s="6"/>
      <c r="MRD29" s="6"/>
      <c r="MRE29" s="6"/>
      <c r="MRF29" s="6"/>
      <c r="MRG29" s="6"/>
      <c r="MRH29" s="6"/>
      <c r="MRI29" s="6"/>
      <c r="MRJ29" s="6"/>
      <c r="MRK29" s="6"/>
      <c r="MRL29" s="6"/>
      <c r="MRM29" s="6"/>
      <c r="MRN29" s="6"/>
      <c r="MRO29" s="6"/>
      <c r="MRP29" s="6"/>
      <c r="MRQ29" s="6"/>
      <c r="MRR29" s="6"/>
      <c r="MRS29" s="6"/>
      <c r="MRT29" s="6"/>
      <c r="MRU29" s="6"/>
      <c r="MRV29" s="6"/>
      <c r="MRW29" s="6"/>
      <c r="MRX29" s="6"/>
      <c r="MRY29" s="6"/>
      <c r="MRZ29" s="6"/>
      <c r="MSA29" s="6"/>
      <c r="MSB29" s="6"/>
      <c r="MSC29" s="6"/>
      <c r="MSD29" s="6"/>
      <c r="MSE29" s="6"/>
      <c r="MSF29" s="6"/>
      <c r="MSG29" s="6"/>
      <c r="MSH29" s="6"/>
      <c r="MSI29" s="6"/>
      <c r="MSJ29" s="6"/>
      <c r="MSK29" s="6"/>
      <c r="MSL29" s="6"/>
      <c r="MSM29" s="6"/>
      <c r="MSN29" s="6"/>
      <c r="MSO29" s="6"/>
      <c r="MSP29" s="6"/>
      <c r="MSQ29" s="6"/>
      <c r="MSR29" s="6"/>
      <c r="MSS29" s="6"/>
      <c r="MST29" s="6"/>
      <c r="MSU29" s="6"/>
      <c r="MSV29" s="6"/>
      <c r="MSW29" s="6"/>
      <c r="MSX29" s="6"/>
      <c r="MSY29" s="6"/>
      <c r="MSZ29" s="6"/>
      <c r="MTA29" s="6"/>
      <c r="MTB29" s="6"/>
      <c r="MTC29" s="6"/>
      <c r="MTD29" s="6"/>
      <c r="MTE29" s="6"/>
      <c r="MTF29" s="6"/>
      <c r="MTG29" s="6"/>
      <c r="MTH29" s="6"/>
      <c r="MTI29" s="6"/>
      <c r="MTJ29" s="6"/>
      <c r="MTK29" s="6"/>
      <c r="MTL29" s="6"/>
      <c r="MTM29" s="6"/>
      <c r="MTN29" s="6"/>
      <c r="MTO29" s="6"/>
      <c r="MTP29" s="6"/>
      <c r="MTQ29" s="6"/>
      <c r="MTR29" s="6"/>
      <c r="MTS29" s="6"/>
      <c r="MTT29" s="6"/>
      <c r="MTU29" s="6"/>
      <c r="MTV29" s="6"/>
      <c r="MTW29" s="6"/>
      <c r="MTX29" s="6"/>
      <c r="MTY29" s="6"/>
      <c r="MTZ29" s="6"/>
      <c r="MUA29" s="6"/>
      <c r="MUB29" s="6"/>
      <c r="MUC29" s="6"/>
      <c r="MUD29" s="6"/>
      <c r="MUE29" s="6"/>
      <c r="MUF29" s="6"/>
      <c r="MUG29" s="6"/>
      <c r="MUH29" s="6"/>
      <c r="MUI29" s="6"/>
      <c r="MUJ29" s="6"/>
      <c r="MUK29" s="6"/>
      <c r="MUL29" s="6"/>
      <c r="MUM29" s="6"/>
      <c r="MUN29" s="6"/>
      <c r="MUO29" s="6"/>
      <c r="MUP29" s="6"/>
      <c r="MUQ29" s="6"/>
      <c r="MUR29" s="6"/>
      <c r="MUS29" s="6"/>
      <c r="MUT29" s="6"/>
      <c r="MUU29" s="6"/>
      <c r="MUV29" s="6"/>
      <c r="MUW29" s="6"/>
      <c r="MUX29" s="6"/>
      <c r="MUY29" s="6"/>
      <c r="MUZ29" s="6"/>
      <c r="MVA29" s="6"/>
      <c r="MVB29" s="6"/>
      <c r="MVC29" s="6"/>
      <c r="MVD29" s="6"/>
      <c r="MVE29" s="6"/>
      <c r="MVF29" s="6"/>
      <c r="MVG29" s="6"/>
      <c r="MVH29" s="6"/>
      <c r="MVI29" s="6"/>
      <c r="MVJ29" s="6"/>
      <c r="MVK29" s="6"/>
      <c r="MVL29" s="6"/>
      <c r="MVM29" s="6"/>
      <c r="MVN29" s="6"/>
      <c r="MVO29" s="6"/>
      <c r="MVP29" s="6"/>
      <c r="MVQ29" s="6"/>
      <c r="MVR29" s="6"/>
      <c r="MVS29" s="6"/>
      <c r="MVT29" s="6"/>
      <c r="MVU29" s="6"/>
      <c r="MVV29" s="6"/>
      <c r="MVW29" s="6"/>
      <c r="MVX29" s="6"/>
      <c r="MVY29" s="6"/>
      <c r="MVZ29" s="6"/>
      <c r="MWA29" s="6"/>
      <c r="MWB29" s="6"/>
      <c r="MWC29" s="6"/>
      <c r="MWD29" s="6"/>
      <c r="MWE29" s="6"/>
      <c r="MWF29" s="6"/>
      <c r="MWG29" s="6"/>
      <c r="MWH29" s="6"/>
      <c r="MWI29" s="6"/>
      <c r="MWJ29" s="6"/>
      <c r="MWK29" s="6"/>
      <c r="MWL29" s="6"/>
      <c r="MWM29" s="6"/>
      <c r="MWN29" s="6"/>
      <c r="MWO29" s="6"/>
      <c r="MWP29" s="6"/>
      <c r="MWQ29" s="6"/>
      <c r="MWR29" s="6"/>
      <c r="MWS29" s="6"/>
      <c r="MWT29" s="6"/>
      <c r="MWU29" s="6"/>
      <c r="MWV29" s="6"/>
      <c r="MWW29" s="6"/>
      <c r="MWX29" s="6"/>
      <c r="MWY29" s="6"/>
      <c r="MWZ29" s="6"/>
      <c r="MXA29" s="6"/>
      <c r="MXB29" s="6"/>
      <c r="MXC29" s="6"/>
      <c r="MXD29" s="6"/>
      <c r="MXE29" s="6"/>
      <c r="MXF29" s="6"/>
      <c r="MXG29" s="6"/>
      <c r="MXH29" s="6"/>
      <c r="MXI29" s="6"/>
      <c r="MXJ29" s="6"/>
      <c r="MXK29" s="6"/>
      <c r="MXL29" s="6"/>
      <c r="MXM29" s="6"/>
      <c r="MXN29" s="6"/>
      <c r="MXO29" s="6"/>
      <c r="MXP29" s="6"/>
      <c r="MXQ29" s="6"/>
      <c r="MXR29" s="6"/>
      <c r="MXS29" s="6"/>
      <c r="MXT29" s="6"/>
      <c r="MXU29" s="6"/>
      <c r="MXV29" s="6"/>
      <c r="MXW29" s="6"/>
      <c r="MXX29" s="6"/>
      <c r="MXY29" s="6"/>
      <c r="MXZ29" s="6"/>
      <c r="MYA29" s="6"/>
      <c r="MYB29" s="6"/>
      <c r="MYC29" s="6"/>
      <c r="MYD29" s="6"/>
      <c r="MYE29" s="6"/>
      <c r="MYF29" s="6"/>
      <c r="MYG29" s="6"/>
      <c r="MYH29" s="6"/>
      <c r="MYI29" s="6"/>
      <c r="MYJ29" s="6"/>
      <c r="MYK29" s="6"/>
      <c r="MYL29" s="6"/>
      <c r="MYM29" s="6"/>
      <c r="MYN29" s="6"/>
      <c r="MYO29" s="6"/>
      <c r="MYP29" s="6"/>
      <c r="MYQ29" s="6"/>
      <c r="MYR29" s="6"/>
      <c r="MYS29" s="6"/>
      <c r="MYT29" s="6"/>
      <c r="MYU29" s="6"/>
      <c r="MYV29" s="6"/>
      <c r="MYW29" s="6"/>
      <c r="MYX29" s="6"/>
      <c r="MYY29" s="6"/>
      <c r="MYZ29" s="6"/>
      <c r="MZA29" s="6"/>
      <c r="MZB29" s="6"/>
      <c r="MZC29" s="6"/>
      <c r="MZD29" s="6"/>
      <c r="MZE29" s="6"/>
      <c r="MZF29" s="6"/>
      <c r="MZG29" s="6"/>
      <c r="MZH29" s="6"/>
      <c r="MZI29" s="6"/>
      <c r="MZJ29" s="6"/>
      <c r="MZK29" s="6"/>
      <c r="MZL29" s="6"/>
      <c r="MZM29" s="6"/>
      <c r="MZN29" s="6"/>
      <c r="MZO29" s="6"/>
      <c r="MZP29" s="6"/>
      <c r="MZQ29" s="6"/>
      <c r="MZR29" s="6"/>
      <c r="MZS29" s="6"/>
      <c r="MZT29" s="6"/>
      <c r="MZU29" s="6"/>
      <c r="MZV29" s="6"/>
      <c r="MZW29" s="6"/>
      <c r="MZX29" s="6"/>
      <c r="MZY29" s="6"/>
      <c r="MZZ29" s="6"/>
      <c r="NAA29" s="6"/>
      <c r="NAB29" s="6"/>
      <c r="NAC29" s="6"/>
      <c r="NAD29" s="6"/>
      <c r="NAE29" s="6"/>
      <c r="NAF29" s="6"/>
      <c r="NAG29" s="6"/>
      <c r="NAH29" s="6"/>
      <c r="NAI29" s="6"/>
      <c r="NAJ29" s="6"/>
      <c r="NAK29" s="6"/>
      <c r="NAL29" s="6"/>
      <c r="NAM29" s="6"/>
      <c r="NAN29" s="6"/>
      <c r="NAO29" s="6"/>
      <c r="NAP29" s="6"/>
      <c r="NAQ29" s="6"/>
      <c r="NAR29" s="6"/>
      <c r="NAS29" s="6"/>
      <c r="NAT29" s="6"/>
      <c r="NAU29" s="6"/>
      <c r="NAV29" s="6"/>
      <c r="NAW29" s="6"/>
      <c r="NAX29" s="6"/>
      <c r="NAY29" s="6"/>
      <c r="NAZ29" s="6"/>
      <c r="NBA29" s="6"/>
      <c r="NBB29" s="6"/>
      <c r="NBC29" s="6"/>
      <c r="NBD29" s="6"/>
      <c r="NBE29" s="6"/>
      <c r="NBF29" s="6"/>
      <c r="NBG29" s="6"/>
      <c r="NBH29" s="6"/>
      <c r="NBI29" s="6"/>
      <c r="NBJ29" s="6"/>
      <c r="NBK29" s="6"/>
      <c r="NBL29" s="6"/>
      <c r="NBM29" s="6"/>
      <c r="NBN29" s="6"/>
      <c r="NBO29" s="6"/>
      <c r="NBP29" s="6"/>
      <c r="NBQ29" s="6"/>
      <c r="NBR29" s="6"/>
      <c r="NBS29" s="6"/>
      <c r="NBT29" s="6"/>
      <c r="NBU29" s="6"/>
      <c r="NBV29" s="6"/>
      <c r="NBW29" s="6"/>
      <c r="NBX29" s="6"/>
      <c r="NBY29" s="6"/>
      <c r="NBZ29" s="6"/>
      <c r="NCA29" s="6"/>
      <c r="NCB29" s="6"/>
      <c r="NCC29" s="6"/>
      <c r="NCD29" s="6"/>
      <c r="NCE29" s="6"/>
      <c r="NCF29" s="6"/>
      <c r="NCG29" s="6"/>
      <c r="NCH29" s="6"/>
      <c r="NCI29" s="6"/>
      <c r="NCJ29" s="6"/>
      <c r="NCK29" s="6"/>
      <c r="NCL29" s="6"/>
      <c r="NCM29" s="6"/>
      <c r="NCN29" s="6"/>
      <c r="NCO29" s="6"/>
      <c r="NCP29" s="6"/>
      <c r="NCQ29" s="6"/>
      <c r="NCR29" s="6"/>
      <c r="NCS29" s="6"/>
      <c r="NCT29" s="6"/>
      <c r="NCU29" s="6"/>
      <c r="NCV29" s="6"/>
      <c r="NCW29" s="6"/>
      <c r="NCX29" s="6"/>
      <c r="NCY29" s="6"/>
      <c r="NCZ29" s="6"/>
      <c r="NDA29" s="6"/>
      <c r="NDB29" s="6"/>
      <c r="NDC29" s="6"/>
      <c r="NDD29" s="6"/>
      <c r="NDE29" s="6"/>
      <c r="NDF29" s="6"/>
      <c r="NDG29" s="6"/>
      <c r="NDH29" s="6"/>
      <c r="NDI29" s="6"/>
      <c r="NDJ29" s="6"/>
      <c r="NDK29" s="6"/>
      <c r="NDL29" s="6"/>
      <c r="NDM29" s="6"/>
      <c r="NDN29" s="6"/>
      <c r="NDO29" s="6"/>
      <c r="NDP29" s="6"/>
      <c r="NDQ29" s="6"/>
      <c r="NDR29" s="6"/>
      <c r="NDS29" s="6"/>
      <c r="NDT29" s="6"/>
      <c r="NDU29" s="6"/>
      <c r="NDV29" s="6"/>
      <c r="NDW29" s="6"/>
      <c r="NDX29" s="6"/>
      <c r="NDY29" s="6"/>
      <c r="NDZ29" s="6"/>
      <c r="NEA29" s="6"/>
      <c r="NEB29" s="6"/>
      <c r="NEC29" s="6"/>
      <c r="NED29" s="6"/>
      <c r="NEE29" s="6"/>
      <c r="NEF29" s="6"/>
      <c r="NEG29" s="6"/>
      <c r="NEH29" s="6"/>
      <c r="NEI29" s="6"/>
      <c r="NEJ29" s="6"/>
      <c r="NEK29" s="6"/>
      <c r="NEL29" s="6"/>
      <c r="NEM29" s="6"/>
      <c r="NEN29" s="6"/>
      <c r="NEO29" s="6"/>
      <c r="NEP29" s="6"/>
      <c r="NEQ29" s="6"/>
      <c r="NER29" s="6"/>
      <c r="NES29" s="6"/>
      <c r="NET29" s="6"/>
      <c r="NEU29" s="6"/>
      <c r="NEV29" s="6"/>
      <c r="NEW29" s="6"/>
      <c r="NEX29" s="6"/>
      <c r="NEY29" s="6"/>
      <c r="NEZ29" s="6"/>
      <c r="NFA29" s="6"/>
      <c r="NFB29" s="6"/>
      <c r="NFC29" s="6"/>
      <c r="NFD29" s="6"/>
      <c r="NFE29" s="6"/>
      <c r="NFF29" s="6"/>
      <c r="NFG29" s="6"/>
      <c r="NFH29" s="6"/>
      <c r="NFI29" s="6"/>
      <c r="NFJ29" s="6"/>
      <c r="NFK29" s="6"/>
      <c r="NFL29" s="6"/>
      <c r="NFM29" s="6"/>
      <c r="NFN29" s="6"/>
      <c r="NFO29" s="6"/>
      <c r="NFP29" s="6"/>
      <c r="NFQ29" s="6"/>
      <c r="NFR29" s="6"/>
      <c r="NFS29" s="6"/>
      <c r="NFT29" s="6"/>
      <c r="NFU29" s="6"/>
      <c r="NFV29" s="6"/>
      <c r="NFW29" s="6"/>
      <c r="NFX29" s="6"/>
      <c r="NFY29" s="6"/>
      <c r="NFZ29" s="6"/>
      <c r="NGA29" s="6"/>
      <c r="NGB29" s="6"/>
      <c r="NGC29" s="6"/>
      <c r="NGD29" s="6"/>
      <c r="NGE29" s="6"/>
      <c r="NGF29" s="6"/>
      <c r="NGG29" s="6"/>
      <c r="NGH29" s="6"/>
      <c r="NGI29" s="6"/>
      <c r="NGJ29" s="6"/>
      <c r="NGK29" s="6"/>
      <c r="NGL29" s="6"/>
      <c r="NGM29" s="6"/>
      <c r="NGN29" s="6"/>
      <c r="NGO29" s="6"/>
      <c r="NGP29" s="6"/>
      <c r="NGQ29" s="6"/>
      <c r="NGR29" s="6"/>
      <c r="NGS29" s="6"/>
      <c r="NGT29" s="6"/>
      <c r="NGU29" s="6"/>
      <c r="NGV29" s="6"/>
      <c r="NGW29" s="6"/>
      <c r="NGX29" s="6"/>
      <c r="NGY29" s="6"/>
      <c r="NGZ29" s="6"/>
      <c r="NHA29" s="6"/>
      <c r="NHB29" s="6"/>
      <c r="NHC29" s="6"/>
      <c r="NHD29" s="6"/>
      <c r="NHE29" s="6"/>
      <c r="NHF29" s="6"/>
      <c r="NHG29" s="6"/>
      <c r="NHH29" s="6"/>
      <c r="NHI29" s="6"/>
      <c r="NHJ29" s="6"/>
      <c r="NHK29" s="6"/>
      <c r="NHL29" s="6"/>
      <c r="NHM29" s="6"/>
      <c r="NHN29" s="6"/>
      <c r="NHO29" s="6"/>
      <c r="NHP29" s="6"/>
      <c r="NHQ29" s="6"/>
      <c r="NHR29" s="6"/>
      <c r="NHS29" s="6"/>
      <c r="NHT29" s="6"/>
      <c r="NHU29" s="6"/>
      <c r="NHV29" s="6"/>
      <c r="NHW29" s="6"/>
      <c r="NHX29" s="6"/>
      <c r="NHY29" s="6"/>
      <c r="NHZ29" s="6"/>
      <c r="NIA29" s="6"/>
      <c r="NIB29" s="6"/>
      <c r="NIC29" s="6"/>
      <c r="NID29" s="6"/>
      <c r="NIE29" s="6"/>
      <c r="NIF29" s="6"/>
      <c r="NIG29" s="6"/>
      <c r="NIH29" s="6"/>
      <c r="NII29" s="6"/>
      <c r="NIJ29" s="6"/>
      <c r="NIK29" s="6"/>
      <c r="NIL29" s="6"/>
      <c r="NIM29" s="6"/>
      <c r="NIN29" s="6"/>
      <c r="NIO29" s="6"/>
      <c r="NIP29" s="6"/>
      <c r="NIQ29" s="6"/>
      <c r="NIR29" s="6"/>
      <c r="NIS29" s="6"/>
      <c r="NIT29" s="6"/>
      <c r="NIU29" s="6"/>
      <c r="NIV29" s="6"/>
      <c r="NIW29" s="6"/>
      <c r="NIX29" s="6"/>
      <c r="NIY29" s="6"/>
      <c r="NIZ29" s="6"/>
      <c r="NJA29" s="6"/>
      <c r="NJB29" s="6"/>
      <c r="NJC29" s="6"/>
      <c r="NJD29" s="6"/>
      <c r="NJE29" s="6"/>
      <c r="NJF29" s="6"/>
      <c r="NJG29" s="6"/>
      <c r="NJH29" s="6"/>
      <c r="NJI29" s="6"/>
      <c r="NJJ29" s="6"/>
      <c r="NJK29" s="6"/>
      <c r="NJL29" s="6"/>
      <c r="NJM29" s="6"/>
      <c r="NJN29" s="6"/>
      <c r="NJO29" s="6"/>
      <c r="NJP29" s="6"/>
      <c r="NJQ29" s="6"/>
      <c r="NJR29" s="6"/>
      <c r="NJS29" s="6"/>
      <c r="NJT29" s="6"/>
      <c r="NJU29" s="6"/>
      <c r="NJV29" s="6"/>
      <c r="NJW29" s="6"/>
      <c r="NJX29" s="6"/>
      <c r="NJY29" s="6"/>
      <c r="NJZ29" s="6"/>
      <c r="NKA29" s="6"/>
      <c r="NKB29" s="6"/>
      <c r="NKC29" s="6"/>
      <c r="NKD29" s="6"/>
      <c r="NKE29" s="6"/>
      <c r="NKF29" s="6"/>
      <c r="NKG29" s="6"/>
      <c r="NKH29" s="6"/>
      <c r="NKI29" s="6"/>
      <c r="NKJ29" s="6"/>
      <c r="NKK29" s="6"/>
      <c r="NKL29" s="6"/>
      <c r="NKM29" s="6"/>
      <c r="NKN29" s="6"/>
      <c r="NKO29" s="6"/>
      <c r="NKP29" s="6"/>
      <c r="NKQ29" s="6"/>
      <c r="NKR29" s="6"/>
      <c r="NKS29" s="6"/>
      <c r="NKT29" s="6"/>
      <c r="NKU29" s="6"/>
      <c r="NKV29" s="6"/>
      <c r="NKW29" s="6"/>
      <c r="NKX29" s="6"/>
      <c r="NKY29" s="6"/>
      <c r="NKZ29" s="6"/>
      <c r="NLA29" s="6"/>
      <c r="NLB29" s="6"/>
      <c r="NLC29" s="6"/>
      <c r="NLD29" s="6"/>
      <c r="NLE29" s="6"/>
      <c r="NLF29" s="6"/>
      <c r="NLG29" s="6"/>
      <c r="NLH29" s="6"/>
      <c r="NLI29" s="6"/>
      <c r="NLJ29" s="6"/>
      <c r="NLK29" s="6"/>
      <c r="NLL29" s="6"/>
      <c r="NLM29" s="6"/>
      <c r="NLN29" s="6"/>
      <c r="NLO29" s="6"/>
      <c r="NLP29" s="6"/>
      <c r="NLQ29" s="6"/>
      <c r="NLR29" s="6"/>
      <c r="NLS29" s="6"/>
      <c r="NLT29" s="6"/>
      <c r="NLU29" s="6"/>
      <c r="NLV29" s="6"/>
      <c r="NLW29" s="6"/>
      <c r="NLX29" s="6"/>
      <c r="NLY29" s="6"/>
      <c r="NLZ29" s="6"/>
      <c r="NMA29" s="6"/>
      <c r="NMB29" s="6"/>
      <c r="NMC29" s="6"/>
      <c r="NMD29" s="6"/>
      <c r="NME29" s="6"/>
      <c r="NMF29" s="6"/>
      <c r="NMG29" s="6"/>
      <c r="NMH29" s="6"/>
      <c r="NMI29" s="6"/>
      <c r="NMJ29" s="6"/>
      <c r="NMK29" s="6"/>
      <c r="NML29" s="6"/>
      <c r="NMM29" s="6"/>
      <c r="NMN29" s="6"/>
      <c r="NMO29" s="6"/>
      <c r="NMP29" s="6"/>
      <c r="NMQ29" s="6"/>
      <c r="NMR29" s="6"/>
      <c r="NMS29" s="6"/>
      <c r="NMT29" s="6"/>
      <c r="NMU29" s="6"/>
      <c r="NMV29" s="6"/>
      <c r="NMW29" s="6"/>
      <c r="NMX29" s="6"/>
      <c r="NMY29" s="6"/>
      <c r="NMZ29" s="6"/>
      <c r="NNA29" s="6"/>
      <c r="NNB29" s="6"/>
      <c r="NNC29" s="6"/>
      <c r="NND29" s="6"/>
      <c r="NNE29" s="6"/>
      <c r="NNF29" s="6"/>
      <c r="NNG29" s="6"/>
      <c r="NNH29" s="6"/>
      <c r="NNI29" s="6"/>
      <c r="NNJ29" s="6"/>
      <c r="NNK29" s="6"/>
      <c r="NNL29" s="6"/>
      <c r="NNM29" s="6"/>
      <c r="NNN29" s="6"/>
      <c r="NNO29" s="6"/>
      <c r="NNP29" s="6"/>
      <c r="NNQ29" s="6"/>
      <c r="NNR29" s="6"/>
      <c r="NNS29" s="6"/>
      <c r="NNT29" s="6"/>
      <c r="NNU29" s="6"/>
      <c r="NNV29" s="6"/>
      <c r="NNW29" s="6"/>
      <c r="NNX29" s="6"/>
      <c r="NNY29" s="6"/>
      <c r="NNZ29" s="6"/>
      <c r="NOA29" s="6"/>
      <c r="NOB29" s="6"/>
      <c r="NOC29" s="6"/>
      <c r="NOD29" s="6"/>
      <c r="NOE29" s="6"/>
      <c r="NOF29" s="6"/>
      <c r="NOG29" s="6"/>
      <c r="NOH29" s="6"/>
      <c r="NOI29" s="6"/>
      <c r="NOJ29" s="6"/>
      <c r="NOK29" s="6"/>
      <c r="NOL29" s="6"/>
      <c r="NOM29" s="6"/>
      <c r="NON29" s="6"/>
      <c r="NOO29" s="6"/>
      <c r="NOP29" s="6"/>
      <c r="NOQ29" s="6"/>
      <c r="NOR29" s="6"/>
      <c r="NOS29" s="6"/>
      <c r="NOT29" s="6"/>
      <c r="NOU29" s="6"/>
      <c r="NOV29" s="6"/>
      <c r="NOW29" s="6"/>
      <c r="NOX29" s="6"/>
      <c r="NOY29" s="6"/>
      <c r="NOZ29" s="6"/>
      <c r="NPA29" s="6"/>
      <c r="NPB29" s="6"/>
      <c r="NPC29" s="6"/>
      <c r="NPD29" s="6"/>
      <c r="NPE29" s="6"/>
      <c r="NPF29" s="6"/>
      <c r="NPG29" s="6"/>
      <c r="NPH29" s="6"/>
      <c r="NPI29" s="6"/>
      <c r="NPJ29" s="6"/>
      <c r="NPK29" s="6"/>
      <c r="NPL29" s="6"/>
      <c r="NPM29" s="6"/>
      <c r="NPN29" s="6"/>
      <c r="NPO29" s="6"/>
      <c r="NPP29" s="6"/>
      <c r="NPQ29" s="6"/>
      <c r="NPR29" s="6"/>
      <c r="NPS29" s="6"/>
      <c r="NPT29" s="6"/>
      <c r="NPU29" s="6"/>
      <c r="NPV29" s="6"/>
      <c r="NPW29" s="6"/>
      <c r="NPX29" s="6"/>
      <c r="NPY29" s="6"/>
      <c r="NPZ29" s="6"/>
      <c r="NQA29" s="6"/>
      <c r="NQB29" s="6"/>
      <c r="NQC29" s="6"/>
      <c r="NQD29" s="6"/>
      <c r="NQE29" s="6"/>
      <c r="NQF29" s="6"/>
      <c r="NQG29" s="6"/>
      <c r="NQH29" s="6"/>
      <c r="NQI29" s="6"/>
      <c r="NQJ29" s="6"/>
      <c r="NQK29" s="6"/>
      <c r="NQL29" s="6"/>
      <c r="NQM29" s="6"/>
      <c r="NQN29" s="6"/>
      <c r="NQO29" s="6"/>
      <c r="NQP29" s="6"/>
      <c r="NQQ29" s="6"/>
      <c r="NQR29" s="6"/>
      <c r="NQS29" s="6"/>
      <c r="NQT29" s="6"/>
      <c r="NQU29" s="6"/>
      <c r="NQV29" s="6"/>
      <c r="NQW29" s="6"/>
      <c r="NQX29" s="6"/>
      <c r="NQY29" s="6"/>
      <c r="NQZ29" s="6"/>
      <c r="NRA29" s="6"/>
      <c r="NRB29" s="6"/>
      <c r="NRC29" s="6"/>
      <c r="NRD29" s="6"/>
      <c r="NRE29" s="6"/>
      <c r="NRF29" s="6"/>
      <c r="NRG29" s="6"/>
      <c r="NRH29" s="6"/>
      <c r="NRI29" s="6"/>
      <c r="NRJ29" s="6"/>
      <c r="NRK29" s="6"/>
      <c r="NRL29" s="6"/>
      <c r="NRM29" s="6"/>
      <c r="NRN29" s="6"/>
      <c r="NRO29" s="6"/>
      <c r="NRP29" s="6"/>
      <c r="NRQ29" s="6"/>
      <c r="NRR29" s="6"/>
      <c r="NRS29" s="6"/>
      <c r="NRT29" s="6"/>
      <c r="NRU29" s="6"/>
      <c r="NRV29" s="6"/>
      <c r="NRW29" s="6"/>
      <c r="NRX29" s="6"/>
      <c r="NRY29" s="6"/>
      <c r="NRZ29" s="6"/>
      <c r="NSA29" s="6"/>
      <c r="NSB29" s="6"/>
      <c r="NSC29" s="6"/>
      <c r="NSD29" s="6"/>
      <c r="NSE29" s="6"/>
      <c r="NSF29" s="6"/>
      <c r="NSG29" s="6"/>
      <c r="NSH29" s="6"/>
      <c r="NSI29" s="6"/>
      <c r="NSJ29" s="6"/>
      <c r="NSK29" s="6"/>
      <c r="NSL29" s="6"/>
      <c r="NSM29" s="6"/>
      <c r="NSN29" s="6"/>
      <c r="NSO29" s="6"/>
      <c r="NSP29" s="6"/>
      <c r="NSQ29" s="6"/>
      <c r="NSR29" s="6"/>
      <c r="NSS29" s="6"/>
      <c r="NST29" s="6"/>
      <c r="NSU29" s="6"/>
      <c r="NSV29" s="6"/>
      <c r="NSW29" s="6"/>
      <c r="NSX29" s="6"/>
      <c r="NSY29" s="6"/>
      <c r="NSZ29" s="6"/>
      <c r="NTA29" s="6"/>
      <c r="NTB29" s="6"/>
      <c r="NTC29" s="6"/>
      <c r="NTD29" s="6"/>
      <c r="NTE29" s="6"/>
      <c r="NTF29" s="6"/>
      <c r="NTG29" s="6"/>
      <c r="NTH29" s="6"/>
      <c r="NTI29" s="6"/>
      <c r="NTJ29" s="6"/>
      <c r="NTK29" s="6"/>
      <c r="NTL29" s="6"/>
      <c r="NTM29" s="6"/>
      <c r="NTN29" s="6"/>
      <c r="NTO29" s="6"/>
      <c r="NTP29" s="6"/>
      <c r="NTQ29" s="6"/>
      <c r="NTR29" s="6"/>
      <c r="NTS29" s="6"/>
      <c r="NTT29" s="6"/>
      <c r="NTU29" s="6"/>
      <c r="NTV29" s="6"/>
      <c r="NTW29" s="6"/>
      <c r="NTX29" s="6"/>
      <c r="NTY29" s="6"/>
      <c r="NTZ29" s="6"/>
      <c r="NUA29" s="6"/>
      <c r="NUB29" s="6"/>
      <c r="NUC29" s="6"/>
      <c r="NUD29" s="6"/>
      <c r="NUE29" s="6"/>
      <c r="NUF29" s="6"/>
      <c r="NUG29" s="6"/>
      <c r="NUH29" s="6"/>
      <c r="NUI29" s="6"/>
      <c r="NUJ29" s="6"/>
      <c r="NUK29" s="6"/>
      <c r="NUL29" s="6"/>
      <c r="NUM29" s="6"/>
      <c r="NUN29" s="6"/>
      <c r="NUO29" s="6"/>
      <c r="NUP29" s="6"/>
      <c r="NUQ29" s="6"/>
      <c r="NUR29" s="6"/>
      <c r="NUS29" s="6"/>
      <c r="NUT29" s="6"/>
      <c r="NUU29" s="6"/>
      <c r="NUV29" s="6"/>
      <c r="NUW29" s="6"/>
      <c r="NUX29" s="6"/>
      <c r="NUY29" s="6"/>
      <c r="NUZ29" s="6"/>
      <c r="NVA29" s="6"/>
      <c r="NVB29" s="6"/>
      <c r="NVC29" s="6"/>
      <c r="NVD29" s="6"/>
      <c r="NVE29" s="6"/>
      <c r="NVF29" s="6"/>
      <c r="NVG29" s="6"/>
      <c r="NVH29" s="6"/>
      <c r="NVI29" s="6"/>
      <c r="NVJ29" s="6"/>
      <c r="NVK29" s="6"/>
      <c r="NVL29" s="6"/>
      <c r="NVM29" s="6"/>
      <c r="NVN29" s="6"/>
      <c r="NVO29" s="6"/>
      <c r="NVP29" s="6"/>
      <c r="NVQ29" s="6"/>
      <c r="NVR29" s="6"/>
      <c r="NVS29" s="6"/>
      <c r="NVT29" s="6"/>
      <c r="NVU29" s="6"/>
      <c r="NVV29" s="6"/>
      <c r="NVW29" s="6"/>
      <c r="NVX29" s="6"/>
      <c r="NVY29" s="6"/>
      <c r="NVZ29" s="6"/>
      <c r="NWA29" s="6"/>
      <c r="NWB29" s="6"/>
      <c r="NWC29" s="6"/>
      <c r="NWD29" s="6"/>
      <c r="NWE29" s="6"/>
      <c r="NWF29" s="6"/>
      <c r="NWG29" s="6"/>
      <c r="NWH29" s="6"/>
      <c r="NWI29" s="6"/>
      <c r="NWJ29" s="6"/>
      <c r="NWK29" s="6"/>
      <c r="NWL29" s="6"/>
      <c r="NWM29" s="6"/>
      <c r="NWN29" s="6"/>
      <c r="NWO29" s="6"/>
      <c r="NWP29" s="6"/>
      <c r="NWQ29" s="6"/>
      <c r="NWR29" s="6"/>
      <c r="NWS29" s="6"/>
      <c r="NWT29" s="6"/>
      <c r="NWU29" s="6"/>
      <c r="NWV29" s="6"/>
      <c r="NWW29" s="6"/>
      <c r="NWX29" s="6"/>
      <c r="NWY29" s="6"/>
      <c r="NWZ29" s="6"/>
      <c r="NXA29" s="6"/>
      <c r="NXB29" s="6"/>
      <c r="NXC29" s="6"/>
      <c r="NXD29" s="6"/>
      <c r="NXE29" s="6"/>
      <c r="NXF29" s="6"/>
      <c r="NXG29" s="6"/>
      <c r="NXH29" s="6"/>
      <c r="NXI29" s="6"/>
      <c r="NXJ29" s="6"/>
      <c r="NXK29" s="6"/>
      <c r="NXL29" s="6"/>
      <c r="NXM29" s="6"/>
      <c r="NXN29" s="6"/>
      <c r="NXO29" s="6"/>
      <c r="NXP29" s="6"/>
      <c r="NXQ29" s="6"/>
      <c r="NXR29" s="6"/>
      <c r="NXS29" s="6"/>
      <c r="NXT29" s="6"/>
      <c r="NXU29" s="6"/>
      <c r="NXV29" s="6"/>
      <c r="NXW29" s="6"/>
      <c r="NXX29" s="6"/>
      <c r="NXY29" s="6"/>
      <c r="NXZ29" s="6"/>
      <c r="NYA29" s="6"/>
      <c r="NYB29" s="6"/>
      <c r="NYC29" s="6"/>
      <c r="NYD29" s="6"/>
      <c r="NYE29" s="6"/>
      <c r="NYF29" s="6"/>
      <c r="NYG29" s="6"/>
      <c r="NYH29" s="6"/>
      <c r="NYI29" s="6"/>
      <c r="NYJ29" s="6"/>
      <c r="NYK29" s="6"/>
      <c r="NYL29" s="6"/>
      <c r="NYM29" s="6"/>
      <c r="NYN29" s="6"/>
      <c r="NYO29" s="6"/>
      <c r="NYP29" s="6"/>
      <c r="NYQ29" s="6"/>
      <c r="NYR29" s="6"/>
      <c r="NYS29" s="6"/>
      <c r="NYT29" s="6"/>
      <c r="NYU29" s="6"/>
      <c r="NYV29" s="6"/>
      <c r="NYW29" s="6"/>
      <c r="NYX29" s="6"/>
      <c r="NYY29" s="6"/>
      <c r="NYZ29" s="6"/>
      <c r="NZA29" s="6"/>
      <c r="NZB29" s="6"/>
      <c r="NZC29" s="6"/>
      <c r="NZD29" s="6"/>
      <c r="NZE29" s="6"/>
      <c r="NZF29" s="6"/>
      <c r="NZG29" s="6"/>
      <c r="NZH29" s="6"/>
      <c r="NZI29" s="6"/>
      <c r="NZJ29" s="6"/>
      <c r="NZK29" s="6"/>
      <c r="NZL29" s="6"/>
      <c r="NZM29" s="6"/>
      <c r="NZN29" s="6"/>
      <c r="NZO29" s="6"/>
      <c r="NZP29" s="6"/>
      <c r="NZQ29" s="6"/>
      <c r="NZR29" s="6"/>
      <c r="NZS29" s="6"/>
      <c r="NZT29" s="6"/>
      <c r="NZU29" s="6"/>
      <c r="NZV29" s="6"/>
      <c r="NZW29" s="6"/>
      <c r="NZX29" s="6"/>
      <c r="NZY29" s="6"/>
      <c r="NZZ29" s="6"/>
      <c r="OAA29" s="6"/>
      <c r="OAB29" s="6"/>
      <c r="OAC29" s="6"/>
      <c r="OAD29" s="6"/>
      <c r="OAE29" s="6"/>
      <c r="OAF29" s="6"/>
      <c r="OAG29" s="6"/>
      <c r="OAH29" s="6"/>
      <c r="OAI29" s="6"/>
      <c r="OAJ29" s="6"/>
      <c r="OAK29" s="6"/>
      <c r="OAL29" s="6"/>
      <c r="OAM29" s="6"/>
      <c r="OAN29" s="6"/>
      <c r="OAO29" s="6"/>
      <c r="OAP29" s="6"/>
      <c r="OAQ29" s="6"/>
      <c r="OAR29" s="6"/>
      <c r="OAS29" s="6"/>
      <c r="OAT29" s="6"/>
      <c r="OAU29" s="6"/>
      <c r="OAV29" s="6"/>
      <c r="OAW29" s="6"/>
      <c r="OAX29" s="6"/>
      <c r="OAY29" s="6"/>
      <c r="OAZ29" s="6"/>
      <c r="OBA29" s="6"/>
      <c r="OBB29" s="6"/>
      <c r="OBC29" s="6"/>
      <c r="OBD29" s="6"/>
      <c r="OBE29" s="6"/>
      <c r="OBF29" s="6"/>
      <c r="OBG29" s="6"/>
      <c r="OBH29" s="6"/>
      <c r="OBI29" s="6"/>
      <c r="OBJ29" s="6"/>
      <c r="OBK29" s="6"/>
      <c r="OBL29" s="6"/>
      <c r="OBM29" s="6"/>
      <c r="OBN29" s="6"/>
      <c r="OBO29" s="6"/>
      <c r="OBP29" s="6"/>
      <c r="OBQ29" s="6"/>
      <c r="OBR29" s="6"/>
      <c r="OBS29" s="6"/>
      <c r="OBT29" s="6"/>
      <c r="OBU29" s="6"/>
      <c r="OBV29" s="6"/>
      <c r="OBW29" s="6"/>
      <c r="OBX29" s="6"/>
      <c r="OBY29" s="6"/>
      <c r="OBZ29" s="6"/>
      <c r="OCA29" s="6"/>
      <c r="OCB29" s="6"/>
      <c r="OCC29" s="6"/>
      <c r="OCD29" s="6"/>
      <c r="OCE29" s="6"/>
      <c r="OCF29" s="6"/>
      <c r="OCG29" s="6"/>
      <c r="OCH29" s="6"/>
      <c r="OCI29" s="6"/>
      <c r="OCJ29" s="6"/>
      <c r="OCK29" s="6"/>
      <c r="OCL29" s="6"/>
      <c r="OCM29" s="6"/>
      <c r="OCN29" s="6"/>
      <c r="OCO29" s="6"/>
      <c r="OCP29" s="6"/>
      <c r="OCQ29" s="6"/>
      <c r="OCR29" s="6"/>
      <c r="OCS29" s="6"/>
      <c r="OCT29" s="6"/>
      <c r="OCU29" s="6"/>
      <c r="OCV29" s="6"/>
      <c r="OCW29" s="6"/>
      <c r="OCX29" s="6"/>
      <c r="OCY29" s="6"/>
      <c r="OCZ29" s="6"/>
      <c r="ODA29" s="6"/>
      <c r="ODB29" s="6"/>
      <c r="ODC29" s="6"/>
      <c r="ODD29" s="6"/>
      <c r="ODE29" s="6"/>
      <c r="ODF29" s="6"/>
      <c r="ODG29" s="6"/>
      <c r="ODH29" s="6"/>
      <c r="ODI29" s="6"/>
      <c r="ODJ29" s="6"/>
      <c r="ODK29" s="6"/>
      <c r="ODL29" s="6"/>
      <c r="ODM29" s="6"/>
      <c r="ODN29" s="6"/>
      <c r="ODO29" s="6"/>
      <c r="ODP29" s="6"/>
      <c r="ODQ29" s="6"/>
      <c r="ODR29" s="6"/>
      <c r="ODS29" s="6"/>
      <c r="ODT29" s="6"/>
      <c r="ODU29" s="6"/>
      <c r="ODV29" s="6"/>
      <c r="ODW29" s="6"/>
      <c r="ODX29" s="6"/>
      <c r="ODY29" s="6"/>
      <c r="ODZ29" s="6"/>
      <c r="OEA29" s="6"/>
      <c r="OEB29" s="6"/>
      <c r="OEC29" s="6"/>
      <c r="OED29" s="6"/>
      <c r="OEE29" s="6"/>
      <c r="OEF29" s="6"/>
      <c r="OEG29" s="6"/>
      <c r="OEH29" s="6"/>
      <c r="OEI29" s="6"/>
      <c r="OEJ29" s="6"/>
      <c r="OEK29" s="6"/>
      <c r="OEL29" s="6"/>
      <c r="OEM29" s="6"/>
      <c r="OEN29" s="6"/>
      <c r="OEO29" s="6"/>
      <c r="OEP29" s="6"/>
      <c r="OEQ29" s="6"/>
      <c r="OER29" s="6"/>
      <c r="OES29" s="6"/>
      <c r="OET29" s="6"/>
      <c r="OEU29" s="6"/>
      <c r="OEV29" s="6"/>
      <c r="OEW29" s="6"/>
      <c r="OEX29" s="6"/>
      <c r="OEY29" s="6"/>
      <c r="OEZ29" s="6"/>
      <c r="OFA29" s="6"/>
      <c r="OFB29" s="6"/>
      <c r="OFC29" s="6"/>
      <c r="OFD29" s="6"/>
      <c r="OFE29" s="6"/>
      <c r="OFF29" s="6"/>
      <c r="OFG29" s="6"/>
      <c r="OFH29" s="6"/>
      <c r="OFI29" s="6"/>
      <c r="OFJ29" s="6"/>
      <c r="OFK29" s="6"/>
      <c r="OFL29" s="6"/>
      <c r="OFM29" s="6"/>
      <c r="OFN29" s="6"/>
      <c r="OFO29" s="6"/>
      <c r="OFP29" s="6"/>
      <c r="OFQ29" s="6"/>
      <c r="OFR29" s="6"/>
      <c r="OFS29" s="6"/>
      <c r="OFT29" s="6"/>
      <c r="OFU29" s="6"/>
      <c r="OFV29" s="6"/>
      <c r="OFW29" s="6"/>
      <c r="OFX29" s="6"/>
      <c r="OFY29" s="6"/>
      <c r="OFZ29" s="6"/>
      <c r="OGA29" s="6"/>
      <c r="OGB29" s="6"/>
      <c r="OGC29" s="6"/>
      <c r="OGD29" s="6"/>
      <c r="OGE29" s="6"/>
      <c r="OGF29" s="6"/>
      <c r="OGG29" s="6"/>
      <c r="OGH29" s="6"/>
      <c r="OGI29" s="6"/>
      <c r="OGJ29" s="6"/>
      <c r="OGK29" s="6"/>
      <c r="OGL29" s="6"/>
      <c r="OGM29" s="6"/>
      <c r="OGN29" s="6"/>
      <c r="OGO29" s="6"/>
      <c r="OGP29" s="6"/>
      <c r="OGQ29" s="6"/>
      <c r="OGR29" s="6"/>
      <c r="OGS29" s="6"/>
      <c r="OGT29" s="6"/>
      <c r="OGU29" s="6"/>
      <c r="OGV29" s="6"/>
      <c r="OGW29" s="6"/>
      <c r="OGX29" s="6"/>
      <c r="OGY29" s="6"/>
      <c r="OGZ29" s="6"/>
      <c r="OHA29" s="6"/>
      <c r="OHB29" s="6"/>
      <c r="OHC29" s="6"/>
      <c r="OHD29" s="6"/>
      <c r="OHE29" s="6"/>
      <c r="OHF29" s="6"/>
      <c r="OHG29" s="6"/>
      <c r="OHH29" s="6"/>
      <c r="OHI29" s="6"/>
      <c r="OHJ29" s="6"/>
      <c r="OHK29" s="6"/>
      <c r="OHL29" s="6"/>
      <c r="OHM29" s="6"/>
      <c r="OHN29" s="6"/>
      <c r="OHO29" s="6"/>
      <c r="OHP29" s="6"/>
      <c r="OHQ29" s="6"/>
      <c r="OHR29" s="6"/>
      <c r="OHS29" s="6"/>
      <c r="OHT29" s="6"/>
      <c r="OHU29" s="6"/>
      <c r="OHV29" s="6"/>
      <c r="OHW29" s="6"/>
      <c r="OHX29" s="6"/>
      <c r="OHY29" s="6"/>
      <c r="OHZ29" s="6"/>
      <c r="OIA29" s="6"/>
      <c r="OIB29" s="6"/>
      <c r="OIC29" s="6"/>
      <c r="OID29" s="6"/>
      <c r="OIE29" s="6"/>
      <c r="OIF29" s="6"/>
      <c r="OIG29" s="6"/>
      <c r="OIH29" s="6"/>
      <c r="OII29" s="6"/>
      <c r="OIJ29" s="6"/>
      <c r="OIK29" s="6"/>
      <c r="OIL29" s="6"/>
      <c r="OIM29" s="6"/>
      <c r="OIN29" s="6"/>
      <c r="OIO29" s="6"/>
      <c r="OIP29" s="6"/>
      <c r="OIQ29" s="6"/>
      <c r="OIR29" s="6"/>
      <c r="OIS29" s="6"/>
      <c r="OIT29" s="6"/>
      <c r="OIU29" s="6"/>
      <c r="OIV29" s="6"/>
      <c r="OIW29" s="6"/>
      <c r="OIX29" s="6"/>
      <c r="OIY29" s="6"/>
      <c r="OIZ29" s="6"/>
      <c r="OJA29" s="6"/>
      <c r="OJB29" s="6"/>
      <c r="OJC29" s="6"/>
      <c r="OJD29" s="6"/>
      <c r="OJE29" s="6"/>
      <c r="OJF29" s="6"/>
      <c r="OJG29" s="6"/>
      <c r="OJH29" s="6"/>
      <c r="OJI29" s="6"/>
      <c r="OJJ29" s="6"/>
      <c r="OJK29" s="6"/>
      <c r="OJL29" s="6"/>
      <c r="OJM29" s="6"/>
      <c r="OJN29" s="6"/>
      <c r="OJO29" s="6"/>
      <c r="OJP29" s="6"/>
      <c r="OJQ29" s="6"/>
      <c r="OJR29" s="6"/>
      <c r="OJS29" s="6"/>
      <c r="OJT29" s="6"/>
      <c r="OJU29" s="6"/>
      <c r="OJV29" s="6"/>
      <c r="OJW29" s="6"/>
      <c r="OJX29" s="6"/>
      <c r="OJY29" s="6"/>
      <c r="OJZ29" s="6"/>
      <c r="OKA29" s="6"/>
      <c r="OKB29" s="6"/>
      <c r="OKC29" s="6"/>
      <c r="OKD29" s="6"/>
      <c r="OKE29" s="6"/>
      <c r="OKF29" s="6"/>
      <c r="OKG29" s="6"/>
      <c r="OKH29" s="6"/>
      <c r="OKI29" s="6"/>
      <c r="OKJ29" s="6"/>
      <c r="OKK29" s="6"/>
      <c r="OKL29" s="6"/>
      <c r="OKM29" s="6"/>
      <c r="OKN29" s="6"/>
      <c r="OKO29" s="6"/>
      <c r="OKP29" s="6"/>
      <c r="OKQ29" s="6"/>
      <c r="OKR29" s="6"/>
      <c r="OKS29" s="6"/>
      <c r="OKT29" s="6"/>
      <c r="OKU29" s="6"/>
      <c r="OKV29" s="6"/>
      <c r="OKW29" s="6"/>
      <c r="OKX29" s="6"/>
      <c r="OKY29" s="6"/>
      <c r="OKZ29" s="6"/>
      <c r="OLA29" s="6"/>
      <c r="OLB29" s="6"/>
      <c r="OLC29" s="6"/>
      <c r="OLD29" s="6"/>
      <c r="OLE29" s="6"/>
      <c r="OLF29" s="6"/>
      <c r="OLG29" s="6"/>
      <c r="OLH29" s="6"/>
      <c r="OLI29" s="6"/>
      <c r="OLJ29" s="6"/>
      <c r="OLK29" s="6"/>
      <c r="OLL29" s="6"/>
      <c r="OLM29" s="6"/>
      <c r="OLN29" s="6"/>
      <c r="OLO29" s="6"/>
      <c r="OLP29" s="6"/>
      <c r="OLQ29" s="6"/>
      <c r="OLR29" s="6"/>
      <c r="OLS29" s="6"/>
      <c r="OLT29" s="6"/>
      <c r="OLU29" s="6"/>
      <c r="OLV29" s="6"/>
      <c r="OLW29" s="6"/>
      <c r="OLX29" s="6"/>
      <c r="OLY29" s="6"/>
      <c r="OLZ29" s="6"/>
      <c r="OMA29" s="6"/>
      <c r="OMB29" s="6"/>
      <c r="OMC29" s="6"/>
      <c r="OMD29" s="6"/>
      <c r="OME29" s="6"/>
      <c r="OMF29" s="6"/>
      <c r="OMG29" s="6"/>
      <c r="OMH29" s="6"/>
      <c r="OMI29" s="6"/>
      <c r="OMJ29" s="6"/>
      <c r="OMK29" s="6"/>
      <c r="OML29" s="6"/>
      <c r="OMM29" s="6"/>
      <c r="OMN29" s="6"/>
      <c r="OMO29" s="6"/>
      <c r="OMP29" s="6"/>
      <c r="OMQ29" s="6"/>
      <c r="OMR29" s="6"/>
      <c r="OMS29" s="6"/>
      <c r="OMT29" s="6"/>
      <c r="OMU29" s="6"/>
      <c r="OMV29" s="6"/>
      <c r="OMW29" s="6"/>
      <c r="OMX29" s="6"/>
      <c r="OMY29" s="6"/>
      <c r="OMZ29" s="6"/>
      <c r="ONA29" s="6"/>
      <c r="ONB29" s="6"/>
      <c r="ONC29" s="6"/>
      <c r="OND29" s="6"/>
      <c r="ONE29" s="6"/>
      <c r="ONF29" s="6"/>
      <c r="ONG29" s="6"/>
      <c r="ONH29" s="6"/>
      <c r="ONI29" s="6"/>
      <c r="ONJ29" s="6"/>
      <c r="ONK29" s="6"/>
      <c r="ONL29" s="6"/>
      <c r="ONM29" s="6"/>
      <c r="ONN29" s="6"/>
      <c r="ONO29" s="6"/>
      <c r="ONP29" s="6"/>
      <c r="ONQ29" s="6"/>
      <c r="ONR29" s="6"/>
      <c r="ONS29" s="6"/>
      <c r="ONT29" s="6"/>
      <c r="ONU29" s="6"/>
      <c r="ONV29" s="6"/>
      <c r="ONW29" s="6"/>
      <c r="ONX29" s="6"/>
      <c r="ONY29" s="6"/>
      <c r="ONZ29" s="6"/>
      <c r="OOA29" s="6"/>
      <c r="OOB29" s="6"/>
      <c r="OOC29" s="6"/>
      <c r="OOD29" s="6"/>
      <c r="OOE29" s="6"/>
      <c r="OOF29" s="6"/>
      <c r="OOG29" s="6"/>
      <c r="OOH29" s="6"/>
      <c r="OOI29" s="6"/>
      <c r="OOJ29" s="6"/>
      <c r="OOK29" s="6"/>
      <c r="OOL29" s="6"/>
      <c r="OOM29" s="6"/>
      <c r="OON29" s="6"/>
      <c r="OOO29" s="6"/>
      <c r="OOP29" s="6"/>
      <c r="OOQ29" s="6"/>
      <c r="OOR29" s="6"/>
      <c r="OOS29" s="6"/>
      <c r="OOT29" s="6"/>
      <c r="OOU29" s="6"/>
      <c r="OOV29" s="6"/>
      <c r="OOW29" s="6"/>
      <c r="OOX29" s="6"/>
      <c r="OOY29" s="6"/>
      <c r="OOZ29" s="6"/>
      <c r="OPA29" s="6"/>
      <c r="OPB29" s="6"/>
      <c r="OPC29" s="6"/>
      <c r="OPD29" s="6"/>
      <c r="OPE29" s="6"/>
      <c r="OPF29" s="6"/>
      <c r="OPG29" s="6"/>
      <c r="OPH29" s="6"/>
      <c r="OPI29" s="6"/>
      <c r="OPJ29" s="6"/>
      <c r="OPK29" s="6"/>
      <c r="OPL29" s="6"/>
      <c r="OPM29" s="6"/>
      <c r="OPN29" s="6"/>
      <c r="OPO29" s="6"/>
      <c r="OPP29" s="6"/>
      <c r="OPQ29" s="6"/>
      <c r="OPR29" s="6"/>
      <c r="OPS29" s="6"/>
      <c r="OPT29" s="6"/>
      <c r="OPU29" s="6"/>
      <c r="OPV29" s="6"/>
      <c r="OPW29" s="6"/>
      <c r="OPX29" s="6"/>
      <c r="OPY29" s="6"/>
      <c r="OPZ29" s="6"/>
      <c r="OQA29" s="6"/>
      <c r="OQB29" s="6"/>
      <c r="OQC29" s="6"/>
      <c r="OQD29" s="6"/>
      <c r="OQE29" s="6"/>
      <c r="OQF29" s="6"/>
      <c r="OQG29" s="6"/>
      <c r="OQH29" s="6"/>
      <c r="OQI29" s="6"/>
      <c r="OQJ29" s="6"/>
      <c r="OQK29" s="6"/>
      <c r="OQL29" s="6"/>
      <c r="OQM29" s="6"/>
      <c r="OQN29" s="6"/>
      <c r="OQO29" s="6"/>
      <c r="OQP29" s="6"/>
      <c r="OQQ29" s="6"/>
      <c r="OQR29" s="6"/>
      <c r="OQS29" s="6"/>
      <c r="OQT29" s="6"/>
      <c r="OQU29" s="6"/>
      <c r="OQV29" s="6"/>
      <c r="OQW29" s="6"/>
      <c r="OQX29" s="6"/>
      <c r="OQY29" s="6"/>
      <c r="OQZ29" s="6"/>
      <c r="ORA29" s="6"/>
      <c r="ORB29" s="6"/>
      <c r="ORC29" s="6"/>
      <c r="ORD29" s="6"/>
      <c r="ORE29" s="6"/>
      <c r="ORF29" s="6"/>
      <c r="ORG29" s="6"/>
      <c r="ORH29" s="6"/>
      <c r="ORI29" s="6"/>
      <c r="ORJ29" s="6"/>
      <c r="ORK29" s="6"/>
      <c r="ORL29" s="6"/>
      <c r="ORM29" s="6"/>
      <c r="ORN29" s="6"/>
      <c r="ORO29" s="6"/>
      <c r="ORP29" s="6"/>
      <c r="ORQ29" s="6"/>
      <c r="ORR29" s="6"/>
      <c r="ORS29" s="6"/>
      <c r="ORT29" s="6"/>
      <c r="ORU29" s="6"/>
      <c r="ORV29" s="6"/>
      <c r="ORW29" s="6"/>
      <c r="ORX29" s="6"/>
      <c r="ORY29" s="6"/>
      <c r="ORZ29" s="6"/>
      <c r="OSA29" s="6"/>
      <c r="OSB29" s="6"/>
      <c r="OSC29" s="6"/>
      <c r="OSD29" s="6"/>
      <c r="OSE29" s="6"/>
      <c r="OSF29" s="6"/>
      <c r="OSG29" s="6"/>
      <c r="OSH29" s="6"/>
      <c r="OSI29" s="6"/>
      <c r="OSJ29" s="6"/>
      <c r="OSK29" s="6"/>
      <c r="OSL29" s="6"/>
      <c r="OSM29" s="6"/>
      <c r="OSN29" s="6"/>
      <c r="OSO29" s="6"/>
      <c r="OSP29" s="6"/>
      <c r="OSQ29" s="6"/>
      <c r="OSR29" s="6"/>
      <c r="OSS29" s="6"/>
      <c r="OST29" s="6"/>
      <c r="OSU29" s="6"/>
      <c r="OSV29" s="6"/>
      <c r="OSW29" s="6"/>
      <c r="OSX29" s="6"/>
      <c r="OSY29" s="6"/>
      <c r="OSZ29" s="6"/>
      <c r="OTA29" s="6"/>
      <c r="OTB29" s="6"/>
      <c r="OTC29" s="6"/>
      <c r="OTD29" s="6"/>
      <c r="OTE29" s="6"/>
      <c r="OTF29" s="6"/>
      <c r="OTG29" s="6"/>
      <c r="OTH29" s="6"/>
      <c r="OTI29" s="6"/>
      <c r="OTJ29" s="6"/>
      <c r="OTK29" s="6"/>
      <c r="OTL29" s="6"/>
      <c r="OTM29" s="6"/>
      <c r="OTN29" s="6"/>
      <c r="OTO29" s="6"/>
      <c r="OTP29" s="6"/>
      <c r="OTQ29" s="6"/>
      <c r="OTR29" s="6"/>
      <c r="OTS29" s="6"/>
      <c r="OTT29" s="6"/>
      <c r="OTU29" s="6"/>
      <c r="OTV29" s="6"/>
      <c r="OTW29" s="6"/>
      <c r="OTX29" s="6"/>
      <c r="OTY29" s="6"/>
      <c r="OTZ29" s="6"/>
      <c r="OUA29" s="6"/>
      <c r="OUB29" s="6"/>
      <c r="OUC29" s="6"/>
      <c r="OUD29" s="6"/>
      <c r="OUE29" s="6"/>
      <c r="OUF29" s="6"/>
      <c r="OUG29" s="6"/>
      <c r="OUH29" s="6"/>
      <c r="OUI29" s="6"/>
      <c r="OUJ29" s="6"/>
      <c r="OUK29" s="6"/>
      <c r="OUL29" s="6"/>
      <c r="OUM29" s="6"/>
      <c r="OUN29" s="6"/>
      <c r="OUO29" s="6"/>
      <c r="OUP29" s="6"/>
      <c r="OUQ29" s="6"/>
      <c r="OUR29" s="6"/>
      <c r="OUS29" s="6"/>
      <c r="OUT29" s="6"/>
      <c r="OUU29" s="6"/>
      <c r="OUV29" s="6"/>
      <c r="OUW29" s="6"/>
      <c r="OUX29" s="6"/>
      <c r="OUY29" s="6"/>
      <c r="OUZ29" s="6"/>
      <c r="OVA29" s="6"/>
      <c r="OVB29" s="6"/>
      <c r="OVC29" s="6"/>
      <c r="OVD29" s="6"/>
      <c r="OVE29" s="6"/>
      <c r="OVF29" s="6"/>
      <c r="OVG29" s="6"/>
      <c r="OVH29" s="6"/>
      <c r="OVI29" s="6"/>
      <c r="OVJ29" s="6"/>
      <c r="OVK29" s="6"/>
      <c r="OVL29" s="6"/>
      <c r="OVM29" s="6"/>
      <c r="OVN29" s="6"/>
      <c r="OVO29" s="6"/>
      <c r="OVP29" s="6"/>
      <c r="OVQ29" s="6"/>
      <c r="OVR29" s="6"/>
      <c r="OVS29" s="6"/>
      <c r="OVT29" s="6"/>
      <c r="OVU29" s="6"/>
      <c r="OVV29" s="6"/>
      <c r="OVW29" s="6"/>
      <c r="OVX29" s="6"/>
      <c r="OVY29" s="6"/>
      <c r="OVZ29" s="6"/>
      <c r="OWA29" s="6"/>
      <c r="OWB29" s="6"/>
      <c r="OWC29" s="6"/>
      <c r="OWD29" s="6"/>
      <c r="OWE29" s="6"/>
      <c r="OWF29" s="6"/>
      <c r="OWG29" s="6"/>
      <c r="OWH29" s="6"/>
      <c r="OWI29" s="6"/>
      <c r="OWJ29" s="6"/>
      <c r="OWK29" s="6"/>
      <c r="OWL29" s="6"/>
      <c r="OWM29" s="6"/>
      <c r="OWN29" s="6"/>
      <c r="OWO29" s="6"/>
      <c r="OWP29" s="6"/>
      <c r="OWQ29" s="6"/>
      <c r="OWR29" s="6"/>
      <c r="OWS29" s="6"/>
      <c r="OWT29" s="6"/>
      <c r="OWU29" s="6"/>
      <c r="OWV29" s="6"/>
      <c r="OWW29" s="6"/>
      <c r="OWX29" s="6"/>
      <c r="OWY29" s="6"/>
      <c r="OWZ29" s="6"/>
      <c r="OXA29" s="6"/>
      <c r="OXB29" s="6"/>
      <c r="OXC29" s="6"/>
      <c r="OXD29" s="6"/>
      <c r="OXE29" s="6"/>
      <c r="OXF29" s="6"/>
      <c r="OXG29" s="6"/>
      <c r="OXH29" s="6"/>
      <c r="OXI29" s="6"/>
      <c r="OXJ29" s="6"/>
      <c r="OXK29" s="6"/>
      <c r="OXL29" s="6"/>
      <c r="OXM29" s="6"/>
      <c r="OXN29" s="6"/>
      <c r="OXO29" s="6"/>
      <c r="OXP29" s="6"/>
      <c r="OXQ29" s="6"/>
      <c r="OXR29" s="6"/>
      <c r="OXS29" s="6"/>
      <c r="OXT29" s="6"/>
      <c r="OXU29" s="6"/>
      <c r="OXV29" s="6"/>
      <c r="OXW29" s="6"/>
      <c r="OXX29" s="6"/>
      <c r="OXY29" s="6"/>
      <c r="OXZ29" s="6"/>
      <c r="OYA29" s="6"/>
      <c r="OYB29" s="6"/>
      <c r="OYC29" s="6"/>
      <c r="OYD29" s="6"/>
      <c r="OYE29" s="6"/>
      <c r="OYF29" s="6"/>
      <c r="OYG29" s="6"/>
      <c r="OYH29" s="6"/>
      <c r="OYI29" s="6"/>
      <c r="OYJ29" s="6"/>
      <c r="OYK29" s="6"/>
      <c r="OYL29" s="6"/>
      <c r="OYM29" s="6"/>
      <c r="OYN29" s="6"/>
      <c r="OYO29" s="6"/>
      <c r="OYP29" s="6"/>
      <c r="OYQ29" s="6"/>
      <c r="OYR29" s="6"/>
      <c r="OYS29" s="6"/>
      <c r="OYT29" s="6"/>
      <c r="OYU29" s="6"/>
      <c r="OYV29" s="6"/>
      <c r="OYW29" s="6"/>
      <c r="OYX29" s="6"/>
      <c r="OYY29" s="6"/>
      <c r="OYZ29" s="6"/>
      <c r="OZA29" s="6"/>
      <c r="OZB29" s="6"/>
      <c r="OZC29" s="6"/>
      <c r="OZD29" s="6"/>
      <c r="OZE29" s="6"/>
      <c r="OZF29" s="6"/>
      <c r="OZG29" s="6"/>
      <c r="OZH29" s="6"/>
      <c r="OZI29" s="6"/>
      <c r="OZJ29" s="6"/>
      <c r="OZK29" s="6"/>
      <c r="OZL29" s="6"/>
      <c r="OZM29" s="6"/>
      <c r="OZN29" s="6"/>
      <c r="OZO29" s="6"/>
      <c r="OZP29" s="6"/>
      <c r="OZQ29" s="6"/>
      <c r="OZR29" s="6"/>
      <c r="OZS29" s="6"/>
      <c r="OZT29" s="6"/>
      <c r="OZU29" s="6"/>
      <c r="OZV29" s="6"/>
      <c r="OZW29" s="6"/>
      <c r="OZX29" s="6"/>
      <c r="OZY29" s="6"/>
      <c r="OZZ29" s="6"/>
      <c r="PAA29" s="6"/>
      <c r="PAB29" s="6"/>
      <c r="PAC29" s="6"/>
      <c r="PAD29" s="6"/>
      <c r="PAE29" s="6"/>
      <c r="PAF29" s="6"/>
      <c r="PAG29" s="6"/>
      <c r="PAH29" s="6"/>
      <c r="PAI29" s="6"/>
      <c r="PAJ29" s="6"/>
      <c r="PAK29" s="6"/>
      <c r="PAL29" s="6"/>
      <c r="PAM29" s="6"/>
      <c r="PAN29" s="6"/>
      <c r="PAO29" s="6"/>
      <c r="PAP29" s="6"/>
      <c r="PAQ29" s="6"/>
      <c r="PAR29" s="6"/>
      <c r="PAS29" s="6"/>
      <c r="PAT29" s="6"/>
      <c r="PAU29" s="6"/>
      <c r="PAV29" s="6"/>
      <c r="PAW29" s="6"/>
      <c r="PAX29" s="6"/>
      <c r="PAY29" s="6"/>
      <c r="PAZ29" s="6"/>
      <c r="PBA29" s="6"/>
      <c r="PBB29" s="6"/>
      <c r="PBC29" s="6"/>
      <c r="PBD29" s="6"/>
      <c r="PBE29" s="6"/>
      <c r="PBF29" s="6"/>
      <c r="PBG29" s="6"/>
      <c r="PBH29" s="6"/>
      <c r="PBI29" s="6"/>
      <c r="PBJ29" s="6"/>
      <c r="PBK29" s="6"/>
      <c r="PBL29" s="6"/>
      <c r="PBM29" s="6"/>
      <c r="PBN29" s="6"/>
      <c r="PBO29" s="6"/>
      <c r="PBP29" s="6"/>
      <c r="PBQ29" s="6"/>
      <c r="PBR29" s="6"/>
      <c r="PBS29" s="6"/>
      <c r="PBT29" s="6"/>
      <c r="PBU29" s="6"/>
      <c r="PBV29" s="6"/>
      <c r="PBW29" s="6"/>
      <c r="PBX29" s="6"/>
      <c r="PBY29" s="6"/>
      <c r="PBZ29" s="6"/>
      <c r="PCA29" s="6"/>
      <c r="PCB29" s="6"/>
      <c r="PCC29" s="6"/>
      <c r="PCD29" s="6"/>
      <c r="PCE29" s="6"/>
      <c r="PCF29" s="6"/>
      <c r="PCG29" s="6"/>
      <c r="PCH29" s="6"/>
      <c r="PCI29" s="6"/>
      <c r="PCJ29" s="6"/>
      <c r="PCK29" s="6"/>
      <c r="PCL29" s="6"/>
      <c r="PCM29" s="6"/>
      <c r="PCN29" s="6"/>
      <c r="PCO29" s="6"/>
      <c r="PCP29" s="6"/>
      <c r="PCQ29" s="6"/>
      <c r="PCR29" s="6"/>
      <c r="PCS29" s="6"/>
      <c r="PCT29" s="6"/>
      <c r="PCU29" s="6"/>
      <c r="PCV29" s="6"/>
      <c r="PCW29" s="6"/>
      <c r="PCX29" s="6"/>
      <c r="PCY29" s="6"/>
      <c r="PCZ29" s="6"/>
      <c r="PDA29" s="6"/>
      <c r="PDB29" s="6"/>
      <c r="PDC29" s="6"/>
      <c r="PDD29" s="6"/>
      <c r="PDE29" s="6"/>
      <c r="PDF29" s="6"/>
      <c r="PDG29" s="6"/>
      <c r="PDH29" s="6"/>
      <c r="PDI29" s="6"/>
      <c r="PDJ29" s="6"/>
      <c r="PDK29" s="6"/>
      <c r="PDL29" s="6"/>
      <c r="PDM29" s="6"/>
      <c r="PDN29" s="6"/>
      <c r="PDO29" s="6"/>
      <c r="PDP29" s="6"/>
      <c r="PDQ29" s="6"/>
      <c r="PDR29" s="6"/>
      <c r="PDS29" s="6"/>
      <c r="PDT29" s="6"/>
      <c r="PDU29" s="6"/>
      <c r="PDV29" s="6"/>
      <c r="PDW29" s="6"/>
      <c r="PDX29" s="6"/>
      <c r="PDY29" s="6"/>
      <c r="PDZ29" s="6"/>
      <c r="PEA29" s="6"/>
      <c r="PEB29" s="6"/>
      <c r="PEC29" s="6"/>
      <c r="PED29" s="6"/>
      <c r="PEE29" s="6"/>
      <c r="PEF29" s="6"/>
      <c r="PEG29" s="6"/>
      <c r="PEH29" s="6"/>
      <c r="PEI29" s="6"/>
      <c r="PEJ29" s="6"/>
      <c r="PEK29" s="6"/>
      <c r="PEL29" s="6"/>
      <c r="PEM29" s="6"/>
      <c r="PEN29" s="6"/>
      <c r="PEO29" s="6"/>
      <c r="PEP29" s="6"/>
      <c r="PEQ29" s="6"/>
      <c r="PER29" s="6"/>
      <c r="PES29" s="6"/>
      <c r="PET29" s="6"/>
      <c r="PEU29" s="6"/>
      <c r="PEV29" s="6"/>
      <c r="PEW29" s="6"/>
      <c r="PEX29" s="6"/>
      <c r="PEY29" s="6"/>
      <c r="PEZ29" s="6"/>
      <c r="PFA29" s="6"/>
      <c r="PFB29" s="6"/>
      <c r="PFC29" s="6"/>
      <c r="PFD29" s="6"/>
      <c r="PFE29" s="6"/>
      <c r="PFF29" s="6"/>
      <c r="PFG29" s="6"/>
      <c r="PFH29" s="6"/>
      <c r="PFI29" s="6"/>
      <c r="PFJ29" s="6"/>
      <c r="PFK29" s="6"/>
      <c r="PFL29" s="6"/>
      <c r="PFM29" s="6"/>
      <c r="PFN29" s="6"/>
      <c r="PFO29" s="6"/>
      <c r="PFP29" s="6"/>
      <c r="PFQ29" s="6"/>
      <c r="PFR29" s="6"/>
      <c r="PFS29" s="6"/>
      <c r="PFT29" s="6"/>
      <c r="PFU29" s="6"/>
      <c r="PFV29" s="6"/>
      <c r="PFW29" s="6"/>
      <c r="PFX29" s="6"/>
      <c r="PFY29" s="6"/>
      <c r="PFZ29" s="6"/>
      <c r="PGA29" s="6"/>
      <c r="PGB29" s="6"/>
      <c r="PGC29" s="6"/>
      <c r="PGD29" s="6"/>
      <c r="PGE29" s="6"/>
      <c r="PGF29" s="6"/>
      <c r="PGG29" s="6"/>
      <c r="PGH29" s="6"/>
      <c r="PGI29" s="6"/>
      <c r="PGJ29" s="6"/>
      <c r="PGK29" s="6"/>
      <c r="PGL29" s="6"/>
      <c r="PGM29" s="6"/>
      <c r="PGN29" s="6"/>
      <c r="PGO29" s="6"/>
      <c r="PGP29" s="6"/>
      <c r="PGQ29" s="6"/>
      <c r="PGR29" s="6"/>
      <c r="PGS29" s="6"/>
      <c r="PGT29" s="6"/>
      <c r="PGU29" s="6"/>
      <c r="PGV29" s="6"/>
      <c r="PGW29" s="6"/>
      <c r="PGX29" s="6"/>
      <c r="PGY29" s="6"/>
      <c r="PGZ29" s="6"/>
      <c r="PHA29" s="6"/>
      <c r="PHB29" s="6"/>
      <c r="PHC29" s="6"/>
      <c r="PHD29" s="6"/>
      <c r="PHE29" s="6"/>
      <c r="PHF29" s="6"/>
      <c r="PHG29" s="6"/>
      <c r="PHH29" s="6"/>
      <c r="PHI29" s="6"/>
      <c r="PHJ29" s="6"/>
      <c r="PHK29" s="6"/>
      <c r="PHL29" s="6"/>
      <c r="PHM29" s="6"/>
      <c r="PHN29" s="6"/>
      <c r="PHO29" s="6"/>
      <c r="PHP29" s="6"/>
      <c r="PHQ29" s="6"/>
      <c r="PHR29" s="6"/>
      <c r="PHS29" s="6"/>
      <c r="PHT29" s="6"/>
      <c r="PHU29" s="6"/>
      <c r="PHV29" s="6"/>
      <c r="PHW29" s="6"/>
      <c r="PHX29" s="6"/>
      <c r="PHY29" s="6"/>
      <c r="PHZ29" s="6"/>
      <c r="PIA29" s="6"/>
      <c r="PIB29" s="6"/>
      <c r="PIC29" s="6"/>
      <c r="PID29" s="6"/>
      <c r="PIE29" s="6"/>
      <c r="PIF29" s="6"/>
      <c r="PIG29" s="6"/>
      <c r="PIH29" s="6"/>
      <c r="PII29" s="6"/>
      <c r="PIJ29" s="6"/>
      <c r="PIK29" s="6"/>
      <c r="PIL29" s="6"/>
      <c r="PIM29" s="6"/>
      <c r="PIN29" s="6"/>
      <c r="PIO29" s="6"/>
      <c r="PIP29" s="6"/>
      <c r="PIQ29" s="6"/>
      <c r="PIR29" s="6"/>
      <c r="PIS29" s="6"/>
      <c r="PIT29" s="6"/>
      <c r="PIU29" s="6"/>
      <c r="PIV29" s="6"/>
      <c r="PIW29" s="6"/>
      <c r="PIX29" s="6"/>
      <c r="PIY29" s="6"/>
      <c r="PIZ29" s="6"/>
      <c r="PJA29" s="6"/>
      <c r="PJB29" s="6"/>
      <c r="PJC29" s="6"/>
      <c r="PJD29" s="6"/>
      <c r="PJE29" s="6"/>
      <c r="PJF29" s="6"/>
      <c r="PJG29" s="6"/>
      <c r="PJH29" s="6"/>
      <c r="PJI29" s="6"/>
      <c r="PJJ29" s="6"/>
      <c r="PJK29" s="6"/>
      <c r="PJL29" s="6"/>
      <c r="PJM29" s="6"/>
      <c r="PJN29" s="6"/>
      <c r="PJO29" s="6"/>
      <c r="PJP29" s="6"/>
      <c r="PJQ29" s="6"/>
      <c r="PJR29" s="6"/>
      <c r="PJS29" s="6"/>
      <c r="PJT29" s="6"/>
      <c r="PJU29" s="6"/>
      <c r="PJV29" s="6"/>
      <c r="PJW29" s="6"/>
      <c r="PJX29" s="6"/>
      <c r="PJY29" s="6"/>
      <c r="PJZ29" s="6"/>
      <c r="PKA29" s="6"/>
      <c r="PKB29" s="6"/>
      <c r="PKC29" s="6"/>
      <c r="PKD29" s="6"/>
      <c r="PKE29" s="6"/>
      <c r="PKF29" s="6"/>
      <c r="PKG29" s="6"/>
      <c r="PKH29" s="6"/>
      <c r="PKI29" s="6"/>
      <c r="PKJ29" s="6"/>
      <c r="PKK29" s="6"/>
      <c r="PKL29" s="6"/>
      <c r="PKM29" s="6"/>
      <c r="PKN29" s="6"/>
      <c r="PKO29" s="6"/>
      <c r="PKP29" s="6"/>
      <c r="PKQ29" s="6"/>
      <c r="PKR29" s="6"/>
      <c r="PKS29" s="6"/>
      <c r="PKT29" s="6"/>
      <c r="PKU29" s="6"/>
      <c r="PKV29" s="6"/>
      <c r="PKW29" s="6"/>
      <c r="PKX29" s="6"/>
      <c r="PKY29" s="6"/>
      <c r="PKZ29" s="6"/>
      <c r="PLA29" s="6"/>
      <c r="PLB29" s="6"/>
      <c r="PLC29" s="6"/>
      <c r="PLD29" s="6"/>
      <c r="PLE29" s="6"/>
      <c r="PLF29" s="6"/>
      <c r="PLG29" s="6"/>
      <c r="PLH29" s="6"/>
      <c r="PLI29" s="6"/>
      <c r="PLJ29" s="6"/>
      <c r="PLK29" s="6"/>
      <c r="PLL29" s="6"/>
      <c r="PLM29" s="6"/>
      <c r="PLN29" s="6"/>
      <c r="PLO29" s="6"/>
      <c r="PLP29" s="6"/>
      <c r="PLQ29" s="6"/>
      <c r="PLR29" s="6"/>
      <c r="PLS29" s="6"/>
      <c r="PLT29" s="6"/>
      <c r="PLU29" s="6"/>
      <c r="PLV29" s="6"/>
      <c r="PLW29" s="6"/>
      <c r="PLX29" s="6"/>
      <c r="PLY29" s="6"/>
      <c r="PLZ29" s="6"/>
      <c r="PMA29" s="6"/>
      <c r="PMB29" s="6"/>
      <c r="PMC29" s="6"/>
      <c r="PMD29" s="6"/>
      <c r="PME29" s="6"/>
      <c r="PMF29" s="6"/>
      <c r="PMG29" s="6"/>
      <c r="PMH29" s="6"/>
      <c r="PMI29" s="6"/>
      <c r="PMJ29" s="6"/>
      <c r="PMK29" s="6"/>
      <c r="PML29" s="6"/>
      <c r="PMM29" s="6"/>
      <c r="PMN29" s="6"/>
      <c r="PMO29" s="6"/>
      <c r="PMP29" s="6"/>
      <c r="PMQ29" s="6"/>
      <c r="PMR29" s="6"/>
      <c r="PMS29" s="6"/>
      <c r="PMT29" s="6"/>
      <c r="PMU29" s="6"/>
      <c r="PMV29" s="6"/>
      <c r="PMW29" s="6"/>
      <c r="PMX29" s="6"/>
      <c r="PMY29" s="6"/>
      <c r="PMZ29" s="6"/>
      <c r="PNA29" s="6"/>
      <c r="PNB29" s="6"/>
      <c r="PNC29" s="6"/>
      <c r="PND29" s="6"/>
      <c r="PNE29" s="6"/>
      <c r="PNF29" s="6"/>
      <c r="PNG29" s="6"/>
      <c r="PNH29" s="6"/>
      <c r="PNI29" s="6"/>
      <c r="PNJ29" s="6"/>
      <c r="PNK29" s="6"/>
      <c r="PNL29" s="6"/>
      <c r="PNM29" s="6"/>
      <c r="PNN29" s="6"/>
      <c r="PNO29" s="6"/>
      <c r="PNP29" s="6"/>
      <c r="PNQ29" s="6"/>
      <c r="PNR29" s="6"/>
      <c r="PNS29" s="6"/>
      <c r="PNT29" s="6"/>
      <c r="PNU29" s="6"/>
      <c r="PNV29" s="6"/>
      <c r="PNW29" s="6"/>
      <c r="PNX29" s="6"/>
      <c r="PNY29" s="6"/>
      <c r="PNZ29" s="6"/>
      <c r="POA29" s="6"/>
      <c r="POB29" s="6"/>
      <c r="POC29" s="6"/>
      <c r="POD29" s="6"/>
      <c r="POE29" s="6"/>
      <c r="POF29" s="6"/>
      <c r="POG29" s="6"/>
      <c r="POH29" s="6"/>
      <c r="POI29" s="6"/>
      <c r="POJ29" s="6"/>
      <c r="POK29" s="6"/>
      <c r="POL29" s="6"/>
      <c r="POM29" s="6"/>
      <c r="PON29" s="6"/>
      <c r="POO29" s="6"/>
      <c r="POP29" s="6"/>
      <c r="POQ29" s="6"/>
      <c r="POR29" s="6"/>
      <c r="POS29" s="6"/>
      <c r="POT29" s="6"/>
      <c r="POU29" s="6"/>
      <c r="POV29" s="6"/>
      <c r="POW29" s="6"/>
      <c r="POX29" s="6"/>
      <c r="POY29" s="6"/>
      <c r="POZ29" s="6"/>
      <c r="PPA29" s="6"/>
      <c r="PPB29" s="6"/>
      <c r="PPC29" s="6"/>
      <c r="PPD29" s="6"/>
      <c r="PPE29" s="6"/>
      <c r="PPF29" s="6"/>
      <c r="PPG29" s="6"/>
      <c r="PPH29" s="6"/>
      <c r="PPI29" s="6"/>
      <c r="PPJ29" s="6"/>
      <c r="PPK29" s="6"/>
      <c r="PPL29" s="6"/>
      <c r="PPM29" s="6"/>
      <c r="PPN29" s="6"/>
      <c r="PPO29" s="6"/>
      <c r="PPP29" s="6"/>
      <c r="PPQ29" s="6"/>
      <c r="PPR29" s="6"/>
      <c r="PPS29" s="6"/>
      <c r="PPT29" s="6"/>
      <c r="PPU29" s="6"/>
      <c r="PPV29" s="6"/>
      <c r="PPW29" s="6"/>
      <c r="PPX29" s="6"/>
      <c r="PPY29" s="6"/>
      <c r="PPZ29" s="6"/>
      <c r="PQA29" s="6"/>
      <c r="PQB29" s="6"/>
      <c r="PQC29" s="6"/>
      <c r="PQD29" s="6"/>
      <c r="PQE29" s="6"/>
      <c r="PQF29" s="6"/>
      <c r="PQG29" s="6"/>
      <c r="PQH29" s="6"/>
      <c r="PQI29" s="6"/>
      <c r="PQJ29" s="6"/>
      <c r="PQK29" s="6"/>
      <c r="PQL29" s="6"/>
      <c r="PQM29" s="6"/>
      <c r="PQN29" s="6"/>
      <c r="PQO29" s="6"/>
      <c r="PQP29" s="6"/>
      <c r="PQQ29" s="6"/>
      <c r="PQR29" s="6"/>
      <c r="PQS29" s="6"/>
      <c r="PQT29" s="6"/>
      <c r="PQU29" s="6"/>
      <c r="PQV29" s="6"/>
      <c r="PQW29" s="6"/>
      <c r="PQX29" s="6"/>
      <c r="PQY29" s="6"/>
      <c r="PQZ29" s="6"/>
      <c r="PRA29" s="6"/>
      <c r="PRB29" s="6"/>
      <c r="PRC29" s="6"/>
      <c r="PRD29" s="6"/>
      <c r="PRE29" s="6"/>
      <c r="PRF29" s="6"/>
      <c r="PRG29" s="6"/>
      <c r="PRH29" s="6"/>
      <c r="PRI29" s="6"/>
      <c r="PRJ29" s="6"/>
      <c r="PRK29" s="6"/>
      <c r="PRL29" s="6"/>
      <c r="PRM29" s="6"/>
      <c r="PRN29" s="6"/>
      <c r="PRO29" s="6"/>
      <c r="PRP29" s="6"/>
      <c r="PRQ29" s="6"/>
      <c r="PRR29" s="6"/>
      <c r="PRS29" s="6"/>
      <c r="PRT29" s="6"/>
      <c r="PRU29" s="6"/>
      <c r="PRV29" s="6"/>
      <c r="PRW29" s="6"/>
      <c r="PRX29" s="6"/>
      <c r="PRY29" s="6"/>
      <c r="PRZ29" s="6"/>
      <c r="PSA29" s="6"/>
      <c r="PSB29" s="6"/>
      <c r="PSC29" s="6"/>
      <c r="PSD29" s="6"/>
      <c r="PSE29" s="6"/>
      <c r="PSF29" s="6"/>
      <c r="PSG29" s="6"/>
      <c r="PSH29" s="6"/>
      <c r="PSI29" s="6"/>
      <c r="PSJ29" s="6"/>
      <c r="PSK29" s="6"/>
      <c r="PSL29" s="6"/>
      <c r="PSM29" s="6"/>
      <c r="PSN29" s="6"/>
      <c r="PSO29" s="6"/>
      <c r="PSP29" s="6"/>
      <c r="PSQ29" s="6"/>
      <c r="PSR29" s="6"/>
      <c r="PSS29" s="6"/>
      <c r="PST29" s="6"/>
      <c r="PSU29" s="6"/>
      <c r="PSV29" s="6"/>
      <c r="PSW29" s="6"/>
      <c r="PSX29" s="6"/>
      <c r="PSY29" s="6"/>
      <c r="PSZ29" s="6"/>
      <c r="PTA29" s="6"/>
      <c r="PTB29" s="6"/>
      <c r="PTC29" s="6"/>
      <c r="PTD29" s="6"/>
      <c r="PTE29" s="6"/>
      <c r="PTF29" s="6"/>
      <c r="PTG29" s="6"/>
      <c r="PTH29" s="6"/>
      <c r="PTI29" s="6"/>
      <c r="PTJ29" s="6"/>
      <c r="PTK29" s="6"/>
      <c r="PTL29" s="6"/>
      <c r="PTM29" s="6"/>
      <c r="PTN29" s="6"/>
      <c r="PTO29" s="6"/>
      <c r="PTP29" s="6"/>
      <c r="PTQ29" s="6"/>
      <c r="PTR29" s="6"/>
      <c r="PTS29" s="6"/>
      <c r="PTT29" s="6"/>
      <c r="PTU29" s="6"/>
      <c r="PTV29" s="6"/>
      <c r="PTW29" s="6"/>
      <c r="PTX29" s="6"/>
      <c r="PTY29" s="6"/>
      <c r="PTZ29" s="6"/>
      <c r="PUA29" s="6"/>
      <c r="PUB29" s="6"/>
      <c r="PUC29" s="6"/>
      <c r="PUD29" s="6"/>
      <c r="PUE29" s="6"/>
      <c r="PUF29" s="6"/>
      <c r="PUG29" s="6"/>
      <c r="PUH29" s="6"/>
      <c r="PUI29" s="6"/>
      <c r="PUJ29" s="6"/>
      <c r="PUK29" s="6"/>
      <c r="PUL29" s="6"/>
      <c r="PUM29" s="6"/>
      <c r="PUN29" s="6"/>
      <c r="PUO29" s="6"/>
      <c r="PUP29" s="6"/>
      <c r="PUQ29" s="6"/>
      <c r="PUR29" s="6"/>
      <c r="PUS29" s="6"/>
      <c r="PUT29" s="6"/>
      <c r="PUU29" s="6"/>
      <c r="PUV29" s="6"/>
      <c r="PUW29" s="6"/>
      <c r="PUX29" s="6"/>
      <c r="PUY29" s="6"/>
      <c r="PUZ29" s="6"/>
      <c r="PVA29" s="6"/>
      <c r="PVB29" s="6"/>
      <c r="PVC29" s="6"/>
      <c r="PVD29" s="6"/>
      <c r="PVE29" s="6"/>
      <c r="PVF29" s="6"/>
      <c r="PVG29" s="6"/>
      <c r="PVH29" s="6"/>
      <c r="PVI29" s="6"/>
      <c r="PVJ29" s="6"/>
      <c r="PVK29" s="6"/>
      <c r="PVL29" s="6"/>
      <c r="PVM29" s="6"/>
      <c r="PVN29" s="6"/>
      <c r="PVO29" s="6"/>
      <c r="PVP29" s="6"/>
      <c r="PVQ29" s="6"/>
      <c r="PVR29" s="6"/>
      <c r="PVS29" s="6"/>
      <c r="PVT29" s="6"/>
      <c r="PVU29" s="6"/>
      <c r="PVV29" s="6"/>
      <c r="PVW29" s="6"/>
      <c r="PVX29" s="6"/>
      <c r="PVY29" s="6"/>
      <c r="PVZ29" s="6"/>
      <c r="PWA29" s="6"/>
      <c r="PWB29" s="6"/>
      <c r="PWC29" s="6"/>
      <c r="PWD29" s="6"/>
      <c r="PWE29" s="6"/>
      <c r="PWF29" s="6"/>
      <c r="PWG29" s="6"/>
      <c r="PWH29" s="6"/>
      <c r="PWI29" s="6"/>
      <c r="PWJ29" s="6"/>
      <c r="PWK29" s="6"/>
      <c r="PWL29" s="6"/>
      <c r="PWM29" s="6"/>
      <c r="PWN29" s="6"/>
      <c r="PWO29" s="6"/>
      <c r="PWP29" s="6"/>
      <c r="PWQ29" s="6"/>
      <c r="PWR29" s="6"/>
      <c r="PWS29" s="6"/>
      <c r="PWT29" s="6"/>
      <c r="PWU29" s="6"/>
      <c r="PWV29" s="6"/>
      <c r="PWW29" s="6"/>
      <c r="PWX29" s="6"/>
      <c r="PWY29" s="6"/>
      <c r="PWZ29" s="6"/>
      <c r="PXA29" s="6"/>
      <c r="PXB29" s="6"/>
      <c r="PXC29" s="6"/>
      <c r="PXD29" s="6"/>
      <c r="PXE29" s="6"/>
      <c r="PXF29" s="6"/>
      <c r="PXG29" s="6"/>
      <c r="PXH29" s="6"/>
      <c r="PXI29" s="6"/>
      <c r="PXJ29" s="6"/>
      <c r="PXK29" s="6"/>
      <c r="PXL29" s="6"/>
      <c r="PXM29" s="6"/>
      <c r="PXN29" s="6"/>
      <c r="PXO29" s="6"/>
      <c r="PXP29" s="6"/>
      <c r="PXQ29" s="6"/>
      <c r="PXR29" s="6"/>
      <c r="PXS29" s="6"/>
      <c r="PXT29" s="6"/>
      <c r="PXU29" s="6"/>
      <c r="PXV29" s="6"/>
      <c r="PXW29" s="6"/>
      <c r="PXX29" s="6"/>
      <c r="PXY29" s="6"/>
      <c r="PXZ29" s="6"/>
      <c r="PYA29" s="6"/>
      <c r="PYB29" s="6"/>
      <c r="PYC29" s="6"/>
      <c r="PYD29" s="6"/>
      <c r="PYE29" s="6"/>
      <c r="PYF29" s="6"/>
      <c r="PYG29" s="6"/>
      <c r="PYH29" s="6"/>
      <c r="PYI29" s="6"/>
      <c r="PYJ29" s="6"/>
      <c r="PYK29" s="6"/>
      <c r="PYL29" s="6"/>
      <c r="PYM29" s="6"/>
      <c r="PYN29" s="6"/>
      <c r="PYO29" s="6"/>
      <c r="PYP29" s="6"/>
      <c r="PYQ29" s="6"/>
      <c r="PYR29" s="6"/>
      <c r="PYS29" s="6"/>
      <c r="PYT29" s="6"/>
      <c r="PYU29" s="6"/>
      <c r="PYV29" s="6"/>
      <c r="PYW29" s="6"/>
      <c r="PYX29" s="6"/>
      <c r="PYY29" s="6"/>
      <c r="PYZ29" s="6"/>
      <c r="PZA29" s="6"/>
      <c r="PZB29" s="6"/>
      <c r="PZC29" s="6"/>
      <c r="PZD29" s="6"/>
      <c r="PZE29" s="6"/>
      <c r="PZF29" s="6"/>
      <c r="PZG29" s="6"/>
      <c r="PZH29" s="6"/>
      <c r="PZI29" s="6"/>
      <c r="PZJ29" s="6"/>
      <c r="PZK29" s="6"/>
      <c r="PZL29" s="6"/>
      <c r="PZM29" s="6"/>
      <c r="PZN29" s="6"/>
      <c r="PZO29" s="6"/>
      <c r="PZP29" s="6"/>
      <c r="PZQ29" s="6"/>
      <c r="PZR29" s="6"/>
      <c r="PZS29" s="6"/>
      <c r="PZT29" s="6"/>
      <c r="PZU29" s="6"/>
      <c r="PZV29" s="6"/>
      <c r="PZW29" s="6"/>
      <c r="PZX29" s="6"/>
      <c r="PZY29" s="6"/>
      <c r="PZZ29" s="6"/>
      <c r="QAA29" s="6"/>
      <c r="QAB29" s="6"/>
      <c r="QAC29" s="6"/>
      <c r="QAD29" s="6"/>
      <c r="QAE29" s="6"/>
      <c r="QAF29" s="6"/>
      <c r="QAG29" s="6"/>
      <c r="QAH29" s="6"/>
      <c r="QAI29" s="6"/>
      <c r="QAJ29" s="6"/>
      <c r="QAK29" s="6"/>
      <c r="QAL29" s="6"/>
      <c r="QAM29" s="6"/>
      <c r="QAN29" s="6"/>
      <c r="QAO29" s="6"/>
      <c r="QAP29" s="6"/>
      <c r="QAQ29" s="6"/>
      <c r="QAR29" s="6"/>
      <c r="QAS29" s="6"/>
      <c r="QAT29" s="6"/>
      <c r="QAU29" s="6"/>
      <c r="QAV29" s="6"/>
      <c r="QAW29" s="6"/>
      <c r="QAX29" s="6"/>
      <c r="QAY29" s="6"/>
      <c r="QAZ29" s="6"/>
      <c r="QBA29" s="6"/>
      <c r="QBB29" s="6"/>
      <c r="QBC29" s="6"/>
      <c r="QBD29" s="6"/>
      <c r="QBE29" s="6"/>
      <c r="QBF29" s="6"/>
      <c r="QBG29" s="6"/>
      <c r="QBH29" s="6"/>
      <c r="QBI29" s="6"/>
      <c r="QBJ29" s="6"/>
      <c r="QBK29" s="6"/>
      <c r="QBL29" s="6"/>
      <c r="QBM29" s="6"/>
      <c r="QBN29" s="6"/>
      <c r="QBO29" s="6"/>
      <c r="QBP29" s="6"/>
      <c r="QBQ29" s="6"/>
      <c r="QBR29" s="6"/>
      <c r="QBS29" s="6"/>
      <c r="QBT29" s="6"/>
      <c r="QBU29" s="6"/>
      <c r="QBV29" s="6"/>
      <c r="QBW29" s="6"/>
      <c r="QBX29" s="6"/>
      <c r="QBY29" s="6"/>
      <c r="QBZ29" s="6"/>
      <c r="QCA29" s="6"/>
      <c r="QCB29" s="6"/>
      <c r="QCC29" s="6"/>
      <c r="QCD29" s="6"/>
      <c r="QCE29" s="6"/>
      <c r="QCF29" s="6"/>
      <c r="QCG29" s="6"/>
      <c r="QCH29" s="6"/>
      <c r="QCI29" s="6"/>
      <c r="QCJ29" s="6"/>
      <c r="QCK29" s="6"/>
      <c r="QCL29" s="6"/>
      <c r="QCM29" s="6"/>
      <c r="QCN29" s="6"/>
      <c r="QCO29" s="6"/>
      <c r="QCP29" s="6"/>
      <c r="QCQ29" s="6"/>
      <c r="QCR29" s="6"/>
      <c r="QCS29" s="6"/>
      <c r="QCT29" s="6"/>
      <c r="QCU29" s="6"/>
      <c r="QCV29" s="6"/>
      <c r="QCW29" s="6"/>
      <c r="QCX29" s="6"/>
      <c r="QCY29" s="6"/>
      <c r="QCZ29" s="6"/>
      <c r="QDA29" s="6"/>
      <c r="QDB29" s="6"/>
      <c r="QDC29" s="6"/>
      <c r="QDD29" s="6"/>
      <c r="QDE29" s="6"/>
      <c r="QDF29" s="6"/>
      <c r="QDG29" s="6"/>
      <c r="QDH29" s="6"/>
      <c r="QDI29" s="6"/>
      <c r="QDJ29" s="6"/>
      <c r="QDK29" s="6"/>
      <c r="QDL29" s="6"/>
      <c r="QDM29" s="6"/>
      <c r="QDN29" s="6"/>
      <c r="QDO29" s="6"/>
      <c r="QDP29" s="6"/>
      <c r="QDQ29" s="6"/>
      <c r="QDR29" s="6"/>
      <c r="QDS29" s="6"/>
      <c r="QDT29" s="6"/>
      <c r="QDU29" s="6"/>
      <c r="QDV29" s="6"/>
      <c r="QDW29" s="6"/>
      <c r="QDX29" s="6"/>
      <c r="QDY29" s="6"/>
      <c r="QDZ29" s="6"/>
      <c r="QEA29" s="6"/>
      <c r="QEB29" s="6"/>
      <c r="QEC29" s="6"/>
      <c r="QED29" s="6"/>
      <c r="QEE29" s="6"/>
      <c r="QEF29" s="6"/>
      <c r="QEG29" s="6"/>
      <c r="QEH29" s="6"/>
      <c r="QEI29" s="6"/>
      <c r="QEJ29" s="6"/>
      <c r="QEK29" s="6"/>
      <c r="QEL29" s="6"/>
      <c r="QEM29" s="6"/>
      <c r="QEN29" s="6"/>
      <c r="QEO29" s="6"/>
      <c r="QEP29" s="6"/>
      <c r="QEQ29" s="6"/>
      <c r="QER29" s="6"/>
      <c r="QES29" s="6"/>
      <c r="QET29" s="6"/>
      <c r="QEU29" s="6"/>
      <c r="QEV29" s="6"/>
      <c r="QEW29" s="6"/>
      <c r="QEX29" s="6"/>
      <c r="QEY29" s="6"/>
      <c r="QEZ29" s="6"/>
      <c r="QFA29" s="6"/>
      <c r="QFB29" s="6"/>
      <c r="QFC29" s="6"/>
      <c r="QFD29" s="6"/>
      <c r="QFE29" s="6"/>
      <c r="QFF29" s="6"/>
      <c r="QFG29" s="6"/>
      <c r="QFH29" s="6"/>
      <c r="QFI29" s="6"/>
      <c r="QFJ29" s="6"/>
      <c r="QFK29" s="6"/>
      <c r="QFL29" s="6"/>
      <c r="QFM29" s="6"/>
      <c r="QFN29" s="6"/>
      <c r="QFO29" s="6"/>
      <c r="QFP29" s="6"/>
      <c r="QFQ29" s="6"/>
      <c r="QFR29" s="6"/>
      <c r="QFS29" s="6"/>
      <c r="QFT29" s="6"/>
      <c r="QFU29" s="6"/>
      <c r="QFV29" s="6"/>
      <c r="QFW29" s="6"/>
      <c r="QFX29" s="6"/>
      <c r="QFY29" s="6"/>
      <c r="QFZ29" s="6"/>
      <c r="QGA29" s="6"/>
      <c r="QGB29" s="6"/>
      <c r="QGC29" s="6"/>
      <c r="QGD29" s="6"/>
      <c r="QGE29" s="6"/>
      <c r="QGF29" s="6"/>
      <c r="QGG29" s="6"/>
      <c r="QGH29" s="6"/>
      <c r="QGI29" s="6"/>
      <c r="QGJ29" s="6"/>
      <c r="QGK29" s="6"/>
      <c r="QGL29" s="6"/>
      <c r="QGM29" s="6"/>
      <c r="QGN29" s="6"/>
      <c r="QGO29" s="6"/>
      <c r="QGP29" s="6"/>
      <c r="QGQ29" s="6"/>
      <c r="QGR29" s="6"/>
      <c r="QGS29" s="6"/>
      <c r="QGT29" s="6"/>
      <c r="QGU29" s="6"/>
      <c r="QGV29" s="6"/>
      <c r="QGW29" s="6"/>
      <c r="QGX29" s="6"/>
      <c r="QGY29" s="6"/>
      <c r="QGZ29" s="6"/>
      <c r="QHA29" s="6"/>
      <c r="QHB29" s="6"/>
      <c r="QHC29" s="6"/>
      <c r="QHD29" s="6"/>
      <c r="QHE29" s="6"/>
      <c r="QHF29" s="6"/>
      <c r="QHG29" s="6"/>
      <c r="QHH29" s="6"/>
      <c r="QHI29" s="6"/>
      <c r="QHJ29" s="6"/>
      <c r="QHK29" s="6"/>
      <c r="QHL29" s="6"/>
      <c r="QHM29" s="6"/>
      <c r="QHN29" s="6"/>
      <c r="QHO29" s="6"/>
      <c r="QHP29" s="6"/>
      <c r="QHQ29" s="6"/>
      <c r="QHR29" s="6"/>
      <c r="QHS29" s="6"/>
      <c r="QHT29" s="6"/>
      <c r="QHU29" s="6"/>
      <c r="QHV29" s="6"/>
      <c r="QHW29" s="6"/>
      <c r="QHX29" s="6"/>
      <c r="QHY29" s="6"/>
      <c r="QHZ29" s="6"/>
      <c r="QIA29" s="6"/>
      <c r="QIB29" s="6"/>
      <c r="QIC29" s="6"/>
      <c r="QID29" s="6"/>
      <c r="QIE29" s="6"/>
      <c r="QIF29" s="6"/>
      <c r="QIG29" s="6"/>
      <c r="QIH29" s="6"/>
      <c r="QII29" s="6"/>
      <c r="QIJ29" s="6"/>
      <c r="QIK29" s="6"/>
      <c r="QIL29" s="6"/>
      <c r="QIM29" s="6"/>
      <c r="QIN29" s="6"/>
      <c r="QIO29" s="6"/>
      <c r="QIP29" s="6"/>
      <c r="QIQ29" s="6"/>
      <c r="QIR29" s="6"/>
      <c r="QIS29" s="6"/>
      <c r="QIT29" s="6"/>
      <c r="QIU29" s="6"/>
      <c r="QIV29" s="6"/>
      <c r="QIW29" s="6"/>
      <c r="QIX29" s="6"/>
      <c r="QIY29" s="6"/>
      <c r="QIZ29" s="6"/>
      <c r="QJA29" s="6"/>
      <c r="QJB29" s="6"/>
      <c r="QJC29" s="6"/>
      <c r="QJD29" s="6"/>
      <c r="QJE29" s="6"/>
      <c r="QJF29" s="6"/>
      <c r="QJG29" s="6"/>
      <c r="QJH29" s="6"/>
      <c r="QJI29" s="6"/>
      <c r="QJJ29" s="6"/>
      <c r="QJK29" s="6"/>
      <c r="QJL29" s="6"/>
      <c r="QJM29" s="6"/>
      <c r="QJN29" s="6"/>
      <c r="QJO29" s="6"/>
      <c r="QJP29" s="6"/>
      <c r="QJQ29" s="6"/>
      <c r="QJR29" s="6"/>
      <c r="QJS29" s="6"/>
      <c r="QJT29" s="6"/>
      <c r="QJU29" s="6"/>
      <c r="QJV29" s="6"/>
      <c r="QJW29" s="6"/>
      <c r="QJX29" s="6"/>
      <c r="QJY29" s="6"/>
      <c r="QJZ29" s="6"/>
      <c r="QKA29" s="6"/>
      <c r="QKB29" s="6"/>
      <c r="QKC29" s="6"/>
      <c r="QKD29" s="6"/>
      <c r="QKE29" s="6"/>
      <c r="QKF29" s="6"/>
      <c r="QKG29" s="6"/>
      <c r="QKH29" s="6"/>
      <c r="QKI29" s="6"/>
      <c r="QKJ29" s="6"/>
      <c r="QKK29" s="6"/>
      <c r="QKL29" s="6"/>
      <c r="QKM29" s="6"/>
      <c r="QKN29" s="6"/>
      <c r="QKO29" s="6"/>
      <c r="QKP29" s="6"/>
      <c r="QKQ29" s="6"/>
      <c r="QKR29" s="6"/>
      <c r="QKS29" s="6"/>
      <c r="QKT29" s="6"/>
      <c r="QKU29" s="6"/>
      <c r="QKV29" s="6"/>
      <c r="QKW29" s="6"/>
      <c r="QKX29" s="6"/>
      <c r="QKY29" s="6"/>
      <c r="QKZ29" s="6"/>
      <c r="QLA29" s="6"/>
      <c r="QLB29" s="6"/>
      <c r="QLC29" s="6"/>
      <c r="QLD29" s="6"/>
      <c r="QLE29" s="6"/>
      <c r="QLF29" s="6"/>
      <c r="QLG29" s="6"/>
      <c r="QLH29" s="6"/>
      <c r="QLI29" s="6"/>
      <c r="QLJ29" s="6"/>
      <c r="QLK29" s="6"/>
      <c r="QLL29" s="6"/>
      <c r="QLM29" s="6"/>
      <c r="QLN29" s="6"/>
      <c r="QLO29" s="6"/>
      <c r="QLP29" s="6"/>
      <c r="QLQ29" s="6"/>
      <c r="QLR29" s="6"/>
      <c r="QLS29" s="6"/>
      <c r="QLT29" s="6"/>
      <c r="QLU29" s="6"/>
      <c r="QLV29" s="6"/>
      <c r="QLW29" s="6"/>
      <c r="QLX29" s="6"/>
      <c r="QLY29" s="6"/>
      <c r="QLZ29" s="6"/>
      <c r="QMA29" s="6"/>
      <c r="QMB29" s="6"/>
      <c r="QMC29" s="6"/>
      <c r="QMD29" s="6"/>
      <c r="QME29" s="6"/>
      <c r="QMF29" s="6"/>
      <c r="QMG29" s="6"/>
      <c r="QMH29" s="6"/>
      <c r="QMI29" s="6"/>
      <c r="QMJ29" s="6"/>
      <c r="QMK29" s="6"/>
      <c r="QML29" s="6"/>
      <c r="QMM29" s="6"/>
      <c r="QMN29" s="6"/>
      <c r="QMO29" s="6"/>
      <c r="QMP29" s="6"/>
      <c r="QMQ29" s="6"/>
      <c r="QMR29" s="6"/>
      <c r="QMS29" s="6"/>
      <c r="QMT29" s="6"/>
      <c r="QMU29" s="6"/>
      <c r="QMV29" s="6"/>
      <c r="QMW29" s="6"/>
      <c r="QMX29" s="6"/>
      <c r="QMY29" s="6"/>
      <c r="QMZ29" s="6"/>
      <c r="QNA29" s="6"/>
      <c r="QNB29" s="6"/>
      <c r="QNC29" s="6"/>
      <c r="QND29" s="6"/>
      <c r="QNE29" s="6"/>
      <c r="QNF29" s="6"/>
      <c r="QNG29" s="6"/>
      <c r="QNH29" s="6"/>
      <c r="QNI29" s="6"/>
      <c r="QNJ29" s="6"/>
      <c r="QNK29" s="6"/>
      <c r="QNL29" s="6"/>
      <c r="QNM29" s="6"/>
      <c r="QNN29" s="6"/>
      <c r="QNO29" s="6"/>
      <c r="QNP29" s="6"/>
      <c r="QNQ29" s="6"/>
      <c r="QNR29" s="6"/>
      <c r="QNS29" s="6"/>
      <c r="QNT29" s="6"/>
      <c r="QNU29" s="6"/>
      <c r="QNV29" s="6"/>
      <c r="QNW29" s="6"/>
      <c r="QNX29" s="6"/>
      <c r="QNY29" s="6"/>
      <c r="QNZ29" s="6"/>
      <c r="QOA29" s="6"/>
      <c r="QOB29" s="6"/>
      <c r="QOC29" s="6"/>
      <c r="QOD29" s="6"/>
      <c r="QOE29" s="6"/>
      <c r="QOF29" s="6"/>
      <c r="QOG29" s="6"/>
      <c r="QOH29" s="6"/>
      <c r="QOI29" s="6"/>
      <c r="QOJ29" s="6"/>
      <c r="QOK29" s="6"/>
      <c r="QOL29" s="6"/>
      <c r="QOM29" s="6"/>
      <c r="QON29" s="6"/>
      <c r="QOO29" s="6"/>
      <c r="QOP29" s="6"/>
      <c r="QOQ29" s="6"/>
      <c r="QOR29" s="6"/>
      <c r="QOS29" s="6"/>
      <c r="QOT29" s="6"/>
      <c r="QOU29" s="6"/>
      <c r="QOV29" s="6"/>
      <c r="QOW29" s="6"/>
      <c r="QOX29" s="6"/>
      <c r="QOY29" s="6"/>
      <c r="QOZ29" s="6"/>
      <c r="QPA29" s="6"/>
      <c r="QPB29" s="6"/>
      <c r="QPC29" s="6"/>
      <c r="QPD29" s="6"/>
      <c r="QPE29" s="6"/>
      <c r="QPF29" s="6"/>
      <c r="QPG29" s="6"/>
      <c r="QPH29" s="6"/>
      <c r="QPI29" s="6"/>
      <c r="QPJ29" s="6"/>
      <c r="QPK29" s="6"/>
      <c r="QPL29" s="6"/>
      <c r="QPM29" s="6"/>
      <c r="QPN29" s="6"/>
      <c r="QPO29" s="6"/>
      <c r="QPP29" s="6"/>
      <c r="QPQ29" s="6"/>
      <c r="QPR29" s="6"/>
      <c r="QPS29" s="6"/>
      <c r="QPT29" s="6"/>
      <c r="QPU29" s="6"/>
      <c r="QPV29" s="6"/>
      <c r="QPW29" s="6"/>
      <c r="QPX29" s="6"/>
      <c r="QPY29" s="6"/>
      <c r="QPZ29" s="6"/>
      <c r="QQA29" s="6"/>
      <c r="QQB29" s="6"/>
      <c r="QQC29" s="6"/>
      <c r="QQD29" s="6"/>
      <c r="QQE29" s="6"/>
      <c r="QQF29" s="6"/>
      <c r="QQG29" s="6"/>
      <c r="QQH29" s="6"/>
      <c r="QQI29" s="6"/>
      <c r="QQJ29" s="6"/>
      <c r="QQK29" s="6"/>
      <c r="QQL29" s="6"/>
      <c r="QQM29" s="6"/>
      <c r="QQN29" s="6"/>
      <c r="QQO29" s="6"/>
      <c r="QQP29" s="6"/>
      <c r="QQQ29" s="6"/>
      <c r="QQR29" s="6"/>
      <c r="QQS29" s="6"/>
      <c r="QQT29" s="6"/>
      <c r="QQU29" s="6"/>
      <c r="QQV29" s="6"/>
      <c r="QQW29" s="6"/>
      <c r="QQX29" s="6"/>
      <c r="QQY29" s="6"/>
      <c r="QQZ29" s="6"/>
      <c r="QRA29" s="6"/>
      <c r="QRB29" s="6"/>
      <c r="QRC29" s="6"/>
      <c r="QRD29" s="6"/>
      <c r="QRE29" s="6"/>
      <c r="QRF29" s="6"/>
      <c r="QRG29" s="6"/>
      <c r="QRH29" s="6"/>
      <c r="QRI29" s="6"/>
      <c r="QRJ29" s="6"/>
      <c r="QRK29" s="6"/>
      <c r="QRL29" s="6"/>
      <c r="QRM29" s="6"/>
      <c r="QRN29" s="6"/>
      <c r="QRO29" s="6"/>
      <c r="QRP29" s="6"/>
      <c r="QRQ29" s="6"/>
      <c r="QRR29" s="6"/>
      <c r="QRS29" s="6"/>
      <c r="QRT29" s="6"/>
      <c r="QRU29" s="6"/>
      <c r="QRV29" s="6"/>
      <c r="QRW29" s="6"/>
      <c r="QRX29" s="6"/>
      <c r="QRY29" s="6"/>
      <c r="QRZ29" s="6"/>
      <c r="QSA29" s="6"/>
      <c r="QSB29" s="6"/>
      <c r="QSC29" s="6"/>
      <c r="QSD29" s="6"/>
      <c r="QSE29" s="6"/>
      <c r="QSF29" s="6"/>
      <c r="QSG29" s="6"/>
      <c r="QSH29" s="6"/>
      <c r="QSI29" s="6"/>
      <c r="QSJ29" s="6"/>
      <c r="QSK29" s="6"/>
      <c r="QSL29" s="6"/>
      <c r="QSM29" s="6"/>
      <c r="QSN29" s="6"/>
      <c r="QSO29" s="6"/>
      <c r="QSP29" s="6"/>
      <c r="QSQ29" s="6"/>
      <c r="QSR29" s="6"/>
      <c r="QSS29" s="6"/>
      <c r="QST29" s="6"/>
      <c r="QSU29" s="6"/>
      <c r="QSV29" s="6"/>
      <c r="QSW29" s="6"/>
      <c r="QSX29" s="6"/>
      <c r="QSY29" s="6"/>
      <c r="QSZ29" s="6"/>
      <c r="QTA29" s="6"/>
      <c r="QTB29" s="6"/>
      <c r="QTC29" s="6"/>
      <c r="QTD29" s="6"/>
      <c r="QTE29" s="6"/>
      <c r="QTF29" s="6"/>
      <c r="QTG29" s="6"/>
      <c r="QTH29" s="6"/>
      <c r="QTI29" s="6"/>
      <c r="QTJ29" s="6"/>
      <c r="QTK29" s="6"/>
      <c r="QTL29" s="6"/>
      <c r="QTM29" s="6"/>
      <c r="QTN29" s="6"/>
      <c r="QTO29" s="6"/>
      <c r="QTP29" s="6"/>
      <c r="QTQ29" s="6"/>
      <c r="QTR29" s="6"/>
      <c r="QTS29" s="6"/>
      <c r="QTT29" s="6"/>
      <c r="QTU29" s="6"/>
      <c r="QTV29" s="6"/>
      <c r="QTW29" s="6"/>
      <c r="QTX29" s="6"/>
      <c r="QTY29" s="6"/>
      <c r="QTZ29" s="6"/>
      <c r="QUA29" s="6"/>
      <c r="QUB29" s="6"/>
      <c r="QUC29" s="6"/>
      <c r="QUD29" s="6"/>
      <c r="QUE29" s="6"/>
      <c r="QUF29" s="6"/>
      <c r="QUG29" s="6"/>
      <c r="QUH29" s="6"/>
      <c r="QUI29" s="6"/>
      <c r="QUJ29" s="6"/>
      <c r="QUK29" s="6"/>
      <c r="QUL29" s="6"/>
      <c r="QUM29" s="6"/>
      <c r="QUN29" s="6"/>
      <c r="QUO29" s="6"/>
      <c r="QUP29" s="6"/>
      <c r="QUQ29" s="6"/>
      <c r="QUR29" s="6"/>
      <c r="QUS29" s="6"/>
      <c r="QUT29" s="6"/>
      <c r="QUU29" s="6"/>
      <c r="QUV29" s="6"/>
      <c r="QUW29" s="6"/>
      <c r="QUX29" s="6"/>
      <c r="QUY29" s="6"/>
      <c r="QUZ29" s="6"/>
      <c r="QVA29" s="6"/>
      <c r="QVB29" s="6"/>
      <c r="QVC29" s="6"/>
      <c r="QVD29" s="6"/>
      <c r="QVE29" s="6"/>
      <c r="QVF29" s="6"/>
      <c r="QVG29" s="6"/>
      <c r="QVH29" s="6"/>
      <c r="QVI29" s="6"/>
      <c r="QVJ29" s="6"/>
      <c r="QVK29" s="6"/>
      <c r="QVL29" s="6"/>
      <c r="QVM29" s="6"/>
      <c r="QVN29" s="6"/>
      <c r="QVO29" s="6"/>
      <c r="QVP29" s="6"/>
      <c r="QVQ29" s="6"/>
      <c r="QVR29" s="6"/>
      <c r="QVS29" s="6"/>
      <c r="QVT29" s="6"/>
      <c r="QVU29" s="6"/>
      <c r="QVV29" s="6"/>
      <c r="QVW29" s="6"/>
      <c r="QVX29" s="6"/>
      <c r="QVY29" s="6"/>
      <c r="QVZ29" s="6"/>
      <c r="QWA29" s="6"/>
      <c r="QWB29" s="6"/>
      <c r="QWC29" s="6"/>
      <c r="QWD29" s="6"/>
      <c r="QWE29" s="6"/>
      <c r="QWF29" s="6"/>
      <c r="QWG29" s="6"/>
      <c r="QWH29" s="6"/>
      <c r="QWI29" s="6"/>
      <c r="QWJ29" s="6"/>
      <c r="QWK29" s="6"/>
      <c r="QWL29" s="6"/>
      <c r="QWM29" s="6"/>
      <c r="QWN29" s="6"/>
      <c r="QWO29" s="6"/>
      <c r="QWP29" s="6"/>
      <c r="QWQ29" s="6"/>
      <c r="QWR29" s="6"/>
      <c r="QWS29" s="6"/>
      <c r="QWT29" s="6"/>
      <c r="QWU29" s="6"/>
      <c r="QWV29" s="6"/>
      <c r="QWW29" s="6"/>
      <c r="QWX29" s="6"/>
      <c r="QWY29" s="6"/>
      <c r="QWZ29" s="6"/>
      <c r="QXA29" s="6"/>
      <c r="QXB29" s="6"/>
      <c r="QXC29" s="6"/>
      <c r="QXD29" s="6"/>
      <c r="QXE29" s="6"/>
      <c r="QXF29" s="6"/>
      <c r="QXG29" s="6"/>
      <c r="QXH29" s="6"/>
      <c r="QXI29" s="6"/>
      <c r="QXJ29" s="6"/>
      <c r="QXK29" s="6"/>
      <c r="QXL29" s="6"/>
      <c r="QXM29" s="6"/>
      <c r="QXN29" s="6"/>
      <c r="QXO29" s="6"/>
      <c r="QXP29" s="6"/>
      <c r="QXQ29" s="6"/>
      <c r="QXR29" s="6"/>
      <c r="QXS29" s="6"/>
      <c r="QXT29" s="6"/>
      <c r="QXU29" s="6"/>
      <c r="QXV29" s="6"/>
      <c r="QXW29" s="6"/>
      <c r="QXX29" s="6"/>
      <c r="QXY29" s="6"/>
      <c r="QXZ29" s="6"/>
      <c r="QYA29" s="6"/>
      <c r="QYB29" s="6"/>
      <c r="QYC29" s="6"/>
      <c r="QYD29" s="6"/>
      <c r="QYE29" s="6"/>
      <c r="QYF29" s="6"/>
      <c r="QYG29" s="6"/>
      <c r="QYH29" s="6"/>
      <c r="QYI29" s="6"/>
      <c r="QYJ29" s="6"/>
      <c r="QYK29" s="6"/>
      <c r="QYL29" s="6"/>
      <c r="QYM29" s="6"/>
      <c r="QYN29" s="6"/>
      <c r="QYO29" s="6"/>
      <c r="QYP29" s="6"/>
      <c r="QYQ29" s="6"/>
      <c r="QYR29" s="6"/>
      <c r="QYS29" s="6"/>
      <c r="QYT29" s="6"/>
      <c r="QYU29" s="6"/>
      <c r="QYV29" s="6"/>
      <c r="QYW29" s="6"/>
      <c r="QYX29" s="6"/>
      <c r="QYY29" s="6"/>
      <c r="QYZ29" s="6"/>
      <c r="QZA29" s="6"/>
      <c r="QZB29" s="6"/>
      <c r="QZC29" s="6"/>
      <c r="QZD29" s="6"/>
      <c r="QZE29" s="6"/>
      <c r="QZF29" s="6"/>
      <c r="QZG29" s="6"/>
      <c r="QZH29" s="6"/>
      <c r="QZI29" s="6"/>
      <c r="QZJ29" s="6"/>
      <c r="QZK29" s="6"/>
      <c r="QZL29" s="6"/>
      <c r="QZM29" s="6"/>
      <c r="QZN29" s="6"/>
      <c r="QZO29" s="6"/>
      <c r="QZP29" s="6"/>
      <c r="QZQ29" s="6"/>
      <c r="QZR29" s="6"/>
      <c r="QZS29" s="6"/>
      <c r="QZT29" s="6"/>
      <c r="QZU29" s="6"/>
      <c r="QZV29" s="6"/>
      <c r="QZW29" s="6"/>
      <c r="QZX29" s="6"/>
      <c r="QZY29" s="6"/>
      <c r="QZZ29" s="6"/>
      <c r="RAA29" s="6"/>
      <c r="RAB29" s="6"/>
      <c r="RAC29" s="6"/>
      <c r="RAD29" s="6"/>
      <c r="RAE29" s="6"/>
      <c r="RAF29" s="6"/>
      <c r="RAG29" s="6"/>
      <c r="RAH29" s="6"/>
      <c r="RAI29" s="6"/>
      <c r="RAJ29" s="6"/>
      <c r="RAK29" s="6"/>
      <c r="RAL29" s="6"/>
      <c r="RAM29" s="6"/>
      <c r="RAN29" s="6"/>
      <c r="RAO29" s="6"/>
      <c r="RAP29" s="6"/>
      <c r="RAQ29" s="6"/>
      <c r="RAR29" s="6"/>
      <c r="RAS29" s="6"/>
      <c r="RAT29" s="6"/>
      <c r="RAU29" s="6"/>
      <c r="RAV29" s="6"/>
      <c r="RAW29" s="6"/>
      <c r="RAX29" s="6"/>
      <c r="RAY29" s="6"/>
      <c r="RAZ29" s="6"/>
      <c r="RBA29" s="6"/>
      <c r="RBB29" s="6"/>
      <c r="RBC29" s="6"/>
      <c r="RBD29" s="6"/>
      <c r="RBE29" s="6"/>
      <c r="RBF29" s="6"/>
      <c r="RBG29" s="6"/>
      <c r="RBH29" s="6"/>
      <c r="RBI29" s="6"/>
      <c r="RBJ29" s="6"/>
      <c r="RBK29" s="6"/>
      <c r="RBL29" s="6"/>
      <c r="RBM29" s="6"/>
      <c r="RBN29" s="6"/>
      <c r="RBO29" s="6"/>
      <c r="RBP29" s="6"/>
      <c r="RBQ29" s="6"/>
      <c r="RBR29" s="6"/>
      <c r="RBS29" s="6"/>
      <c r="RBT29" s="6"/>
      <c r="RBU29" s="6"/>
      <c r="RBV29" s="6"/>
      <c r="RBW29" s="6"/>
      <c r="RBX29" s="6"/>
      <c r="RBY29" s="6"/>
      <c r="RBZ29" s="6"/>
      <c r="RCA29" s="6"/>
      <c r="RCB29" s="6"/>
      <c r="RCC29" s="6"/>
      <c r="RCD29" s="6"/>
      <c r="RCE29" s="6"/>
      <c r="RCF29" s="6"/>
      <c r="RCG29" s="6"/>
      <c r="RCH29" s="6"/>
      <c r="RCI29" s="6"/>
      <c r="RCJ29" s="6"/>
      <c r="RCK29" s="6"/>
      <c r="RCL29" s="6"/>
      <c r="RCM29" s="6"/>
      <c r="RCN29" s="6"/>
      <c r="RCO29" s="6"/>
      <c r="RCP29" s="6"/>
      <c r="RCQ29" s="6"/>
      <c r="RCR29" s="6"/>
      <c r="RCS29" s="6"/>
      <c r="RCT29" s="6"/>
      <c r="RCU29" s="6"/>
      <c r="RCV29" s="6"/>
      <c r="RCW29" s="6"/>
      <c r="RCX29" s="6"/>
      <c r="RCY29" s="6"/>
      <c r="RCZ29" s="6"/>
      <c r="RDA29" s="6"/>
      <c r="RDB29" s="6"/>
      <c r="RDC29" s="6"/>
      <c r="RDD29" s="6"/>
      <c r="RDE29" s="6"/>
      <c r="RDF29" s="6"/>
      <c r="RDG29" s="6"/>
      <c r="RDH29" s="6"/>
      <c r="RDI29" s="6"/>
      <c r="RDJ29" s="6"/>
      <c r="RDK29" s="6"/>
      <c r="RDL29" s="6"/>
      <c r="RDM29" s="6"/>
      <c r="RDN29" s="6"/>
      <c r="RDO29" s="6"/>
      <c r="RDP29" s="6"/>
      <c r="RDQ29" s="6"/>
      <c r="RDR29" s="6"/>
      <c r="RDS29" s="6"/>
      <c r="RDT29" s="6"/>
      <c r="RDU29" s="6"/>
      <c r="RDV29" s="6"/>
      <c r="RDW29" s="6"/>
      <c r="RDX29" s="6"/>
      <c r="RDY29" s="6"/>
      <c r="RDZ29" s="6"/>
      <c r="REA29" s="6"/>
      <c r="REB29" s="6"/>
      <c r="REC29" s="6"/>
      <c r="RED29" s="6"/>
      <c r="REE29" s="6"/>
      <c r="REF29" s="6"/>
      <c r="REG29" s="6"/>
      <c r="REH29" s="6"/>
      <c r="REI29" s="6"/>
      <c r="REJ29" s="6"/>
      <c r="REK29" s="6"/>
      <c r="REL29" s="6"/>
      <c r="REM29" s="6"/>
      <c r="REN29" s="6"/>
      <c r="REO29" s="6"/>
      <c r="REP29" s="6"/>
      <c r="REQ29" s="6"/>
      <c r="RER29" s="6"/>
      <c r="RES29" s="6"/>
      <c r="RET29" s="6"/>
      <c r="REU29" s="6"/>
      <c r="REV29" s="6"/>
      <c r="REW29" s="6"/>
      <c r="REX29" s="6"/>
      <c r="REY29" s="6"/>
      <c r="REZ29" s="6"/>
      <c r="RFA29" s="6"/>
      <c r="RFB29" s="6"/>
      <c r="RFC29" s="6"/>
      <c r="RFD29" s="6"/>
      <c r="RFE29" s="6"/>
      <c r="RFF29" s="6"/>
      <c r="RFG29" s="6"/>
      <c r="RFH29" s="6"/>
      <c r="RFI29" s="6"/>
      <c r="RFJ29" s="6"/>
      <c r="RFK29" s="6"/>
      <c r="RFL29" s="6"/>
      <c r="RFM29" s="6"/>
      <c r="RFN29" s="6"/>
      <c r="RFO29" s="6"/>
      <c r="RFP29" s="6"/>
      <c r="RFQ29" s="6"/>
      <c r="RFR29" s="6"/>
      <c r="RFS29" s="6"/>
      <c r="RFT29" s="6"/>
      <c r="RFU29" s="6"/>
      <c r="RFV29" s="6"/>
      <c r="RFW29" s="6"/>
      <c r="RFX29" s="6"/>
      <c r="RFY29" s="6"/>
      <c r="RFZ29" s="6"/>
      <c r="RGA29" s="6"/>
      <c r="RGB29" s="6"/>
      <c r="RGC29" s="6"/>
      <c r="RGD29" s="6"/>
      <c r="RGE29" s="6"/>
      <c r="RGF29" s="6"/>
      <c r="RGG29" s="6"/>
      <c r="RGH29" s="6"/>
      <c r="RGI29" s="6"/>
      <c r="RGJ29" s="6"/>
      <c r="RGK29" s="6"/>
      <c r="RGL29" s="6"/>
      <c r="RGM29" s="6"/>
      <c r="RGN29" s="6"/>
      <c r="RGO29" s="6"/>
      <c r="RGP29" s="6"/>
      <c r="RGQ29" s="6"/>
      <c r="RGR29" s="6"/>
      <c r="RGS29" s="6"/>
      <c r="RGT29" s="6"/>
      <c r="RGU29" s="6"/>
      <c r="RGV29" s="6"/>
      <c r="RGW29" s="6"/>
      <c r="RGX29" s="6"/>
      <c r="RGY29" s="6"/>
      <c r="RGZ29" s="6"/>
      <c r="RHA29" s="6"/>
      <c r="RHB29" s="6"/>
      <c r="RHC29" s="6"/>
      <c r="RHD29" s="6"/>
      <c r="RHE29" s="6"/>
      <c r="RHF29" s="6"/>
      <c r="RHG29" s="6"/>
      <c r="RHH29" s="6"/>
      <c r="RHI29" s="6"/>
      <c r="RHJ29" s="6"/>
      <c r="RHK29" s="6"/>
      <c r="RHL29" s="6"/>
      <c r="RHM29" s="6"/>
      <c r="RHN29" s="6"/>
      <c r="RHO29" s="6"/>
      <c r="RHP29" s="6"/>
      <c r="RHQ29" s="6"/>
      <c r="RHR29" s="6"/>
      <c r="RHS29" s="6"/>
      <c r="RHT29" s="6"/>
      <c r="RHU29" s="6"/>
      <c r="RHV29" s="6"/>
      <c r="RHW29" s="6"/>
      <c r="RHX29" s="6"/>
      <c r="RHY29" s="6"/>
      <c r="RHZ29" s="6"/>
      <c r="RIA29" s="6"/>
      <c r="RIB29" s="6"/>
      <c r="RIC29" s="6"/>
      <c r="RID29" s="6"/>
      <c r="RIE29" s="6"/>
      <c r="RIF29" s="6"/>
      <c r="RIG29" s="6"/>
      <c r="RIH29" s="6"/>
      <c r="RII29" s="6"/>
      <c r="RIJ29" s="6"/>
      <c r="RIK29" s="6"/>
      <c r="RIL29" s="6"/>
      <c r="RIM29" s="6"/>
      <c r="RIN29" s="6"/>
      <c r="RIO29" s="6"/>
      <c r="RIP29" s="6"/>
      <c r="RIQ29" s="6"/>
      <c r="RIR29" s="6"/>
      <c r="RIS29" s="6"/>
      <c r="RIT29" s="6"/>
      <c r="RIU29" s="6"/>
      <c r="RIV29" s="6"/>
      <c r="RIW29" s="6"/>
      <c r="RIX29" s="6"/>
      <c r="RIY29" s="6"/>
      <c r="RIZ29" s="6"/>
      <c r="RJA29" s="6"/>
      <c r="RJB29" s="6"/>
      <c r="RJC29" s="6"/>
      <c r="RJD29" s="6"/>
      <c r="RJE29" s="6"/>
      <c r="RJF29" s="6"/>
      <c r="RJG29" s="6"/>
      <c r="RJH29" s="6"/>
      <c r="RJI29" s="6"/>
      <c r="RJJ29" s="6"/>
      <c r="RJK29" s="6"/>
      <c r="RJL29" s="6"/>
      <c r="RJM29" s="6"/>
      <c r="RJN29" s="6"/>
      <c r="RJO29" s="6"/>
      <c r="RJP29" s="6"/>
      <c r="RJQ29" s="6"/>
      <c r="RJR29" s="6"/>
      <c r="RJS29" s="6"/>
      <c r="RJT29" s="6"/>
      <c r="RJU29" s="6"/>
      <c r="RJV29" s="6"/>
      <c r="RJW29" s="6"/>
      <c r="RJX29" s="6"/>
      <c r="RJY29" s="6"/>
      <c r="RJZ29" s="6"/>
      <c r="RKA29" s="6"/>
      <c r="RKB29" s="6"/>
      <c r="RKC29" s="6"/>
      <c r="RKD29" s="6"/>
      <c r="RKE29" s="6"/>
      <c r="RKF29" s="6"/>
      <c r="RKG29" s="6"/>
      <c r="RKH29" s="6"/>
      <c r="RKI29" s="6"/>
      <c r="RKJ29" s="6"/>
      <c r="RKK29" s="6"/>
      <c r="RKL29" s="6"/>
      <c r="RKM29" s="6"/>
      <c r="RKN29" s="6"/>
      <c r="RKO29" s="6"/>
      <c r="RKP29" s="6"/>
      <c r="RKQ29" s="6"/>
      <c r="RKR29" s="6"/>
      <c r="RKS29" s="6"/>
      <c r="RKT29" s="6"/>
      <c r="RKU29" s="6"/>
      <c r="RKV29" s="6"/>
      <c r="RKW29" s="6"/>
      <c r="RKX29" s="6"/>
      <c r="RKY29" s="6"/>
      <c r="RKZ29" s="6"/>
      <c r="RLA29" s="6"/>
      <c r="RLB29" s="6"/>
      <c r="RLC29" s="6"/>
      <c r="RLD29" s="6"/>
      <c r="RLE29" s="6"/>
      <c r="RLF29" s="6"/>
      <c r="RLG29" s="6"/>
      <c r="RLH29" s="6"/>
      <c r="RLI29" s="6"/>
      <c r="RLJ29" s="6"/>
      <c r="RLK29" s="6"/>
      <c r="RLL29" s="6"/>
      <c r="RLM29" s="6"/>
      <c r="RLN29" s="6"/>
      <c r="RLO29" s="6"/>
      <c r="RLP29" s="6"/>
      <c r="RLQ29" s="6"/>
      <c r="RLR29" s="6"/>
      <c r="RLS29" s="6"/>
      <c r="RLT29" s="6"/>
      <c r="RLU29" s="6"/>
      <c r="RLV29" s="6"/>
      <c r="RLW29" s="6"/>
      <c r="RLX29" s="6"/>
      <c r="RLY29" s="6"/>
      <c r="RLZ29" s="6"/>
      <c r="RMA29" s="6"/>
      <c r="RMB29" s="6"/>
      <c r="RMC29" s="6"/>
      <c r="RMD29" s="6"/>
      <c r="RME29" s="6"/>
      <c r="RMF29" s="6"/>
      <c r="RMG29" s="6"/>
      <c r="RMH29" s="6"/>
      <c r="RMI29" s="6"/>
      <c r="RMJ29" s="6"/>
      <c r="RMK29" s="6"/>
      <c r="RML29" s="6"/>
      <c r="RMM29" s="6"/>
      <c r="RMN29" s="6"/>
      <c r="RMO29" s="6"/>
      <c r="RMP29" s="6"/>
      <c r="RMQ29" s="6"/>
      <c r="RMR29" s="6"/>
      <c r="RMS29" s="6"/>
      <c r="RMT29" s="6"/>
      <c r="RMU29" s="6"/>
      <c r="RMV29" s="6"/>
      <c r="RMW29" s="6"/>
      <c r="RMX29" s="6"/>
      <c r="RMY29" s="6"/>
      <c r="RMZ29" s="6"/>
      <c r="RNA29" s="6"/>
      <c r="RNB29" s="6"/>
      <c r="RNC29" s="6"/>
      <c r="RND29" s="6"/>
      <c r="RNE29" s="6"/>
      <c r="RNF29" s="6"/>
      <c r="RNG29" s="6"/>
      <c r="RNH29" s="6"/>
      <c r="RNI29" s="6"/>
      <c r="RNJ29" s="6"/>
      <c r="RNK29" s="6"/>
      <c r="RNL29" s="6"/>
      <c r="RNM29" s="6"/>
      <c r="RNN29" s="6"/>
      <c r="RNO29" s="6"/>
      <c r="RNP29" s="6"/>
      <c r="RNQ29" s="6"/>
      <c r="RNR29" s="6"/>
      <c r="RNS29" s="6"/>
      <c r="RNT29" s="6"/>
      <c r="RNU29" s="6"/>
      <c r="RNV29" s="6"/>
      <c r="RNW29" s="6"/>
      <c r="RNX29" s="6"/>
      <c r="RNY29" s="6"/>
      <c r="RNZ29" s="6"/>
      <c r="ROA29" s="6"/>
      <c r="ROB29" s="6"/>
      <c r="ROC29" s="6"/>
      <c r="ROD29" s="6"/>
      <c r="ROE29" s="6"/>
      <c r="ROF29" s="6"/>
      <c r="ROG29" s="6"/>
      <c r="ROH29" s="6"/>
      <c r="ROI29" s="6"/>
      <c r="ROJ29" s="6"/>
      <c r="ROK29" s="6"/>
      <c r="ROL29" s="6"/>
      <c r="ROM29" s="6"/>
      <c r="RON29" s="6"/>
      <c r="ROO29" s="6"/>
      <c r="ROP29" s="6"/>
      <c r="ROQ29" s="6"/>
      <c r="ROR29" s="6"/>
      <c r="ROS29" s="6"/>
      <c r="ROT29" s="6"/>
      <c r="ROU29" s="6"/>
      <c r="ROV29" s="6"/>
      <c r="ROW29" s="6"/>
      <c r="ROX29" s="6"/>
      <c r="ROY29" s="6"/>
      <c r="ROZ29" s="6"/>
      <c r="RPA29" s="6"/>
      <c r="RPB29" s="6"/>
      <c r="RPC29" s="6"/>
      <c r="RPD29" s="6"/>
      <c r="RPE29" s="6"/>
      <c r="RPF29" s="6"/>
      <c r="RPG29" s="6"/>
      <c r="RPH29" s="6"/>
      <c r="RPI29" s="6"/>
      <c r="RPJ29" s="6"/>
      <c r="RPK29" s="6"/>
      <c r="RPL29" s="6"/>
      <c r="RPM29" s="6"/>
      <c r="RPN29" s="6"/>
      <c r="RPO29" s="6"/>
      <c r="RPP29" s="6"/>
      <c r="RPQ29" s="6"/>
      <c r="RPR29" s="6"/>
      <c r="RPS29" s="6"/>
      <c r="RPT29" s="6"/>
      <c r="RPU29" s="6"/>
      <c r="RPV29" s="6"/>
      <c r="RPW29" s="6"/>
      <c r="RPX29" s="6"/>
      <c r="RPY29" s="6"/>
      <c r="RPZ29" s="6"/>
      <c r="RQA29" s="6"/>
      <c r="RQB29" s="6"/>
      <c r="RQC29" s="6"/>
      <c r="RQD29" s="6"/>
      <c r="RQE29" s="6"/>
      <c r="RQF29" s="6"/>
      <c r="RQG29" s="6"/>
      <c r="RQH29" s="6"/>
      <c r="RQI29" s="6"/>
      <c r="RQJ29" s="6"/>
      <c r="RQK29" s="6"/>
      <c r="RQL29" s="6"/>
      <c r="RQM29" s="6"/>
      <c r="RQN29" s="6"/>
      <c r="RQO29" s="6"/>
      <c r="RQP29" s="6"/>
      <c r="RQQ29" s="6"/>
      <c r="RQR29" s="6"/>
      <c r="RQS29" s="6"/>
      <c r="RQT29" s="6"/>
      <c r="RQU29" s="6"/>
      <c r="RQV29" s="6"/>
      <c r="RQW29" s="6"/>
      <c r="RQX29" s="6"/>
      <c r="RQY29" s="6"/>
      <c r="RQZ29" s="6"/>
      <c r="RRA29" s="6"/>
      <c r="RRB29" s="6"/>
      <c r="RRC29" s="6"/>
      <c r="RRD29" s="6"/>
      <c r="RRE29" s="6"/>
      <c r="RRF29" s="6"/>
      <c r="RRG29" s="6"/>
      <c r="RRH29" s="6"/>
      <c r="RRI29" s="6"/>
      <c r="RRJ29" s="6"/>
      <c r="RRK29" s="6"/>
      <c r="RRL29" s="6"/>
      <c r="RRM29" s="6"/>
      <c r="RRN29" s="6"/>
      <c r="RRO29" s="6"/>
      <c r="RRP29" s="6"/>
      <c r="RRQ29" s="6"/>
      <c r="RRR29" s="6"/>
      <c r="RRS29" s="6"/>
      <c r="RRT29" s="6"/>
      <c r="RRU29" s="6"/>
      <c r="RRV29" s="6"/>
      <c r="RRW29" s="6"/>
      <c r="RRX29" s="6"/>
      <c r="RRY29" s="6"/>
      <c r="RRZ29" s="6"/>
      <c r="RSA29" s="6"/>
      <c r="RSB29" s="6"/>
      <c r="RSC29" s="6"/>
      <c r="RSD29" s="6"/>
      <c r="RSE29" s="6"/>
      <c r="RSF29" s="6"/>
      <c r="RSG29" s="6"/>
      <c r="RSH29" s="6"/>
      <c r="RSI29" s="6"/>
      <c r="RSJ29" s="6"/>
      <c r="RSK29" s="6"/>
      <c r="RSL29" s="6"/>
      <c r="RSM29" s="6"/>
      <c r="RSN29" s="6"/>
      <c r="RSO29" s="6"/>
      <c r="RSP29" s="6"/>
      <c r="RSQ29" s="6"/>
      <c r="RSR29" s="6"/>
      <c r="RSS29" s="6"/>
      <c r="RST29" s="6"/>
      <c r="RSU29" s="6"/>
      <c r="RSV29" s="6"/>
      <c r="RSW29" s="6"/>
      <c r="RSX29" s="6"/>
      <c r="RSY29" s="6"/>
      <c r="RSZ29" s="6"/>
      <c r="RTA29" s="6"/>
      <c r="RTB29" s="6"/>
      <c r="RTC29" s="6"/>
      <c r="RTD29" s="6"/>
      <c r="RTE29" s="6"/>
      <c r="RTF29" s="6"/>
      <c r="RTG29" s="6"/>
      <c r="RTH29" s="6"/>
      <c r="RTI29" s="6"/>
      <c r="RTJ29" s="6"/>
      <c r="RTK29" s="6"/>
      <c r="RTL29" s="6"/>
      <c r="RTM29" s="6"/>
      <c r="RTN29" s="6"/>
      <c r="RTO29" s="6"/>
      <c r="RTP29" s="6"/>
      <c r="RTQ29" s="6"/>
      <c r="RTR29" s="6"/>
      <c r="RTS29" s="6"/>
      <c r="RTT29" s="6"/>
      <c r="RTU29" s="6"/>
      <c r="RTV29" s="6"/>
      <c r="RTW29" s="6"/>
      <c r="RTX29" s="6"/>
      <c r="RTY29" s="6"/>
      <c r="RTZ29" s="6"/>
      <c r="RUA29" s="6"/>
      <c r="RUB29" s="6"/>
      <c r="RUC29" s="6"/>
      <c r="RUD29" s="6"/>
      <c r="RUE29" s="6"/>
      <c r="RUF29" s="6"/>
      <c r="RUG29" s="6"/>
      <c r="RUH29" s="6"/>
      <c r="RUI29" s="6"/>
      <c r="RUJ29" s="6"/>
      <c r="RUK29" s="6"/>
      <c r="RUL29" s="6"/>
      <c r="RUM29" s="6"/>
      <c r="RUN29" s="6"/>
      <c r="RUO29" s="6"/>
      <c r="RUP29" s="6"/>
      <c r="RUQ29" s="6"/>
      <c r="RUR29" s="6"/>
      <c r="RUS29" s="6"/>
      <c r="RUT29" s="6"/>
      <c r="RUU29" s="6"/>
      <c r="RUV29" s="6"/>
      <c r="RUW29" s="6"/>
      <c r="RUX29" s="6"/>
      <c r="RUY29" s="6"/>
      <c r="RUZ29" s="6"/>
      <c r="RVA29" s="6"/>
      <c r="RVB29" s="6"/>
      <c r="RVC29" s="6"/>
      <c r="RVD29" s="6"/>
      <c r="RVE29" s="6"/>
      <c r="RVF29" s="6"/>
      <c r="RVG29" s="6"/>
      <c r="RVH29" s="6"/>
      <c r="RVI29" s="6"/>
      <c r="RVJ29" s="6"/>
      <c r="RVK29" s="6"/>
      <c r="RVL29" s="6"/>
      <c r="RVM29" s="6"/>
      <c r="RVN29" s="6"/>
      <c r="RVO29" s="6"/>
      <c r="RVP29" s="6"/>
      <c r="RVQ29" s="6"/>
      <c r="RVR29" s="6"/>
      <c r="RVS29" s="6"/>
      <c r="RVT29" s="6"/>
      <c r="RVU29" s="6"/>
      <c r="RVV29" s="6"/>
      <c r="RVW29" s="6"/>
      <c r="RVX29" s="6"/>
      <c r="RVY29" s="6"/>
      <c r="RVZ29" s="6"/>
      <c r="RWA29" s="6"/>
      <c r="RWB29" s="6"/>
      <c r="RWC29" s="6"/>
      <c r="RWD29" s="6"/>
      <c r="RWE29" s="6"/>
      <c r="RWF29" s="6"/>
      <c r="RWG29" s="6"/>
      <c r="RWH29" s="6"/>
      <c r="RWI29" s="6"/>
      <c r="RWJ29" s="6"/>
      <c r="RWK29" s="6"/>
      <c r="RWL29" s="6"/>
      <c r="RWM29" s="6"/>
      <c r="RWN29" s="6"/>
      <c r="RWO29" s="6"/>
      <c r="RWP29" s="6"/>
      <c r="RWQ29" s="6"/>
      <c r="RWR29" s="6"/>
      <c r="RWS29" s="6"/>
      <c r="RWT29" s="6"/>
      <c r="RWU29" s="6"/>
      <c r="RWV29" s="6"/>
      <c r="RWW29" s="6"/>
      <c r="RWX29" s="6"/>
      <c r="RWY29" s="6"/>
      <c r="RWZ29" s="6"/>
      <c r="RXA29" s="6"/>
      <c r="RXB29" s="6"/>
      <c r="RXC29" s="6"/>
      <c r="RXD29" s="6"/>
      <c r="RXE29" s="6"/>
      <c r="RXF29" s="6"/>
      <c r="RXG29" s="6"/>
      <c r="RXH29" s="6"/>
      <c r="RXI29" s="6"/>
      <c r="RXJ29" s="6"/>
      <c r="RXK29" s="6"/>
      <c r="RXL29" s="6"/>
      <c r="RXM29" s="6"/>
      <c r="RXN29" s="6"/>
      <c r="RXO29" s="6"/>
      <c r="RXP29" s="6"/>
      <c r="RXQ29" s="6"/>
      <c r="RXR29" s="6"/>
      <c r="RXS29" s="6"/>
      <c r="RXT29" s="6"/>
      <c r="RXU29" s="6"/>
      <c r="RXV29" s="6"/>
      <c r="RXW29" s="6"/>
      <c r="RXX29" s="6"/>
      <c r="RXY29" s="6"/>
      <c r="RXZ29" s="6"/>
      <c r="RYA29" s="6"/>
      <c r="RYB29" s="6"/>
      <c r="RYC29" s="6"/>
      <c r="RYD29" s="6"/>
      <c r="RYE29" s="6"/>
      <c r="RYF29" s="6"/>
      <c r="RYG29" s="6"/>
      <c r="RYH29" s="6"/>
      <c r="RYI29" s="6"/>
      <c r="RYJ29" s="6"/>
      <c r="RYK29" s="6"/>
      <c r="RYL29" s="6"/>
      <c r="RYM29" s="6"/>
      <c r="RYN29" s="6"/>
      <c r="RYO29" s="6"/>
      <c r="RYP29" s="6"/>
      <c r="RYQ29" s="6"/>
      <c r="RYR29" s="6"/>
      <c r="RYS29" s="6"/>
      <c r="RYT29" s="6"/>
      <c r="RYU29" s="6"/>
      <c r="RYV29" s="6"/>
      <c r="RYW29" s="6"/>
      <c r="RYX29" s="6"/>
      <c r="RYY29" s="6"/>
      <c r="RYZ29" s="6"/>
      <c r="RZA29" s="6"/>
      <c r="RZB29" s="6"/>
      <c r="RZC29" s="6"/>
      <c r="RZD29" s="6"/>
      <c r="RZE29" s="6"/>
      <c r="RZF29" s="6"/>
      <c r="RZG29" s="6"/>
      <c r="RZH29" s="6"/>
      <c r="RZI29" s="6"/>
      <c r="RZJ29" s="6"/>
      <c r="RZK29" s="6"/>
      <c r="RZL29" s="6"/>
      <c r="RZM29" s="6"/>
      <c r="RZN29" s="6"/>
      <c r="RZO29" s="6"/>
      <c r="RZP29" s="6"/>
      <c r="RZQ29" s="6"/>
      <c r="RZR29" s="6"/>
      <c r="RZS29" s="6"/>
      <c r="RZT29" s="6"/>
      <c r="RZU29" s="6"/>
      <c r="RZV29" s="6"/>
      <c r="RZW29" s="6"/>
      <c r="RZX29" s="6"/>
      <c r="RZY29" s="6"/>
      <c r="RZZ29" s="6"/>
      <c r="SAA29" s="6"/>
      <c r="SAB29" s="6"/>
      <c r="SAC29" s="6"/>
      <c r="SAD29" s="6"/>
      <c r="SAE29" s="6"/>
      <c r="SAF29" s="6"/>
      <c r="SAG29" s="6"/>
      <c r="SAH29" s="6"/>
      <c r="SAI29" s="6"/>
      <c r="SAJ29" s="6"/>
      <c r="SAK29" s="6"/>
      <c r="SAL29" s="6"/>
      <c r="SAM29" s="6"/>
      <c r="SAN29" s="6"/>
      <c r="SAO29" s="6"/>
      <c r="SAP29" s="6"/>
      <c r="SAQ29" s="6"/>
      <c r="SAR29" s="6"/>
      <c r="SAS29" s="6"/>
      <c r="SAT29" s="6"/>
      <c r="SAU29" s="6"/>
      <c r="SAV29" s="6"/>
      <c r="SAW29" s="6"/>
      <c r="SAX29" s="6"/>
      <c r="SAY29" s="6"/>
      <c r="SAZ29" s="6"/>
      <c r="SBA29" s="6"/>
      <c r="SBB29" s="6"/>
      <c r="SBC29" s="6"/>
      <c r="SBD29" s="6"/>
      <c r="SBE29" s="6"/>
      <c r="SBF29" s="6"/>
      <c r="SBG29" s="6"/>
      <c r="SBH29" s="6"/>
      <c r="SBI29" s="6"/>
      <c r="SBJ29" s="6"/>
      <c r="SBK29" s="6"/>
      <c r="SBL29" s="6"/>
      <c r="SBM29" s="6"/>
      <c r="SBN29" s="6"/>
      <c r="SBO29" s="6"/>
      <c r="SBP29" s="6"/>
      <c r="SBQ29" s="6"/>
      <c r="SBR29" s="6"/>
      <c r="SBS29" s="6"/>
      <c r="SBT29" s="6"/>
      <c r="SBU29" s="6"/>
      <c r="SBV29" s="6"/>
      <c r="SBW29" s="6"/>
      <c r="SBX29" s="6"/>
      <c r="SBY29" s="6"/>
      <c r="SBZ29" s="6"/>
      <c r="SCA29" s="6"/>
      <c r="SCB29" s="6"/>
      <c r="SCC29" s="6"/>
      <c r="SCD29" s="6"/>
      <c r="SCE29" s="6"/>
      <c r="SCF29" s="6"/>
      <c r="SCG29" s="6"/>
      <c r="SCH29" s="6"/>
      <c r="SCI29" s="6"/>
      <c r="SCJ29" s="6"/>
      <c r="SCK29" s="6"/>
      <c r="SCL29" s="6"/>
      <c r="SCM29" s="6"/>
      <c r="SCN29" s="6"/>
      <c r="SCO29" s="6"/>
      <c r="SCP29" s="6"/>
      <c r="SCQ29" s="6"/>
      <c r="SCR29" s="6"/>
      <c r="SCS29" s="6"/>
      <c r="SCT29" s="6"/>
      <c r="SCU29" s="6"/>
      <c r="SCV29" s="6"/>
      <c r="SCW29" s="6"/>
      <c r="SCX29" s="6"/>
      <c r="SCY29" s="6"/>
      <c r="SCZ29" s="6"/>
      <c r="SDA29" s="6"/>
      <c r="SDB29" s="6"/>
      <c r="SDC29" s="6"/>
      <c r="SDD29" s="6"/>
      <c r="SDE29" s="6"/>
      <c r="SDF29" s="6"/>
      <c r="SDG29" s="6"/>
      <c r="SDH29" s="6"/>
      <c r="SDI29" s="6"/>
      <c r="SDJ29" s="6"/>
      <c r="SDK29" s="6"/>
      <c r="SDL29" s="6"/>
      <c r="SDM29" s="6"/>
      <c r="SDN29" s="6"/>
      <c r="SDO29" s="6"/>
      <c r="SDP29" s="6"/>
      <c r="SDQ29" s="6"/>
      <c r="SDR29" s="6"/>
      <c r="SDS29" s="6"/>
      <c r="SDT29" s="6"/>
      <c r="SDU29" s="6"/>
      <c r="SDV29" s="6"/>
      <c r="SDW29" s="6"/>
      <c r="SDX29" s="6"/>
      <c r="SDY29" s="6"/>
      <c r="SDZ29" s="6"/>
      <c r="SEA29" s="6"/>
      <c r="SEB29" s="6"/>
      <c r="SEC29" s="6"/>
      <c r="SED29" s="6"/>
      <c r="SEE29" s="6"/>
      <c r="SEF29" s="6"/>
      <c r="SEG29" s="6"/>
      <c r="SEH29" s="6"/>
      <c r="SEI29" s="6"/>
      <c r="SEJ29" s="6"/>
      <c r="SEK29" s="6"/>
      <c r="SEL29" s="6"/>
      <c r="SEM29" s="6"/>
      <c r="SEN29" s="6"/>
      <c r="SEO29" s="6"/>
      <c r="SEP29" s="6"/>
      <c r="SEQ29" s="6"/>
      <c r="SER29" s="6"/>
      <c r="SES29" s="6"/>
      <c r="SET29" s="6"/>
      <c r="SEU29" s="6"/>
      <c r="SEV29" s="6"/>
      <c r="SEW29" s="6"/>
      <c r="SEX29" s="6"/>
      <c r="SEY29" s="6"/>
      <c r="SEZ29" s="6"/>
      <c r="SFA29" s="6"/>
      <c r="SFB29" s="6"/>
      <c r="SFC29" s="6"/>
      <c r="SFD29" s="6"/>
      <c r="SFE29" s="6"/>
      <c r="SFF29" s="6"/>
      <c r="SFG29" s="6"/>
      <c r="SFH29" s="6"/>
      <c r="SFI29" s="6"/>
      <c r="SFJ29" s="6"/>
      <c r="SFK29" s="6"/>
      <c r="SFL29" s="6"/>
      <c r="SFM29" s="6"/>
      <c r="SFN29" s="6"/>
      <c r="SFO29" s="6"/>
      <c r="SFP29" s="6"/>
      <c r="SFQ29" s="6"/>
      <c r="SFR29" s="6"/>
      <c r="SFS29" s="6"/>
      <c r="SFT29" s="6"/>
      <c r="SFU29" s="6"/>
      <c r="SFV29" s="6"/>
      <c r="SFW29" s="6"/>
      <c r="SFX29" s="6"/>
      <c r="SFY29" s="6"/>
      <c r="SFZ29" s="6"/>
      <c r="SGA29" s="6"/>
      <c r="SGB29" s="6"/>
      <c r="SGC29" s="6"/>
      <c r="SGD29" s="6"/>
      <c r="SGE29" s="6"/>
      <c r="SGF29" s="6"/>
      <c r="SGG29" s="6"/>
      <c r="SGH29" s="6"/>
      <c r="SGI29" s="6"/>
      <c r="SGJ29" s="6"/>
      <c r="SGK29" s="6"/>
      <c r="SGL29" s="6"/>
      <c r="SGM29" s="6"/>
      <c r="SGN29" s="6"/>
      <c r="SGO29" s="6"/>
      <c r="SGP29" s="6"/>
      <c r="SGQ29" s="6"/>
      <c r="SGR29" s="6"/>
      <c r="SGS29" s="6"/>
      <c r="SGT29" s="6"/>
      <c r="SGU29" s="6"/>
      <c r="SGV29" s="6"/>
      <c r="SGW29" s="6"/>
      <c r="SGX29" s="6"/>
      <c r="SGY29" s="6"/>
      <c r="SGZ29" s="6"/>
      <c r="SHA29" s="6"/>
      <c r="SHB29" s="6"/>
      <c r="SHC29" s="6"/>
      <c r="SHD29" s="6"/>
      <c r="SHE29" s="6"/>
      <c r="SHF29" s="6"/>
      <c r="SHG29" s="6"/>
      <c r="SHH29" s="6"/>
      <c r="SHI29" s="6"/>
      <c r="SHJ29" s="6"/>
      <c r="SHK29" s="6"/>
      <c r="SHL29" s="6"/>
      <c r="SHM29" s="6"/>
      <c r="SHN29" s="6"/>
      <c r="SHO29" s="6"/>
      <c r="SHP29" s="6"/>
      <c r="SHQ29" s="6"/>
      <c r="SHR29" s="6"/>
      <c r="SHS29" s="6"/>
      <c r="SHT29" s="6"/>
      <c r="SHU29" s="6"/>
      <c r="SHV29" s="6"/>
      <c r="SHW29" s="6"/>
      <c r="SHX29" s="6"/>
      <c r="SHY29" s="6"/>
      <c r="SHZ29" s="6"/>
      <c r="SIA29" s="6"/>
      <c r="SIB29" s="6"/>
      <c r="SIC29" s="6"/>
      <c r="SID29" s="6"/>
      <c r="SIE29" s="6"/>
      <c r="SIF29" s="6"/>
      <c r="SIG29" s="6"/>
      <c r="SIH29" s="6"/>
      <c r="SII29" s="6"/>
      <c r="SIJ29" s="6"/>
      <c r="SIK29" s="6"/>
      <c r="SIL29" s="6"/>
      <c r="SIM29" s="6"/>
      <c r="SIN29" s="6"/>
      <c r="SIO29" s="6"/>
      <c r="SIP29" s="6"/>
      <c r="SIQ29" s="6"/>
      <c r="SIR29" s="6"/>
      <c r="SIS29" s="6"/>
      <c r="SIT29" s="6"/>
      <c r="SIU29" s="6"/>
      <c r="SIV29" s="6"/>
      <c r="SIW29" s="6"/>
      <c r="SIX29" s="6"/>
      <c r="SIY29" s="6"/>
      <c r="SIZ29" s="6"/>
      <c r="SJA29" s="6"/>
      <c r="SJB29" s="6"/>
      <c r="SJC29" s="6"/>
      <c r="SJD29" s="6"/>
      <c r="SJE29" s="6"/>
      <c r="SJF29" s="6"/>
      <c r="SJG29" s="6"/>
      <c r="SJH29" s="6"/>
      <c r="SJI29" s="6"/>
      <c r="SJJ29" s="6"/>
      <c r="SJK29" s="6"/>
      <c r="SJL29" s="6"/>
      <c r="SJM29" s="6"/>
      <c r="SJN29" s="6"/>
      <c r="SJO29" s="6"/>
      <c r="SJP29" s="6"/>
      <c r="SJQ29" s="6"/>
      <c r="SJR29" s="6"/>
      <c r="SJS29" s="6"/>
      <c r="SJT29" s="6"/>
      <c r="SJU29" s="6"/>
      <c r="SJV29" s="6"/>
      <c r="SJW29" s="6"/>
      <c r="SJX29" s="6"/>
      <c r="SJY29" s="6"/>
      <c r="SJZ29" s="6"/>
      <c r="SKA29" s="6"/>
      <c r="SKB29" s="6"/>
      <c r="SKC29" s="6"/>
      <c r="SKD29" s="6"/>
      <c r="SKE29" s="6"/>
      <c r="SKF29" s="6"/>
      <c r="SKG29" s="6"/>
      <c r="SKH29" s="6"/>
      <c r="SKI29" s="6"/>
      <c r="SKJ29" s="6"/>
      <c r="SKK29" s="6"/>
      <c r="SKL29" s="6"/>
      <c r="SKM29" s="6"/>
      <c r="SKN29" s="6"/>
      <c r="SKO29" s="6"/>
      <c r="SKP29" s="6"/>
      <c r="SKQ29" s="6"/>
      <c r="SKR29" s="6"/>
      <c r="SKS29" s="6"/>
      <c r="SKT29" s="6"/>
      <c r="SKU29" s="6"/>
      <c r="SKV29" s="6"/>
      <c r="SKW29" s="6"/>
      <c r="SKX29" s="6"/>
      <c r="SKY29" s="6"/>
      <c r="SKZ29" s="6"/>
      <c r="SLA29" s="6"/>
      <c r="SLB29" s="6"/>
      <c r="SLC29" s="6"/>
      <c r="SLD29" s="6"/>
      <c r="SLE29" s="6"/>
      <c r="SLF29" s="6"/>
      <c r="SLG29" s="6"/>
      <c r="SLH29" s="6"/>
      <c r="SLI29" s="6"/>
      <c r="SLJ29" s="6"/>
      <c r="SLK29" s="6"/>
      <c r="SLL29" s="6"/>
      <c r="SLM29" s="6"/>
      <c r="SLN29" s="6"/>
      <c r="SLO29" s="6"/>
      <c r="SLP29" s="6"/>
      <c r="SLQ29" s="6"/>
      <c r="SLR29" s="6"/>
      <c r="SLS29" s="6"/>
      <c r="SLT29" s="6"/>
      <c r="SLU29" s="6"/>
      <c r="SLV29" s="6"/>
      <c r="SLW29" s="6"/>
      <c r="SLX29" s="6"/>
      <c r="SLY29" s="6"/>
      <c r="SLZ29" s="6"/>
      <c r="SMA29" s="6"/>
      <c r="SMB29" s="6"/>
      <c r="SMC29" s="6"/>
      <c r="SMD29" s="6"/>
      <c r="SME29" s="6"/>
      <c r="SMF29" s="6"/>
      <c r="SMG29" s="6"/>
      <c r="SMH29" s="6"/>
      <c r="SMI29" s="6"/>
      <c r="SMJ29" s="6"/>
      <c r="SMK29" s="6"/>
      <c r="SML29" s="6"/>
      <c r="SMM29" s="6"/>
      <c r="SMN29" s="6"/>
      <c r="SMO29" s="6"/>
      <c r="SMP29" s="6"/>
      <c r="SMQ29" s="6"/>
      <c r="SMR29" s="6"/>
      <c r="SMS29" s="6"/>
      <c r="SMT29" s="6"/>
      <c r="SMU29" s="6"/>
      <c r="SMV29" s="6"/>
      <c r="SMW29" s="6"/>
      <c r="SMX29" s="6"/>
      <c r="SMY29" s="6"/>
      <c r="SMZ29" s="6"/>
      <c r="SNA29" s="6"/>
      <c r="SNB29" s="6"/>
      <c r="SNC29" s="6"/>
      <c r="SND29" s="6"/>
      <c r="SNE29" s="6"/>
      <c r="SNF29" s="6"/>
      <c r="SNG29" s="6"/>
      <c r="SNH29" s="6"/>
      <c r="SNI29" s="6"/>
      <c r="SNJ29" s="6"/>
      <c r="SNK29" s="6"/>
      <c r="SNL29" s="6"/>
      <c r="SNM29" s="6"/>
      <c r="SNN29" s="6"/>
      <c r="SNO29" s="6"/>
      <c r="SNP29" s="6"/>
      <c r="SNQ29" s="6"/>
      <c r="SNR29" s="6"/>
      <c r="SNS29" s="6"/>
      <c r="SNT29" s="6"/>
      <c r="SNU29" s="6"/>
      <c r="SNV29" s="6"/>
      <c r="SNW29" s="6"/>
      <c r="SNX29" s="6"/>
      <c r="SNY29" s="6"/>
      <c r="SNZ29" s="6"/>
      <c r="SOA29" s="6"/>
      <c r="SOB29" s="6"/>
      <c r="SOC29" s="6"/>
      <c r="SOD29" s="6"/>
      <c r="SOE29" s="6"/>
      <c r="SOF29" s="6"/>
      <c r="SOG29" s="6"/>
      <c r="SOH29" s="6"/>
      <c r="SOI29" s="6"/>
      <c r="SOJ29" s="6"/>
      <c r="SOK29" s="6"/>
      <c r="SOL29" s="6"/>
      <c r="SOM29" s="6"/>
      <c r="SON29" s="6"/>
      <c r="SOO29" s="6"/>
      <c r="SOP29" s="6"/>
      <c r="SOQ29" s="6"/>
      <c r="SOR29" s="6"/>
      <c r="SOS29" s="6"/>
      <c r="SOT29" s="6"/>
      <c r="SOU29" s="6"/>
      <c r="SOV29" s="6"/>
      <c r="SOW29" s="6"/>
      <c r="SOX29" s="6"/>
      <c r="SOY29" s="6"/>
      <c r="SOZ29" s="6"/>
      <c r="SPA29" s="6"/>
      <c r="SPB29" s="6"/>
      <c r="SPC29" s="6"/>
      <c r="SPD29" s="6"/>
      <c r="SPE29" s="6"/>
      <c r="SPF29" s="6"/>
      <c r="SPG29" s="6"/>
      <c r="SPH29" s="6"/>
      <c r="SPI29" s="6"/>
      <c r="SPJ29" s="6"/>
      <c r="SPK29" s="6"/>
      <c r="SPL29" s="6"/>
      <c r="SPM29" s="6"/>
      <c r="SPN29" s="6"/>
      <c r="SPO29" s="6"/>
      <c r="SPP29" s="6"/>
      <c r="SPQ29" s="6"/>
      <c r="SPR29" s="6"/>
      <c r="SPS29" s="6"/>
      <c r="SPT29" s="6"/>
      <c r="SPU29" s="6"/>
      <c r="SPV29" s="6"/>
      <c r="SPW29" s="6"/>
      <c r="SPX29" s="6"/>
      <c r="SPY29" s="6"/>
      <c r="SPZ29" s="6"/>
      <c r="SQA29" s="6"/>
      <c r="SQB29" s="6"/>
      <c r="SQC29" s="6"/>
      <c r="SQD29" s="6"/>
      <c r="SQE29" s="6"/>
      <c r="SQF29" s="6"/>
      <c r="SQG29" s="6"/>
      <c r="SQH29" s="6"/>
      <c r="SQI29" s="6"/>
      <c r="SQJ29" s="6"/>
      <c r="SQK29" s="6"/>
      <c r="SQL29" s="6"/>
      <c r="SQM29" s="6"/>
      <c r="SQN29" s="6"/>
      <c r="SQO29" s="6"/>
      <c r="SQP29" s="6"/>
      <c r="SQQ29" s="6"/>
      <c r="SQR29" s="6"/>
      <c r="SQS29" s="6"/>
      <c r="SQT29" s="6"/>
      <c r="SQU29" s="6"/>
      <c r="SQV29" s="6"/>
      <c r="SQW29" s="6"/>
      <c r="SQX29" s="6"/>
      <c r="SQY29" s="6"/>
      <c r="SQZ29" s="6"/>
      <c r="SRA29" s="6"/>
      <c r="SRB29" s="6"/>
      <c r="SRC29" s="6"/>
      <c r="SRD29" s="6"/>
      <c r="SRE29" s="6"/>
      <c r="SRF29" s="6"/>
      <c r="SRG29" s="6"/>
      <c r="SRH29" s="6"/>
      <c r="SRI29" s="6"/>
      <c r="SRJ29" s="6"/>
      <c r="SRK29" s="6"/>
      <c r="SRL29" s="6"/>
      <c r="SRM29" s="6"/>
      <c r="SRN29" s="6"/>
      <c r="SRO29" s="6"/>
      <c r="SRP29" s="6"/>
      <c r="SRQ29" s="6"/>
      <c r="SRR29" s="6"/>
      <c r="SRS29" s="6"/>
      <c r="SRT29" s="6"/>
      <c r="SRU29" s="6"/>
      <c r="SRV29" s="6"/>
      <c r="SRW29" s="6"/>
      <c r="SRX29" s="6"/>
      <c r="SRY29" s="6"/>
      <c r="SRZ29" s="6"/>
      <c r="SSA29" s="6"/>
      <c r="SSB29" s="6"/>
      <c r="SSC29" s="6"/>
      <c r="SSD29" s="6"/>
      <c r="SSE29" s="6"/>
      <c r="SSF29" s="6"/>
      <c r="SSG29" s="6"/>
      <c r="SSH29" s="6"/>
      <c r="SSI29" s="6"/>
      <c r="SSJ29" s="6"/>
      <c r="SSK29" s="6"/>
      <c r="SSL29" s="6"/>
      <c r="SSM29" s="6"/>
      <c r="SSN29" s="6"/>
      <c r="SSO29" s="6"/>
      <c r="SSP29" s="6"/>
      <c r="SSQ29" s="6"/>
      <c r="SSR29" s="6"/>
      <c r="SSS29" s="6"/>
      <c r="SST29" s="6"/>
      <c r="SSU29" s="6"/>
      <c r="SSV29" s="6"/>
      <c r="SSW29" s="6"/>
      <c r="SSX29" s="6"/>
      <c r="SSY29" s="6"/>
      <c r="SSZ29" s="6"/>
      <c r="STA29" s="6"/>
      <c r="STB29" s="6"/>
      <c r="STC29" s="6"/>
      <c r="STD29" s="6"/>
      <c r="STE29" s="6"/>
      <c r="STF29" s="6"/>
      <c r="STG29" s="6"/>
      <c r="STH29" s="6"/>
      <c r="STI29" s="6"/>
      <c r="STJ29" s="6"/>
      <c r="STK29" s="6"/>
      <c r="STL29" s="6"/>
      <c r="STM29" s="6"/>
      <c r="STN29" s="6"/>
      <c r="STO29" s="6"/>
      <c r="STP29" s="6"/>
      <c r="STQ29" s="6"/>
      <c r="STR29" s="6"/>
      <c r="STS29" s="6"/>
      <c r="STT29" s="6"/>
      <c r="STU29" s="6"/>
      <c r="STV29" s="6"/>
      <c r="STW29" s="6"/>
      <c r="STX29" s="6"/>
      <c r="STY29" s="6"/>
      <c r="STZ29" s="6"/>
      <c r="SUA29" s="6"/>
      <c r="SUB29" s="6"/>
      <c r="SUC29" s="6"/>
      <c r="SUD29" s="6"/>
      <c r="SUE29" s="6"/>
      <c r="SUF29" s="6"/>
      <c r="SUG29" s="6"/>
      <c r="SUH29" s="6"/>
      <c r="SUI29" s="6"/>
      <c r="SUJ29" s="6"/>
      <c r="SUK29" s="6"/>
      <c r="SUL29" s="6"/>
      <c r="SUM29" s="6"/>
      <c r="SUN29" s="6"/>
      <c r="SUO29" s="6"/>
      <c r="SUP29" s="6"/>
      <c r="SUQ29" s="6"/>
      <c r="SUR29" s="6"/>
      <c r="SUS29" s="6"/>
      <c r="SUT29" s="6"/>
      <c r="SUU29" s="6"/>
      <c r="SUV29" s="6"/>
      <c r="SUW29" s="6"/>
      <c r="SUX29" s="6"/>
      <c r="SUY29" s="6"/>
      <c r="SUZ29" s="6"/>
      <c r="SVA29" s="6"/>
      <c r="SVB29" s="6"/>
      <c r="SVC29" s="6"/>
      <c r="SVD29" s="6"/>
      <c r="SVE29" s="6"/>
      <c r="SVF29" s="6"/>
      <c r="SVG29" s="6"/>
      <c r="SVH29" s="6"/>
      <c r="SVI29" s="6"/>
      <c r="SVJ29" s="6"/>
      <c r="SVK29" s="6"/>
      <c r="SVL29" s="6"/>
      <c r="SVM29" s="6"/>
      <c r="SVN29" s="6"/>
      <c r="SVO29" s="6"/>
      <c r="SVP29" s="6"/>
      <c r="SVQ29" s="6"/>
      <c r="SVR29" s="6"/>
      <c r="SVS29" s="6"/>
      <c r="SVT29" s="6"/>
      <c r="SVU29" s="6"/>
      <c r="SVV29" s="6"/>
      <c r="SVW29" s="6"/>
      <c r="SVX29" s="6"/>
      <c r="SVY29" s="6"/>
      <c r="SVZ29" s="6"/>
      <c r="SWA29" s="6"/>
      <c r="SWB29" s="6"/>
      <c r="SWC29" s="6"/>
      <c r="SWD29" s="6"/>
      <c r="SWE29" s="6"/>
      <c r="SWF29" s="6"/>
      <c r="SWG29" s="6"/>
      <c r="SWH29" s="6"/>
      <c r="SWI29" s="6"/>
      <c r="SWJ29" s="6"/>
      <c r="SWK29" s="6"/>
      <c r="SWL29" s="6"/>
      <c r="SWM29" s="6"/>
      <c r="SWN29" s="6"/>
      <c r="SWO29" s="6"/>
      <c r="SWP29" s="6"/>
      <c r="SWQ29" s="6"/>
      <c r="SWR29" s="6"/>
      <c r="SWS29" s="6"/>
      <c r="SWT29" s="6"/>
      <c r="SWU29" s="6"/>
      <c r="SWV29" s="6"/>
      <c r="SWW29" s="6"/>
      <c r="SWX29" s="6"/>
      <c r="SWY29" s="6"/>
      <c r="SWZ29" s="6"/>
      <c r="SXA29" s="6"/>
      <c r="SXB29" s="6"/>
      <c r="SXC29" s="6"/>
      <c r="SXD29" s="6"/>
      <c r="SXE29" s="6"/>
      <c r="SXF29" s="6"/>
      <c r="SXG29" s="6"/>
      <c r="SXH29" s="6"/>
      <c r="SXI29" s="6"/>
      <c r="SXJ29" s="6"/>
      <c r="SXK29" s="6"/>
      <c r="SXL29" s="6"/>
      <c r="SXM29" s="6"/>
      <c r="SXN29" s="6"/>
      <c r="SXO29" s="6"/>
      <c r="SXP29" s="6"/>
      <c r="SXQ29" s="6"/>
      <c r="SXR29" s="6"/>
      <c r="SXS29" s="6"/>
      <c r="SXT29" s="6"/>
      <c r="SXU29" s="6"/>
      <c r="SXV29" s="6"/>
      <c r="SXW29" s="6"/>
      <c r="SXX29" s="6"/>
      <c r="SXY29" s="6"/>
      <c r="SXZ29" s="6"/>
      <c r="SYA29" s="6"/>
      <c r="SYB29" s="6"/>
      <c r="SYC29" s="6"/>
      <c r="SYD29" s="6"/>
      <c r="SYE29" s="6"/>
      <c r="SYF29" s="6"/>
      <c r="SYG29" s="6"/>
      <c r="SYH29" s="6"/>
      <c r="SYI29" s="6"/>
      <c r="SYJ29" s="6"/>
      <c r="SYK29" s="6"/>
      <c r="SYL29" s="6"/>
      <c r="SYM29" s="6"/>
      <c r="SYN29" s="6"/>
      <c r="SYO29" s="6"/>
      <c r="SYP29" s="6"/>
      <c r="SYQ29" s="6"/>
      <c r="SYR29" s="6"/>
      <c r="SYS29" s="6"/>
      <c r="SYT29" s="6"/>
      <c r="SYU29" s="6"/>
      <c r="SYV29" s="6"/>
      <c r="SYW29" s="6"/>
      <c r="SYX29" s="6"/>
      <c r="SYY29" s="6"/>
      <c r="SYZ29" s="6"/>
      <c r="SZA29" s="6"/>
      <c r="SZB29" s="6"/>
      <c r="SZC29" s="6"/>
      <c r="SZD29" s="6"/>
      <c r="SZE29" s="6"/>
      <c r="SZF29" s="6"/>
      <c r="SZG29" s="6"/>
      <c r="SZH29" s="6"/>
      <c r="SZI29" s="6"/>
      <c r="SZJ29" s="6"/>
      <c r="SZK29" s="6"/>
      <c r="SZL29" s="6"/>
      <c r="SZM29" s="6"/>
      <c r="SZN29" s="6"/>
      <c r="SZO29" s="6"/>
      <c r="SZP29" s="6"/>
      <c r="SZQ29" s="6"/>
      <c r="SZR29" s="6"/>
      <c r="SZS29" s="6"/>
      <c r="SZT29" s="6"/>
      <c r="SZU29" s="6"/>
      <c r="SZV29" s="6"/>
      <c r="SZW29" s="6"/>
      <c r="SZX29" s="6"/>
      <c r="SZY29" s="6"/>
      <c r="SZZ29" s="6"/>
      <c r="TAA29" s="6"/>
      <c r="TAB29" s="6"/>
      <c r="TAC29" s="6"/>
      <c r="TAD29" s="6"/>
      <c r="TAE29" s="6"/>
      <c r="TAF29" s="6"/>
      <c r="TAG29" s="6"/>
      <c r="TAH29" s="6"/>
      <c r="TAI29" s="6"/>
      <c r="TAJ29" s="6"/>
      <c r="TAK29" s="6"/>
      <c r="TAL29" s="6"/>
      <c r="TAM29" s="6"/>
      <c r="TAN29" s="6"/>
      <c r="TAO29" s="6"/>
      <c r="TAP29" s="6"/>
      <c r="TAQ29" s="6"/>
      <c r="TAR29" s="6"/>
      <c r="TAS29" s="6"/>
      <c r="TAT29" s="6"/>
      <c r="TAU29" s="6"/>
      <c r="TAV29" s="6"/>
      <c r="TAW29" s="6"/>
      <c r="TAX29" s="6"/>
      <c r="TAY29" s="6"/>
      <c r="TAZ29" s="6"/>
      <c r="TBA29" s="6"/>
      <c r="TBB29" s="6"/>
      <c r="TBC29" s="6"/>
      <c r="TBD29" s="6"/>
      <c r="TBE29" s="6"/>
      <c r="TBF29" s="6"/>
      <c r="TBG29" s="6"/>
      <c r="TBH29" s="6"/>
      <c r="TBI29" s="6"/>
      <c r="TBJ29" s="6"/>
      <c r="TBK29" s="6"/>
      <c r="TBL29" s="6"/>
      <c r="TBM29" s="6"/>
      <c r="TBN29" s="6"/>
      <c r="TBO29" s="6"/>
      <c r="TBP29" s="6"/>
      <c r="TBQ29" s="6"/>
      <c r="TBR29" s="6"/>
      <c r="TBS29" s="6"/>
      <c r="TBT29" s="6"/>
      <c r="TBU29" s="6"/>
      <c r="TBV29" s="6"/>
      <c r="TBW29" s="6"/>
      <c r="TBX29" s="6"/>
      <c r="TBY29" s="6"/>
      <c r="TBZ29" s="6"/>
      <c r="TCA29" s="6"/>
      <c r="TCB29" s="6"/>
      <c r="TCC29" s="6"/>
      <c r="TCD29" s="6"/>
      <c r="TCE29" s="6"/>
      <c r="TCF29" s="6"/>
      <c r="TCG29" s="6"/>
      <c r="TCH29" s="6"/>
      <c r="TCI29" s="6"/>
      <c r="TCJ29" s="6"/>
      <c r="TCK29" s="6"/>
      <c r="TCL29" s="6"/>
      <c r="TCM29" s="6"/>
      <c r="TCN29" s="6"/>
      <c r="TCO29" s="6"/>
      <c r="TCP29" s="6"/>
      <c r="TCQ29" s="6"/>
      <c r="TCR29" s="6"/>
      <c r="TCS29" s="6"/>
      <c r="TCT29" s="6"/>
      <c r="TCU29" s="6"/>
      <c r="TCV29" s="6"/>
      <c r="TCW29" s="6"/>
      <c r="TCX29" s="6"/>
      <c r="TCY29" s="6"/>
      <c r="TCZ29" s="6"/>
      <c r="TDA29" s="6"/>
      <c r="TDB29" s="6"/>
      <c r="TDC29" s="6"/>
      <c r="TDD29" s="6"/>
      <c r="TDE29" s="6"/>
      <c r="TDF29" s="6"/>
      <c r="TDG29" s="6"/>
      <c r="TDH29" s="6"/>
      <c r="TDI29" s="6"/>
      <c r="TDJ29" s="6"/>
      <c r="TDK29" s="6"/>
      <c r="TDL29" s="6"/>
      <c r="TDM29" s="6"/>
      <c r="TDN29" s="6"/>
      <c r="TDO29" s="6"/>
      <c r="TDP29" s="6"/>
      <c r="TDQ29" s="6"/>
      <c r="TDR29" s="6"/>
      <c r="TDS29" s="6"/>
      <c r="TDT29" s="6"/>
      <c r="TDU29" s="6"/>
      <c r="TDV29" s="6"/>
      <c r="TDW29" s="6"/>
      <c r="TDX29" s="6"/>
      <c r="TDY29" s="6"/>
      <c r="TDZ29" s="6"/>
      <c r="TEA29" s="6"/>
      <c r="TEB29" s="6"/>
      <c r="TEC29" s="6"/>
      <c r="TED29" s="6"/>
      <c r="TEE29" s="6"/>
      <c r="TEF29" s="6"/>
      <c r="TEG29" s="6"/>
      <c r="TEH29" s="6"/>
      <c r="TEI29" s="6"/>
      <c r="TEJ29" s="6"/>
      <c r="TEK29" s="6"/>
      <c r="TEL29" s="6"/>
      <c r="TEM29" s="6"/>
      <c r="TEN29" s="6"/>
      <c r="TEO29" s="6"/>
      <c r="TEP29" s="6"/>
      <c r="TEQ29" s="6"/>
      <c r="TER29" s="6"/>
      <c r="TES29" s="6"/>
      <c r="TET29" s="6"/>
      <c r="TEU29" s="6"/>
      <c r="TEV29" s="6"/>
      <c r="TEW29" s="6"/>
      <c r="TEX29" s="6"/>
      <c r="TEY29" s="6"/>
      <c r="TEZ29" s="6"/>
      <c r="TFA29" s="6"/>
      <c r="TFB29" s="6"/>
      <c r="TFC29" s="6"/>
      <c r="TFD29" s="6"/>
      <c r="TFE29" s="6"/>
      <c r="TFF29" s="6"/>
      <c r="TFG29" s="6"/>
      <c r="TFH29" s="6"/>
      <c r="TFI29" s="6"/>
      <c r="TFJ29" s="6"/>
      <c r="TFK29" s="6"/>
      <c r="TFL29" s="6"/>
      <c r="TFM29" s="6"/>
      <c r="TFN29" s="6"/>
      <c r="TFO29" s="6"/>
      <c r="TFP29" s="6"/>
      <c r="TFQ29" s="6"/>
      <c r="TFR29" s="6"/>
      <c r="TFS29" s="6"/>
      <c r="TFT29" s="6"/>
      <c r="TFU29" s="6"/>
      <c r="TFV29" s="6"/>
      <c r="TFW29" s="6"/>
      <c r="TFX29" s="6"/>
      <c r="TFY29" s="6"/>
      <c r="TFZ29" s="6"/>
      <c r="TGA29" s="6"/>
      <c r="TGB29" s="6"/>
      <c r="TGC29" s="6"/>
      <c r="TGD29" s="6"/>
      <c r="TGE29" s="6"/>
      <c r="TGF29" s="6"/>
      <c r="TGG29" s="6"/>
      <c r="TGH29" s="6"/>
      <c r="TGI29" s="6"/>
      <c r="TGJ29" s="6"/>
      <c r="TGK29" s="6"/>
      <c r="TGL29" s="6"/>
      <c r="TGM29" s="6"/>
      <c r="TGN29" s="6"/>
      <c r="TGO29" s="6"/>
      <c r="TGP29" s="6"/>
      <c r="TGQ29" s="6"/>
      <c r="TGR29" s="6"/>
      <c r="TGS29" s="6"/>
      <c r="TGT29" s="6"/>
      <c r="TGU29" s="6"/>
      <c r="TGV29" s="6"/>
      <c r="TGW29" s="6"/>
      <c r="TGX29" s="6"/>
      <c r="TGY29" s="6"/>
      <c r="TGZ29" s="6"/>
      <c r="THA29" s="6"/>
      <c r="THB29" s="6"/>
      <c r="THC29" s="6"/>
      <c r="THD29" s="6"/>
      <c r="THE29" s="6"/>
      <c r="THF29" s="6"/>
      <c r="THG29" s="6"/>
      <c r="THH29" s="6"/>
      <c r="THI29" s="6"/>
      <c r="THJ29" s="6"/>
      <c r="THK29" s="6"/>
      <c r="THL29" s="6"/>
      <c r="THM29" s="6"/>
      <c r="THN29" s="6"/>
      <c r="THO29" s="6"/>
      <c r="THP29" s="6"/>
      <c r="THQ29" s="6"/>
      <c r="THR29" s="6"/>
      <c r="THS29" s="6"/>
      <c r="THT29" s="6"/>
      <c r="THU29" s="6"/>
      <c r="THV29" s="6"/>
      <c r="THW29" s="6"/>
      <c r="THX29" s="6"/>
      <c r="THY29" s="6"/>
      <c r="THZ29" s="6"/>
      <c r="TIA29" s="6"/>
      <c r="TIB29" s="6"/>
      <c r="TIC29" s="6"/>
      <c r="TID29" s="6"/>
      <c r="TIE29" s="6"/>
      <c r="TIF29" s="6"/>
      <c r="TIG29" s="6"/>
      <c r="TIH29" s="6"/>
      <c r="TII29" s="6"/>
      <c r="TIJ29" s="6"/>
      <c r="TIK29" s="6"/>
      <c r="TIL29" s="6"/>
      <c r="TIM29" s="6"/>
      <c r="TIN29" s="6"/>
      <c r="TIO29" s="6"/>
      <c r="TIP29" s="6"/>
      <c r="TIQ29" s="6"/>
      <c r="TIR29" s="6"/>
      <c r="TIS29" s="6"/>
      <c r="TIT29" s="6"/>
      <c r="TIU29" s="6"/>
      <c r="TIV29" s="6"/>
      <c r="TIW29" s="6"/>
      <c r="TIX29" s="6"/>
      <c r="TIY29" s="6"/>
      <c r="TIZ29" s="6"/>
      <c r="TJA29" s="6"/>
      <c r="TJB29" s="6"/>
      <c r="TJC29" s="6"/>
      <c r="TJD29" s="6"/>
      <c r="TJE29" s="6"/>
      <c r="TJF29" s="6"/>
      <c r="TJG29" s="6"/>
      <c r="TJH29" s="6"/>
      <c r="TJI29" s="6"/>
      <c r="TJJ29" s="6"/>
      <c r="TJK29" s="6"/>
      <c r="TJL29" s="6"/>
      <c r="TJM29" s="6"/>
      <c r="TJN29" s="6"/>
      <c r="TJO29" s="6"/>
      <c r="TJP29" s="6"/>
      <c r="TJQ29" s="6"/>
      <c r="TJR29" s="6"/>
      <c r="TJS29" s="6"/>
      <c r="TJT29" s="6"/>
      <c r="TJU29" s="6"/>
      <c r="TJV29" s="6"/>
      <c r="TJW29" s="6"/>
      <c r="TJX29" s="6"/>
      <c r="TJY29" s="6"/>
      <c r="TJZ29" s="6"/>
      <c r="TKA29" s="6"/>
      <c r="TKB29" s="6"/>
      <c r="TKC29" s="6"/>
      <c r="TKD29" s="6"/>
      <c r="TKE29" s="6"/>
      <c r="TKF29" s="6"/>
      <c r="TKG29" s="6"/>
      <c r="TKH29" s="6"/>
      <c r="TKI29" s="6"/>
      <c r="TKJ29" s="6"/>
      <c r="TKK29" s="6"/>
      <c r="TKL29" s="6"/>
      <c r="TKM29" s="6"/>
      <c r="TKN29" s="6"/>
      <c r="TKO29" s="6"/>
      <c r="TKP29" s="6"/>
      <c r="TKQ29" s="6"/>
      <c r="TKR29" s="6"/>
      <c r="TKS29" s="6"/>
      <c r="TKT29" s="6"/>
      <c r="TKU29" s="6"/>
      <c r="TKV29" s="6"/>
      <c r="TKW29" s="6"/>
      <c r="TKX29" s="6"/>
      <c r="TKY29" s="6"/>
      <c r="TKZ29" s="6"/>
      <c r="TLA29" s="6"/>
      <c r="TLB29" s="6"/>
      <c r="TLC29" s="6"/>
      <c r="TLD29" s="6"/>
      <c r="TLE29" s="6"/>
      <c r="TLF29" s="6"/>
      <c r="TLG29" s="6"/>
      <c r="TLH29" s="6"/>
      <c r="TLI29" s="6"/>
      <c r="TLJ29" s="6"/>
      <c r="TLK29" s="6"/>
      <c r="TLL29" s="6"/>
      <c r="TLM29" s="6"/>
      <c r="TLN29" s="6"/>
      <c r="TLO29" s="6"/>
      <c r="TLP29" s="6"/>
      <c r="TLQ29" s="6"/>
      <c r="TLR29" s="6"/>
      <c r="TLS29" s="6"/>
      <c r="TLT29" s="6"/>
      <c r="TLU29" s="6"/>
      <c r="TLV29" s="6"/>
      <c r="TLW29" s="6"/>
      <c r="TLX29" s="6"/>
      <c r="TLY29" s="6"/>
      <c r="TLZ29" s="6"/>
      <c r="TMA29" s="6"/>
      <c r="TMB29" s="6"/>
      <c r="TMC29" s="6"/>
      <c r="TMD29" s="6"/>
      <c r="TME29" s="6"/>
      <c r="TMF29" s="6"/>
      <c r="TMG29" s="6"/>
      <c r="TMH29" s="6"/>
      <c r="TMI29" s="6"/>
      <c r="TMJ29" s="6"/>
      <c r="TMK29" s="6"/>
      <c r="TML29" s="6"/>
      <c r="TMM29" s="6"/>
      <c r="TMN29" s="6"/>
      <c r="TMO29" s="6"/>
      <c r="TMP29" s="6"/>
      <c r="TMQ29" s="6"/>
      <c r="TMR29" s="6"/>
      <c r="TMS29" s="6"/>
      <c r="TMT29" s="6"/>
      <c r="TMU29" s="6"/>
      <c r="TMV29" s="6"/>
      <c r="TMW29" s="6"/>
      <c r="TMX29" s="6"/>
      <c r="TMY29" s="6"/>
      <c r="TMZ29" s="6"/>
      <c r="TNA29" s="6"/>
      <c r="TNB29" s="6"/>
      <c r="TNC29" s="6"/>
      <c r="TND29" s="6"/>
      <c r="TNE29" s="6"/>
      <c r="TNF29" s="6"/>
      <c r="TNG29" s="6"/>
      <c r="TNH29" s="6"/>
      <c r="TNI29" s="6"/>
      <c r="TNJ29" s="6"/>
      <c r="TNK29" s="6"/>
      <c r="TNL29" s="6"/>
      <c r="TNM29" s="6"/>
      <c r="TNN29" s="6"/>
      <c r="TNO29" s="6"/>
      <c r="TNP29" s="6"/>
      <c r="TNQ29" s="6"/>
      <c r="TNR29" s="6"/>
      <c r="TNS29" s="6"/>
      <c r="TNT29" s="6"/>
      <c r="TNU29" s="6"/>
      <c r="TNV29" s="6"/>
      <c r="TNW29" s="6"/>
      <c r="TNX29" s="6"/>
      <c r="TNY29" s="6"/>
      <c r="TNZ29" s="6"/>
      <c r="TOA29" s="6"/>
      <c r="TOB29" s="6"/>
      <c r="TOC29" s="6"/>
      <c r="TOD29" s="6"/>
      <c r="TOE29" s="6"/>
      <c r="TOF29" s="6"/>
      <c r="TOG29" s="6"/>
      <c r="TOH29" s="6"/>
      <c r="TOI29" s="6"/>
      <c r="TOJ29" s="6"/>
      <c r="TOK29" s="6"/>
      <c r="TOL29" s="6"/>
      <c r="TOM29" s="6"/>
      <c r="TON29" s="6"/>
      <c r="TOO29" s="6"/>
      <c r="TOP29" s="6"/>
      <c r="TOQ29" s="6"/>
      <c r="TOR29" s="6"/>
      <c r="TOS29" s="6"/>
      <c r="TOT29" s="6"/>
      <c r="TOU29" s="6"/>
      <c r="TOV29" s="6"/>
      <c r="TOW29" s="6"/>
      <c r="TOX29" s="6"/>
      <c r="TOY29" s="6"/>
      <c r="TOZ29" s="6"/>
      <c r="TPA29" s="6"/>
      <c r="TPB29" s="6"/>
      <c r="TPC29" s="6"/>
      <c r="TPD29" s="6"/>
      <c r="TPE29" s="6"/>
      <c r="TPF29" s="6"/>
      <c r="TPG29" s="6"/>
      <c r="TPH29" s="6"/>
      <c r="TPI29" s="6"/>
      <c r="TPJ29" s="6"/>
      <c r="TPK29" s="6"/>
      <c r="TPL29" s="6"/>
      <c r="TPM29" s="6"/>
      <c r="TPN29" s="6"/>
      <c r="TPO29" s="6"/>
      <c r="TPP29" s="6"/>
      <c r="TPQ29" s="6"/>
      <c r="TPR29" s="6"/>
      <c r="TPS29" s="6"/>
      <c r="TPT29" s="6"/>
      <c r="TPU29" s="6"/>
      <c r="TPV29" s="6"/>
      <c r="TPW29" s="6"/>
      <c r="TPX29" s="6"/>
      <c r="TPY29" s="6"/>
      <c r="TPZ29" s="6"/>
      <c r="TQA29" s="6"/>
      <c r="TQB29" s="6"/>
      <c r="TQC29" s="6"/>
      <c r="TQD29" s="6"/>
      <c r="TQE29" s="6"/>
      <c r="TQF29" s="6"/>
      <c r="TQG29" s="6"/>
      <c r="TQH29" s="6"/>
      <c r="TQI29" s="6"/>
      <c r="TQJ29" s="6"/>
      <c r="TQK29" s="6"/>
      <c r="TQL29" s="6"/>
      <c r="TQM29" s="6"/>
      <c r="TQN29" s="6"/>
      <c r="TQO29" s="6"/>
      <c r="TQP29" s="6"/>
      <c r="TQQ29" s="6"/>
      <c r="TQR29" s="6"/>
      <c r="TQS29" s="6"/>
      <c r="TQT29" s="6"/>
      <c r="TQU29" s="6"/>
      <c r="TQV29" s="6"/>
      <c r="TQW29" s="6"/>
      <c r="TQX29" s="6"/>
      <c r="TQY29" s="6"/>
      <c r="TQZ29" s="6"/>
      <c r="TRA29" s="6"/>
      <c r="TRB29" s="6"/>
      <c r="TRC29" s="6"/>
      <c r="TRD29" s="6"/>
      <c r="TRE29" s="6"/>
      <c r="TRF29" s="6"/>
      <c r="TRG29" s="6"/>
      <c r="TRH29" s="6"/>
      <c r="TRI29" s="6"/>
      <c r="TRJ29" s="6"/>
      <c r="TRK29" s="6"/>
      <c r="TRL29" s="6"/>
      <c r="TRM29" s="6"/>
      <c r="TRN29" s="6"/>
      <c r="TRO29" s="6"/>
      <c r="TRP29" s="6"/>
      <c r="TRQ29" s="6"/>
      <c r="TRR29" s="6"/>
      <c r="TRS29" s="6"/>
      <c r="TRT29" s="6"/>
      <c r="TRU29" s="6"/>
      <c r="TRV29" s="6"/>
      <c r="TRW29" s="6"/>
      <c r="TRX29" s="6"/>
      <c r="TRY29" s="6"/>
      <c r="TRZ29" s="6"/>
      <c r="TSA29" s="6"/>
      <c r="TSB29" s="6"/>
      <c r="TSC29" s="6"/>
      <c r="TSD29" s="6"/>
      <c r="TSE29" s="6"/>
      <c r="TSF29" s="6"/>
      <c r="TSG29" s="6"/>
      <c r="TSH29" s="6"/>
      <c r="TSI29" s="6"/>
      <c r="TSJ29" s="6"/>
      <c r="TSK29" s="6"/>
      <c r="TSL29" s="6"/>
      <c r="TSM29" s="6"/>
      <c r="TSN29" s="6"/>
      <c r="TSO29" s="6"/>
      <c r="TSP29" s="6"/>
      <c r="TSQ29" s="6"/>
      <c r="TSR29" s="6"/>
      <c r="TSS29" s="6"/>
      <c r="TST29" s="6"/>
      <c r="TSU29" s="6"/>
      <c r="TSV29" s="6"/>
      <c r="TSW29" s="6"/>
      <c r="TSX29" s="6"/>
      <c r="TSY29" s="6"/>
      <c r="TSZ29" s="6"/>
      <c r="TTA29" s="6"/>
      <c r="TTB29" s="6"/>
      <c r="TTC29" s="6"/>
      <c r="TTD29" s="6"/>
      <c r="TTE29" s="6"/>
      <c r="TTF29" s="6"/>
      <c r="TTG29" s="6"/>
      <c r="TTH29" s="6"/>
      <c r="TTI29" s="6"/>
      <c r="TTJ29" s="6"/>
      <c r="TTK29" s="6"/>
      <c r="TTL29" s="6"/>
      <c r="TTM29" s="6"/>
      <c r="TTN29" s="6"/>
      <c r="TTO29" s="6"/>
      <c r="TTP29" s="6"/>
      <c r="TTQ29" s="6"/>
      <c r="TTR29" s="6"/>
      <c r="TTS29" s="6"/>
      <c r="TTT29" s="6"/>
      <c r="TTU29" s="6"/>
      <c r="TTV29" s="6"/>
      <c r="TTW29" s="6"/>
      <c r="TTX29" s="6"/>
      <c r="TTY29" s="6"/>
      <c r="TTZ29" s="6"/>
      <c r="TUA29" s="6"/>
      <c r="TUB29" s="6"/>
      <c r="TUC29" s="6"/>
      <c r="TUD29" s="6"/>
      <c r="TUE29" s="6"/>
      <c r="TUF29" s="6"/>
      <c r="TUG29" s="6"/>
      <c r="TUH29" s="6"/>
      <c r="TUI29" s="6"/>
      <c r="TUJ29" s="6"/>
      <c r="TUK29" s="6"/>
      <c r="TUL29" s="6"/>
      <c r="TUM29" s="6"/>
      <c r="TUN29" s="6"/>
      <c r="TUO29" s="6"/>
      <c r="TUP29" s="6"/>
      <c r="TUQ29" s="6"/>
      <c r="TUR29" s="6"/>
      <c r="TUS29" s="6"/>
      <c r="TUT29" s="6"/>
      <c r="TUU29" s="6"/>
      <c r="TUV29" s="6"/>
      <c r="TUW29" s="6"/>
      <c r="TUX29" s="6"/>
      <c r="TUY29" s="6"/>
      <c r="TUZ29" s="6"/>
      <c r="TVA29" s="6"/>
      <c r="TVB29" s="6"/>
      <c r="TVC29" s="6"/>
      <c r="TVD29" s="6"/>
      <c r="TVE29" s="6"/>
      <c r="TVF29" s="6"/>
      <c r="TVG29" s="6"/>
      <c r="TVH29" s="6"/>
      <c r="TVI29" s="6"/>
      <c r="TVJ29" s="6"/>
      <c r="TVK29" s="6"/>
      <c r="TVL29" s="6"/>
      <c r="TVM29" s="6"/>
      <c r="TVN29" s="6"/>
      <c r="TVO29" s="6"/>
      <c r="TVP29" s="6"/>
      <c r="TVQ29" s="6"/>
      <c r="TVR29" s="6"/>
      <c r="TVS29" s="6"/>
      <c r="TVT29" s="6"/>
      <c r="TVU29" s="6"/>
      <c r="TVV29" s="6"/>
      <c r="TVW29" s="6"/>
      <c r="TVX29" s="6"/>
      <c r="TVY29" s="6"/>
      <c r="TVZ29" s="6"/>
      <c r="TWA29" s="6"/>
      <c r="TWB29" s="6"/>
      <c r="TWC29" s="6"/>
      <c r="TWD29" s="6"/>
      <c r="TWE29" s="6"/>
      <c r="TWF29" s="6"/>
      <c r="TWG29" s="6"/>
      <c r="TWH29" s="6"/>
      <c r="TWI29" s="6"/>
      <c r="TWJ29" s="6"/>
      <c r="TWK29" s="6"/>
      <c r="TWL29" s="6"/>
      <c r="TWM29" s="6"/>
      <c r="TWN29" s="6"/>
      <c r="TWO29" s="6"/>
      <c r="TWP29" s="6"/>
      <c r="TWQ29" s="6"/>
      <c r="TWR29" s="6"/>
      <c r="TWS29" s="6"/>
      <c r="TWT29" s="6"/>
      <c r="TWU29" s="6"/>
      <c r="TWV29" s="6"/>
      <c r="TWW29" s="6"/>
      <c r="TWX29" s="6"/>
      <c r="TWY29" s="6"/>
      <c r="TWZ29" s="6"/>
      <c r="TXA29" s="6"/>
      <c r="TXB29" s="6"/>
      <c r="TXC29" s="6"/>
      <c r="TXD29" s="6"/>
      <c r="TXE29" s="6"/>
      <c r="TXF29" s="6"/>
      <c r="TXG29" s="6"/>
      <c r="TXH29" s="6"/>
      <c r="TXI29" s="6"/>
      <c r="TXJ29" s="6"/>
      <c r="TXK29" s="6"/>
      <c r="TXL29" s="6"/>
      <c r="TXM29" s="6"/>
      <c r="TXN29" s="6"/>
      <c r="TXO29" s="6"/>
      <c r="TXP29" s="6"/>
      <c r="TXQ29" s="6"/>
      <c r="TXR29" s="6"/>
      <c r="TXS29" s="6"/>
      <c r="TXT29" s="6"/>
      <c r="TXU29" s="6"/>
      <c r="TXV29" s="6"/>
      <c r="TXW29" s="6"/>
      <c r="TXX29" s="6"/>
      <c r="TXY29" s="6"/>
      <c r="TXZ29" s="6"/>
      <c r="TYA29" s="6"/>
      <c r="TYB29" s="6"/>
      <c r="TYC29" s="6"/>
      <c r="TYD29" s="6"/>
      <c r="TYE29" s="6"/>
      <c r="TYF29" s="6"/>
      <c r="TYG29" s="6"/>
      <c r="TYH29" s="6"/>
      <c r="TYI29" s="6"/>
      <c r="TYJ29" s="6"/>
      <c r="TYK29" s="6"/>
      <c r="TYL29" s="6"/>
      <c r="TYM29" s="6"/>
      <c r="TYN29" s="6"/>
      <c r="TYO29" s="6"/>
      <c r="TYP29" s="6"/>
      <c r="TYQ29" s="6"/>
      <c r="TYR29" s="6"/>
      <c r="TYS29" s="6"/>
      <c r="TYT29" s="6"/>
      <c r="TYU29" s="6"/>
      <c r="TYV29" s="6"/>
      <c r="TYW29" s="6"/>
      <c r="TYX29" s="6"/>
      <c r="TYY29" s="6"/>
      <c r="TYZ29" s="6"/>
      <c r="TZA29" s="6"/>
      <c r="TZB29" s="6"/>
      <c r="TZC29" s="6"/>
      <c r="TZD29" s="6"/>
      <c r="TZE29" s="6"/>
      <c r="TZF29" s="6"/>
      <c r="TZG29" s="6"/>
      <c r="TZH29" s="6"/>
      <c r="TZI29" s="6"/>
      <c r="TZJ29" s="6"/>
      <c r="TZK29" s="6"/>
      <c r="TZL29" s="6"/>
      <c r="TZM29" s="6"/>
      <c r="TZN29" s="6"/>
      <c r="TZO29" s="6"/>
      <c r="TZP29" s="6"/>
      <c r="TZQ29" s="6"/>
      <c r="TZR29" s="6"/>
      <c r="TZS29" s="6"/>
      <c r="TZT29" s="6"/>
      <c r="TZU29" s="6"/>
      <c r="TZV29" s="6"/>
      <c r="TZW29" s="6"/>
      <c r="TZX29" s="6"/>
      <c r="TZY29" s="6"/>
      <c r="TZZ29" s="6"/>
      <c r="UAA29" s="6"/>
      <c r="UAB29" s="6"/>
      <c r="UAC29" s="6"/>
      <c r="UAD29" s="6"/>
      <c r="UAE29" s="6"/>
      <c r="UAF29" s="6"/>
      <c r="UAG29" s="6"/>
      <c r="UAH29" s="6"/>
      <c r="UAI29" s="6"/>
      <c r="UAJ29" s="6"/>
      <c r="UAK29" s="6"/>
      <c r="UAL29" s="6"/>
      <c r="UAM29" s="6"/>
      <c r="UAN29" s="6"/>
      <c r="UAO29" s="6"/>
      <c r="UAP29" s="6"/>
      <c r="UAQ29" s="6"/>
      <c r="UAR29" s="6"/>
      <c r="UAS29" s="6"/>
      <c r="UAT29" s="6"/>
      <c r="UAU29" s="6"/>
      <c r="UAV29" s="6"/>
      <c r="UAW29" s="6"/>
      <c r="UAX29" s="6"/>
      <c r="UAY29" s="6"/>
      <c r="UAZ29" s="6"/>
      <c r="UBA29" s="6"/>
      <c r="UBB29" s="6"/>
      <c r="UBC29" s="6"/>
      <c r="UBD29" s="6"/>
      <c r="UBE29" s="6"/>
      <c r="UBF29" s="6"/>
      <c r="UBG29" s="6"/>
      <c r="UBH29" s="6"/>
      <c r="UBI29" s="6"/>
      <c r="UBJ29" s="6"/>
      <c r="UBK29" s="6"/>
      <c r="UBL29" s="6"/>
      <c r="UBM29" s="6"/>
      <c r="UBN29" s="6"/>
      <c r="UBO29" s="6"/>
      <c r="UBP29" s="6"/>
      <c r="UBQ29" s="6"/>
      <c r="UBR29" s="6"/>
      <c r="UBS29" s="6"/>
      <c r="UBT29" s="6"/>
      <c r="UBU29" s="6"/>
      <c r="UBV29" s="6"/>
      <c r="UBW29" s="6"/>
      <c r="UBX29" s="6"/>
      <c r="UBY29" s="6"/>
      <c r="UBZ29" s="6"/>
      <c r="UCA29" s="6"/>
      <c r="UCB29" s="6"/>
      <c r="UCC29" s="6"/>
      <c r="UCD29" s="6"/>
      <c r="UCE29" s="6"/>
      <c r="UCF29" s="6"/>
      <c r="UCG29" s="6"/>
      <c r="UCH29" s="6"/>
      <c r="UCI29" s="6"/>
      <c r="UCJ29" s="6"/>
      <c r="UCK29" s="6"/>
      <c r="UCL29" s="6"/>
      <c r="UCM29" s="6"/>
      <c r="UCN29" s="6"/>
      <c r="UCO29" s="6"/>
      <c r="UCP29" s="6"/>
      <c r="UCQ29" s="6"/>
      <c r="UCR29" s="6"/>
      <c r="UCS29" s="6"/>
      <c r="UCT29" s="6"/>
      <c r="UCU29" s="6"/>
      <c r="UCV29" s="6"/>
      <c r="UCW29" s="6"/>
      <c r="UCX29" s="6"/>
      <c r="UCY29" s="6"/>
      <c r="UCZ29" s="6"/>
      <c r="UDA29" s="6"/>
      <c r="UDB29" s="6"/>
      <c r="UDC29" s="6"/>
      <c r="UDD29" s="6"/>
      <c r="UDE29" s="6"/>
      <c r="UDF29" s="6"/>
      <c r="UDG29" s="6"/>
      <c r="UDH29" s="6"/>
      <c r="UDI29" s="6"/>
      <c r="UDJ29" s="6"/>
      <c r="UDK29" s="6"/>
      <c r="UDL29" s="6"/>
      <c r="UDM29" s="6"/>
      <c r="UDN29" s="6"/>
      <c r="UDO29" s="6"/>
      <c r="UDP29" s="6"/>
      <c r="UDQ29" s="6"/>
      <c r="UDR29" s="6"/>
      <c r="UDS29" s="6"/>
      <c r="UDT29" s="6"/>
      <c r="UDU29" s="6"/>
      <c r="UDV29" s="6"/>
      <c r="UDW29" s="6"/>
      <c r="UDX29" s="6"/>
      <c r="UDY29" s="6"/>
      <c r="UDZ29" s="6"/>
      <c r="UEA29" s="6"/>
      <c r="UEB29" s="6"/>
      <c r="UEC29" s="6"/>
      <c r="UED29" s="6"/>
      <c r="UEE29" s="6"/>
      <c r="UEF29" s="6"/>
      <c r="UEG29" s="6"/>
      <c r="UEH29" s="6"/>
      <c r="UEI29" s="6"/>
      <c r="UEJ29" s="6"/>
      <c r="UEK29" s="6"/>
      <c r="UEL29" s="6"/>
      <c r="UEM29" s="6"/>
      <c r="UEN29" s="6"/>
      <c r="UEO29" s="6"/>
      <c r="UEP29" s="6"/>
      <c r="UEQ29" s="6"/>
      <c r="UER29" s="6"/>
      <c r="UES29" s="6"/>
      <c r="UET29" s="6"/>
      <c r="UEU29" s="6"/>
      <c r="UEV29" s="6"/>
      <c r="UEW29" s="6"/>
      <c r="UEX29" s="6"/>
      <c r="UEY29" s="6"/>
      <c r="UEZ29" s="6"/>
      <c r="UFA29" s="6"/>
      <c r="UFB29" s="6"/>
      <c r="UFC29" s="6"/>
      <c r="UFD29" s="6"/>
      <c r="UFE29" s="6"/>
      <c r="UFF29" s="6"/>
      <c r="UFG29" s="6"/>
      <c r="UFH29" s="6"/>
      <c r="UFI29" s="6"/>
      <c r="UFJ29" s="6"/>
      <c r="UFK29" s="6"/>
      <c r="UFL29" s="6"/>
      <c r="UFM29" s="6"/>
      <c r="UFN29" s="6"/>
      <c r="UFO29" s="6"/>
      <c r="UFP29" s="6"/>
      <c r="UFQ29" s="6"/>
      <c r="UFR29" s="6"/>
      <c r="UFS29" s="6"/>
      <c r="UFT29" s="6"/>
      <c r="UFU29" s="6"/>
      <c r="UFV29" s="6"/>
      <c r="UFW29" s="6"/>
      <c r="UFX29" s="6"/>
      <c r="UFY29" s="6"/>
      <c r="UFZ29" s="6"/>
      <c r="UGA29" s="6"/>
      <c r="UGB29" s="6"/>
      <c r="UGC29" s="6"/>
      <c r="UGD29" s="6"/>
      <c r="UGE29" s="6"/>
      <c r="UGF29" s="6"/>
      <c r="UGG29" s="6"/>
      <c r="UGH29" s="6"/>
      <c r="UGI29" s="6"/>
      <c r="UGJ29" s="6"/>
      <c r="UGK29" s="6"/>
      <c r="UGL29" s="6"/>
      <c r="UGM29" s="6"/>
      <c r="UGN29" s="6"/>
      <c r="UGO29" s="6"/>
      <c r="UGP29" s="6"/>
      <c r="UGQ29" s="6"/>
      <c r="UGR29" s="6"/>
      <c r="UGS29" s="6"/>
      <c r="UGT29" s="6"/>
      <c r="UGU29" s="6"/>
      <c r="UGV29" s="6"/>
      <c r="UGW29" s="6"/>
      <c r="UGX29" s="6"/>
      <c r="UGY29" s="6"/>
      <c r="UGZ29" s="6"/>
      <c r="UHA29" s="6"/>
      <c r="UHB29" s="6"/>
      <c r="UHC29" s="6"/>
      <c r="UHD29" s="6"/>
      <c r="UHE29" s="6"/>
      <c r="UHF29" s="6"/>
      <c r="UHG29" s="6"/>
      <c r="UHH29" s="6"/>
      <c r="UHI29" s="6"/>
      <c r="UHJ29" s="6"/>
      <c r="UHK29" s="6"/>
      <c r="UHL29" s="6"/>
      <c r="UHM29" s="6"/>
      <c r="UHN29" s="6"/>
      <c r="UHO29" s="6"/>
      <c r="UHP29" s="6"/>
      <c r="UHQ29" s="6"/>
      <c r="UHR29" s="6"/>
      <c r="UHS29" s="6"/>
      <c r="UHT29" s="6"/>
      <c r="UHU29" s="6"/>
      <c r="UHV29" s="6"/>
      <c r="UHW29" s="6"/>
      <c r="UHX29" s="6"/>
      <c r="UHY29" s="6"/>
      <c r="UHZ29" s="6"/>
      <c r="UIA29" s="6"/>
      <c r="UIB29" s="6"/>
      <c r="UIC29" s="6"/>
      <c r="UID29" s="6"/>
      <c r="UIE29" s="6"/>
      <c r="UIF29" s="6"/>
      <c r="UIG29" s="6"/>
      <c r="UIH29" s="6"/>
      <c r="UII29" s="6"/>
      <c r="UIJ29" s="6"/>
      <c r="UIK29" s="6"/>
      <c r="UIL29" s="6"/>
      <c r="UIM29" s="6"/>
      <c r="UIN29" s="6"/>
      <c r="UIO29" s="6"/>
      <c r="UIP29" s="6"/>
      <c r="UIQ29" s="6"/>
      <c r="UIR29" s="6"/>
      <c r="UIS29" s="6"/>
      <c r="UIT29" s="6"/>
      <c r="UIU29" s="6"/>
      <c r="UIV29" s="6"/>
      <c r="UIW29" s="6"/>
      <c r="UIX29" s="6"/>
      <c r="UIY29" s="6"/>
      <c r="UIZ29" s="6"/>
      <c r="UJA29" s="6"/>
      <c r="UJB29" s="6"/>
      <c r="UJC29" s="6"/>
      <c r="UJD29" s="6"/>
      <c r="UJE29" s="6"/>
      <c r="UJF29" s="6"/>
      <c r="UJG29" s="6"/>
      <c r="UJH29" s="6"/>
      <c r="UJI29" s="6"/>
      <c r="UJJ29" s="6"/>
      <c r="UJK29" s="6"/>
      <c r="UJL29" s="6"/>
      <c r="UJM29" s="6"/>
      <c r="UJN29" s="6"/>
      <c r="UJO29" s="6"/>
      <c r="UJP29" s="6"/>
      <c r="UJQ29" s="6"/>
      <c r="UJR29" s="6"/>
      <c r="UJS29" s="6"/>
      <c r="UJT29" s="6"/>
      <c r="UJU29" s="6"/>
      <c r="UJV29" s="6"/>
      <c r="UJW29" s="6"/>
      <c r="UJX29" s="6"/>
      <c r="UJY29" s="6"/>
      <c r="UJZ29" s="6"/>
      <c r="UKA29" s="6"/>
      <c r="UKB29" s="6"/>
      <c r="UKC29" s="6"/>
      <c r="UKD29" s="6"/>
      <c r="UKE29" s="6"/>
      <c r="UKF29" s="6"/>
      <c r="UKG29" s="6"/>
      <c r="UKH29" s="6"/>
      <c r="UKI29" s="6"/>
      <c r="UKJ29" s="6"/>
      <c r="UKK29" s="6"/>
      <c r="UKL29" s="6"/>
      <c r="UKM29" s="6"/>
      <c r="UKN29" s="6"/>
      <c r="UKO29" s="6"/>
      <c r="UKP29" s="6"/>
      <c r="UKQ29" s="6"/>
      <c r="UKR29" s="6"/>
      <c r="UKS29" s="6"/>
      <c r="UKT29" s="6"/>
      <c r="UKU29" s="6"/>
      <c r="UKV29" s="6"/>
      <c r="UKW29" s="6"/>
      <c r="UKX29" s="6"/>
      <c r="UKY29" s="6"/>
      <c r="UKZ29" s="6"/>
      <c r="ULA29" s="6"/>
      <c r="ULB29" s="6"/>
      <c r="ULC29" s="6"/>
      <c r="ULD29" s="6"/>
      <c r="ULE29" s="6"/>
      <c r="ULF29" s="6"/>
      <c r="ULG29" s="6"/>
      <c r="ULH29" s="6"/>
      <c r="ULI29" s="6"/>
      <c r="ULJ29" s="6"/>
      <c r="ULK29" s="6"/>
      <c r="ULL29" s="6"/>
      <c r="ULM29" s="6"/>
      <c r="ULN29" s="6"/>
      <c r="ULO29" s="6"/>
      <c r="ULP29" s="6"/>
      <c r="ULQ29" s="6"/>
      <c r="ULR29" s="6"/>
      <c r="ULS29" s="6"/>
      <c r="ULT29" s="6"/>
      <c r="ULU29" s="6"/>
      <c r="ULV29" s="6"/>
      <c r="ULW29" s="6"/>
      <c r="ULX29" s="6"/>
      <c r="ULY29" s="6"/>
      <c r="ULZ29" s="6"/>
      <c r="UMA29" s="6"/>
      <c r="UMB29" s="6"/>
      <c r="UMC29" s="6"/>
      <c r="UMD29" s="6"/>
      <c r="UME29" s="6"/>
      <c r="UMF29" s="6"/>
      <c r="UMG29" s="6"/>
      <c r="UMH29" s="6"/>
      <c r="UMI29" s="6"/>
      <c r="UMJ29" s="6"/>
      <c r="UMK29" s="6"/>
      <c r="UML29" s="6"/>
      <c r="UMM29" s="6"/>
      <c r="UMN29" s="6"/>
      <c r="UMO29" s="6"/>
      <c r="UMP29" s="6"/>
      <c r="UMQ29" s="6"/>
      <c r="UMR29" s="6"/>
      <c r="UMS29" s="6"/>
      <c r="UMT29" s="6"/>
      <c r="UMU29" s="6"/>
      <c r="UMV29" s="6"/>
      <c r="UMW29" s="6"/>
      <c r="UMX29" s="6"/>
      <c r="UMY29" s="6"/>
      <c r="UMZ29" s="6"/>
      <c r="UNA29" s="6"/>
      <c r="UNB29" s="6"/>
      <c r="UNC29" s="6"/>
      <c r="UND29" s="6"/>
      <c r="UNE29" s="6"/>
      <c r="UNF29" s="6"/>
      <c r="UNG29" s="6"/>
      <c r="UNH29" s="6"/>
      <c r="UNI29" s="6"/>
      <c r="UNJ29" s="6"/>
      <c r="UNK29" s="6"/>
      <c r="UNL29" s="6"/>
      <c r="UNM29" s="6"/>
      <c r="UNN29" s="6"/>
      <c r="UNO29" s="6"/>
      <c r="UNP29" s="6"/>
      <c r="UNQ29" s="6"/>
      <c r="UNR29" s="6"/>
      <c r="UNS29" s="6"/>
      <c r="UNT29" s="6"/>
      <c r="UNU29" s="6"/>
      <c r="UNV29" s="6"/>
      <c r="UNW29" s="6"/>
      <c r="UNX29" s="6"/>
      <c r="UNY29" s="6"/>
      <c r="UNZ29" s="6"/>
      <c r="UOA29" s="6"/>
      <c r="UOB29" s="6"/>
      <c r="UOC29" s="6"/>
      <c r="UOD29" s="6"/>
      <c r="UOE29" s="6"/>
      <c r="UOF29" s="6"/>
      <c r="UOG29" s="6"/>
      <c r="UOH29" s="6"/>
      <c r="UOI29" s="6"/>
      <c r="UOJ29" s="6"/>
      <c r="UOK29" s="6"/>
      <c r="UOL29" s="6"/>
      <c r="UOM29" s="6"/>
      <c r="UON29" s="6"/>
      <c r="UOO29" s="6"/>
      <c r="UOP29" s="6"/>
      <c r="UOQ29" s="6"/>
      <c r="UOR29" s="6"/>
      <c r="UOS29" s="6"/>
      <c r="UOT29" s="6"/>
      <c r="UOU29" s="6"/>
      <c r="UOV29" s="6"/>
      <c r="UOW29" s="6"/>
      <c r="UOX29" s="6"/>
      <c r="UOY29" s="6"/>
      <c r="UOZ29" s="6"/>
      <c r="UPA29" s="6"/>
      <c r="UPB29" s="6"/>
      <c r="UPC29" s="6"/>
      <c r="UPD29" s="6"/>
      <c r="UPE29" s="6"/>
      <c r="UPF29" s="6"/>
      <c r="UPG29" s="6"/>
      <c r="UPH29" s="6"/>
      <c r="UPI29" s="6"/>
      <c r="UPJ29" s="6"/>
      <c r="UPK29" s="6"/>
      <c r="UPL29" s="6"/>
      <c r="UPM29" s="6"/>
      <c r="UPN29" s="6"/>
      <c r="UPO29" s="6"/>
      <c r="UPP29" s="6"/>
      <c r="UPQ29" s="6"/>
      <c r="UPR29" s="6"/>
      <c r="UPS29" s="6"/>
      <c r="UPT29" s="6"/>
      <c r="UPU29" s="6"/>
      <c r="UPV29" s="6"/>
      <c r="UPW29" s="6"/>
      <c r="UPX29" s="6"/>
      <c r="UPY29" s="6"/>
      <c r="UPZ29" s="6"/>
      <c r="UQA29" s="6"/>
      <c r="UQB29" s="6"/>
      <c r="UQC29" s="6"/>
      <c r="UQD29" s="6"/>
      <c r="UQE29" s="6"/>
      <c r="UQF29" s="6"/>
      <c r="UQG29" s="6"/>
      <c r="UQH29" s="6"/>
      <c r="UQI29" s="6"/>
      <c r="UQJ29" s="6"/>
      <c r="UQK29" s="6"/>
      <c r="UQL29" s="6"/>
      <c r="UQM29" s="6"/>
      <c r="UQN29" s="6"/>
      <c r="UQO29" s="6"/>
      <c r="UQP29" s="6"/>
      <c r="UQQ29" s="6"/>
      <c r="UQR29" s="6"/>
      <c r="UQS29" s="6"/>
      <c r="UQT29" s="6"/>
      <c r="UQU29" s="6"/>
      <c r="UQV29" s="6"/>
      <c r="UQW29" s="6"/>
      <c r="UQX29" s="6"/>
      <c r="UQY29" s="6"/>
      <c r="UQZ29" s="6"/>
      <c r="URA29" s="6"/>
      <c r="URB29" s="6"/>
      <c r="URC29" s="6"/>
      <c r="URD29" s="6"/>
      <c r="URE29" s="6"/>
      <c r="URF29" s="6"/>
      <c r="URG29" s="6"/>
      <c r="URH29" s="6"/>
      <c r="URI29" s="6"/>
      <c r="URJ29" s="6"/>
      <c r="URK29" s="6"/>
      <c r="URL29" s="6"/>
      <c r="URM29" s="6"/>
      <c r="URN29" s="6"/>
      <c r="URO29" s="6"/>
      <c r="URP29" s="6"/>
      <c r="URQ29" s="6"/>
      <c r="URR29" s="6"/>
      <c r="URS29" s="6"/>
      <c r="URT29" s="6"/>
      <c r="URU29" s="6"/>
      <c r="URV29" s="6"/>
      <c r="URW29" s="6"/>
      <c r="URX29" s="6"/>
      <c r="URY29" s="6"/>
      <c r="URZ29" s="6"/>
      <c r="USA29" s="6"/>
      <c r="USB29" s="6"/>
      <c r="USC29" s="6"/>
      <c r="USD29" s="6"/>
      <c r="USE29" s="6"/>
      <c r="USF29" s="6"/>
      <c r="USG29" s="6"/>
      <c r="USH29" s="6"/>
      <c r="USI29" s="6"/>
      <c r="USJ29" s="6"/>
      <c r="USK29" s="6"/>
      <c r="USL29" s="6"/>
      <c r="USM29" s="6"/>
      <c r="USN29" s="6"/>
      <c r="USO29" s="6"/>
      <c r="USP29" s="6"/>
      <c r="USQ29" s="6"/>
      <c r="USR29" s="6"/>
      <c r="USS29" s="6"/>
      <c r="UST29" s="6"/>
      <c r="USU29" s="6"/>
      <c r="USV29" s="6"/>
      <c r="USW29" s="6"/>
      <c r="USX29" s="6"/>
      <c r="USY29" s="6"/>
      <c r="USZ29" s="6"/>
      <c r="UTA29" s="6"/>
      <c r="UTB29" s="6"/>
      <c r="UTC29" s="6"/>
      <c r="UTD29" s="6"/>
      <c r="UTE29" s="6"/>
      <c r="UTF29" s="6"/>
      <c r="UTG29" s="6"/>
      <c r="UTH29" s="6"/>
      <c r="UTI29" s="6"/>
      <c r="UTJ29" s="6"/>
      <c r="UTK29" s="6"/>
      <c r="UTL29" s="6"/>
      <c r="UTM29" s="6"/>
      <c r="UTN29" s="6"/>
      <c r="UTO29" s="6"/>
      <c r="UTP29" s="6"/>
      <c r="UTQ29" s="6"/>
      <c r="UTR29" s="6"/>
      <c r="UTS29" s="6"/>
      <c r="UTT29" s="6"/>
      <c r="UTU29" s="6"/>
      <c r="UTV29" s="6"/>
      <c r="UTW29" s="6"/>
      <c r="UTX29" s="6"/>
      <c r="UTY29" s="6"/>
      <c r="UTZ29" s="6"/>
      <c r="UUA29" s="6"/>
      <c r="UUB29" s="6"/>
      <c r="UUC29" s="6"/>
      <c r="UUD29" s="6"/>
      <c r="UUE29" s="6"/>
      <c r="UUF29" s="6"/>
      <c r="UUG29" s="6"/>
      <c r="UUH29" s="6"/>
      <c r="UUI29" s="6"/>
      <c r="UUJ29" s="6"/>
      <c r="UUK29" s="6"/>
      <c r="UUL29" s="6"/>
      <c r="UUM29" s="6"/>
      <c r="UUN29" s="6"/>
      <c r="UUO29" s="6"/>
      <c r="UUP29" s="6"/>
      <c r="UUQ29" s="6"/>
      <c r="UUR29" s="6"/>
      <c r="UUS29" s="6"/>
      <c r="UUT29" s="6"/>
      <c r="UUU29" s="6"/>
      <c r="UUV29" s="6"/>
      <c r="UUW29" s="6"/>
      <c r="UUX29" s="6"/>
      <c r="UUY29" s="6"/>
      <c r="UUZ29" s="6"/>
      <c r="UVA29" s="6"/>
      <c r="UVB29" s="6"/>
      <c r="UVC29" s="6"/>
      <c r="UVD29" s="6"/>
      <c r="UVE29" s="6"/>
      <c r="UVF29" s="6"/>
      <c r="UVG29" s="6"/>
      <c r="UVH29" s="6"/>
      <c r="UVI29" s="6"/>
      <c r="UVJ29" s="6"/>
      <c r="UVK29" s="6"/>
      <c r="UVL29" s="6"/>
      <c r="UVM29" s="6"/>
      <c r="UVN29" s="6"/>
      <c r="UVO29" s="6"/>
      <c r="UVP29" s="6"/>
      <c r="UVQ29" s="6"/>
      <c r="UVR29" s="6"/>
      <c r="UVS29" s="6"/>
      <c r="UVT29" s="6"/>
      <c r="UVU29" s="6"/>
      <c r="UVV29" s="6"/>
      <c r="UVW29" s="6"/>
      <c r="UVX29" s="6"/>
      <c r="UVY29" s="6"/>
      <c r="UVZ29" s="6"/>
      <c r="UWA29" s="6"/>
      <c r="UWB29" s="6"/>
      <c r="UWC29" s="6"/>
      <c r="UWD29" s="6"/>
      <c r="UWE29" s="6"/>
      <c r="UWF29" s="6"/>
      <c r="UWG29" s="6"/>
      <c r="UWH29" s="6"/>
      <c r="UWI29" s="6"/>
      <c r="UWJ29" s="6"/>
      <c r="UWK29" s="6"/>
      <c r="UWL29" s="6"/>
      <c r="UWM29" s="6"/>
      <c r="UWN29" s="6"/>
      <c r="UWO29" s="6"/>
      <c r="UWP29" s="6"/>
      <c r="UWQ29" s="6"/>
      <c r="UWR29" s="6"/>
      <c r="UWS29" s="6"/>
      <c r="UWT29" s="6"/>
      <c r="UWU29" s="6"/>
      <c r="UWV29" s="6"/>
      <c r="UWW29" s="6"/>
      <c r="UWX29" s="6"/>
      <c r="UWY29" s="6"/>
      <c r="UWZ29" s="6"/>
      <c r="UXA29" s="6"/>
      <c r="UXB29" s="6"/>
      <c r="UXC29" s="6"/>
      <c r="UXD29" s="6"/>
      <c r="UXE29" s="6"/>
      <c r="UXF29" s="6"/>
      <c r="UXG29" s="6"/>
      <c r="UXH29" s="6"/>
      <c r="UXI29" s="6"/>
      <c r="UXJ29" s="6"/>
      <c r="UXK29" s="6"/>
      <c r="UXL29" s="6"/>
      <c r="UXM29" s="6"/>
      <c r="UXN29" s="6"/>
      <c r="UXO29" s="6"/>
      <c r="UXP29" s="6"/>
      <c r="UXQ29" s="6"/>
      <c r="UXR29" s="6"/>
      <c r="UXS29" s="6"/>
      <c r="UXT29" s="6"/>
      <c r="UXU29" s="6"/>
      <c r="UXV29" s="6"/>
      <c r="UXW29" s="6"/>
      <c r="UXX29" s="6"/>
      <c r="UXY29" s="6"/>
      <c r="UXZ29" s="6"/>
      <c r="UYA29" s="6"/>
      <c r="UYB29" s="6"/>
      <c r="UYC29" s="6"/>
      <c r="UYD29" s="6"/>
      <c r="UYE29" s="6"/>
      <c r="UYF29" s="6"/>
      <c r="UYG29" s="6"/>
      <c r="UYH29" s="6"/>
      <c r="UYI29" s="6"/>
      <c r="UYJ29" s="6"/>
      <c r="UYK29" s="6"/>
      <c r="UYL29" s="6"/>
      <c r="UYM29" s="6"/>
      <c r="UYN29" s="6"/>
      <c r="UYO29" s="6"/>
      <c r="UYP29" s="6"/>
      <c r="UYQ29" s="6"/>
      <c r="UYR29" s="6"/>
      <c r="UYS29" s="6"/>
      <c r="UYT29" s="6"/>
      <c r="UYU29" s="6"/>
      <c r="UYV29" s="6"/>
      <c r="UYW29" s="6"/>
      <c r="UYX29" s="6"/>
      <c r="UYY29" s="6"/>
      <c r="UYZ29" s="6"/>
      <c r="UZA29" s="6"/>
      <c r="UZB29" s="6"/>
      <c r="UZC29" s="6"/>
      <c r="UZD29" s="6"/>
      <c r="UZE29" s="6"/>
      <c r="UZF29" s="6"/>
      <c r="UZG29" s="6"/>
      <c r="UZH29" s="6"/>
      <c r="UZI29" s="6"/>
      <c r="UZJ29" s="6"/>
      <c r="UZK29" s="6"/>
      <c r="UZL29" s="6"/>
      <c r="UZM29" s="6"/>
      <c r="UZN29" s="6"/>
      <c r="UZO29" s="6"/>
      <c r="UZP29" s="6"/>
      <c r="UZQ29" s="6"/>
      <c r="UZR29" s="6"/>
      <c r="UZS29" s="6"/>
      <c r="UZT29" s="6"/>
      <c r="UZU29" s="6"/>
      <c r="UZV29" s="6"/>
      <c r="UZW29" s="6"/>
      <c r="UZX29" s="6"/>
      <c r="UZY29" s="6"/>
      <c r="UZZ29" s="6"/>
      <c r="VAA29" s="6"/>
      <c r="VAB29" s="6"/>
      <c r="VAC29" s="6"/>
      <c r="VAD29" s="6"/>
      <c r="VAE29" s="6"/>
      <c r="VAF29" s="6"/>
      <c r="VAG29" s="6"/>
      <c r="VAH29" s="6"/>
      <c r="VAI29" s="6"/>
      <c r="VAJ29" s="6"/>
      <c r="VAK29" s="6"/>
      <c r="VAL29" s="6"/>
      <c r="VAM29" s="6"/>
      <c r="VAN29" s="6"/>
      <c r="VAO29" s="6"/>
      <c r="VAP29" s="6"/>
      <c r="VAQ29" s="6"/>
      <c r="VAR29" s="6"/>
      <c r="VAS29" s="6"/>
      <c r="VAT29" s="6"/>
      <c r="VAU29" s="6"/>
      <c r="VAV29" s="6"/>
      <c r="VAW29" s="6"/>
      <c r="VAX29" s="6"/>
      <c r="VAY29" s="6"/>
      <c r="VAZ29" s="6"/>
      <c r="VBA29" s="6"/>
      <c r="VBB29" s="6"/>
      <c r="VBC29" s="6"/>
      <c r="VBD29" s="6"/>
      <c r="VBE29" s="6"/>
      <c r="VBF29" s="6"/>
      <c r="VBG29" s="6"/>
      <c r="VBH29" s="6"/>
      <c r="VBI29" s="6"/>
      <c r="VBJ29" s="6"/>
      <c r="VBK29" s="6"/>
      <c r="VBL29" s="6"/>
      <c r="VBM29" s="6"/>
      <c r="VBN29" s="6"/>
      <c r="VBO29" s="6"/>
      <c r="VBP29" s="6"/>
      <c r="VBQ29" s="6"/>
      <c r="VBR29" s="6"/>
      <c r="VBS29" s="6"/>
      <c r="VBT29" s="6"/>
      <c r="VBU29" s="6"/>
      <c r="VBV29" s="6"/>
      <c r="VBW29" s="6"/>
      <c r="VBX29" s="6"/>
      <c r="VBY29" s="6"/>
      <c r="VBZ29" s="6"/>
      <c r="VCA29" s="6"/>
      <c r="VCB29" s="6"/>
      <c r="VCC29" s="6"/>
      <c r="VCD29" s="6"/>
      <c r="VCE29" s="6"/>
      <c r="VCF29" s="6"/>
      <c r="VCG29" s="6"/>
      <c r="VCH29" s="6"/>
      <c r="VCI29" s="6"/>
      <c r="VCJ29" s="6"/>
      <c r="VCK29" s="6"/>
      <c r="VCL29" s="6"/>
      <c r="VCM29" s="6"/>
      <c r="VCN29" s="6"/>
      <c r="VCO29" s="6"/>
      <c r="VCP29" s="6"/>
      <c r="VCQ29" s="6"/>
      <c r="VCR29" s="6"/>
      <c r="VCS29" s="6"/>
      <c r="VCT29" s="6"/>
      <c r="VCU29" s="6"/>
      <c r="VCV29" s="6"/>
      <c r="VCW29" s="6"/>
      <c r="VCX29" s="6"/>
      <c r="VCY29" s="6"/>
      <c r="VCZ29" s="6"/>
      <c r="VDA29" s="6"/>
      <c r="VDB29" s="6"/>
      <c r="VDC29" s="6"/>
      <c r="VDD29" s="6"/>
      <c r="VDE29" s="6"/>
      <c r="VDF29" s="6"/>
      <c r="VDG29" s="6"/>
      <c r="VDH29" s="6"/>
      <c r="VDI29" s="6"/>
      <c r="VDJ29" s="6"/>
      <c r="VDK29" s="6"/>
      <c r="VDL29" s="6"/>
      <c r="VDM29" s="6"/>
      <c r="VDN29" s="6"/>
      <c r="VDO29" s="6"/>
      <c r="VDP29" s="6"/>
      <c r="VDQ29" s="6"/>
      <c r="VDR29" s="6"/>
      <c r="VDS29" s="6"/>
      <c r="VDT29" s="6"/>
      <c r="VDU29" s="6"/>
      <c r="VDV29" s="6"/>
      <c r="VDW29" s="6"/>
      <c r="VDX29" s="6"/>
      <c r="VDY29" s="6"/>
      <c r="VDZ29" s="6"/>
      <c r="VEA29" s="6"/>
      <c r="VEB29" s="6"/>
      <c r="VEC29" s="6"/>
      <c r="VED29" s="6"/>
      <c r="VEE29" s="6"/>
      <c r="VEF29" s="6"/>
      <c r="VEG29" s="6"/>
      <c r="VEH29" s="6"/>
      <c r="VEI29" s="6"/>
      <c r="VEJ29" s="6"/>
      <c r="VEK29" s="6"/>
      <c r="VEL29" s="6"/>
      <c r="VEM29" s="6"/>
      <c r="VEN29" s="6"/>
      <c r="VEO29" s="6"/>
      <c r="VEP29" s="6"/>
      <c r="VEQ29" s="6"/>
      <c r="VER29" s="6"/>
      <c r="VES29" s="6"/>
      <c r="VET29" s="6"/>
      <c r="VEU29" s="6"/>
      <c r="VEV29" s="6"/>
      <c r="VEW29" s="6"/>
      <c r="VEX29" s="6"/>
      <c r="VEY29" s="6"/>
      <c r="VEZ29" s="6"/>
      <c r="VFA29" s="6"/>
      <c r="VFB29" s="6"/>
      <c r="VFC29" s="6"/>
      <c r="VFD29" s="6"/>
      <c r="VFE29" s="6"/>
      <c r="VFF29" s="6"/>
      <c r="VFG29" s="6"/>
      <c r="VFH29" s="6"/>
      <c r="VFI29" s="6"/>
      <c r="VFJ29" s="6"/>
      <c r="VFK29" s="6"/>
      <c r="VFL29" s="6"/>
      <c r="VFM29" s="6"/>
      <c r="VFN29" s="6"/>
      <c r="VFO29" s="6"/>
      <c r="VFP29" s="6"/>
      <c r="VFQ29" s="6"/>
      <c r="VFR29" s="6"/>
      <c r="VFS29" s="6"/>
      <c r="VFT29" s="6"/>
      <c r="VFU29" s="6"/>
      <c r="VFV29" s="6"/>
      <c r="VFW29" s="6"/>
      <c r="VFX29" s="6"/>
      <c r="VFY29" s="6"/>
      <c r="VFZ29" s="6"/>
      <c r="VGA29" s="6"/>
      <c r="VGB29" s="6"/>
      <c r="VGC29" s="6"/>
      <c r="VGD29" s="6"/>
      <c r="VGE29" s="6"/>
      <c r="VGF29" s="6"/>
      <c r="VGG29" s="6"/>
      <c r="VGH29" s="6"/>
      <c r="VGI29" s="6"/>
      <c r="VGJ29" s="6"/>
      <c r="VGK29" s="6"/>
      <c r="VGL29" s="6"/>
      <c r="VGM29" s="6"/>
      <c r="VGN29" s="6"/>
      <c r="VGO29" s="6"/>
      <c r="VGP29" s="6"/>
      <c r="VGQ29" s="6"/>
      <c r="VGR29" s="6"/>
      <c r="VGS29" s="6"/>
      <c r="VGT29" s="6"/>
      <c r="VGU29" s="6"/>
      <c r="VGV29" s="6"/>
      <c r="VGW29" s="6"/>
      <c r="VGX29" s="6"/>
      <c r="VGY29" s="6"/>
      <c r="VGZ29" s="6"/>
      <c r="VHA29" s="6"/>
      <c r="VHB29" s="6"/>
      <c r="VHC29" s="6"/>
      <c r="VHD29" s="6"/>
      <c r="VHE29" s="6"/>
      <c r="VHF29" s="6"/>
      <c r="VHG29" s="6"/>
      <c r="VHH29" s="6"/>
      <c r="VHI29" s="6"/>
      <c r="VHJ29" s="6"/>
      <c r="VHK29" s="6"/>
      <c r="VHL29" s="6"/>
      <c r="VHM29" s="6"/>
      <c r="VHN29" s="6"/>
      <c r="VHO29" s="6"/>
      <c r="VHP29" s="6"/>
      <c r="VHQ29" s="6"/>
      <c r="VHR29" s="6"/>
      <c r="VHS29" s="6"/>
      <c r="VHT29" s="6"/>
      <c r="VHU29" s="6"/>
      <c r="VHV29" s="6"/>
      <c r="VHW29" s="6"/>
      <c r="VHX29" s="6"/>
      <c r="VHY29" s="6"/>
      <c r="VHZ29" s="6"/>
      <c r="VIA29" s="6"/>
      <c r="VIB29" s="6"/>
      <c r="VIC29" s="6"/>
      <c r="VID29" s="6"/>
      <c r="VIE29" s="6"/>
      <c r="VIF29" s="6"/>
      <c r="VIG29" s="6"/>
      <c r="VIH29" s="6"/>
      <c r="VII29" s="6"/>
      <c r="VIJ29" s="6"/>
      <c r="VIK29" s="6"/>
      <c r="VIL29" s="6"/>
      <c r="VIM29" s="6"/>
      <c r="VIN29" s="6"/>
      <c r="VIO29" s="6"/>
      <c r="VIP29" s="6"/>
      <c r="VIQ29" s="6"/>
      <c r="VIR29" s="6"/>
      <c r="VIS29" s="6"/>
      <c r="VIT29" s="6"/>
      <c r="VIU29" s="6"/>
      <c r="VIV29" s="6"/>
      <c r="VIW29" s="6"/>
      <c r="VIX29" s="6"/>
      <c r="VIY29" s="6"/>
      <c r="VIZ29" s="6"/>
      <c r="VJA29" s="6"/>
      <c r="VJB29" s="6"/>
      <c r="VJC29" s="6"/>
      <c r="VJD29" s="6"/>
      <c r="VJE29" s="6"/>
      <c r="VJF29" s="6"/>
      <c r="VJG29" s="6"/>
      <c r="VJH29" s="6"/>
      <c r="VJI29" s="6"/>
      <c r="VJJ29" s="6"/>
      <c r="VJK29" s="6"/>
      <c r="VJL29" s="6"/>
      <c r="VJM29" s="6"/>
      <c r="VJN29" s="6"/>
      <c r="VJO29" s="6"/>
      <c r="VJP29" s="6"/>
      <c r="VJQ29" s="6"/>
      <c r="VJR29" s="6"/>
      <c r="VJS29" s="6"/>
      <c r="VJT29" s="6"/>
      <c r="VJU29" s="6"/>
      <c r="VJV29" s="6"/>
      <c r="VJW29" s="6"/>
      <c r="VJX29" s="6"/>
      <c r="VJY29" s="6"/>
      <c r="VJZ29" s="6"/>
      <c r="VKA29" s="6"/>
      <c r="VKB29" s="6"/>
      <c r="VKC29" s="6"/>
      <c r="VKD29" s="6"/>
      <c r="VKE29" s="6"/>
      <c r="VKF29" s="6"/>
      <c r="VKG29" s="6"/>
      <c r="VKH29" s="6"/>
      <c r="VKI29" s="6"/>
      <c r="VKJ29" s="6"/>
      <c r="VKK29" s="6"/>
      <c r="VKL29" s="6"/>
      <c r="VKM29" s="6"/>
      <c r="VKN29" s="6"/>
      <c r="VKO29" s="6"/>
      <c r="VKP29" s="6"/>
      <c r="VKQ29" s="6"/>
      <c r="VKR29" s="6"/>
      <c r="VKS29" s="6"/>
      <c r="VKT29" s="6"/>
      <c r="VKU29" s="6"/>
      <c r="VKV29" s="6"/>
      <c r="VKW29" s="6"/>
      <c r="VKX29" s="6"/>
      <c r="VKY29" s="6"/>
      <c r="VKZ29" s="6"/>
      <c r="VLA29" s="6"/>
      <c r="VLB29" s="6"/>
      <c r="VLC29" s="6"/>
      <c r="VLD29" s="6"/>
      <c r="VLE29" s="6"/>
      <c r="VLF29" s="6"/>
      <c r="VLG29" s="6"/>
      <c r="VLH29" s="6"/>
      <c r="VLI29" s="6"/>
      <c r="VLJ29" s="6"/>
      <c r="VLK29" s="6"/>
      <c r="VLL29" s="6"/>
      <c r="VLM29" s="6"/>
      <c r="VLN29" s="6"/>
      <c r="VLO29" s="6"/>
      <c r="VLP29" s="6"/>
      <c r="VLQ29" s="6"/>
      <c r="VLR29" s="6"/>
      <c r="VLS29" s="6"/>
      <c r="VLT29" s="6"/>
      <c r="VLU29" s="6"/>
      <c r="VLV29" s="6"/>
      <c r="VLW29" s="6"/>
      <c r="VLX29" s="6"/>
      <c r="VLY29" s="6"/>
      <c r="VLZ29" s="6"/>
      <c r="VMA29" s="6"/>
      <c r="VMB29" s="6"/>
      <c r="VMC29" s="6"/>
      <c r="VMD29" s="6"/>
      <c r="VME29" s="6"/>
      <c r="VMF29" s="6"/>
      <c r="VMG29" s="6"/>
      <c r="VMH29" s="6"/>
      <c r="VMI29" s="6"/>
      <c r="VMJ29" s="6"/>
      <c r="VMK29" s="6"/>
      <c r="VML29" s="6"/>
      <c r="VMM29" s="6"/>
      <c r="VMN29" s="6"/>
      <c r="VMO29" s="6"/>
      <c r="VMP29" s="6"/>
      <c r="VMQ29" s="6"/>
      <c r="VMR29" s="6"/>
      <c r="VMS29" s="6"/>
      <c r="VMT29" s="6"/>
      <c r="VMU29" s="6"/>
      <c r="VMV29" s="6"/>
      <c r="VMW29" s="6"/>
      <c r="VMX29" s="6"/>
      <c r="VMY29" s="6"/>
      <c r="VMZ29" s="6"/>
      <c r="VNA29" s="6"/>
      <c r="VNB29" s="6"/>
      <c r="VNC29" s="6"/>
      <c r="VND29" s="6"/>
      <c r="VNE29" s="6"/>
      <c r="VNF29" s="6"/>
      <c r="VNG29" s="6"/>
      <c r="VNH29" s="6"/>
      <c r="VNI29" s="6"/>
      <c r="VNJ29" s="6"/>
      <c r="VNK29" s="6"/>
      <c r="VNL29" s="6"/>
      <c r="VNM29" s="6"/>
      <c r="VNN29" s="6"/>
      <c r="VNO29" s="6"/>
      <c r="VNP29" s="6"/>
      <c r="VNQ29" s="6"/>
      <c r="VNR29" s="6"/>
      <c r="VNS29" s="6"/>
      <c r="VNT29" s="6"/>
      <c r="VNU29" s="6"/>
      <c r="VNV29" s="6"/>
      <c r="VNW29" s="6"/>
      <c r="VNX29" s="6"/>
      <c r="VNY29" s="6"/>
      <c r="VNZ29" s="6"/>
      <c r="VOA29" s="6"/>
      <c r="VOB29" s="6"/>
      <c r="VOC29" s="6"/>
      <c r="VOD29" s="6"/>
      <c r="VOE29" s="6"/>
      <c r="VOF29" s="6"/>
      <c r="VOG29" s="6"/>
      <c r="VOH29" s="6"/>
      <c r="VOI29" s="6"/>
      <c r="VOJ29" s="6"/>
      <c r="VOK29" s="6"/>
      <c r="VOL29" s="6"/>
      <c r="VOM29" s="6"/>
      <c r="VON29" s="6"/>
      <c r="VOO29" s="6"/>
      <c r="VOP29" s="6"/>
      <c r="VOQ29" s="6"/>
      <c r="VOR29" s="6"/>
      <c r="VOS29" s="6"/>
      <c r="VOT29" s="6"/>
      <c r="VOU29" s="6"/>
      <c r="VOV29" s="6"/>
      <c r="VOW29" s="6"/>
      <c r="VOX29" s="6"/>
      <c r="VOY29" s="6"/>
      <c r="VOZ29" s="6"/>
      <c r="VPA29" s="6"/>
      <c r="VPB29" s="6"/>
      <c r="VPC29" s="6"/>
      <c r="VPD29" s="6"/>
      <c r="VPE29" s="6"/>
      <c r="VPF29" s="6"/>
      <c r="VPG29" s="6"/>
      <c r="VPH29" s="6"/>
      <c r="VPI29" s="6"/>
      <c r="VPJ29" s="6"/>
      <c r="VPK29" s="6"/>
      <c r="VPL29" s="6"/>
      <c r="VPM29" s="6"/>
      <c r="VPN29" s="6"/>
      <c r="VPO29" s="6"/>
      <c r="VPP29" s="6"/>
      <c r="VPQ29" s="6"/>
      <c r="VPR29" s="6"/>
      <c r="VPS29" s="6"/>
      <c r="VPT29" s="6"/>
      <c r="VPU29" s="6"/>
      <c r="VPV29" s="6"/>
      <c r="VPW29" s="6"/>
      <c r="VPX29" s="6"/>
      <c r="VPY29" s="6"/>
      <c r="VPZ29" s="6"/>
      <c r="VQA29" s="6"/>
      <c r="VQB29" s="6"/>
      <c r="VQC29" s="6"/>
      <c r="VQD29" s="6"/>
      <c r="VQE29" s="6"/>
      <c r="VQF29" s="6"/>
      <c r="VQG29" s="6"/>
      <c r="VQH29" s="6"/>
      <c r="VQI29" s="6"/>
      <c r="VQJ29" s="6"/>
      <c r="VQK29" s="6"/>
      <c r="VQL29" s="6"/>
      <c r="VQM29" s="6"/>
      <c r="VQN29" s="6"/>
      <c r="VQO29" s="6"/>
      <c r="VQP29" s="6"/>
      <c r="VQQ29" s="6"/>
      <c r="VQR29" s="6"/>
      <c r="VQS29" s="6"/>
      <c r="VQT29" s="6"/>
      <c r="VQU29" s="6"/>
      <c r="VQV29" s="6"/>
      <c r="VQW29" s="6"/>
      <c r="VQX29" s="6"/>
      <c r="VQY29" s="6"/>
      <c r="VQZ29" s="6"/>
      <c r="VRA29" s="6"/>
      <c r="VRB29" s="6"/>
      <c r="VRC29" s="6"/>
      <c r="VRD29" s="6"/>
      <c r="VRE29" s="6"/>
      <c r="VRF29" s="6"/>
      <c r="VRG29" s="6"/>
      <c r="VRH29" s="6"/>
      <c r="VRI29" s="6"/>
      <c r="VRJ29" s="6"/>
      <c r="VRK29" s="6"/>
      <c r="VRL29" s="6"/>
      <c r="VRM29" s="6"/>
      <c r="VRN29" s="6"/>
      <c r="VRO29" s="6"/>
      <c r="VRP29" s="6"/>
      <c r="VRQ29" s="6"/>
      <c r="VRR29" s="6"/>
      <c r="VRS29" s="6"/>
      <c r="VRT29" s="6"/>
      <c r="VRU29" s="6"/>
      <c r="VRV29" s="6"/>
      <c r="VRW29" s="6"/>
      <c r="VRX29" s="6"/>
      <c r="VRY29" s="6"/>
      <c r="VRZ29" s="6"/>
      <c r="VSA29" s="6"/>
      <c r="VSB29" s="6"/>
      <c r="VSC29" s="6"/>
      <c r="VSD29" s="6"/>
      <c r="VSE29" s="6"/>
      <c r="VSF29" s="6"/>
      <c r="VSG29" s="6"/>
      <c r="VSH29" s="6"/>
      <c r="VSI29" s="6"/>
      <c r="VSJ29" s="6"/>
      <c r="VSK29" s="6"/>
      <c r="VSL29" s="6"/>
      <c r="VSM29" s="6"/>
      <c r="VSN29" s="6"/>
      <c r="VSO29" s="6"/>
      <c r="VSP29" s="6"/>
      <c r="VSQ29" s="6"/>
      <c r="VSR29" s="6"/>
      <c r="VSS29" s="6"/>
      <c r="VST29" s="6"/>
      <c r="VSU29" s="6"/>
      <c r="VSV29" s="6"/>
      <c r="VSW29" s="6"/>
      <c r="VSX29" s="6"/>
      <c r="VSY29" s="6"/>
      <c r="VSZ29" s="6"/>
      <c r="VTA29" s="6"/>
      <c r="VTB29" s="6"/>
      <c r="VTC29" s="6"/>
      <c r="VTD29" s="6"/>
      <c r="VTE29" s="6"/>
      <c r="VTF29" s="6"/>
      <c r="VTG29" s="6"/>
      <c r="VTH29" s="6"/>
      <c r="VTI29" s="6"/>
      <c r="VTJ29" s="6"/>
      <c r="VTK29" s="6"/>
      <c r="VTL29" s="6"/>
      <c r="VTM29" s="6"/>
      <c r="VTN29" s="6"/>
      <c r="VTO29" s="6"/>
      <c r="VTP29" s="6"/>
      <c r="VTQ29" s="6"/>
      <c r="VTR29" s="6"/>
      <c r="VTS29" s="6"/>
      <c r="VTT29" s="6"/>
      <c r="VTU29" s="6"/>
      <c r="VTV29" s="6"/>
      <c r="VTW29" s="6"/>
      <c r="VTX29" s="6"/>
      <c r="VTY29" s="6"/>
      <c r="VTZ29" s="6"/>
      <c r="VUA29" s="6"/>
      <c r="VUB29" s="6"/>
      <c r="VUC29" s="6"/>
      <c r="VUD29" s="6"/>
      <c r="VUE29" s="6"/>
      <c r="VUF29" s="6"/>
      <c r="VUG29" s="6"/>
      <c r="VUH29" s="6"/>
      <c r="VUI29" s="6"/>
      <c r="VUJ29" s="6"/>
      <c r="VUK29" s="6"/>
      <c r="VUL29" s="6"/>
      <c r="VUM29" s="6"/>
      <c r="VUN29" s="6"/>
      <c r="VUO29" s="6"/>
      <c r="VUP29" s="6"/>
      <c r="VUQ29" s="6"/>
      <c r="VUR29" s="6"/>
      <c r="VUS29" s="6"/>
      <c r="VUT29" s="6"/>
      <c r="VUU29" s="6"/>
      <c r="VUV29" s="6"/>
      <c r="VUW29" s="6"/>
      <c r="VUX29" s="6"/>
      <c r="VUY29" s="6"/>
      <c r="VUZ29" s="6"/>
      <c r="VVA29" s="6"/>
      <c r="VVB29" s="6"/>
      <c r="VVC29" s="6"/>
      <c r="VVD29" s="6"/>
      <c r="VVE29" s="6"/>
      <c r="VVF29" s="6"/>
      <c r="VVG29" s="6"/>
      <c r="VVH29" s="6"/>
      <c r="VVI29" s="6"/>
      <c r="VVJ29" s="6"/>
      <c r="VVK29" s="6"/>
      <c r="VVL29" s="6"/>
      <c r="VVM29" s="6"/>
      <c r="VVN29" s="6"/>
      <c r="VVO29" s="6"/>
      <c r="VVP29" s="6"/>
      <c r="VVQ29" s="6"/>
      <c r="VVR29" s="6"/>
      <c r="VVS29" s="6"/>
      <c r="VVT29" s="6"/>
      <c r="VVU29" s="6"/>
      <c r="VVV29" s="6"/>
      <c r="VVW29" s="6"/>
      <c r="VVX29" s="6"/>
      <c r="VVY29" s="6"/>
      <c r="VVZ29" s="6"/>
      <c r="VWA29" s="6"/>
      <c r="VWB29" s="6"/>
      <c r="VWC29" s="6"/>
      <c r="VWD29" s="6"/>
      <c r="VWE29" s="6"/>
      <c r="VWF29" s="6"/>
      <c r="VWG29" s="6"/>
      <c r="VWH29" s="6"/>
      <c r="VWI29" s="6"/>
      <c r="VWJ29" s="6"/>
      <c r="VWK29" s="6"/>
      <c r="VWL29" s="6"/>
      <c r="VWM29" s="6"/>
      <c r="VWN29" s="6"/>
      <c r="VWO29" s="6"/>
      <c r="VWP29" s="6"/>
      <c r="VWQ29" s="6"/>
      <c r="VWR29" s="6"/>
      <c r="VWS29" s="6"/>
      <c r="VWT29" s="6"/>
      <c r="VWU29" s="6"/>
      <c r="VWV29" s="6"/>
      <c r="VWW29" s="6"/>
      <c r="VWX29" s="6"/>
      <c r="VWY29" s="6"/>
      <c r="VWZ29" s="6"/>
      <c r="VXA29" s="6"/>
      <c r="VXB29" s="6"/>
      <c r="VXC29" s="6"/>
      <c r="VXD29" s="6"/>
      <c r="VXE29" s="6"/>
      <c r="VXF29" s="6"/>
      <c r="VXG29" s="6"/>
      <c r="VXH29" s="6"/>
      <c r="VXI29" s="6"/>
      <c r="VXJ29" s="6"/>
      <c r="VXK29" s="6"/>
      <c r="VXL29" s="6"/>
      <c r="VXM29" s="6"/>
      <c r="VXN29" s="6"/>
      <c r="VXO29" s="6"/>
      <c r="VXP29" s="6"/>
      <c r="VXQ29" s="6"/>
      <c r="VXR29" s="6"/>
      <c r="VXS29" s="6"/>
      <c r="VXT29" s="6"/>
      <c r="VXU29" s="6"/>
      <c r="VXV29" s="6"/>
      <c r="VXW29" s="6"/>
      <c r="VXX29" s="6"/>
      <c r="VXY29" s="6"/>
      <c r="VXZ29" s="6"/>
      <c r="VYA29" s="6"/>
      <c r="VYB29" s="6"/>
      <c r="VYC29" s="6"/>
      <c r="VYD29" s="6"/>
      <c r="VYE29" s="6"/>
      <c r="VYF29" s="6"/>
      <c r="VYG29" s="6"/>
      <c r="VYH29" s="6"/>
      <c r="VYI29" s="6"/>
      <c r="VYJ29" s="6"/>
      <c r="VYK29" s="6"/>
      <c r="VYL29" s="6"/>
      <c r="VYM29" s="6"/>
      <c r="VYN29" s="6"/>
      <c r="VYO29" s="6"/>
      <c r="VYP29" s="6"/>
      <c r="VYQ29" s="6"/>
      <c r="VYR29" s="6"/>
      <c r="VYS29" s="6"/>
      <c r="VYT29" s="6"/>
      <c r="VYU29" s="6"/>
      <c r="VYV29" s="6"/>
      <c r="VYW29" s="6"/>
      <c r="VYX29" s="6"/>
      <c r="VYY29" s="6"/>
      <c r="VYZ29" s="6"/>
      <c r="VZA29" s="6"/>
      <c r="VZB29" s="6"/>
      <c r="VZC29" s="6"/>
      <c r="VZD29" s="6"/>
      <c r="VZE29" s="6"/>
      <c r="VZF29" s="6"/>
      <c r="VZG29" s="6"/>
      <c r="VZH29" s="6"/>
      <c r="VZI29" s="6"/>
      <c r="VZJ29" s="6"/>
      <c r="VZK29" s="6"/>
      <c r="VZL29" s="6"/>
      <c r="VZM29" s="6"/>
      <c r="VZN29" s="6"/>
      <c r="VZO29" s="6"/>
      <c r="VZP29" s="6"/>
      <c r="VZQ29" s="6"/>
      <c r="VZR29" s="6"/>
      <c r="VZS29" s="6"/>
      <c r="VZT29" s="6"/>
      <c r="VZU29" s="6"/>
      <c r="VZV29" s="6"/>
      <c r="VZW29" s="6"/>
      <c r="VZX29" s="6"/>
      <c r="VZY29" s="6"/>
      <c r="VZZ29" s="6"/>
      <c r="WAA29" s="6"/>
      <c r="WAB29" s="6"/>
      <c r="WAC29" s="6"/>
      <c r="WAD29" s="6"/>
      <c r="WAE29" s="6"/>
      <c r="WAF29" s="6"/>
      <c r="WAG29" s="6"/>
      <c r="WAH29" s="6"/>
      <c r="WAI29" s="6"/>
      <c r="WAJ29" s="6"/>
      <c r="WAK29" s="6"/>
      <c r="WAL29" s="6"/>
      <c r="WAM29" s="6"/>
      <c r="WAN29" s="6"/>
      <c r="WAO29" s="6"/>
      <c r="WAP29" s="6"/>
      <c r="WAQ29" s="6"/>
      <c r="WAR29" s="6"/>
      <c r="WAS29" s="6"/>
      <c r="WAT29" s="6"/>
      <c r="WAU29" s="6"/>
      <c r="WAV29" s="6"/>
      <c r="WAW29" s="6"/>
      <c r="WAX29" s="6"/>
      <c r="WAY29" s="6"/>
      <c r="WAZ29" s="6"/>
      <c r="WBA29" s="6"/>
      <c r="WBB29" s="6"/>
      <c r="WBC29" s="6"/>
      <c r="WBD29" s="6"/>
      <c r="WBE29" s="6"/>
      <c r="WBF29" s="6"/>
      <c r="WBG29" s="6"/>
      <c r="WBH29" s="6"/>
      <c r="WBI29" s="6"/>
      <c r="WBJ29" s="6"/>
      <c r="WBK29" s="6"/>
      <c r="WBL29" s="6"/>
      <c r="WBM29" s="6"/>
      <c r="WBN29" s="6"/>
      <c r="WBO29" s="6"/>
      <c r="WBP29" s="6"/>
      <c r="WBQ29" s="6"/>
      <c r="WBR29" s="6"/>
      <c r="WBS29" s="6"/>
      <c r="WBT29" s="6"/>
      <c r="WBU29" s="6"/>
      <c r="WBV29" s="6"/>
      <c r="WBW29" s="6"/>
      <c r="WBX29" s="6"/>
      <c r="WBY29" s="6"/>
      <c r="WBZ29" s="6"/>
      <c r="WCA29" s="6"/>
      <c r="WCB29" s="6"/>
      <c r="WCC29" s="6"/>
      <c r="WCD29" s="6"/>
      <c r="WCE29" s="6"/>
      <c r="WCF29" s="6"/>
      <c r="WCG29" s="6"/>
      <c r="WCH29" s="6"/>
      <c r="WCI29" s="6"/>
      <c r="WCJ29" s="6"/>
      <c r="WCK29" s="6"/>
      <c r="WCL29" s="6"/>
      <c r="WCM29" s="6"/>
      <c r="WCN29" s="6"/>
      <c r="WCO29" s="6"/>
      <c r="WCP29" s="6"/>
      <c r="WCQ29" s="6"/>
      <c r="WCR29" s="6"/>
      <c r="WCS29" s="6"/>
      <c r="WCT29" s="6"/>
      <c r="WCU29" s="6"/>
      <c r="WCV29" s="6"/>
      <c r="WCW29" s="6"/>
      <c r="WCX29" s="6"/>
      <c r="WCY29" s="6"/>
      <c r="WCZ29" s="6"/>
      <c r="WDA29" s="6"/>
      <c r="WDB29" s="6"/>
      <c r="WDC29" s="6"/>
      <c r="WDD29" s="6"/>
      <c r="WDE29" s="6"/>
      <c r="WDF29" s="6"/>
      <c r="WDG29" s="6"/>
      <c r="WDH29" s="6"/>
      <c r="WDI29" s="6"/>
      <c r="WDJ29" s="6"/>
      <c r="WDK29" s="6"/>
      <c r="WDL29" s="6"/>
      <c r="WDM29" s="6"/>
      <c r="WDN29" s="6"/>
      <c r="WDO29" s="6"/>
      <c r="WDP29" s="6"/>
      <c r="WDQ29" s="6"/>
      <c r="WDR29" s="6"/>
      <c r="WDS29" s="6"/>
      <c r="WDT29" s="6"/>
      <c r="WDU29" s="6"/>
      <c r="WDV29" s="6"/>
      <c r="WDW29" s="6"/>
      <c r="WDX29" s="6"/>
      <c r="WDY29" s="6"/>
      <c r="WDZ29" s="6"/>
      <c r="WEA29" s="6"/>
      <c r="WEB29" s="6"/>
      <c r="WEC29" s="6"/>
      <c r="WED29" s="6"/>
      <c r="WEE29" s="6"/>
      <c r="WEF29" s="6"/>
      <c r="WEG29" s="6"/>
      <c r="WEH29" s="6"/>
      <c r="WEI29" s="6"/>
      <c r="WEJ29" s="6"/>
      <c r="WEK29" s="6"/>
      <c r="WEL29" s="6"/>
      <c r="WEM29" s="6"/>
      <c r="WEN29" s="6"/>
      <c r="WEO29" s="6"/>
      <c r="WEP29" s="6"/>
      <c r="WEQ29" s="6"/>
      <c r="WER29" s="6"/>
      <c r="WES29" s="6"/>
      <c r="WET29" s="6"/>
      <c r="WEU29" s="6"/>
      <c r="WEV29" s="6"/>
      <c r="WEW29" s="6"/>
      <c r="WEX29" s="6"/>
      <c r="WEY29" s="6"/>
      <c r="WEZ29" s="6"/>
      <c r="WFA29" s="6"/>
      <c r="WFB29" s="6"/>
      <c r="WFC29" s="6"/>
      <c r="WFD29" s="6"/>
      <c r="WFE29" s="6"/>
      <c r="WFF29" s="6"/>
      <c r="WFG29" s="6"/>
      <c r="WFH29" s="6"/>
      <c r="WFI29" s="6"/>
      <c r="WFJ29" s="6"/>
      <c r="WFK29" s="6"/>
      <c r="WFL29" s="6"/>
      <c r="WFM29" s="6"/>
      <c r="WFN29" s="6"/>
      <c r="WFO29" s="6"/>
      <c r="WFP29" s="6"/>
      <c r="WFQ29" s="6"/>
      <c r="WFR29" s="6"/>
      <c r="WFS29" s="6"/>
      <c r="WFT29" s="6"/>
      <c r="WFU29" s="6"/>
      <c r="WFV29" s="6"/>
      <c r="WFW29" s="6"/>
      <c r="WFX29" s="6"/>
      <c r="WFY29" s="6"/>
      <c r="WFZ29" s="6"/>
      <c r="WGA29" s="6"/>
      <c r="WGB29" s="6"/>
      <c r="WGC29" s="6"/>
      <c r="WGD29" s="6"/>
      <c r="WGE29" s="6"/>
      <c r="WGF29" s="6"/>
      <c r="WGG29" s="6"/>
      <c r="WGH29" s="6"/>
      <c r="WGI29" s="6"/>
      <c r="WGJ29" s="6"/>
      <c r="WGK29" s="6"/>
      <c r="WGL29" s="6"/>
      <c r="WGM29" s="6"/>
      <c r="WGN29" s="6"/>
      <c r="WGO29" s="6"/>
      <c r="WGP29" s="6"/>
      <c r="WGQ29" s="6"/>
      <c r="WGR29" s="6"/>
      <c r="WGS29" s="6"/>
      <c r="WGT29" s="6"/>
      <c r="WGU29" s="6"/>
      <c r="WGV29" s="6"/>
      <c r="WGW29" s="6"/>
      <c r="WGX29" s="6"/>
      <c r="WGY29" s="6"/>
      <c r="WGZ29" s="6"/>
      <c r="WHA29" s="6"/>
      <c r="WHB29" s="6"/>
      <c r="WHC29" s="6"/>
      <c r="WHD29" s="6"/>
      <c r="WHE29" s="6"/>
      <c r="WHF29" s="6"/>
      <c r="WHG29" s="6"/>
      <c r="WHH29" s="6"/>
      <c r="WHI29" s="6"/>
      <c r="WHJ29" s="6"/>
      <c r="WHK29" s="6"/>
      <c r="WHL29" s="6"/>
      <c r="WHM29" s="6"/>
      <c r="WHN29" s="6"/>
      <c r="WHO29" s="6"/>
      <c r="WHP29" s="6"/>
      <c r="WHQ29" s="6"/>
      <c r="WHR29" s="6"/>
      <c r="WHS29" s="6"/>
      <c r="WHT29" s="6"/>
      <c r="WHU29" s="6"/>
      <c r="WHV29" s="6"/>
      <c r="WHW29" s="6"/>
      <c r="WHX29" s="6"/>
      <c r="WHY29" s="6"/>
      <c r="WHZ29" s="6"/>
      <c r="WIA29" s="6"/>
      <c r="WIB29" s="6"/>
      <c r="WIC29" s="6"/>
      <c r="WID29" s="6"/>
      <c r="WIE29" s="6"/>
      <c r="WIF29" s="6"/>
      <c r="WIG29" s="6"/>
      <c r="WIH29" s="6"/>
      <c r="WII29" s="6"/>
      <c r="WIJ29" s="6"/>
      <c r="WIK29" s="6"/>
      <c r="WIL29" s="6"/>
      <c r="WIM29" s="6"/>
      <c r="WIN29" s="6"/>
      <c r="WIO29" s="6"/>
      <c r="WIP29" s="6"/>
      <c r="WIQ29" s="6"/>
      <c r="WIR29" s="6"/>
      <c r="WIS29" s="6"/>
      <c r="WIT29" s="6"/>
      <c r="WIU29" s="6"/>
      <c r="WIV29" s="6"/>
      <c r="WIW29" s="6"/>
      <c r="WIX29" s="6"/>
      <c r="WIY29" s="6"/>
      <c r="WIZ29" s="6"/>
      <c r="WJA29" s="6"/>
      <c r="WJB29" s="6"/>
      <c r="WJC29" s="6"/>
      <c r="WJD29" s="6"/>
      <c r="WJE29" s="6"/>
      <c r="WJF29" s="6"/>
      <c r="WJG29" s="6"/>
      <c r="WJH29" s="6"/>
      <c r="WJI29" s="6"/>
      <c r="WJJ29" s="6"/>
      <c r="WJK29" s="6"/>
      <c r="WJL29" s="6"/>
      <c r="WJM29" s="6"/>
      <c r="WJN29" s="6"/>
      <c r="WJO29" s="6"/>
      <c r="WJP29" s="6"/>
      <c r="WJQ29" s="6"/>
      <c r="WJR29" s="6"/>
      <c r="WJS29" s="6"/>
      <c r="WJT29" s="6"/>
      <c r="WJU29" s="6"/>
      <c r="WJV29" s="6"/>
      <c r="WJW29" s="6"/>
      <c r="WJX29" s="6"/>
      <c r="WJY29" s="6"/>
      <c r="WJZ29" s="6"/>
      <c r="WKA29" s="6"/>
      <c r="WKB29" s="6"/>
      <c r="WKC29" s="6"/>
      <c r="WKD29" s="6"/>
      <c r="WKE29" s="6"/>
      <c r="WKF29" s="6"/>
      <c r="WKG29" s="6"/>
      <c r="WKH29" s="6"/>
      <c r="WKI29" s="6"/>
      <c r="WKJ29" s="6"/>
      <c r="WKK29" s="6"/>
      <c r="WKL29" s="6"/>
      <c r="WKM29" s="6"/>
      <c r="WKN29" s="6"/>
      <c r="WKO29" s="6"/>
      <c r="WKP29" s="6"/>
      <c r="WKQ29" s="6"/>
      <c r="WKR29" s="6"/>
      <c r="WKS29" s="6"/>
      <c r="WKT29" s="6"/>
      <c r="WKU29" s="6"/>
      <c r="WKV29" s="6"/>
      <c r="WKW29" s="6"/>
      <c r="WKX29" s="6"/>
      <c r="WKY29" s="6"/>
      <c r="WKZ29" s="6"/>
      <c r="WLA29" s="6"/>
      <c r="WLB29" s="6"/>
      <c r="WLC29" s="6"/>
      <c r="WLD29" s="6"/>
      <c r="WLE29" s="6"/>
      <c r="WLF29" s="6"/>
      <c r="WLG29" s="6"/>
      <c r="WLH29" s="6"/>
      <c r="WLI29" s="6"/>
      <c r="WLJ29" s="6"/>
      <c r="WLK29" s="6"/>
      <c r="WLL29" s="6"/>
      <c r="WLM29" s="6"/>
      <c r="WLN29" s="6"/>
      <c r="WLO29" s="6"/>
      <c r="WLP29" s="6"/>
      <c r="WLQ29" s="6"/>
      <c r="WLR29" s="6"/>
      <c r="WLS29" s="6"/>
      <c r="WLT29" s="6"/>
      <c r="WLU29" s="6"/>
      <c r="WLV29" s="6"/>
      <c r="WLW29" s="6"/>
      <c r="WLX29" s="6"/>
      <c r="WLY29" s="6"/>
      <c r="WLZ29" s="6"/>
      <c r="WMA29" s="6"/>
      <c r="WMB29" s="6"/>
      <c r="WMC29" s="6"/>
      <c r="WMD29" s="6"/>
      <c r="WME29" s="6"/>
      <c r="WMF29" s="6"/>
      <c r="WMG29" s="6"/>
      <c r="WMH29" s="6"/>
      <c r="WMI29" s="6"/>
      <c r="WMJ29" s="6"/>
      <c r="WMK29" s="6"/>
      <c r="WML29" s="6"/>
      <c r="WMM29" s="6"/>
      <c r="WMN29" s="6"/>
      <c r="WMO29" s="6"/>
      <c r="WMP29" s="6"/>
      <c r="WMQ29" s="6"/>
      <c r="WMR29" s="6"/>
      <c r="WMS29" s="6"/>
      <c r="WMT29" s="6"/>
      <c r="WMU29" s="6"/>
      <c r="WMV29" s="6"/>
      <c r="WMW29" s="6"/>
      <c r="WMX29" s="6"/>
      <c r="WMY29" s="6"/>
      <c r="WMZ29" s="6"/>
      <c r="WNA29" s="6"/>
      <c r="WNB29" s="6"/>
      <c r="WNC29" s="6"/>
      <c r="WND29" s="6"/>
      <c r="WNE29" s="6"/>
      <c r="WNF29" s="6"/>
      <c r="WNG29" s="6"/>
      <c r="WNH29" s="6"/>
      <c r="WNI29" s="6"/>
      <c r="WNJ29" s="6"/>
      <c r="WNK29" s="6"/>
      <c r="WNL29" s="6"/>
      <c r="WNM29" s="6"/>
      <c r="WNN29" s="6"/>
      <c r="WNO29" s="6"/>
      <c r="WNP29" s="6"/>
      <c r="WNQ29" s="6"/>
      <c r="WNR29" s="6"/>
      <c r="WNS29" s="6"/>
      <c r="WNT29" s="6"/>
      <c r="WNU29" s="6"/>
      <c r="WNV29" s="6"/>
      <c r="WNW29" s="6"/>
      <c r="WNX29" s="6"/>
      <c r="WNY29" s="6"/>
      <c r="WNZ29" s="6"/>
      <c r="WOA29" s="6"/>
      <c r="WOB29" s="6"/>
      <c r="WOC29" s="6"/>
      <c r="WOD29" s="6"/>
      <c r="WOE29" s="6"/>
      <c r="WOF29" s="6"/>
      <c r="WOG29" s="6"/>
      <c r="WOH29" s="6"/>
      <c r="WOI29" s="6"/>
      <c r="WOJ29" s="6"/>
      <c r="WOK29" s="6"/>
      <c r="WOL29" s="6"/>
      <c r="WOM29" s="6"/>
      <c r="WON29" s="6"/>
      <c r="WOO29" s="6"/>
      <c r="WOP29" s="6"/>
      <c r="WOQ29" s="6"/>
      <c r="WOR29" s="6"/>
      <c r="WOS29" s="6"/>
      <c r="WOT29" s="6"/>
      <c r="WOU29" s="6"/>
      <c r="WOV29" s="6"/>
      <c r="WOW29" s="6"/>
      <c r="WOX29" s="6"/>
      <c r="WOY29" s="6"/>
      <c r="WOZ29" s="6"/>
      <c r="WPA29" s="6"/>
      <c r="WPB29" s="6"/>
      <c r="WPC29" s="6"/>
      <c r="WPD29" s="6"/>
      <c r="WPE29" s="6"/>
      <c r="WPF29" s="6"/>
      <c r="WPG29" s="6"/>
      <c r="WPH29" s="6"/>
      <c r="WPI29" s="6"/>
      <c r="WPJ29" s="6"/>
      <c r="WPK29" s="6"/>
      <c r="WPL29" s="6"/>
      <c r="WPM29" s="6"/>
      <c r="WPN29" s="6"/>
      <c r="WPO29" s="6"/>
      <c r="WPP29" s="6"/>
      <c r="WPQ29" s="6"/>
      <c r="WPR29" s="6"/>
      <c r="WPS29" s="6"/>
      <c r="WPT29" s="6"/>
      <c r="WPU29" s="6"/>
      <c r="WPV29" s="6"/>
      <c r="WPW29" s="6"/>
      <c r="WPX29" s="6"/>
      <c r="WPY29" s="6"/>
      <c r="WPZ29" s="6"/>
      <c r="WQA29" s="6"/>
      <c r="WQB29" s="6"/>
      <c r="WQC29" s="6"/>
      <c r="WQD29" s="6"/>
      <c r="WQE29" s="6"/>
      <c r="WQF29" s="6"/>
      <c r="WQG29" s="6"/>
      <c r="WQH29" s="6"/>
      <c r="WQI29" s="6"/>
      <c r="WQJ29" s="6"/>
      <c r="WQK29" s="6"/>
      <c r="WQL29" s="6"/>
      <c r="WQM29" s="6"/>
      <c r="WQN29" s="6"/>
      <c r="WQO29" s="6"/>
      <c r="WQP29" s="6"/>
      <c r="WQQ29" s="6"/>
      <c r="WQR29" s="6"/>
      <c r="WQS29" s="6"/>
      <c r="WQT29" s="6"/>
      <c r="WQU29" s="6"/>
      <c r="WQV29" s="6"/>
      <c r="WQW29" s="6"/>
      <c r="WQX29" s="6"/>
      <c r="WQY29" s="6"/>
      <c r="WQZ29" s="6"/>
      <c r="WRA29" s="6"/>
      <c r="WRB29" s="6"/>
      <c r="WRC29" s="6"/>
      <c r="WRD29" s="6"/>
      <c r="WRE29" s="6"/>
      <c r="WRF29" s="6"/>
      <c r="WRG29" s="6"/>
      <c r="WRH29" s="6"/>
      <c r="WRI29" s="6"/>
      <c r="WRJ29" s="6"/>
      <c r="WRK29" s="6"/>
      <c r="WRL29" s="6"/>
      <c r="WRM29" s="6"/>
      <c r="WRN29" s="6"/>
      <c r="WRO29" s="6"/>
      <c r="WRP29" s="6"/>
      <c r="WRQ29" s="6"/>
      <c r="WRR29" s="6"/>
      <c r="WRS29" s="6"/>
      <c r="WRT29" s="6"/>
      <c r="WRU29" s="6"/>
      <c r="WRV29" s="6"/>
      <c r="WRW29" s="6"/>
      <c r="WRX29" s="6"/>
      <c r="WRY29" s="6"/>
      <c r="WRZ29" s="6"/>
      <c r="WSA29" s="6"/>
      <c r="WSB29" s="6"/>
      <c r="WSC29" s="6"/>
      <c r="WSD29" s="6"/>
      <c r="WSE29" s="6"/>
      <c r="WSF29" s="6"/>
      <c r="WSG29" s="6"/>
      <c r="WSH29" s="6"/>
      <c r="WSI29" s="6"/>
      <c r="WSJ29" s="6"/>
      <c r="WSK29" s="6"/>
      <c r="WSL29" s="6"/>
      <c r="WSM29" s="6"/>
      <c r="WSN29" s="6"/>
      <c r="WSO29" s="6"/>
      <c r="WSP29" s="6"/>
      <c r="WSQ29" s="6"/>
      <c r="WSR29" s="6"/>
      <c r="WSS29" s="6"/>
      <c r="WST29" s="6"/>
      <c r="WSU29" s="6"/>
      <c r="WSV29" s="6"/>
      <c r="WSW29" s="6"/>
      <c r="WSX29" s="6"/>
      <c r="WSY29" s="6"/>
      <c r="WSZ29" s="6"/>
      <c r="WTA29" s="6"/>
      <c r="WTB29" s="6"/>
      <c r="WTC29" s="6"/>
      <c r="WTD29" s="6"/>
      <c r="WTE29" s="6"/>
      <c r="WTF29" s="6"/>
      <c r="WTG29" s="6"/>
      <c r="WTH29" s="6"/>
      <c r="WTI29" s="6"/>
      <c r="WTJ29" s="6"/>
      <c r="WTK29" s="6"/>
      <c r="WTL29" s="6"/>
      <c r="WTM29" s="6"/>
      <c r="WTN29" s="6"/>
      <c r="WTO29" s="6"/>
      <c r="WTP29" s="6"/>
      <c r="WTQ29" s="6"/>
      <c r="WTR29" s="6"/>
      <c r="WTS29" s="6"/>
      <c r="WTT29" s="6"/>
      <c r="WTU29" s="6"/>
      <c r="WTV29" s="6"/>
      <c r="WTW29" s="6"/>
      <c r="WTX29" s="6"/>
      <c r="WTY29" s="6"/>
      <c r="WTZ29" s="6"/>
      <c r="WUA29" s="6"/>
      <c r="WUB29" s="6"/>
      <c r="WUC29" s="6"/>
      <c r="WUD29" s="6"/>
      <c r="WUE29" s="6"/>
      <c r="WUF29" s="6"/>
      <c r="WUG29" s="6"/>
      <c r="WUH29" s="6"/>
      <c r="WUI29" s="6"/>
      <c r="WUJ29" s="6"/>
      <c r="WUK29" s="6"/>
      <c r="WUL29" s="6"/>
      <c r="WUM29" s="6"/>
      <c r="WUN29" s="6"/>
      <c r="WUO29" s="6"/>
      <c r="WUP29" s="6"/>
      <c r="WUQ29" s="6"/>
      <c r="WUR29" s="6"/>
      <c r="WUS29" s="6"/>
      <c r="WUT29" s="6"/>
      <c r="WUU29" s="6"/>
      <c r="WUV29" s="6"/>
      <c r="WUW29" s="6"/>
      <c r="WUX29" s="6"/>
      <c r="WUY29" s="6"/>
      <c r="WUZ29" s="6"/>
      <c r="WVA29" s="6"/>
      <c r="WVB29" s="6"/>
      <c r="WVC29" s="6"/>
      <c r="WVD29" s="6"/>
      <c r="WVE29" s="6"/>
      <c r="WVF29" s="6"/>
      <c r="WVG29" s="6"/>
      <c r="WVH29" s="6"/>
      <c r="WVI29" s="6"/>
      <c r="WVJ29" s="6"/>
      <c r="WVK29" s="6"/>
      <c r="WVL29" s="6"/>
      <c r="WVM29" s="6"/>
      <c r="WVN29" s="6"/>
      <c r="WVO29" s="6"/>
      <c r="WVP29" s="6"/>
      <c r="WVQ29" s="6"/>
      <c r="WVR29" s="6"/>
      <c r="WVS29" s="6"/>
      <c r="WVT29" s="6"/>
      <c r="WVU29" s="6"/>
      <c r="WVV29" s="6"/>
      <c r="WVW29" s="6"/>
      <c r="WVX29" s="6"/>
      <c r="WVY29" s="6"/>
      <c r="WVZ29" s="6"/>
      <c r="WWA29" s="6"/>
      <c r="WWB29" s="6"/>
      <c r="WWC29" s="6"/>
      <c r="WWD29" s="6"/>
      <c r="WWE29" s="6"/>
      <c r="WWF29" s="6"/>
      <c r="WWG29" s="6"/>
      <c r="WWH29" s="6"/>
      <c r="WWI29" s="6"/>
      <c r="WWJ29" s="6"/>
      <c r="WWK29" s="6"/>
      <c r="WWL29" s="6"/>
      <c r="WWM29" s="6"/>
      <c r="WWN29" s="6"/>
      <c r="WWO29" s="6"/>
      <c r="WWP29" s="6"/>
      <c r="WWQ29" s="6"/>
      <c r="WWR29" s="6"/>
      <c r="WWS29" s="6"/>
      <c r="WWT29" s="6"/>
      <c r="WWU29" s="6"/>
      <c r="WWV29" s="6"/>
      <c r="WWW29" s="6"/>
      <c r="WWX29" s="6"/>
      <c r="WWY29" s="6"/>
      <c r="WWZ29" s="6"/>
      <c r="WXA29" s="6"/>
      <c r="WXB29" s="6"/>
      <c r="WXC29" s="6"/>
      <c r="WXD29" s="6"/>
      <c r="WXE29" s="6"/>
      <c r="WXF29" s="6"/>
      <c r="WXG29" s="6"/>
      <c r="WXH29" s="6"/>
      <c r="WXI29" s="6"/>
      <c r="WXJ29" s="6"/>
      <c r="WXK29" s="6"/>
      <c r="WXL29" s="6"/>
      <c r="WXM29" s="6"/>
      <c r="WXN29" s="6"/>
      <c r="WXO29" s="6"/>
      <c r="WXP29" s="6"/>
      <c r="WXQ29" s="6"/>
      <c r="WXR29" s="6"/>
      <c r="WXS29" s="6"/>
      <c r="WXT29" s="6"/>
      <c r="WXU29" s="6"/>
      <c r="WXV29" s="6"/>
      <c r="WXW29" s="6"/>
      <c r="WXX29" s="6"/>
      <c r="WXY29" s="6"/>
      <c r="WXZ29" s="6"/>
      <c r="WYA29" s="6"/>
      <c r="WYB29" s="6"/>
      <c r="WYC29" s="6"/>
      <c r="WYD29" s="6"/>
      <c r="WYE29" s="6"/>
      <c r="WYF29" s="6"/>
      <c r="WYG29" s="6"/>
      <c r="WYH29" s="6"/>
      <c r="WYI29" s="6"/>
      <c r="WYJ29" s="6"/>
      <c r="WYK29" s="6"/>
      <c r="WYL29" s="6"/>
      <c r="WYM29" s="6"/>
      <c r="WYN29" s="6"/>
      <c r="WYO29" s="6"/>
      <c r="WYP29" s="6"/>
      <c r="WYQ29" s="6"/>
      <c r="WYR29" s="6"/>
      <c r="WYS29" s="6"/>
      <c r="WYT29" s="6"/>
      <c r="WYU29" s="6"/>
      <c r="WYV29" s="6"/>
      <c r="WYW29" s="6"/>
      <c r="WYX29" s="6"/>
      <c r="WYY29" s="6"/>
      <c r="WYZ29" s="6"/>
      <c r="WZA29" s="6"/>
      <c r="WZB29" s="6"/>
      <c r="WZC29" s="6"/>
      <c r="WZD29" s="6"/>
      <c r="WZE29" s="6"/>
      <c r="WZF29" s="6"/>
      <c r="WZG29" s="6"/>
      <c r="WZH29" s="6"/>
      <c r="WZI29" s="6"/>
      <c r="WZJ29" s="6"/>
      <c r="WZK29" s="6"/>
      <c r="WZL29" s="6"/>
      <c r="WZM29" s="6"/>
      <c r="WZN29" s="6"/>
      <c r="WZO29" s="6"/>
      <c r="WZP29" s="6"/>
      <c r="WZQ29" s="6"/>
      <c r="WZR29" s="6"/>
      <c r="WZS29" s="6"/>
      <c r="WZT29" s="6"/>
      <c r="WZU29" s="6"/>
      <c r="WZV29" s="6"/>
      <c r="WZW29" s="6"/>
      <c r="WZX29" s="6"/>
      <c r="WZY29" s="6"/>
      <c r="WZZ29" s="6"/>
      <c r="XAA29" s="6"/>
      <c r="XAB29" s="6"/>
      <c r="XAC29" s="6"/>
      <c r="XAD29" s="6"/>
      <c r="XAE29" s="6"/>
      <c r="XAF29" s="6"/>
      <c r="XAG29" s="6"/>
      <c r="XAH29" s="6"/>
      <c r="XAI29" s="6"/>
      <c r="XAJ29" s="6"/>
      <c r="XAK29" s="6"/>
      <c r="XAL29" s="6"/>
      <c r="XAM29" s="6"/>
      <c r="XAN29" s="6"/>
      <c r="XAO29" s="6"/>
      <c r="XAP29" s="6"/>
      <c r="XAQ29" s="6"/>
      <c r="XAR29" s="6"/>
      <c r="XAS29" s="6"/>
      <c r="XAT29" s="6"/>
      <c r="XAU29" s="6"/>
      <c r="XAV29" s="6"/>
      <c r="XAW29" s="6"/>
      <c r="XAX29" s="6"/>
      <c r="XAY29" s="6"/>
      <c r="XAZ29" s="6"/>
      <c r="XBA29" s="6"/>
      <c r="XBB29" s="6"/>
      <c r="XBC29" s="6"/>
      <c r="XBD29" s="6"/>
      <c r="XBE29" s="6"/>
      <c r="XBF29" s="6"/>
      <c r="XBG29" s="6"/>
      <c r="XBH29" s="6"/>
      <c r="XBI29" s="6"/>
      <c r="XBJ29" s="6"/>
      <c r="XBK29" s="6"/>
      <c r="XBL29" s="6"/>
      <c r="XBM29" s="6"/>
      <c r="XBN29" s="6"/>
      <c r="XBO29" s="6"/>
      <c r="XBP29" s="6"/>
      <c r="XBQ29" s="6"/>
      <c r="XBR29" s="6"/>
      <c r="XBS29" s="6"/>
      <c r="XBT29" s="6"/>
      <c r="XBU29" s="6"/>
      <c r="XBV29" s="6"/>
      <c r="XBW29" s="6"/>
      <c r="XBX29" s="6"/>
      <c r="XBY29" s="6"/>
      <c r="XBZ29" s="6"/>
      <c r="XCA29" s="6"/>
      <c r="XCB29" s="6"/>
      <c r="XCC29" s="6"/>
      <c r="XCD29" s="6"/>
      <c r="XCE29" s="6"/>
      <c r="XCF29" s="6"/>
      <c r="XCG29" s="6"/>
      <c r="XCH29" s="6"/>
      <c r="XCI29" s="6"/>
      <c r="XCJ29" s="6"/>
      <c r="XCK29" s="6"/>
      <c r="XCL29" s="6"/>
      <c r="XCM29" s="6"/>
      <c r="XCN29" s="6"/>
      <c r="XCO29" s="6"/>
      <c r="XCP29" s="6"/>
      <c r="XCQ29" s="6"/>
      <c r="XCR29" s="6"/>
      <c r="XCS29" s="6"/>
      <c r="XCT29" s="6"/>
      <c r="XCU29" s="6"/>
      <c r="XCV29" s="6"/>
      <c r="XCW29" s="6"/>
      <c r="XCX29" s="6"/>
      <c r="XCY29" s="6"/>
      <c r="XCZ29" s="6"/>
      <c r="XDA29" s="6"/>
      <c r="XDB29" s="6"/>
      <c r="XDC29" s="6"/>
      <c r="XDD29" s="6"/>
      <c r="XDE29" s="6"/>
      <c r="XDF29" s="6"/>
      <c r="XDG29" s="6"/>
      <c r="XDH29" s="6"/>
      <c r="XDI29" s="6"/>
      <c r="XDJ29" s="6"/>
      <c r="XDK29" s="6"/>
      <c r="XDL29" s="6"/>
      <c r="XDM29" s="6"/>
      <c r="XDN29" s="6"/>
      <c r="XDO29" s="6"/>
      <c r="XDP29" s="6"/>
      <c r="XDQ29" s="6"/>
      <c r="XDR29" s="6"/>
      <c r="XDS29" s="6"/>
      <c r="XDT29" s="6"/>
      <c r="XDU29" s="6"/>
      <c r="XDV29" s="6"/>
      <c r="XDW29" s="6"/>
      <c r="XDX29" s="6"/>
      <c r="XDY29" s="6"/>
      <c r="XDZ29" s="6"/>
      <c r="XEA29" s="6"/>
      <c r="XEB29" s="6"/>
      <c r="XEC29" s="6"/>
      <c r="XED29" s="6"/>
      <c r="XEE29" s="6"/>
      <c r="XEF29" s="6"/>
      <c r="XEG29" s="6"/>
      <c r="XEH29" s="6"/>
      <c r="XEI29" s="6"/>
      <c r="XEJ29" s="6"/>
      <c r="XEK29" s="6"/>
      <c r="XEL29" s="6"/>
      <c r="XEM29" s="6"/>
      <c r="XEN29" s="6"/>
      <c r="XEO29" s="6"/>
      <c r="XEP29" s="6"/>
      <c r="XEQ29" s="6"/>
      <c r="XER29" s="6"/>
      <c r="XES29" s="6"/>
      <c r="XET29" s="6"/>
      <c r="XEU29" s="6"/>
      <c r="XEV29" s="6"/>
      <c r="XEW29" s="6"/>
      <c r="XEX29" s="6"/>
      <c r="XEY29" s="6"/>
      <c r="XEZ29" s="6"/>
      <c r="XFA29" s="6"/>
      <c r="XFB29" s="6"/>
      <c r="XFC29" s="6"/>
    </row>
    <row r="30" spans="1:8">
      <c r="A30" s="3" t="s">
        <v>7</v>
      </c>
      <c r="B30" s="3" t="s">
        <v>33</v>
      </c>
      <c r="C30" s="7">
        <f>SUM(F30:H30)</f>
        <v>35.5</v>
      </c>
      <c r="D30" s="7">
        <v>21.5</v>
      </c>
      <c r="E30" s="7"/>
      <c r="F30" s="3">
        <v>12</v>
      </c>
      <c r="G30" s="3">
        <v>2</v>
      </c>
      <c r="H30" s="3">
        <v>21.5</v>
      </c>
    </row>
    <row r="31" spans="1:8">
      <c r="A31" s="3" t="s">
        <v>7</v>
      </c>
      <c r="B31" s="3" t="s">
        <v>34</v>
      </c>
      <c r="C31" s="7">
        <f>SUM(F31:H31)</f>
        <v>41.5</v>
      </c>
      <c r="D31" s="7">
        <v>7.5</v>
      </c>
      <c r="E31" s="7"/>
      <c r="F31" s="3">
        <v>22</v>
      </c>
      <c r="G31" s="3">
        <v>12</v>
      </c>
      <c r="H31" s="3">
        <v>7.5</v>
      </c>
    </row>
    <row r="32" spans="1:8">
      <c r="A32" s="3" t="s">
        <v>7</v>
      </c>
      <c r="B32" s="3" t="s">
        <v>35</v>
      </c>
      <c r="C32" s="7">
        <f t="shared" ref="C32:C65" si="2">SUM(F32:H32)</f>
        <v>5</v>
      </c>
      <c r="D32" s="7">
        <v>1.5</v>
      </c>
      <c r="E32" s="7">
        <v>-0.5</v>
      </c>
      <c r="F32" s="3">
        <v>4</v>
      </c>
      <c r="G32" s="3">
        <v>-0.5</v>
      </c>
      <c r="H32" s="3">
        <v>1.5</v>
      </c>
    </row>
    <row r="33" spans="1:8">
      <c r="A33" s="3" t="s">
        <v>7</v>
      </c>
      <c r="B33" s="3" t="s">
        <v>36</v>
      </c>
      <c r="C33" s="7">
        <f t="shared" si="2"/>
        <v>39.5</v>
      </c>
      <c r="D33" s="7">
        <v>14.5</v>
      </c>
      <c r="E33" s="7"/>
      <c r="F33" s="3">
        <v>0</v>
      </c>
      <c r="G33" s="3">
        <v>25</v>
      </c>
      <c r="H33" s="3">
        <v>14.5</v>
      </c>
    </row>
    <row r="34" spans="1:8">
      <c r="A34" s="3" t="s">
        <v>7</v>
      </c>
      <c r="B34" s="3" t="s">
        <v>37</v>
      </c>
      <c r="C34" s="7">
        <f t="shared" si="2"/>
        <v>39</v>
      </c>
      <c r="D34" s="7">
        <v>20.5</v>
      </c>
      <c r="E34" s="7">
        <v>-2.5</v>
      </c>
      <c r="F34" s="3">
        <v>17.5</v>
      </c>
      <c r="G34" s="3">
        <v>1</v>
      </c>
      <c r="H34" s="3">
        <v>20.5</v>
      </c>
    </row>
    <row r="35" spans="1:8">
      <c r="A35" s="3" t="s">
        <v>7</v>
      </c>
      <c r="B35" s="3" t="s">
        <v>38</v>
      </c>
      <c r="C35" s="7">
        <f t="shared" si="2"/>
        <v>68.5</v>
      </c>
      <c r="D35" s="7">
        <v>58.5</v>
      </c>
      <c r="E35" s="7"/>
      <c r="F35" s="3">
        <v>0</v>
      </c>
      <c r="G35" s="3">
        <v>10</v>
      </c>
      <c r="H35" s="3">
        <v>58.5</v>
      </c>
    </row>
    <row r="36" spans="1:8">
      <c r="A36" s="3" t="s">
        <v>7</v>
      </c>
      <c r="B36" s="3" t="s">
        <v>39</v>
      </c>
      <c r="C36" s="7">
        <f t="shared" si="2"/>
        <v>65.5</v>
      </c>
      <c r="D36" s="7">
        <v>9.5</v>
      </c>
      <c r="E36" s="7"/>
      <c r="F36" s="3">
        <v>2</v>
      </c>
      <c r="G36" s="3">
        <v>54</v>
      </c>
      <c r="H36" s="3">
        <v>9.5</v>
      </c>
    </row>
    <row r="37" spans="1:8">
      <c r="A37" s="3" t="s">
        <v>7</v>
      </c>
      <c r="B37" s="3" t="s">
        <v>40</v>
      </c>
      <c r="C37" s="7">
        <f t="shared" si="2"/>
        <v>23</v>
      </c>
      <c r="D37" s="7">
        <v>3.5</v>
      </c>
      <c r="E37" s="7"/>
      <c r="F37" s="3">
        <v>15</v>
      </c>
      <c r="G37" s="3">
        <v>4.5</v>
      </c>
      <c r="H37" s="3">
        <v>3.5</v>
      </c>
    </row>
    <row r="38" spans="1:8">
      <c r="A38" s="3" t="s">
        <v>7</v>
      </c>
      <c r="B38" s="3" t="s">
        <v>41</v>
      </c>
      <c r="C38" s="7">
        <f t="shared" si="2"/>
        <v>33.5</v>
      </c>
      <c r="D38" s="7">
        <v>3.5</v>
      </c>
      <c r="E38" s="7"/>
      <c r="F38" s="3">
        <v>15</v>
      </c>
      <c r="G38" s="3">
        <v>15</v>
      </c>
      <c r="H38" s="3">
        <v>3.5</v>
      </c>
    </row>
    <row r="39" spans="1:8">
      <c r="A39" s="3" t="s">
        <v>7</v>
      </c>
      <c r="B39" s="3" t="s">
        <v>42</v>
      </c>
      <c r="C39" s="7">
        <f t="shared" si="2"/>
        <v>5.5</v>
      </c>
      <c r="D39" s="7">
        <v>4.5</v>
      </c>
      <c r="E39" s="7"/>
      <c r="F39" s="3">
        <v>0</v>
      </c>
      <c r="G39" s="3">
        <v>1</v>
      </c>
      <c r="H39" s="3">
        <v>4.5</v>
      </c>
    </row>
    <row r="40" spans="1:8">
      <c r="A40" s="3" t="s">
        <v>7</v>
      </c>
      <c r="B40" s="3" t="s">
        <v>43</v>
      </c>
      <c r="C40" s="7">
        <f t="shared" si="2"/>
        <v>12.5</v>
      </c>
      <c r="D40" s="7">
        <v>9</v>
      </c>
      <c r="E40" s="7">
        <v>-2.5</v>
      </c>
      <c r="F40" s="3">
        <v>3.5</v>
      </c>
      <c r="G40" s="3">
        <v>0</v>
      </c>
      <c r="H40" s="3">
        <v>9</v>
      </c>
    </row>
    <row r="41" spans="1:8">
      <c r="A41" s="3" t="s">
        <v>7</v>
      </c>
      <c r="B41" s="3" t="s">
        <v>44</v>
      </c>
      <c r="C41" s="7">
        <f t="shared" si="2"/>
        <v>50.5</v>
      </c>
      <c r="D41" s="7">
        <v>27.5</v>
      </c>
      <c r="E41" s="7"/>
      <c r="F41" s="3">
        <v>17</v>
      </c>
      <c r="G41" s="3">
        <v>6.5</v>
      </c>
      <c r="H41" s="3">
        <v>27</v>
      </c>
    </row>
    <row r="42" spans="1:8">
      <c r="A42" s="3" t="s">
        <v>7</v>
      </c>
      <c r="B42" s="3" t="s">
        <v>45</v>
      </c>
      <c r="C42" s="7">
        <f t="shared" si="2"/>
        <v>31</v>
      </c>
      <c r="D42" s="7">
        <v>29.5</v>
      </c>
      <c r="E42" s="7"/>
      <c r="F42" s="3">
        <v>1</v>
      </c>
      <c r="G42" s="3">
        <v>1</v>
      </c>
      <c r="H42" s="3">
        <v>29</v>
      </c>
    </row>
    <row r="43" spans="1:8">
      <c r="A43" s="3" t="s">
        <v>7</v>
      </c>
      <c r="B43" s="3" t="s">
        <v>46</v>
      </c>
      <c r="C43" s="7">
        <f t="shared" si="2"/>
        <v>1</v>
      </c>
      <c r="D43" s="7">
        <v>3.5</v>
      </c>
      <c r="E43" s="7"/>
      <c r="F43" s="3">
        <v>4</v>
      </c>
      <c r="G43" s="3">
        <v>1</v>
      </c>
      <c r="H43" s="3">
        <v>-4</v>
      </c>
    </row>
    <row r="44" spans="1:8">
      <c r="A44" s="3" t="s">
        <v>7</v>
      </c>
      <c r="B44" s="3" t="s">
        <v>47</v>
      </c>
      <c r="C44" s="7">
        <f t="shared" si="2"/>
        <v>49.5</v>
      </c>
      <c r="D44" s="7">
        <v>32.5</v>
      </c>
      <c r="E44" s="7">
        <v>-1</v>
      </c>
      <c r="F44" s="3">
        <v>18.5</v>
      </c>
      <c r="G44" s="3">
        <v>0.5</v>
      </c>
      <c r="H44" s="3">
        <v>30.5</v>
      </c>
    </row>
    <row r="45" spans="1:8">
      <c r="A45" s="3" t="s">
        <v>7</v>
      </c>
      <c r="B45" s="3" t="s">
        <v>48</v>
      </c>
      <c r="C45" s="7">
        <f t="shared" si="2"/>
        <v>8.5</v>
      </c>
      <c r="D45" s="7">
        <v>5.5</v>
      </c>
      <c r="E45" s="7"/>
      <c r="F45" s="3">
        <v>2</v>
      </c>
      <c r="G45" s="3">
        <v>1</v>
      </c>
      <c r="H45" s="3">
        <v>5.5</v>
      </c>
    </row>
    <row r="46" spans="1:8">
      <c r="A46" s="3" t="s">
        <v>7</v>
      </c>
      <c r="B46" s="3" t="s">
        <v>49</v>
      </c>
      <c r="C46" s="7">
        <f t="shared" si="2"/>
        <v>20.5</v>
      </c>
      <c r="D46" s="7">
        <v>11</v>
      </c>
      <c r="E46" s="7"/>
      <c r="F46" s="3">
        <v>6</v>
      </c>
      <c r="G46" s="3">
        <v>4</v>
      </c>
      <c r="H46" s="3">
        <v>10.5</v>
      </c>
    </row>
    <row r="47" spans="1:8">
      <c r="A47" s="3" t="s">
        <v>7</v>
      </c>
      <c r="B47" s="3" t="s">
        <v>50</v>
      </c>
      <c r="C47" s="7">
        <f t="shared" si="2"/>
        <v>-3.5</v>
      </c>
      <c r="D47" s="7">
        <v>1.5</v>
      </c>
      <c r="E47" s="7">
        <v>-11</v>
      </c>
      <c r="F47" s="3">
        <v>-6</v>
      </c>
      <c r="G47" s="3">
        <v>2.5</v>
      </c>
      <c r="H47" s="3">
        <v>0</v>
      </c>
    </row>
    <row r="48" spans="1:8">
      <c r="A48" s="3" t="s">
        <v>7</v>
      </c>
      <c r="B48" s="3" t="s">
        <v>51</v>
      </c>
      <c r="C48" s="7">
        <f t="shared" si="2"/>
        <v>5.5</v>
      </c>
      <c r="D48" s="7">
        <v>6.5</v>
      </c>
      <c r="E48" s="7"/>
      <c r="F48" s="3">
        <v>0</v>
      </c>
      <c r="G48" s="3">
        <v>-1</v>
      </c>
      <c r="H48" s="3">
        <v>6.5</v>
      </c>
    </row>
    <row r="49" spans="1:8">
      <c r="A49" s="3" t="s">
        <v>7</v>
      </c>
      <c r="B49" s="3" t="s">
        <v>52</v>
      </c>
      <c r="C49" s="7">
        <f t="shared" si="2"/>
        <v>19.5</v>
      </c>
      <c r="D49" s="7">
        <v>6</v>
      </c>
      <c r="E49" s="7"/>
      <c r="F49" s="3">
        <v>10</v>
      </c>
      <c r="G49" s="3">
        <v>3.5</v>
      </c>
      <c r="H49" s="3">
        <v>6</v>
      </c>
    </row>
    <row r="50" spans="1:8">
      <c r="A50" s="3" t="s">
        <v>7</v>
      </c>
      <c r="B50" s="3" t="s">
        <v>53</v>
      </c>
      <c r="C50" s="7">
        <f t="shared" si="2"/>
        <v>64.5</v>
      </c>
      <c r="D50" s="7">
        <v>16.5</v>
      </c>
      <c r="E50" s="7"/>
      <c r="F50" s="3">
        <v>22.5</v>
      </c>
      <c r="G50" s="3">
        <v>25.5</v>
      </c>
      <c r="H50" s="3">
        <v>16.5</v>
      </c>
    </row>
    <row r="51" spans="1:8">
      <c r="A51" s="3" t="s">
        <v>7</v>
      </c>
      <c r="B51" s="3" t="s">
        <v>54</v>
      </c>
      <c r="C51" s="7">
        <f t="shared" si="2"/>
        <v>-0.5</v>
      </c>
      <c r="D51" s="7">
        <v>6.5</v>
      </c>
      <c r="E51" s="7">
        <v>-9</v>
      </c>
      <c r="F51" s="3">
        <v>-9</v>
      </c>
      <c r="G51" s="3">
        <v>2</v>
      </c>
      <c r="H51" s="3">
        <v>6.5</v>
      </c>
    </row>
    <row r="52" spans="1:8">
      <c r="A52" s="3" t="s">
        <v>7</v>
      </c>
      <c r="B52" s="3" t="s">
        <v>55</v>
      </c>
      <c r="C52" s="7">
        <f t="shared" si="2"/>
        <v>14.5</v>
      </c>
      <c r="D52" s="7">
        <v>11</v>
      </c>
      <c r="E52" s="7"/>
      <c r="F52" s="3">
        <v>0</v>
      </c>
      <c r="G52" s="3">
        <v>3.5</v>
      </c>
      <c r="H52" s="3">
        <v>11</v>
      </c>
    </row>
    <row r="53" spans="1:8">
      <c r="A53" s="3" t="s">
        <v>7</v>
      </c>
      <c r="B53" s="3" t="s">
        <v>56</v>
      </c>
      <c r="C53" s="7">
        <f t="shared" si="2"/>
        <v>7</v>
      </c>
      <c r="D53" s="7">
        <v>3.5</v>
      </c>
      <c r="E53" s="7">
        <v>-0.5</v>
      </c>
      <c r="F53" s="3">
        <v>1</v>
      </c>
      <c r="G53" s="3">
        <v>2.5</v>
      </c>
      <c r="H53" s="3">
        <v>3.5</v>
      </c>
    </row>
    <row r="54" spans="1:8">
      <c r="A54" s="3" t="s">
        <v>7</v>
      </c>
      <c r="B54" s="3" t="s">
        <v>57</v>
      </c>
      <c r="C54" s="7">
        <f t="shared" si="2"/>
        <v>26</v>
      </c>
      <c r="D54" s="7">
        <v>12.5</v>
      </c>
      <c r="E54" s="7">
        <v>-0.5</v>
      </c>
      <c r="F54" s="3">
        <v>8</v>
      </c>
      <c r="G54" s="3">
        <v>5.5</v>
      </c>
      <c r="H54" s="3">
        <v>12.5</v>
      </c>
    </row>
    <row r="55" spans="1:8">
      <c r="A55" s="3" t="s">
        <v>7</v>
      </c>
      <c r="B55" s="3" t="s">
        <v>58</v>
      </c>
      <c r="C55" s="7">
        <f t="shared" si="2"/>
        <v>56.5</v>
      </c>
      <c r="D55" s="7">
        <v>15.5</v>
      </c>
      <c r="E55" s="7">
        <v>-0.5</v>
      </c>
      <c r="F55" s="3">
        <v>8.5</v>
      </c>
      <c r="G55" s="3">
        <v>32.5</v>
      </c>
      <c r="H55" s="3">
        <v>15.5</v>
      </c>
    </row>
    <row r="56" spans="1:8">
      <c r="A56" s="3" t="s">
        <v>7</v>
      </c>
      <c r="B56" s="3" t="s">
        <v>59</v>
      </c>
      <c r="C56" s="7">
        <f t="shared" si="2"/>
        <v>-3</v>
      </c>
      <c r="D56" s="7">
        <v>1.5</v>
      </c>
      <c r="E56" s="7">
        <v>-4.5</v>
      </c>
      <c r="F56" s="3">
        <v>-1.5</v>
      </c>
      <c r="G56" s="3">
        <v>-3</v>
      </c>
      <c r="H56" s="3">
        <v>1.5</v>
      </c>
    </row>
    <row r="57" spans="1:8">
      <c r="A57" s="3" t="s">
        <v>7</v>
      </c>
      <c r="B57" s="3" t="s">
        <v>60</v>
      </c>
      <c r="C57" s="7">
        <f t="shared" si="2"/>
        <v>22.5</v>
      </c>
      <c r="D57" s="7">
        <v>2.5</v>
      </c>
      <c r="E57" s="7">
        <v>-1</v>
      </c>
      <c r="F57" s="3">
        <v>5</v>
      </c>
      <c r="G57" s="3">
        <v>15</v>
      </c>
      <c r="H57" s="3">
        <v>2.5</v>
      </c>
    </row>
    <row r="58" spans="1:8">
      <c r="A58" s="3" t="s">
        <v>7</v>
      </c>
      <c r="B58" s="3" t="s">
        <v>61</v>
      </c>
      <c r="C58" s="7">
        <f t="shared" si="2"/>
        <v>71</v>
      </c>
      <c r="D58" s="7">
        <v>60.5</v>
      </c>
      <c r="E58" s="7">
        <v>-0.5</v>
      </c>
      <c r="F58" s="3">
        <v>5</v>
      </c>
      <c r="G58" s="3">
        <v>5.5</v>
      </c>
      <c r="H58" s="3">
        <v>60.5</v>
      </c>
    </row>
    <row r="59" spans="1:8">
      <c r="A59" s="3" t="s">
        <v>7</v>
      </c>
      <c r="B59" s="3" t="s">
        <v>62</v>
      </c>
      <c r="C59" s="7">
        <f t="shared" si="2"/>
        <v>9.5</v>
      </c>
      <c r="D59" s="7">
        <v>17.5</v>
      </c>
      <c r="E59" s="7">
        <v>-4</v>
      </c>
      <c r="F59" s="3">
        <v>0</v>
      </c>
      <c r="G59" s="3">
        <v>1.5</v>
      </c>
      <c r="H59" s="3">
        <v>8</v>
      </c>
    </row>
    <row r="60" spans="1:8">
      <c r="A60" s="3" t="s">
        <v>7</v>
      </c>
      <c r="B60" s="3" t="s">
        <v>63</v>
      </c>
      <c r="C60" s="7">
        <f t="shared" si="2"/>
        <v>19.5</v>
      </c>
      <c r="D60" s="7">
        <v>3.5</v>
      </c>
      <c r="E60" s="7"/>
      <c r="F60" s="3">
        <v>7</v>
      </c>
      <c r="G60" s="3">
        <v>9</v>
      </c>
      <c r="H60" s="3">
        <v>3.5</v>
      </c>
    </row>
    <row r="61" spans="1:8">
      <c r="A61" s="3" t="s">
        <v>7</v>
      </c>
      <c r="B61" s="3" t="s">
        <v>64</v>
      </c>
      <c r="C61" s="7">
        <f t="shared" si="2"/>
        <v>0</v>
      </c>
      <c r="D61" s="7">
        <v>0</v>
      </c>
      <c r="E61" s="7"/>
      <c r="F61" s="3">
        <v>0</v>
      </c>
      <c r="G61" s="8">
        <v>0</v>
      </c>
      <c r="H61" s="3">
        <v>0</v>
      </c>
    </row>
    <row r="62" spans="1:8">
      <c r="A62" s="3" t="s">
        <v>7</v>
      </c>
      <c r="B62" s="3" t="s">
        <v>65</v>
      </c>
      <c r="C62" s="7">
        <f t="shared" si="2"/>
        <v>16</v>
      </c>
      <c r="D62" s="7">
        <v>2.5</v>
      </c>
      <c r="E62" s="7"/>
      <c r="F62" s="3">
        <v>12</v>
      </c>
      <c r="G62" s="3">
        <v>1.5</v>
      </c>
      <c r="H62" s="3">
        <v>2.5</v>
      </c>
    </row>
    <row r="63" spans="1:8">
      <c r="A63" s="3" t="s">
        <v>7</v>
      </c>
      <c r="B63" s="3" t="s">
        <v>66</v>
      </c>
      <c r="C63" s="7">
        <f t="shared" si="2"/>
        <v>24.5</v>
      </c>
      <c r="D63" s="7">
        <v>18.5</v>
      </c>
      <c r="E63" s="7"/>
      <c r="F63" s="3">
        <v>3</v>
      </c>
      <c r="G63" s="3">
        <v>3</v>
      </c>
      <c r="H63" s="3">
        <v>18.5</v>
      </c>
    </row>
    <row r="64" s="2" customFormat="1" spans="1:16384">
      <c r="A64" s="9"/>
      <c r="B64" s="9"/>
      <c r="C64" s="10"/>
      <c r="D64" s="10"/>
      <c r="E64" s="10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  <c r="LT64" s="9"/>
      <c r="LU64" s="9"/>
      <c r="LV64" s="9"/>
      <c r="LW64" s="9"/>
      <c r="LX64" s="9"/>
      <c r="LY64" s="9"/>
      <c r="LZ64" s="9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9"/>
      <c r="MO64" s="9"/>
      <c r="MP64" s="9"/>
      <c r="MQ64" s="9"/>
      <c r="MR64" s="9"/>
      <c r="MS64" s="9"/>
      <c r="MT64" s="9"/>
      <c r="MU64" s="9"/>
      <c r="MV64" s="9"/>
      <c r="MW64" s="9"/>
      <c r="MX64" s="9"/>
      <c r="MY64" s="9"/>
      <c r="MZ64" s="9"/>
      <c r="NA64" s="9"/>
      <c r="NB64" s="9"/>
      <c r="NC64" s="9"/>
      <c r="ND64" s="9"/>
      <c r="NE64" s="9"/>
      <c r="NF64" s="9"/>
      <c r="NG64" s="9"/>
      <c r="NH64" s="9"/>
      <c r="NI64" s="9"/>
      <c r="NJ64" s="9"/>
      <c r="NK64" s="9"/>
      <c r="NL64" s="9"/>
      <c r="NM64" s="9"/>
      <c r="NN64" s="9"/>
      <c r="NO64" s="9"/>
      <c r="NP64" s="9"/>
      <c r="NQ64" s="9"/>
      <c r="NR64" s="9"/>
      <c r="NS64" s="9"/>
      <c r="NT64" s="9"/>
      <c r="NU64" s="9"/>
      <c r="NV64" s="9"/>
      <c r="NW64" s="9"/>
      <c r="NX64" s="9"/>
      <c r="NY64" s="9"/>
      <c r="NZ64" s="9"/>
      <c r="OA64" s="9"/>
      <c r="OB64" s="9"/>
      <c r="OC64" s="9"/>
      <c r="OD64" s="9"/>
      <c r="OE64" s="9"/>
      <c r="OF64" s="9"/>
      <c r="OG64" s="9"/>
      <c r="OH64" s="9"/>
      <c r="OI64" s="9"/>
      <c r="OJ64" s="9"/>
      <c r="OK64" s="9"/>
      <c r="OL64" s="9"/>
      <c r="OM64" s="9"/>
      <c r="ON64" s="9"/>
      <c r="OO64" s="9"/>
      <c r="OP64" s="9"/>
      <c r="OQ64" s="9"/>
      <c r="OR64" s="9"/>
      <c r="OS64" s="9"/>
      <c r="OT64" s="9"/>
      <c r="OU64" s="9"/>
      <c r="OV64" s="9"/>
      <c r="OW64" s="9"/>
      <c r="OX64" s="9"/>
      <c r="OY64" s="9"/>
      <c r="OZ64" s="9"/>
      <c r="PA64" s="9"/>
      <c r="PB64" s="9"/>
      <c r="PC64" s="9"/>
      <c r="PD64" s="9"/>
      <c r="PE64" s="9"/>
      <c r="PF64" s="9"/>
      <c r="PG64" s="9"/>
      <c r="PH64" s="9"/>
      <c r="PI64" s="9"/>
      <c r="PJ64" s="9"/>
      <c r="PK64" s="9"/>
      <c r="PL64" s="9"/>
      <c r="PM64" s="9"/>
      <c r="PN64" s="9"/>
      <c r="PO64" s="9"/>
      <c r="PP64" s="9"/>
      <c r="PQ64" s="9"/>
      <c r="PR64" s="9"/>
      <c r="PS64" s="9"/>
      <c r="PT64" s="9"/>
      <c r="PU64" s="9"/>
      <c r="PV64" s="9"/>
      <c r="PW64" s="9"/>
      <c r="PX64" s="9"/>
      <c r="PY64" s="9"/>
      <c r="PZ64" s="9"/>
      <c r="QA64" s="9"/>
      <c r="QB64" s="9"/>
      <c r="QC64" s="9"/>
      <c r="QD64" s="9"/>
      <c r="QE64" s="9"/>
      <c r="QF64" s="9"/>
      <c r="QG64" s="9"/>
      <c r="QH64" s="9"/>
      <c r="QI64" s="9"/>
      <c r="QJ64" s="9"/>
      <c r="QK64" s="9"/>
      <c r="QL64" s="9"/>
      <c r="QM64" s="9"/>
      <c r="QN64" s="9"/>
      <c r="QO64" s="9"/>
      <c r="QP64" s="9"/>
      <c r="QQ64" s="9"/>
      <c r="QR64" s="9"/>
      <c r="QS64" s="9"/>
      <c r="QT64" s="9"/>
      <c r="QU64" s="9"/>
      <c r="QV64" s="9"/>
      <c r="QW64" s="9"/>
      <c r="QX64" s="9"/>
      <c r="QY64" s="9"/>
      <c r="QZ64" s="9"/>
      <c r="RA64" s="9"/>
      <c r="RB64" s="9"/>
      <c r="RC64" s="9"/>
      <c r="RD64" s="9"/>
      <c r="RE64" s="9"/>
      <c r="RF64" s="9"/>
      <c r="RG64" s="9"/>
      <c r="RH64" s="9"/>
      <c r="RI64" s="9"/>
      <c r="RJ64" s="9"/>
      <c r="RK64" s="9"/>
      <c r="RL64" s="9"/>
      <c r="RM64" s="9"/>
      <c r="RN64" s="9"/>
      <c r="RO64" s="9"/>
      <c r="RP64" s="9"/>
      <c r="RQ64" s="9"/>
      <c r="RR64" s="9"/>
      <c r="RS64" s="9"/>
      <c r="RT64" s="9"/>
      <c r="RU64" s="9"/>
      <c r="RV64" s="9"/>
      <c r="RW64" s="9"/>
      <c r="RX64" s="9"/>
      <c r="RY64" s="9"/>
      <c r="RZ64" s="9"/>
      <c r="SA64" s="9"/>
      <c r="SB64" s="9"/>
      <c r="SC64" s="9"/>
      <c r="SD64" s="9"/>
      <c r="SE64" s="9"/>
      <c r="SF64" s="9"/>
      <c r="SG64" s="9"/>
      <c r="SH64" s="9"/>
      <c r="SI64" s="9"/>
      <c r="SJ64" s="9"/>
      <c r="SK64" s="9"/>
      <c r="SL64" s="9"/>
      <c r="SM64" s="9"/>
      <c r="SN64" s="9"/>
      <c r="SO64" s="9"/>
      <c r="SP64" s="9"/>
      <c r="SQ64" s="9"/>
      <c r="SR64" s="9"/>
      <c r="SS64" s="9"/>
      <c r="ST64" s="9"/>
      <c r="SU64" s="9"/>
      <c r="SV64" s="9"/>
      <c r="SW64" s="9"/>
      <c r="SX64" s="9"/>
      <c r="SY64" s="9"/>
      <c r="SZ64" s="9"/>
      <c r="TA64" s="9"/>
      <c r="TB64" s="9"/>
      <c r="TC64" s="9"/>
      <c r="TD64" s="9"/>
      <c r="TE64" s="9"/>
      <c r="TF64" s="9"/>
      <c r="TG64" s="9"/>
      <c r="TH64" s="9"/>
      <c r="TI64" s="9"/>
      <c r="TJ64" s="9"/>
      <c r="TK64" s="9"/>
      <c r="TL64" s="9"/>
      <c r="TM64" s="9"/>
      <c r="TN64" s="9"/>
      <c r="TO64" s="9"/>
      <c r="TP64" s="9"/>
      <c r="TQ64" s="9"/>
      <c r="TR64" s="9"/>
      <c r="TS64" s="9"/>
      <c r="TT64" s="9"/>
      <c r="TU64" s="9"/>
      <c r="TV64" s="9"/>
      <c r="TW64" s="9"/>
      <c r="TX64" s="9"/>
      <c r="TY64" s="9"/>
      <c r="TZ64" s="9"/>
      <c r="UA64" s="9"/>
      <c r="UB64" s="9"/>
      <c r="UC64" s="9"/>
      <c r="UD64" s="9"/>
      <c r="UE64" s="9"/>
      <c r="UF64" s="9"/>
      <c r="UG64" s="9"/>
      <c r="UH64" s="9"/>
      <c r="UI64" s="9"/>
      <c r="UJ64" s="9"/>
      <c r="UK64" s="9"/>
      <c r="UL64" s="9"/>
      <c r="UM64" s="9"/>
      <c r="UN64" s="9"/>
      <c r="UO64" s="9"/>
      <c r="UP64" s="9"/>
      <c r="UQ64" s="9"/>
      <c r="UR64" s="9"/>
      <c r="US64" s="9"/>
      <c r="UT64" s="9"/>
      <c r="UU64" s="9"/>
      <c r="UV64" s="9"/>
      <c r="UW64" s="9"/>
      <c r="UX64" s="9"/>
      <c r="UY64" s="9"/>
      <c r="UZ64" s="9"/>
      <c r="VA64" s="9"/>
      <c r="VB64" s="9"/>
      <c r="VC64" s="9"/>
      <c r="VD64" s="9"/>
      <c r="VE64" s="9"/>
      <c r="VF64" s="9"/>
      <c r="VG64" s="9"/>
      <c r="VH64" s="9"/>
      <c r="VI64" s="9"/>
      <c r="VJ64" s="9"/>
      <c r="VK64" s="9"/>
      <c r="VL64" s="9"/>
      <c r="VM64" s="9"/>
      <c r="VN64" s="9"/>
      <c r="VO64" s="9"/>
      <c r="VP64" s="9"/>
      <c r="VQ64" s="9"/>
      <c r="VR64" s="9"/>
      <c r="VS64" s="9"/>
      <c r="VT64" s="9"/>
      <c r="VU64" s="9"/>
      <c r="VV64" s="9"/>
      <c r="VW64" s="9"/>
      <c r="VX64" s="9"/>
      <c r="VY64" s="9"/>
      <c r="VZ64" s="9"/>
      <c r="WA64" s="9"/>
      <c r="WB64" s="9"/>
      <c r="WC64" s="9"/>
      <c r="WD64" s="9"/>
      <c r="WE64" s="9"/>
      <c r="WF64" s="9"/>
      <c r="WG64" s="9"/>
      <c r="WH64" s="9"/>
      <c r="WI64" s="9"/>
      <c r="WJ64" s="9"/>
      <c r="WK64" s="9"/>
      <c r="WL64" s="9"/>
      <c r="WM64" s="9"/>
      <c r="WN64" s="9"/>
      <c r="WO64" s="9"/>
      <c r="WP64" s="9"/>
      <c r="WQ64" s="9"/>
      <c r="WR64" s="9"/>
      <c r="WS64" s="9"/>
      <c r="WT64" s="9"/>
      <c r="WU64" s="9"/>
      <c r="WV64" s="9"/>
      <c r="WW64" s="9"/>
      <c r="WX64" s="9"/>
      <c r="WY64" s="9"/>
      <c r="WZ64" s="9"/>
      <c r="XA64" s="9"/>
      <c r="XB64" s="9"/>
      <c r="XC64" s="9"/>
      <c r="XD64" s="9"/>
      <c r="XE64" s="9"/>
      <c r="XF64" s="9"/>
      <c r="XG64" s="9"/>
      <c r="XH64" s="9"/>
      <c r="XI64" s="9"/>
      <c r="XJ64" s="9"/>
      <c r="XK64" s="9"/>
      <c r="XL64" s="9"/>
      <c r="XM64" s="9"/>
      <c r="XN64" s="9"/>
      <c r="XO64" s="9"/>
      <c r="XP64" s="9"/>
      <c r="XQ64" s="9"/>
      <c r="XR64" s="9"/>
      <c r="XS64" s="9"/>
      <c r="XT64" s="9"/>
      <c r="XU64" s="9"/>
      <c r="XV64" s="9"/>
      <c r="XW64" s="9"/>
      <c r="XX64" s="9"/>
      <c r="XY64" s="9"/>
      <c r="XZ64" s="9"/>
      <c r="YA64" s="9"/>
      <c r="YB64" s="9"/>
      <c r="YC64" s="9"/>
      <c r="YD64" s="9"/>
      <c r="YE64" s="9"/>
      <c r="YF64" s="9"/>
      <c r="YG64" s="9"/>
      <c r="YH64" s="9"/>
      <c r="YI64" s="9"/>
      <c r="YJ64" s="9"/>
      <c r="YK64" s="9"/>
      <c r="YL64" s="9"/>
      <c r="YM64" s="9"/>
      <c r="YN64" s="9"/>
      <c r="YO64" s="9"/>
      <c r="YP64" s="9"/>
      <c r="YQ64" s="9"/>
      <c r="YR64" s="9"/>
      <c r="YS64" s="9"/>
      <c r="YT64" s="9"/>
      <c r="YU64" s="9"/>
      <c r="YV64" s="9"/>
      <c r="YW64" s="9"/>
      <c r="YX64" s="9"/>
      <c r="YY64" s="9"/>
      <c r="YZ64" s="9"/>
      <c r="ZA64" s="9"/>
      <c r="ZB64" s="9"/>
      <c r="ZC64" s="9"/>
      <c r="ZD64" s="9"/>
      <c r="ZE64" s="9"/>
      <c r="ZF64" s="9"/>
      <c r="ZG64" s="9"/>
      <c r="ZH64" s="9"/>
      <c r="ZI64" s="9"/>
      <c r="ZJ64" s="9"/>
      <c r="ZK64" s="9"/>
      <c r="ZL64" s="9"/>
      <c r="ZM64" s="9"/>
      <c r="ZN64" s="9"/>
      <c r="ZO64" s="9"/>
      <c r="ZP64" s="9"/>
      <c r="ZQ64" s="9"/>
      <c r="ZR64" s="9"/>
      <c r="ZS64" s="9"/>
      <c r="ZT64" s="9"/>
      <c r="ZU64" s="9"/>
      <c r="ZV64" s="9"/>
      <c r="ZW64" s="9"/>
      <c r="ZX64" s="9"/>
      <c r="ZY64" s="9"/>
      <c r="ZZ64" s="9"/>
      <c r="AAA64" s="9"/>
      <c r="AAB64" s="9"/>
      <c r="AAC64" s="9"/>
      <c r="AAD64" s="9"/>
      <c r="AAE64" s="9"/>
      <c r="AAF64" s="9"/>
      <c r="AAG64" s="9"/>
      <c r="AAH64" s="9"/>
      <c r="AAI64" s="9"/>
      <c r="AAJ64" s="9"/>
      <c r="AAK64" s="9"/>
      <c r="AAL64" s="9"/>
      <c r="AAM64" s="9"/>
      <c r="AAN64" s="9"/>
      <c r="AAO64" s="9"/>
      <c r="AAP64" s="9"/>
      <c r="AAQ64" s="9"/>
      <c r="AAR64" s="9"/>
      <c r="AAS64" s="9"/>
      <c r="AAT64" s="9"/>
      <c r="AAU64" s="9"/>
      <c r="AAV64" s="9"/>
      <c r="AAW64" s="9"/>
      <c r="AAX64" s="9"/>
      <c r="AAY64" s="9"/>
      <c r="AAZ64" s="9"/>
      <c r="ABA64" s="9"/>
      <c r="ABB64" s="9"/>
      <c r="ABC64" s="9"/>
      <c r="ABD64" s="9"/>
      <c r="ABE64" s="9"/>
      <c r="ABF64" s="9"/>
      <c r="ABG64" s="9"/>
      <c r="ABH64" s="9"/>
      <c r="ABI64" s="9"/>
      <c r="ABJ64" s="9"/>
      <c r="ABK64" s="9"/>
      <c r="ABL64" s="9"/>
      <c r="ABM64" s="9"/>
      <c r="ABN64" s="9"/>
      <c r="ABO64" s="9"/>
      <c r="ABP64" s="9"/>
      <c r="ABQ64" s="9"/>
      <c r="ABR64" s="9"/>
      <c r="ABS64" s="9"/>
      <c r="ABT64" s="9"/>
      <c r="ABU64" s="9"/>
      <c r="ABV64" s="9"/>
      <c r="ABW64" s="9"/>
      <c r="ABX64" s="9"/>
      <c r="ABY64" s="9"/>
      <c r="ABZ64" s="9"/>
      <c r="ACA64" s="9"/>
      <c r="ACB64" s="9"/>
      <c r="ACC64" s="9"/>
      <c r="ACD64" s="9"/>
      <c r="ACE64" s="9"/>
      <c r="ACF64" s="9"/>
      <c r="ACG64" s="9"/>
      <c r="ACH64" s="9"/>
      <c r="ACI64" s="9"/>
      <c r="ACJ64" s="9"/>
      <c r="ACK64" s="9"/>
      <c r="ACL64" s="9"/>
      <c r="ACM64" s="9"/>
      <c r="ACN64" s="9"/>
      <c r="ACO64" s="9"/>
      <c r="ACP64" s="9"/>
      <c r="ACQ64" s="9"/>
      <c r="ACR64" s="9"/>
      <c r="ACS64" s="9"/>
      <c r="ACT64" s="9"/>
      <c r="ACU64" s="9"/>
      <c r="ACV64" s="9"/>
      <c r="ACW64" s="9"/>
      <c r="ACX64" s="9"/>
      <c r="ACY64" s="9"/>
      <c r="ACZ64" s="9"/>
      <c r="ADA64" s="9"/>
      <c r="ADB64" s="9"/>
      <c r="ADC64" s="9"/>
      <c r="ADD64" s="9"/>
      <c r="ADE64" s="9"/>
      <c r="ADF64" s="9"/>
      <c r="ADG64" s="9"/>
      <c r="ADH64" s="9"/>
      <c r="ADI64" s="9"/>
      <c r="ADJ64" s="9"/>
      <c r="ADK64" s="9"/>
      <c r="ADL64" s="9"/>
      <c r="ADM64" s="9"/>
      <c r="ADN64" s="9"/>
      <c r="ADO64" s="9"/>
      <c r="ADP64" s="9"/>
      <c r="ADQ64" s="9"/>
      <c r="ADR64" s="9"/>
      <c r="ADS64" s="9"/>
      <c r="ADT64" s="9"/>
      <c r="ADU64" s="9"/>
      <c r="ADV64" s="9"/>
      <c r="ADW64" s="9"/>
      <c r="ADX64" s="9"/>
      <c r="ADY64" s="9"/>
      <c r="ADZ64" s="9"/>
      <c r="AEA64" s="9"/>
      <c r="AEB64" s="9"/>
      <c r="AEC64" s="9"/>
      <c r="AED64" s="9"/>
      <c r="AEE64" s="9"/>
      <c r="AEF64" s="9"/>
      <c r="AEG64" s="9"/>
      <c r="AEH64" s="9"/>
      <c r="AEI64" s="9"/>
      <c r="AEJ64" s="9"/>
      <c r="AEK64" s="9"/>
      <c r="AEL64" s="9"/>
      <c r="AEM64" s="9"/>
      <c r="AEN64" s="9"/>
      <c r="AEO64" s="9"/>
      <c r="AEP64" s="9"/>
      <c r="AEQ64" s="9"/>
      <c r="AER64" s="9"/>
      <c r="AES64" s="9"/>
      <c r="AET64" s="9"/>
      <c r="AEU64" s="9"/>
      <c r="AEV64" s="9"/>
      <c r="AEW64" s="9"/>
      <c r="AEX64" s="9"/>
      <c r="AEY64" s="9"/>
      <c r="AEZ64" s="9"/>
      <c r="AFA64" s="9"/>
      <c r="AFB64" s="9"/>
      <c r="AFC64" s="9"/>
      <c r="AFD64" s="9"/>
      <c r="AFE64" s="9"/>
      <c r="AFF64" s="9"/>
      <c r="AFG64" s="9"/>
      <c r="AFH64" s="9"/>
      <c r="AFI64" s="9"/>
      <c r="AFJ64" s="9"/>
      <c r="AFK64" s="9"/>
      <c r="AFL64" s="9"/>
      <c r="AFM64" s="9"/>
      <c r="AFN64" s="9"/>
      <c r="AFO64" s="9"/>
      <c r="AFP64" s="9"/>
      <c r="AFQ64" s="9"/>
      <c r="AFR64" s="9"/>
      <c r="AFS64" s="9"/>
      <c r="AFT64" s="9"/>
      <c r="AFU64" s="9"/>
      <c r="AFV64" s="9"/>
      <c r="AFW64" s="9"/>
      <c r="AFX64" s="9"/>
      <c r="AFY64" s="9"/>
      <c r="AFZ64" s="9"/>
      <c r="AGA64" s="9"/>
      <c r="AGB64" s="9"/>
      <c r="AGC64" s="9"/>
      <c r="AGD64" s="9"/>
      <c r="AGE64" s="9"/>
      <c r="AGF64" s="9"/>
      <c r="AGG64" s="9"/>
      <c r="AGH64" s="9"/>
      <c r="AGI64" s="9"/>
      <c r="AGJ64" s="9"/>
      <c r="AGK64" s="9"/>
      <c r="AGL64" s="9"/>
      <c r="AGM64" s="9"/>
      <c r="AGN64" s="9"/>
      <c r="AGO64" s="9"/>
      <c r="AGP64" s="9"/>
      <c r="AGQ64" s="9"/>
      <c r="AGR64" s="9"/>
      <c r="AGS64" s="9"/>
      <c r="AGT64" s="9"/>
      <c r="AGU64" s="9"/>
      <c r="AGV64" s="9"/>
      <c r="AGW64" s="9"/>
      <c r="AGX64" s="9"/>
      <c r="AGY64" s="9"/>
      <c r="AGZ64" s="9"/>
      <c r="AHA64" s="9"/>
      <c r="AHB64" s="9"/>
      <c r="AHC64" s="9"/>
      <c r="AHD64" s="9"/>
      <c r="AHE64" s="9"/>
      <c r="AHF64" s="9"/>
      <c r="AHG64" s="9"/>
      <c r="AHH64" s="9"/>
      <c r="AHI64" s="9"/>
      <c r="AHJ64" s="9"/>
      <c r="AHK64" s="9"/>
      <c r="AHL64" s="9"/>
      <c r="AHM64" s="9"/>
      <c r="AHN64" s="9"/>
      <c r="AHO64" s="9"/>
      <c r="AHP64" s="9"/>
      <c r="AHQ64" s="9"/>
      <c r="AHR64" s="9"/>
      <c r="AHS64" s="9"/>
      <c r="AHT64" s="9"/>
      <c r="AHU64" s="9"/>
      <c r="AHV64" s="9"/>
      <c r="AHW64" s="9"/>
      <c r="AHX64" s="9"/>
      <c r="AHY64" s="9"/>
      <c r="AHZ64" s="9"/>
      <c r="AIA64" s="9"/>
      <c r="AIB64" s="9"/>
      <c r="AIC64" s="9"/>
      <c r="AID64" s="9"/>
      <c r="AIE64" s="9"/>
      <c r="AIF64" s="9"/>
      <c r="AIG64" s="9"/>
      <c r="AIH64" s="9"/>
      <c r="AII64" s="9"/>
      <c r="AIJ64" s="9"/>
      <c r="AIK64" s="9"/>
      <c r="AIL64" s="9"/>
      <c r="AIM64" s="9"/>
      <c r="AIN64" s="9"/>
      <c r="AIO64" s="9"/>
      <c r="AIP64" s="9"/>
      <c r="AIQ64" s="9"/>
      <c r="AIR64" s="9"/>
      <c r="AIS64" s="9"/>
      <c r="AIT64" s="9"/>
      <c r="AIU64" s="9"/>
      <c r="AIV64" s="9"/>
      <c r="AIW64" s="9"/>
      <c r="AIX64" s="9"/>
      <c r="AIY64" s="9"/>
      <c r="AIZ64" s="9"/>
      <c r="AJA64" s="9"/>
      <c r="AJB64" s="9"/>
      <c r="AJC64" s="9"/>
      <c r="AJD64" s="9"/>
      <c r="AJE64" s="9"/>
      <c r="AJF64" s="9"/>
      <c r="AJG64" s="9"/>
      <c r="AJH64" s="9"/>
      <c r="AJI64" s="9"/>
      <c r="AJJ64" s="9"/>
      <c r="AJK64" s="9"/>
      <c r="AJL64" s="9"/>
      <c r="AJM64" s="9"/>
      <c r="AJN64" s="9"/>
      <c r="AJO64" s="9"/>
      <c r="AJP64" s="9"/>
      <c r="AJQ64" s="9"/>
      <c r="AJR64" s="9"/>
      <c r="AJS64" s="9"/>
      <c r="AJT64" s="9"/>
      <c r="AJU64" s="9"/>
      <c r="AJV64" s="9"/>
      <c r="AJW64" s="9"/>
      <c r="AJX64" s="9"/>
      <c r="AJY64" s="9"/>
      <c r="AJZ64" s="9"/>
      <c r="AKA64" s="9"/>
      <c r="AKB64" s="9"/>
      <c r="AKC64" s="9"/>
      <c r="AKD64" s="9"/>
      <c r="AKE64" s="9"/>
      <c r="AKF64" s="9"/>
      <c r="AKG64" s="9"/>
      <c r="AKH64" s="9"/>
      <c r="AKI64" s="9"/>
      <c r="AKJ64" s="9"/>
      <c r="AKK64" s="9"/>
      <c r="AKL64" s="9"/>
      <c r="AKM64" s="9"/>
      <c r="AKN64" s="9"/>
      <c r="AKO64" s="9"/>
      <c r="AKP64" s="9"/>
      <c r="AKQ64" s="9"/>
      <c r="AKR64" s="9"/>
      <c r="AKS64" s="9"/>
      <c r="AKT64" s="9"/>
      <c r="AKU64" s="9"/>
      <c r="AKV64" s="9"/>
      <c r="AKW64" s="9"/>
      <c r="AKX64" s="9"/>
      <c r="AKY64" s="9"/>
      <c r="AKZ64" s="9"/>
      <c r="ALA64" s="9"/>
      <c r="ALB64" s="9"/>
      <c r="ALC64" s="9"/>
      <c r="ALD64" s="9"/>
      <c r="ALE64" s="9"/>
      <c r="ALF64" s="9"/>
      <c r="ALG64" s="9"/>
      <c r="ALH64" s="9"/>
      <c r="ALI64" s="9"/>
      <c r="ALJ64" s="9"/>
      <c r="ALK64" s="9"/>
      <c r="ALL64" s="9"/>
      <c r="ALM64" s="9"/>
      <c r="ALN64" s="9"/>
      <c r="ALO64" s="9"/>
      <c r="ALP64" s="9"/>
      <c r="ALQ64" s="9"/>
      <c r="ALR64" s="9"/>
      <c r="ALS64" s="9"/>
      <c r="ALT64" s="9"/>
      <c r="ALU64" s="9"/>
      <c r="ALV64" s="9"/>
      <c r="ALW64" s="9"/>
      <c r="ALX64" s="9"/>
      <c r="ALY64" s="9"/>
      <c r="ALZ64" s="9"/>
      <c r="AMA64" s="9"/>
      <c r="AMB64" s="9"/>
      <c r="AMC64" s="9"/>
      <c r="AMD64" s="9"/>
      <c r="AME64" s="9"/>
      <c r="AMF64" s="9"/>
      <c r="AMG64" s="9"/>
      <c r="AMH64" s="9"/>
      <c r="AMI64" s="9"/>
      <c r="AMJ64" s="9"/>
      <c r="AMK64" s="9"/>
      <c r="AML64" s="9"/>
      <c r="AMM64" s="9"/>
      <c r="AMN64" s="9"/>
      <c r="AMO64" s="9"/>
      <c r="AMP64" s="9"/>
      <c r="AMQ64" s="9"/>
      <c r="AMR64" s="9"/>
      <c r="AMS64" s="9"/>
      <c r="AMT64" s="9"/>
      <c r="AMU64" s="9"/>
      <c r="AMV64" s="9"/>
      <c r="AMW64" s="9"/>
      <c r="AMX64" s="9"/>
      <c r="AMY64" s="9"/>
      <c r="AMZ64" s="9"/>
      <c r="ANA64" s="9"/>
      <c r="ANB64" s="9"/>
      <c r="ANC64" s="9"/>
      <c r="AND64" s="9"/>
      <c r="ANE64" s="9"/>
      <c r="ANF64" s="9"/>
      <c r="ANG64" s="9"/>
      <c r="ANH64" s="9"/>
      <c r="ANI64" s="9"/>
      <c r="ANJ64" s="9"/>
      <c r="ANK64" s="9"/>
      <c r="ANL64" s="9"/>
      <c r="ANM64" s="9"/>
      <c r="ANN64" s="9"/>
      <c r="ANO64" s="9"/>
      <c r="ANP64" s="9"/>
      <c r="ANQ64" s="9"/>
      <c r="ANR64" s="9"/>
      <c r="ANS64" s="9"/>
      <c r="ANT64" s="9"/>
      <c r="ANU64" s="9"/>
      <c r="ANV64" s="9"/>
      <c r="ANW64" s="9"/>
      <c r="ANX64" s="9"/>
      <c r="ANY64" s="9"/>
      <c r="ANZ64" s="9"/>
      <c r="AOA64" s="9"/>
      <c r="AOB64" s="9"/>
      <c r="AOC64" s="9"/>
      <c r="AOD64" s="9"/>
      <c r="AOE64" s="9"/>
      <c r="AOF64" s="9"/>
      <c r="AOG64" s="9"/>
      <c r="AOH64" s="9"/>
      <c r="AOI64" s="9"/>
      <c r="AOJ64" s="9"/>
      <c r="AOK64" s="9"/>
      <c r="AOL64" s="9"/>
      <c r="AOM64" s="9"/>
      <c r="AON64" s="9"/>
      <c r="AOO64" s="9"/>
      <c r="AOP64" s="9"/>
      <c r="AOQ64" s="9"/>
      <c r="AOR64" s="9"/>
      <c r="AOS64" s="9"/>
      <c r="AOT64" s="9"/>
      <c r="AOU64" s="9"/>
      <c r="AOV64" s="9"/>
      <c r="AOW64" s="9"/>
      <c r="AOX64" s="9"/>
      <c r="AOY64" s="9"/>
      <c r="AOZ64" s="9"/>
      <c r="APA64" s="9"/>
      <c r="APB64" s="9"/>
      <c r="APC64" s="9"/>
      <c r="APD64" s="9"/>
      <c r="APE64" s="9"/>
      <c r="APF64" s="9"/>
      <c r="APG64" s="9"/>
      <c r="APH64" s="9"/>
      <c r="API64" s="9"/>
      <c r="APJ64" s="9"/>
      <c r="APK64" s="9"/>
      <c r="APL64" s="9"/>
      <c r="APM64" s="9"/>
      <c r="APN64" s="9"/>
      <c r="APO64" s="9"/>
      <c r="APP64" s="9"/>
      <c r="APQ64" s="9"/>
      <c r="APR64" s="9"/>
      <c r="APS64" s="9"/>
      <c r="APT64" s="9"/>
      <c r="APU64" s="9"/>
      <c r="APV64" s="9"/>
      <c r="APW64" s="9"/>
      <c r="APX64" s="9"/>
      <c r="APY64" s="9"/>
      <c r="APZ64" s="9"/>
      <c r="AQA64" s="9"/>
      <c r="AQB64" s="9"/>
      <c r="AQC64" s="9"/>
      <c r="AQD64" s="9"/>
      <c r="AQE64" s="9"/>
      <c r="AQF64" s="9"/>
      <c r="AQG64" s="9"/>
      <c r="AQH64" s="9"/>
      <c r="AQI64" s="9"/>
      <c r="AQJ64" s="9"/>
      <c r="AQK64" s="9"/>
      <c r="AQL64" s="9"/>
      <c r="AQM64" s="9"/>
      <c r="AQN64" s="9"/>
      <c r="AQO64" s="9"/>
      <c r="AQP64" s="9"/>
      <c r="AQQ64" s="9"/>
      <c r="AQR64" s="9"/>
      <c r="AQS64" s="9"/>
      <c r="AQT64" s="9"/>
      <c r="AQU64" s="9"/>
      <c r="AQV64" s="9"/>
      <c r="AQW64" s="9"/>
      <c r="AQX64" s="9"/>
      <c r="AQY64" s="9"/>
      <c r="AQZ64" s="9"/>
      <c r="ARA64" s="9"/>
      <c r="ARB64" s="9"/>
      <c r="ARC64" s="9"/>
      <c r="ARD64" s="9"/>
      <c r="ARE64" s="9"/>
      <c r="ARF64" s="9"/>
      <c r="ARG64" s="9"/>
      <c r="ARH64" s="9"/>
      <c r="ARI64" s="9"/>
      <c r="ARJ64" s="9"/>
      <c r="ARK64" s="9"/>
      <c r="ARL64" s="9"/>
      <c r="ARM64" s="9"/>
      <c r="ARN64" s="9"/>
      <c r="ARO64" s="9"/>
      <c r="ARP64" s="9"/>
      <c r="ARQ64" s="9"/>
      <c r="ARR64" s="9"/>
      <c r="ARS64" s="9"/>
      <c r="ART64" s="9"/>
      <c r="ARU64" s="9"/>
      <c r="ARV64" s="9"/>
      <c r="ARW64" s="9"/>
      <c r="ARX64" s="9"/>
      <c r="ARY64" s="9"/>
      <c r="ARZ64" s="9"/>
      <c r="ASA64" s="9"/>
      <c r="ASB64" s="9"/>
      <c r="ASC64" s="9"/>
      <c r="ASD64" s="9"/>
      <c r="ASE64" s="9"/>
      <c r="ASF64" s="9"/>
      <c r="ASG64" s="9"/>
      <c r="ASH64" s="9"/>
      <c r="ASI64" s="9"/>
      <c r="ASJ64" s="9"/>
      <c r="ASK64" s="9"/>
      <c r="ASL64" s="9"/>
      <c r="ASM64" s="9"/>
      <c r="ASN64" s="9"/>
      <c r="ASO64" s="9"/>
      <c r="ASP64" s="9"/>
      <c r="ASQ64" s="9"/>
      <c r="ASR64" s="9"/>
      <c r="ASS64" s="9"/>
      <c r="AST64" s="9"/>
      <c r="ASU64" s="9"/>
      <c r="ASV64" s="9"/>
      <c r="ASW64" s="9"/>
      <c r="ASX64" s="9"/>
      <c r="ASY64" s="9"/>
      <c r="ASZ64" s="9"/>
      <c r="ATA64" s="9"/>
      <c r="ATB64" s="9"/>
      <c r="ATC64" s="9"/>
      <c r="ATD64" s="9"/>
      <c r="ATE64" s="9"/>
      <c r="ATF64" s="9"/>
      <c r="ATG64" s="9"/>
      <c r="ATH64" s="9"/>
      <c r="ATI64" s="9"/>
      <c r="ATJ64" s="9"/>
      <c r="ATK64" s="9"/>
      <c r="ATL64" s="9"/>
      <c r="ATM64" s="9"/>
      <c r="ATN64" s="9"/>
      <c r="ATO64" s="9"/>
      <c r="ATP64" s="9"/>
      <c r="ATQ64" s="9"/>
      <c r="ATR64" s="9"/>
      <c r="ATS64" s="9"/>
      <c r="ATT64" s="9"/>
      <c r="ATU64" s="9"/>
      <c r="ATV64" s="9"/>
      <c r="ATW64" s="9"/>
      <c r="ATX64" s="9"/>
      <c r="ATY64" s="9"/>
      <c r="ATZ64" s="9"/>
      <c r="AUA64" s="9"/>
      <c r="AUB64" s="9"/>
      <c r="AUC64" s="9"/>
      <c r="AUD64" s="9"/>
      <c r="AUE64" s="9"/>
      <c r="AUF64" s="9"/>
      <c r="AUG64" s="9"/>
      <c r="AUH64" s="9"/>
      <c r="AUI64" s="9"/>
      <c r="AUJ64" s="9"/>
      <c r="AUK64" s="9"/>
      <c r="AUL64" s="9"/>
      <c r="AUM64" s="9"/>
      <c r="AUN64" s="9"/>
      <c r="AUO64" s="9"/>
      <c r="AUP64" s="9"/>
      <c r="AUQ64" s="9"/>
      <c r="AUR64" s="9"/>
      <c r="AUS64" s="9"/>
      <c r="AUT64" s="9"/>
      <c r="AUU64" s="9"/>
      <c r="AUV64" s="9"/>
      <c r="AUW64" s="9"/>
      <c r="AUX64" s="9"/>
      <c r="AUY64" s="9"/>
      <c r="AUZ64" s="9"/>
      <c r="AVA64" s="9"/>
      <c r="AVB64" s="9"/>
      <c r="AVC64" s="9"/>
      <c r="AVD64" s="9"/>
      <c r="AVE64" s="9"/>
      <c r="AVF64" s="9"/>
      <c r="AVG64" s="9"/>
      <c r="AVH64" s="9"/>
      <c r="AVI64" s="9"/>
      <c r="AVJ64" s="9"/>
      <c r="AVK64" s="9"/>
      <c r="AVL64" s="9"/>
      <c r="AVM64" s="9"/>
      <c r="AVN64" s="9"/>
      <c r="AVO64" s="9"/>
      <c r="AVP64" s="9"/>
      <c r="AVQ64" s="9"/>
      <c r="AVR64" s="9"/>
      <c r="AVS64" s="9"/>
      <c r="AVT64" s="9"/>
      <c r="AVU64" s="9"/>
      <c r="AVV64" s="9"/>
      <c r="AVW64" s="9"/>
      <c r="AVX64" s="9"/>
      <c r="AVY64" s="9"/>
      <c r="AVZ64" s="9"/>
      <c r="AWA64" s="9"/>
      <c r="AWB64" s="9"/>
      <c r="AWC64" s="9"/>
      <c r="AWD64" s="9"/>
      <c r="AWE64" s="9"/>
      <c r="AWF64" s="9"/>
      <c r="AWG64" s="9"/>
      <c r="AWH64" s="9"/>
      <c r="AWI64" s="9"/>
      <c r="AWJ64" s="9"/>
      <c r="AWK64" s="9"/>
      <c r="AWL64" s="9"/>
      <c r="AWM64" s="9"/>
      <c r="AWN64" s="9"/>
      <c r="AWO64" s="9"/>
      <c r="AWP64" s="9"/>
      <c r="AWQ64" s="9"/>
      <c r="AWR64" s="9"/>
      <c r="AWS64" s="9"/>
      <c r="AWT64" s="9"/>
      <c r="AWU64" s="9"/>
      <c r="AWV64" s="9"/>
      <c r="AWW64" s="9"/>
      <c r="AWX64" s="9"/>
      <c r="AWY64" s="9"/>
      <c r="AWZ64" s="9"/>
      <c r="AXA64" s="9"/>
      <c r="AXB64" s="9"/>
      <c r="AXC64" s="9"/>
      <c r="AXD64" s="9"/>
      <c r="AXE64" s="9"/>
      <c r="AXF64" s="9"/>
      <c r="AXG64" s="9"/>
      <c r="AXH64" s="9"/>
      <c r="AXI64" s="9"/>
      <c r="AXJ64" s="9"/>
      <c r="AXK64" s="9"/>
      <c r="AXL64" s="9"/>
      <c r="AXM64" s="9"/>
      <c r="AXN64" s="9"/>
      <c r="AXO64" s="9"/>
      <c r="AXP64" s="9"/>
      <c r="AXQ64" s="9"/>
      <c r="AXR64" s="9"/>
      <c r="AXS64" s="9"/>
      <c r="AXT64" s="9"/>
      <c r="AXU64" s="9"/>
      <c r="AXV64" s="9"/>
      <c r="AXW64" s="9"/>
      <c r="AXX64" s="9"/>
      <c r="AXY64" s="9"/>
      <c r="AXZ64" s="9"/>
      <c r="AYA64" s="9"/>
      <c r="AYB64" s="9"/>
      <c r="AYC64" s="9"/>
      <c r="AYD64" s="9"/>
      <c r="AYE64" s="9"/>
      <c r="AYF64" s="9"/>
      <c r="AYG64" s="9"/>
      <c r="AYH64" s="9"/>
      <c r="AYI64" s="9"/>
      <c r="AYJ64" s="9"/>
      <c r="AYK64" s="9"/>
      <c r="AYL64" s="9"/>
      <c r="AYM64" s="9"/>
      <c r="AYN64" s="9"/>
      <c r="AYO64" s="9"/>
      <c r="AYP64" s="9"/>
      <c r="AYQ64" s="9"/>
      <c r="AYR64" s="9"/>
      <c r="AYS64" s="9"/>
      <c r="AYT64" s="9"/>
      <c r="AYU64" s="9"/>
      <c r="AYV64" s="9"/>
      <c r="AYW64" s="9"/>
      <c r="AYX64" s="9"/>
      <c r="AYY64" s="9"/>
      <c r="AYZ64" s="9"/>
      <c r="AZA64" s="9"/>
      <c r="AZB64" s="9"/>
      <c r="AZC64" s="9"/>
      <c r="AZD64" s="9"/>
      <c r="AZE64" s="9"/>
      <c r="AZF64" s="9"/>
      <c r="AZG64" s="9"/>
      <c r="AZH64" s="9"/>
      <c r="AZI64" s="9"/>
      <c r="AZJ64" s="9"/>
      <c r="AZK64" s="9"/>
      <c r="AZL64" s="9"/>
      <c r="AZM64" s="9"/>
      <c r="AZN64" s="9"/>
      <c r="AZO64" s="9"/>
      <c r="AZP64" s="9"/>
      <c r="AZQ64" s="9"/>
      <c r="AZR64" s="9"/>
      <c r="AZS64" s="9"/>
      <c r="AZT64" s="9"/>
      <c r="AZU64" s="9"/>
      <c r="AZV64" s="9"/>
      <c r="AZW64" s="9"/>
      <c r="AZX64" s="9"/>
      <c r="AZY64" s="9"/>
      <c r="AZZ64" s="9"/>
      <c r="BAA64" s="9"/>
      <c r="BAB64" s="9"/>
      <c r="BAC64" s="9"/>
      <c r="BAD64" s="9"/>
      <c r="BAE64" s="9"/>
      <c r="BAF64" s="9"/>
      <c r="BAG64" s="9"/>
      <c r="BAH64" s="9"/>
      <c r="BAI64" s="9"/>
      <c r="BAJ64" s="9"/>
      <c r="BAK64" s="9"/>
      <c r="BAL64" s="9"/>
      <c r="BAM64" s="9"/>
      <c r="BAN64" s="9"/>
      <c r="BAO64" s="9"/>
      <c r="BAP64" s="9"/>
      <c r="BAQ64" s="9"/>
      <c r="BAR64" s="9"/>
      <c r="BAS64" s="9"/>
      <c r="BAT64" s="9"/>
      <c r="BAU64" s="9"/>
      <c r="BAV64" s="9"/>
      <c r="BAW64" s="9"/>
      <c r="BAX64" s="9"/>
      <c r="BAY64" s="9"/>
      <c r="BAZ64" s="9"/>
      <c r="BBA64" s="9"/>
      <c r="BBB64" s="9"/>
      <c r="BBC64" s="9"/>
      <c r="BBD64" s="9"/>
      <c r="BBE64" s="9"/>
      <c r="BBF64" s="9"/>
      <c r="BBG64" s="9"/>
      <c r="BBH64" s="9"/>
      <c r="BBI64" s="9"/>
      <c r="BBJ64" s="9"/>
      <c r="BBK64" s="9"/>
      <c r="BBL64" s="9"/>
      <c r="BBM64" s="9"/>
      <c r="BBN64" s="9"/>
      <c r="BBO64" s="9"/>
      <c r="BBP64" s="9"/>
      <c r="BBQ64" s="9"/>
      <c r="BBR64" s="9"/>
      <c r="BBS64" s="9"/>
      <c r="BBT64" s="9"/>
      <c r="BBU64" s="9"/>
      <c r="BBV64" s="9"/>
      <c r="BBW64" s="9"/>
      <c r="BBX64" s="9"/>
      <c r="BBY64" s="9"/>
      <c r="BBZ64" s="9"/>
      <c r="BCA64" s="9"/>
      <c r="BCB64" s="9"/>
      <c r="BCC64" s="9"/>
      <c r="BCD64" s="9"/>
      <c r="BCE64" s="9"/>
      <c r="BCF64" s="9"/>
      <c r="BCG64" s="9"/>
      <c r="BCH64" s="9"/>
      <c r="BCI64" s="9"/>
      <c r="BCJ64" s="9"/>
      <c r="BCK64" s="9"/>
      <c r="BCL64" s="9"/>
      <c r="BCM64" s="9"/>
      <c r="BCN64" s="9"/>
      <c r="BCO64" s="9"/>
      <c r="BCP64" s="9"/>
      <c r="BCQ64" s="9"/>
      <c r="BCR64" s="9"/>
      <c r="BCS64" s="9"/>
      <c r="BCT64" s="9"/>
      <c r="BCU64" s="9"/>
      <c r="BCV64" s="9"/>
      <c r="BCW64" s="9"/>
      <c r="BCX64" s="9"/>
      <c r="BCY64" s="9"/>
      <c r="BCZ64" s="9"/>
      <c r="BDA64" s="9"/>
      <c r="BDB64" s="9"/>
      <c r="BDC64" s="9"/>
      <c r="BDD64" s="9"/>
      <c r="BDE64" s="9"/>
      <c r="BDF64" s="9"/>
      <c r="BDG64" s="9"/>
      <c r="BDH64" s="9"/>
      <c r="BDI64" s="9"/>
      <c r="BDJ64" s="9"/>
      <c r="BDK64" s="9"/>
      <c r="BDL64" s="9"/>
      <c r="BDM64" s="9"/>
      <c r="BDN64" s="9"/>
      <c r="BDO64" s="9"/>
      <c r="BDP64" s="9"/>
      <c r="BDQ64" s="9"/>
      <c r="BDR64" s="9"/>
      <c r="BDS64" s="9"/>
      <c r="BDT64" s="9"/>
      <c r="BDU64" s="9"/>
      <c r="BDV64" s="9"/>
      <c r="BDW64" s="9"/>
      <c r="BDX64" s="9"/>
      <c r="BDY64" s="9"/>
      <c r="BDZ64" s="9"/>
      <c r="BEA64" s="9"/>
      <c r="BEB64" s="9"/>
      <c r="BEC64" s="9"/>
      <c r="BED64" s="9"/>
      <c r="BEE64" s="9"/>
      <c r="BEF64" s="9"/>
      <c r="BEG64" s="9"/>
      <c r="BEH64" s="9"/>
      <c r="BEI64" s="9"/>
      <c r="BEJ64" s="9"/>
      <c r="BEK64" s="9"/>
      <c r="BEL64" s="9"/>
      <c r="BEM64" s="9"/>
      <c r="BEN64" s="9"/>
      <c r="BEO64" s="9"/>
      <c r="BEP64" s="9"/>
      <c r="BEQ64" s="9"/>
      <c r="BER64" s="9"/>
      <c r="BES64" s="9"/>
      <c r="BET64" s="9"/>
      <c r="BEU64" s="9"/>
      <c r="BEV64" s="9"/>
      <c r="BEW64" s="9"/>
      <c r="BEX64" s="9"/>
      <c r="BEY64" s="9"/>
      <c r="BEZ64" s="9"/>
      <c r="BFA64" s="9"/>
      <c r="BFB64" s="9"/>
      <c r="BFC64" s="9"/>
      <c r="BFD64" s="9"/>
      <c r="BFE64" s="9"/>
      <c r="BFF64" s="9"/>
      <c r="BFG64" s="9"/>
      <c r="BFH64" s="9"/>
      <c r="BFI64" s="9"/>
      <c r="BFJ64" s="9"/>
      <c r="BFK64" s="9"/>
      <c r="BFL64" s="9"/>
      <c r="BFM64" s="9"/>
      <c r="BFN64" s="9"/>
      <c r="BFO64" s="9"/>
      <c r="BFP64" s="9"/>
      <c r="BFQ64" s="9"/>
      <c r="BFR64" s="9"/>
      <c r="BFS64" s="9"/>
      <c r="BFT64" s="9"/>
      <c r="BFU64" s="9"/>
      <c r="BFV64" s="9"/>
      <c r="BFW64" s="9"/>
      <c r="BFX64" s="9"/>
      <c r="BFY64" s="9"/>
      <c r="BFZ64" s="9"/>
      <c r="BGA64" s="9"/>
      <c r="BGB64" s="9"/>
      <c r="BGC64" s="9"/>
      <c r="BGD64" s="9"/>
      <c r="BGE64" s="9"/>
      <c r="BGF64" s="9"/>
      <c r="BGG64" s="9"/>
      <c r="BGH64" s="9"/>
      <c r="BGI64" s="9"/>
      <c r="BGJ64" s="9"/>
      <c r="BGK64" s="9"/>
      <c r="BGL64" s="9"/>
      <c r="BGM64" s="9"/>
      <c r="BGN64" s="9"/>
      <c r="BGO64" s="9"/>
      <c r="BGP64" s="9"/>
      <c r="BGQ64" s="9"/>
      <c r="BGR64" s="9"/>
      <c r="BGS64" s="9"/>
      <c r="BGT64" s="9"/>
      <c r="BGU64" s="9"/>
      <c r="BGV64" s="9"/>
      <c r="BGW64" s="9"/>
      <c r="BGX64" s="9"/>
      <c r="BGY64" s="9"/>
      <c r="BGZ64" s="9"/>
      <c r="BHA64" s="9"/>
      <c r="BHB64" s="9"/>
      <c r="BHC64" s="9"/>
      <c r="BHD64" s="9"/>
      <c r="BHE64" s="9"/>
      <c r="BHF64" s="9"/>
      <c r="BHG64" s="9"/>
      <c r="BHH64" s="9"/>
      <c r="BHI64" s="9"/>
      <c r="BHJ64" s="9"/>
      <c r="BHK64" s="9"/>
      <c r="BHL64" s="9"/>
      <c r="BHM64" s="9"/>
      <c r="BHN64" s="9"/>
      <c r="BHO64" s="9"/>
      <c r="BHP64" s="9"/>
      <c r="BHQ64" s="9"/>
      <c r="BHR64" s="9"/>
      <c r="BHS64" s="9"/>
      <c r="BHT64" s="9"/>
      <c r="BHU64" s="9"/>
      <c r="BHV64" s="9"/>
      <c r="BHW64" s="9"/>
      <c r="BHX64" s="9"/>
      <c r="BHY64" s="9"/>
      <c r="BHZ64" s="9"/>
      <c r="BIA64" s="9"/>
      <c r="BIB64" s="9"/>
      <c r="BIC64" s="9"/>
      <c r="BID64" s="9"/>
      <c r="BIE64" s="9"/>
      <c r="BIF64" s="9"/>
      <c r="BIG64" s="9"/>
      <c r="BIH64" s="9"/>
      <c r="BII64" s="9"/>
      <c r="BIJ64" s="9"/>
      <c r="BIK64" s="9"/>
      <c r="BIL64" s="9"/>
      <c r="BIM64" s="9"/>
      <c r="BIN64" s="9"/>
      <c r="BIO64" s="9"/>
      <c r="BIP64" s="9"/>
      <c r="BIQ64" s="9"/>
      <c r="BIR64" s="9"/>
      <c r="BIS64" s="9"/>
      <c r="BIT64" s="9"/>
      <c r="BIU64" s="9"/>
      <c r="BIV64" s="9"/>
      <c r="BIW64" s="9"/>
      <c r="BIX64" s="9"/>
      <c r="BIY64" s="9"/>
      <c r="BIZ64" s="9"/>
      <c r="BJA64" s="9"/>
      <c r="BJB64" s="9"/>
      <c r="BJC64" s="9"/>
      <c r="BJD64" s="9"/>
      <c r="BJE64" s="9"/>
      <c r="BJF64" s="9"/>
      <c r="BJG64" s="9"/>
      <c r="BJH64" s="9"/>
      <c r="BJI64" s="9"/>
      <c r="BJJ64" s="9"/>
      <c r="BJK64" s="9"/>
      <c r="BJL64" s="9"/>
      <c r="BJM64" s="9"/>
      <c r="BJN64" s="9"/>
      <c r="BJO64" s="9"/>
      <c r="BJP64" s="9"/>
      <c r="BJQ64" s="9"/>
      <c r="BJR64" s="9"/>
      <c r="BJS64" s="9"/>
      <c r="BJT64" s="9"/>
      <c r="BJU64" s="9"/>
      <c r="BJV64" s="9"/>
      <c r="BJW64" s="9"/>
      <c r="BJX64" s="9"/>
      <c r="BJY64" s="9"/>
      <c r="BJZ64" s="9"/>
      <c r="BKA64" s="9"/>
      <c r="BKB64" s="9"/>
      <c r="BKC64" s="9"/>
      <c r="BKD64" s="9"/>
      <c r="BKE64" s="9"/>
      <c r="BKF64" s="9"/>
      <c r="BKG64" s="9"/>
      <c r="BKH64" s="9"/>
      <c r="BKI64" s="9"/>
      <c r="BKJ64" s="9"/>
      <c r="BKK64" s="9"/>
      <c r="BKL64" s="9"/>
      <c r="BKM64" s="9"/>
      <c r="BKN64" s="9"/>
      <c r="BKO64" s="9"/>
      <c r="BKP64" s="9"/>
      <c r="BKQ64" s="9"/>
      <c r="BKR64" s="9"/>
      <c r="BKS64" s="9"/>
      <c r="BKT64" s="9"/>
      <c r="BKU64" s="9"/>
      <c r="BKV64" s="9"/>
      <c r="BKW64" s="9"/>
      <c r="BKX64" s="9"/>
      <c r="BKY64" s="9"/>
      <c r="BKZ64" s="9"/>
      <c r="BLA64" s="9"/>
      <c r="BLB64" s="9"/>
      <c r="BLC64" s="9"/>
      <c r="BLD64" s="9"/>
      <c r="BLE64" s="9"/>
      <c r="BLF64" s="9"/>
      <c r="BLG64" s="9"/>
      <c r="BLH64" s="9"/>
      <c r="BLI64" s="9"/>
      <c r="BLJ64" s="9"/>
      <c r="BLK64" s="9"/>
      <c r="BLL64" s="9"/>
      <c r="BLM64" s="9"/>
      <c r="BLN64" s="9"/>
      <c r="BLO64" s="9"/>
      <c r="BLP64" s="9"/>
      <c r="BLQ64" s="9"/>
      <c r="BLR64" s="9"/>
      <c r="BLS64" s="9"/>
      <c r="BLT64" s="9"/>
      <c r="BLU64" s="9"/>
      <c r="BLV64" s="9"/>
      <c r="BLW64" s="9"/>
      <c r="BLX64" s="9"/>
      <c r="BLY64" s="9"/>
      <c r="BLZ64" s="9"/>
      <c r="BMA64" s="9"/>
      <c r="BMB64" s="9"/>
      <c r="BMC64" s="9"/>
      <c r="BMD64" s="9"/>
      <c r="BME64" s="9"/>
      <c r="BMF64" s="9"/>
      <c r="BMG64" s="9"/>
      <c r="BMH64" s="9"/>
      <c r="BMI64" s="9"/>
      <c r="BMJ64" s="9"/>
      <c r="BMK64" s="9"/>
      <c r="BML64" s="9"/>
      <c r="BMM64" s="9"/>
      <c r="BMN64" s="9"/>
      <c r="BMO64" s="9"/>
      <c r="BMP64" s="9"/>
      <c r="BMQ64" s="9"/>
      <c r="BMR64" s="9"/>
      <c r="BMS64" s="9"/>
      <c r="BMT64" s="9"/>
      <c r="BMU64" s="9"/>
      <c r="BMV64" s="9"/>
      <c r="BMW64" s="9"/>
      <c r="BMX64" s="9"/>
      <c r="BMY64" s="9"/>
      <c r="BMZ64" s="9"/>
      <c r="BNA64" s="9"/>
      <c r="BNB64" s="9"/>
      <c r="BNC64" s="9"/>
      <c r="BND64" s="9"/>
      <c r="BNE64" s="9"/>
      <c r="BNF64" s="9"/>
      <c r="BNG64" s="9"/>
      <c r="BNH64" s="9"/>
      <c r="BNI64" s="9"/>
      <c r="BNJ64" s="9"/>
      <c r="BNK64" s="9"/>
      <c r="BNL64" s="9"/>
      <c r="BNM64" s="9"/>
      <c r="BNN64" s="9"/>
      <c r="BNO64" s="9"/>
      <c r="BNP64" s="9"/>
      <c r="BNQ64" s="9"/>
      <c r="BNR64" s="9"/>
      <c r="BNS64" s="9"/>
      <c r="BNT64" s="9"/>
      <c r="BNU64" s="9"/>
      <c r="BNV64" s="9"/>
      <c r="BNW64" s="9"/>
      <c r="BNX64" s="9"/>
      <c r="BNY64" s="9"/>
      <c r="BNZ64" s="9"/>
      <c r="BOA64" s="9"/>
      <c r="BOB64" s="9"/>
      <c r="BOC64" s="9"/>
      <c r="BOD64" s="9"/>
      <c r="BOE64" s="9"/>
      <c r="BOF64" s="9"/>
      <c r="BOG64" s="9"/>
      <c r="BOH64" s="9"/>
      <c r="BOI64" s="9"/>
      <c r="BOJ64" s="9"/>
      <c r="BOK64" s="9"/>
      <c r="BOL64" s="9"/>
      <c r="BOM64" s="9"/>
      <c r="BON64" s="9"/>
      <c r="BOO64" s="9"/>
      <c r="BOP64" s="9"/>
      <c r="BOQ64" s="9"/>
      <c r="BOR64" s="9"/>
      <c r="BOS64" s="9"/>
      <c r="BOT64" s="9"/>
      <c r="BOU64" s="9"/>
      <c r="BOV64" s="9"/>
      <c r="BOW64" s="9"/>
      <c r="BOX64" s="9"/>
      <c r="BOY64" s="9"/>
      <c r="BOZ64" s="9"/>
      <c r="BPA64" s="9"/>
      <c r="BPB64" s="9"/>
      <c r="BPC64" s="9"/>
      <c r="BPD64" s="9"/>
      <c r="BPE64" s="9"/>
      <c r="BPF64" s="9"/>
      <c r="BPG64" s="9"/>
      <c r="BPH64" s="9"/>
      <c r="BPI64" s="9"/>
      <c r="BPJ64" s="9"/>
      <c r="BPK64" s="9"/>
      <c r="BPL64" s="9"/>
      <c r="BPM64" s="9"/>
      <c r="BPN64" s="9"/>
      <c r="BPO64" s="9"/>
      <c r="BPP64" s="9"/>
      <c r="BPQ64" s="9"/>
      <c r="BPR64" s="9"/>
      <c r="BPS64" s="9"/>
      <c r="BPT64" s="9"/>
      <c r="BPU64" s="9"/>
      <c r="BPV64" s="9"/>
      <c r="BPW64" s="9"/>
      <c r="BPX64" s="9"/>
      <c r="BPY64" s="9"/>
      <c r="BPZ64" s="9"/>
      <c r="BQA64" s="9"/>
      <c r="BQB64" s="9"/>
      <c r="BQC64" s="9"/>
      <c r="BQD64" s="9"/>
      <c r="BQE64" s="9"/>
      <c r="BQF64" s="9"/>
      <c r="BQG64" s="9"/>
      <c r="BQH64" s="9"/>
      <c r="BQI64" s="9"/>
      <c r="BQJ64" s="9"/>
      <c r="BQK64" s="9"/>
      <c r="BQL64" s="9"/>
      <c r="BQM64" s="9"/>
      <c r="BQN64" s="9"/>
      <c r="BQO64" s="9"/>
      <c r="BQP64" s="9"/>
      <c r="BQQ64" s="9"/>
      <c r="BQR64" s="9"/>
      <c r="BQS64" s="9"/>
      <c r="BQT64" s="9"/>
      <c r="BQU64" s="9"/>
      <c r="BQV64" s="9"/>
      <c r="BQW64" s="9"/>
      <c r="BQX64" s="9"/>
      <c r="BQY64" s="9"/>
      <c r="BQZ64" s="9"/>
      <c r="BRA64" s="9"/>
      <c r="BRB64" s="9"/>
      <c r="BRC64" s="9"/>
      <c r="BRD64" s="9"/>
      <c r="BRE64" s="9"/>
      <c r="BRF64" s="9"/>
      <c r="BRG64" s="9"/>
      <c r="BRH64" s="9"/>
      <c r="BRI64" s="9"/>
      <c r="BRJ64" s="9"/>
      <c r="BRK64" s="9"/>
      <c r="BRL64" s="9"/>
      <c r="BRM64" s="9"/>
      <c r="BRN64" s="9"/>
      <c r="BRO64" s="9"/>
      <c r="BRP64" s="9"/>
      <c r="BRQ64" s="9"/>
      <c r="BRR64" s="9"/>
      <c r="BRS64" s="9"/>
      <c r="BRT64" s="9"/>
      <c r="BRU64" s="9"/>
      <c r="BRV64" s="9"/>
      <c r="BRW64" s="9"/>
      <c r="BRX64" s="9"/>
      <c r="BRY64" s="9"/>
      <c r="BRZ64" s="9"/>
      <c r="BSA64" s="9"/>
      <c r="BSB64" s="9"/>
      <c r="BSC64" s="9"/>
      <c r="BSD64" s="9"/>
      <c r="BSE64" s="9"/>
      <c r="BSF64" s="9"/>
      <c r="BSG64" s="9"/>
      <c r="BSH64" s="9"/>
      <c r="BSI64" s="9"/>
      <c r="BSJ64" s="9"/>
      <c r="BSK64" s="9"/>
      <c r="BSL64" s="9"/>
      <c r="BSM64" s="9"/>
      <c r="BSN64" s="9"/>
      <c r="BSO64" s="9"/>
      <c r="BSP64" s="9"/>
      <c r="BSQ64" s="9"/>
      <c r="BSR64" s="9"/>
      <c r="BSS64" s="9"/>
      <c r="BST64" s="9"/>
      <c r="BSU64" s="9"/>
      <c r="BSV64" s="9"/>
      <c r="BSW64" s="9"/>
      <c r="BSX64" s="9"/>
      <c r="BSY64" s="9"/>
      <c r="BSZ64" s="9"/>
      <c r="BTA64" s="9"/>
      <c r="BTB64" s="9"/>
      <c r="BTC64" s="9"/>
      <c r="BTD64" s="9"/>
      <c r="BTE64" s="9"/>
      <c r="BTF64" s="9"/>
      <c r="BTG64" s="9"/>
      <c r="BTH64" s="9"/>
      <c r="BTI64" s="9"/>
      <c r="BTJ64" s="9"/>
      <c r="BTK64" s="9"/>
      <c r="BTL64" s="9"/>
      <c r="BTM64" s="9"/>
      <c r="BTN64" s="9"/>
      <c r="BTO64" s="9"/>
      <c r="BTP64" s="9"/>
      <c r="BTQ64" s="9"/>
      <c r="BTR64" s="9"/>
      <c r="BTS64" s="9"/>
      <c r="BTT64" s="9"/>
      <c r="BTU64" s="9"/>
      <c r="BTV64" s="9"/>
      <c r="BTW64" s="9"/>
      <c r="BTX64" s="9"/>
      <c r="BTY64" s="9"/>
      <c r="BTZ64" s="9"/>
      <c r="BUA64" s="9"/>
      <c r="BUB64" s="9"/>
      <c r="BUC64" s="9"/>
      <c r="BUD64" s="9"/>
      <c r="BUE64" s="9"/>
      <c r="BUF64" s="9"/>
      <c r="BUG64" s="9"/>
      <c r="BUH64" s="9"/>
      <c r="BUI64" s="9"/>
      <c r="BUJ64" s="9"/>
      <c r="BUK64" s="9"/>
      <c r="BUL64" s="9"/>
      <c r="BUM64" s="9"/>
      <c r="BUN64" s="9"/>
      <c r="BUO64" s="9"/>
      <c r="BUP64" s="9"/>
      <c r="BUQ64" s="9"/>
      <c r="BUR64" s="9"/>
      <c r="BUS64" s="9"/>
      <c r="BUT64" s="9"/>
      <c r="BUU64" s="9"/>
      <c r="BUV64" s="9"/>
      <c r="BUW64" s="9"/>
      <c r="BUX64" s="9"/>
      <c r="BUY64" s="9"/>
      <c r="BUZ64" s="9"/>
      <c r="BVA64" s="9"/>
      <c r="BVB64" s="9"/>
      <c r="BVC64" s="9"/>
      <c r="BVD64" s="9"/>
      <c r="BVE64" s="9"/>
      <c r="BVF64" s="9"/>
      <c r="BVG64" s="9"/>
      <c r="BVH64" s="9"/>
      <c r="BVI64" s="9"/>
      <c r="BVJ64" s="9"/>
      <c r="BVK64" s="9"/>
      <c r="BVL64" s="9"/>
      <c r="BVM64" s="9"/>
      <c r="BVN64" s="9"/>
      <c r="BVO64" s="9"/>
      <c r="BVP64" s="9"/>
      <c r="BVQ64" s="9"/>
      <c r="BVR64" s="9"/>
      <c r="BVS64" s="9"/>
      <c r="BVT64" s="9"/>
      <c r="BVU64" s="9"/>
      <c r="BVV64" s="9"/>
      <c r="BVW64" s="9"/>
      <c r="BVX64" s="9"/>
      <c r="BVY64" s="9"/>
      <c r="BVZ64" s="9"/>
      <c r="BWA64" s="9"/>
      <c r="BWB64" s="9"/>
      <c r="BWC64" s="9"/>
      <c r="BWD64" s="9"/>
      <c r="BWE64" s="9"/>
      <c r="BWF64" s="9"/>
      <c r="BWG64" s="9"/>
      <c r="BWH64" s="9"/>
      <c r="BWI64" s="9"/>
      <c r="BWJ64" s="9"/>
      <c r="BWK64" s="9"/>
      <c r="BWL64" s="9"/>
      <c r="BWM64" s="9"/>
      <c r="BWN64" s="9"/>
      <c r="BWO64" s="9"/>
      <c r="BWP64" s="9"/>
      <c r="BWQ64" s="9"/>
      <c r="BWR64" s="9"/>
      <c r="BWS64" s="9"/>
      <c r="BWT64" s="9"/>
      <c r="BWU64" s="9"/>
      <c r="BWV64" s="9"/>
      <c r="BWW64" s="9"/>
      <c r="BWX64" s="9"/>
      <c r="BWY64" s="9"/>
      <c r="BWZ64" s="9"/>
      <c r="BXA64" s="9"/>
      <c r="BXB64" s="9"/>
      <c r="BXC64" s="9"/>
      <c r="BXD64" s="9"/>
      <c r="BXE64" s="9"/>
      <c r="BXF64" s="9"/>
      <c r="BXG64" s="9"/>
      <c r="BXH64" s="9"/>
      <c r="BXI64" s="9"/>
      <c r="BXJ64" s="9"/>
      <c r="BXK64" s="9"/>
      <c r="BXL64" s="9"/>
      <c r="BXM64" s="9"/>
      <c r="BXN64" s="9"/>
      <c r="BXO64" s="9"/>
      <c r="BXP64" s="9"/>
      <c r="BXQ64" s="9"/>
      <c r="BXR64" s="9"/>
      <c r="BXS64" s="9"/>
      <c r="BXT64" s="9"/>
      <c r="BXU64" s="9"/>
      <c r="BXV64" s="9"/>
      <c r="BXW64" s="9"/>
      <c r="BXX64" s="9"/>
      <c r="BXY64" s="9"/>
      <c r="BXZ64" s="9"/>
      <c r="BYA64" s="9"/>
      <c r="BYB64" s="9"/>
      <c r="BYC64" s="9"/>
      <c r="BYD64" s="9"/>
      <c r="BYE64" s="9"/>
      <c r="BYF64" s="9"/>
      <c r="BYG64" s="9"/>
      <c r="BYH64" s="9"/>
      <c r="BYI64" s="9"/>
      <c r="BYJ64" s="9"/>
      <c r="BYK64" s="9"/>
      <c r="BYL64" s="9"/>
      <c r="BYM64" s="9"/>
      <c r="BYN64" s="9"/>
      <c r="BYO64" s="9"/>
      <c r="BYP64" s="9"/>
      <c r="BYQ64" s="9"/>
      <c r="BYR64" s="9"/>
      <c r="BYS64" s="9"/>
      <c r="BYT64" s="9"/>
      <c r="BYU64" s="9"/>
      <c r="BYV64" s="9"/>
      <c r="BYW64" s="9"/>
      <c r="BYX64" s="9"/>
      <c r="BYY64" s="9"/>
      <c r="BYZ64" s="9"/>
      <c r="BZA64" s="9"/>
      <c r="BZB64" s="9"/>
      <c r="BZC64" s="9"/>
      <c r="BZD64" s="9"/>
      <c r="BZE64" s="9"/>
      <c r="BZF64" s="9"/>
      <c r="BZG64" s="9"/>
      <c r="BZH64" s="9"/>
      <c r="BZI64" s="9"/>
      <c r="BZJ64" s="9"/>
      <c r="BZK64" s="9"/>
      <c r="BZL64" s="9"/>
      <c r="BZM64" s="9"/>
      <c r="BZN64" s="9"/>
      <c r="BZO64" s="9"/>
      <c r="BZP64" s="9"/>
      <c r="BZQ64" s="9"/>
      <c r="BZR64" s="9"/>
      <c r="BZS64" s="9"/>
      <c r="BZT64" s="9"/>
      <c r="BZU64" s="9"/>
      <c r="BZV64" s="9"/>
      <c r="BZW64" s="9"/>
      <c r="BZX64" s="9"/>
      <c r="BZY64" s="9"/>
      <c r="BZZ64" s="9"/>
      <c r="CAA64" s="9"/>
      <c r="CAB64" s="9"/>
      <c r="CAC64" s="9"/>
      <c r="CAD64" s="9"/>
      <c r="CAE64" s="9"/>
      <c r="CAF64" s="9"/>
      <c r="CAG64" s="9"/>
      <c r="CAH64" s="9"/>
      <c r="CAI64" s="9"/>
      <c r="CAJ64" s="9"/>
      <c r="CAK64" s="9"/>
      <c r="CAL64" s="9"/>
      <c r="CAM64" s="9"/>
      <c r="CAN64" s="9"/>
      <c r="CAO64" s="9"/>
      <c r="CAP64" s="9"/>
      <c r="CAQ64" s="9"/>
      <c r="CAR64" s="9"/>
      <c r="CAS64" s="9"/>
      <c r="CAT64" s="9"/>
      <c r="CAU64" s="9"/>
      <c r="CAV64" s="9"/>
      <c r="CAW64" s="9"/>
      <c r="CAX64" s="9"/>
      <c r="CAY64" s="9"/>
      <c r="CAZ64" s="9"/>
      <c r="CBA64" s="9"/>
      <c r="CBB64" s="9"/>
      <c r="CBC64" s="9"/>
      <c r="CBD64" s="9"/>
      <c r="CBE64" s="9"/>
      <c r="CBF64" s="9"/>
      <c r="CBG64" s="9"/>
      <c r="CBH64" s="9"/>
      <c r="CBI64" s="9"/>
      <c r="CBJ64" s="9"/>
      <c r="CBK64" s="9"/>
      <c r="CBL64" s="9"/>
      <c r="CBM64" s="9"/>
      <c r="CBN64" s="9"/>
      <c r="CBO64" s="9"/>
      <c r="CBP64" s="9"/>
      <c r="CBQ64" s="9"/>
      <c r="CBR64" s="9"/>
      <c r="CBS64" s="9"/>
      <c r="CBT64" s="9"/>
      <c r="CBU64" s="9"/>
      <c r="CBV64" s="9"/>
      <c r="CBW64" s="9"/>
      <c r="CBX64" s="9"/>
      <c r="CBY64" s="9"/>
      <c r="CBZ64" s="9"/>
      <c r="CCA64" s="9"/>
      <c r="CCB64" s="9"/>
      <c r="CCC64" s="9"/>
      <c r="CCD64" s="9"/>
      <c r="CCE64" s="9"/>
      <c r="CCF64" s="9"/>
      <c r="CCG64" s="9"/>
      <c r="CCH64" s="9"/>
      <c r="CCI64" s="9"/>
      <c r="CCJ64" s="9"/>
      <c r="CCK64" s="9"/>
      <c r="CCL64" s="9"/>
      <c r="CCM64" s="9"/>
      <c r="CCN64" s="9"/>
      <c r="CCO64" s="9"/>
      <c r="CCP64" s="9"/>
      <c r="CCQ64" s="9"/>
      <c r="CCR64" s="9"/>
      <c r="CCS64" s="9"/>
      <c r="CCT64" s="9"/>
      <c r="CCU64" s="9"/>
      <c r="CCV64" s="9"/>
      <c r="CCW64" s="9"/>
      <c r="CCX64" s="9"/>
      <c r="CCY64" s="9"/>
      <c r="CCZ64" s="9"/>
      <c r="CDA64" s="9"/>
      <c r="CDB64" s="9"/>
      <c r="CDC64" s="9"/>
      <c r="CDD64" s="9"/>
      <c r="CDE64" s="9"/>
      <c r="CDF64" s="9"/>
      <c r="CDG64" s="9"/>
      <c r="CDH64" s="9"/>
      <c r="CDI64" s="9"/>
      <c r="CDJ64" s="9"/>
      <c r="CDK64" s="9"/>
      <c r="CDL64" s="9"/>
      <c r="CDM64" s="9"/>
      <c r="CDN64" s="9"/>
      <c r="CDO64" s="9"/>
      <c r="CDP64" s="9"/>
      <c r="CDQ64" s="9"/>
      <c r="CDR64" s="9"/>
      <c r="CDS64" s="9"/>
      <c r="CDT64" s="9"/>
      <c r="CDU64" s="9"/>
      <c r="CDV64" s="9"/>
      <c r="CDW64" s="9"/>
      <c r="CDX64" s="9"/>
      <c r="CDY64" s="9"/>
      <c r="CDZ64" s="9"/>
      <c r="CEA64" s="9"/>
      <c r="CEB64" s="9"/>
      <c r="CEC64" s="9"/>
      <c r="CED64" s="9"/>
      <c r="CEE64" s="9"/>
      <c r="CEF64" s="9"/>
      <c r="CEG64" s="9"/>
      <c r="CEH64" s="9"/>
      <c r="CEI64" s="9"/>
      <c r="CEJ64" s="9"/>
      <c r="CEK64" s="9"/>
      <c r="CEL64" s="9"/>
      <c r="CEM64" s="9"/>
      <c r="CEN64" s="9"/>
      <c r="CEO64" s="9"/>
      <c r="CEP64" s="9"/>
      <c r="CEQ64" s="9"/>
      <c r="CER64" s="9"/>
      <c r="CES64" s="9"/>
      <c r="CET64" s="9"/>
      <c r="CEU64" s="9"/>
      <c r="CEV64" s="9"/>
      <c r="CEW64" s="9"/>
      <c r="CEX64" s="9"/>
      <c r="CEY64" s="9"/>
      <c r="CEZ64" s="9"/>
      <c r="CFA64" s="9"/>
      <c r="CFB64" s="9"/>
      <c r="CFC64" s="9"/>
      <c r="CFD64" s="9"/>
      <c r="CFE64" s="9"/>
      <c r="CFF64" s="9"/>
      <c r="CFG64" s="9"/>
      <c r="CFH64" s="9"/>
      <c r="CFI64" s="9"/>
      <c r="CFJ64" s="9"/>
      <c r="CFK64" s="9"/>
      <c r="CFL64" s="9"/>
      <c r="CFM64" s="9"/>
      <c r="CFN64" s="9"/>
      <c r="CFO64" s="9"/>
      <c r="CFP64" s="9"/>
      <c r="CFQ64" s="9"/>
      <c r="CFR64" s="9"/>
      <c r="CFS64" s="9"/>
      <c r="CFT64" s="9"/>
      <c r="CFU64" s="9"/>
      <c r="CFV64" s="9"/>
      <c r="CFW64" s="9"/>
      <c r="CFX64" s="9"/>
      <c r="CFY64" s="9"/>
      <c r="CFZ64" s="9"/>
      <c r="CGA64" s="9"/>
      <c r="CGB64" s="9"/>
      <c r="CGC64" s="9"/>
      <c r="CGD64" s="9"/>
      <c r="CGE64" s="9"/>
      <c r="CGF64" s="9"/>
      <c r="CGG64" s="9"/>
      <c r="CGH64" s="9"/>
      <c r="CGI64" s="9"/>
      <c r="CGJ64" s="9"/>
      <c r="CGK64" s="9"/>
      <c r="CGL64" s="9"/>
      <c r="CGM64" s="9"/>
      <c r="CGN64" s="9"/>
      <c r="CGO64" s="9"/>
      <c r="CGP64" s="9"/>
      <c r="CGQ64" s="9"/>
      <c r="CGR64" s="9"/>
      <c r="CGS64" s="9"/>
      <c r="CGT64" s="9"/>
      <c r="CGU64" s="9"/>
      <c r="CGV64" s="9"/>
      <c r="CGW64" s="9"/>
      <c r="CGX64" s="9"/>
      <c r="CGY64" s="9"/>
      <c r="CGZ64" s="9"/>
      <c r="CHA64" s="9"/>
      <c r="CHB64" s="9"/>
      <c r="CHC64" s="9"/>
      <c r="CHD64" s="9"/>
      <c r="CHE64" s="9"/>
      <c r="CHF64" s="9"/>
      <c r="CHG64" s="9"/>
      <c r="CHH64" s="9"/>
      <c r="CHI64" s="9"/>
      <c r="CHJ64" s="9"/>
      <c r="CHK64" s="9"/>
      <c r="CHL64" s="9"/>
      <c r="CHM64" s="9"/>
      <c r="CHN64" s="9"/>
      <c r="CHO64" s="9"/>
      <c r="CHP64" s="9"/>
      <c r="CHQ64" s="9"/>
      <c r="CHR64" s="9"/>
      <c r="CHS64" s="9"/>
      <c r="CHT64" s="9"/>
      <c r="CHU64" s="9"/>
      <c r="CHV64" s="9"/>
      <c r="CHW64" s="9"/>
      <c r="CHX64" s="9"/>
      <c r="CHY64" s="9"/>
      <c r="CHZ64" s="9"/>
      <c r="CIA64" s="9"/>
      <c r="CIB64" s="9"/>
      <c r="CIC64" s="9"/>
      <c r="CID64" s="9"/>
      <c r="CIE64" s="9"/>
      <c r="CIF64" s="9"/>
      <c r="CIG64" s="9"/>
      <c r="CIH64" s="9"/>
      <c r="CII64" s="9"/>
      <c r="CIJ64" s="9"/>
      <c r="CIK64" s="9"/>
      <c r="CIL64" s="9"/>
      <c r="CIM64" s="9"/>
      <c r="CIN64" s="9"/>
      <c r="CIO64" s="9"/>
      <c r="CIP64" s="9"/>
      <c r="CIQ64" s="9"/>
      <c r="CIR64" s="9"/>
      <c r="CIS64" s="9"/>
      <c r="CIT64" s="9"/>
      <c r="CIU64" s="9"/>
      <c r="CIV64" s="9"/>
      <c r="CIW64" s="9"/>
      <c r="CIX64" s="9"/>
      <c r="CIY64" s="9"/>
      <c r="CIZ64" s="9"/>
      <c r="CJA64" s="9"/>
      <c r="CJB64" s="9"/>
      <c r="CJC64" s="9"/>
      <c r="CJD64" s="9"/>
      <c r="CJE64" s="9"/>
      <c r="CJF64" s="9"/>
      <c r="CJG64" s="9"/>
      <c r="CJH64" s="9"/>
      <c r="CJI64" s="9"/>
      <c r="CJJ64" s="9"/>
      <c r="CJK64" s="9"/>
      <c r="CJL64" s="9"/>
      <c r="CJM64" s="9"/>
      <c r="CJN64" s="9"/>
      <c r="CJO64" s="9"/>
      <c r="CJP64" s="9"/>
      <c r="CJQ64" s="9"/>
      <c r="CJR64" s="9"/>
      <c r="CJS64" s="9"/>
      <c r="CJT64" s="9"/>
      <c r="CJU64" s="9"/>
      <c r="CJV64" s="9"/>
      <c r="CJW64" s="9"/>
      <c r="CJX64" s="9"/>
      <c r="CJY64" s="9"/>
      <c r="CJZ64" s="9"/>
      <c r="CKA64" s="9"/>
      <c r="CKB64" s="9"/>
      <c r="CKC64" s="9"/>
      <c r="CKD64" s="9"/>
      <c r="CKE64" s="9"/>
      <c r="CKF64" s="9"/>
      <c r="CKG64" s="9"/>
      <c r="CKH64" s="9"/>
      <c r="CKI64" s="9"/>
      <c r="CKJ64" s="9"/>
      <c r="CKK64" s="9"/>
      <c r="CKL64" s="9"/>
      <c r="CKM64" s="9"/>
      <c r="CKN64" s="9"/>
      <c r="CKO64" s="9"/>
      <c r="CKP64" s="9"/>
      <c r="CKQ64" s="9"/>
      <c r="CKR64" s="9"/>
      <c r="CKS64" s="9"/>
      <c r="CKT64" s="9"/>
      <c r="CKU64" s="9"/>
      <c r="CKV64" s="9"/>
      <c r="CKW64" s="9"/>
      <c r="CKX64" s="9"/>
      <c r="CKY64" s="9"/>
      <c r="CKZ64" s="9"/>
      <c r="CLA64" s="9"/>
      <c r="CLB64" s="9"/>
      <c r="CLC64" s="9"/>
      <c r="CLD64" s="9"/>
      <c r="CLE64" s="9"/>
      <c r="CLF64" s="9"/>
      <c r="CLG64" s="9"/>
      <c r="CLH64" s="9"/>
      <c r="CLI64" s="9"/>
      <c r="CLJ64" s="9"/>
      <c r="CLK64" s="9"/>
      <c r="CLL64" s="9"/>
      <c r="CLM64" s="9"/>
      <c r="CLN64" s="9"/>
      <c r="CLO64" s="9"/>
      <c r="CLP64" s="9"/>
      <c r="CLQ64" s="9"/>
      <c r="CLR64" s="9"/>
      <c r="CLS64" s="9"/>
      <c r="CLT64" s="9"/>
      <c r="CLU64" s="9"/>
      <c r="CLV64" s="9"/>
      <c r="CLW64" s="9"/>
      <c r="CLX64" s="9"/>
      <c r="CLY64" s="9"/>
      <c r="CLZ64" s="9"/>
      <c r="CMA64" s="9"/>
      <c r="CMB64" s="9"/>
      <c r="CMC64" s="9"/>
      <c r="CMD64" s="9"/>
      <c r="CME64" s="9"/>
      <c r="CMF64" s="9"/>
      <c r="CMG64" s="9"/>
      <c r="CMH64" s="9"/>
      <c r="CMI64" s="9"/>
      <c r="CMJ64" s="9"/>
      <c r="CMK64" s="9"/>
      <c r="CML64" s="9"/>
      <c r="CMM64" s="9"/>
      <c r="CMN64" s="9"/>
      <c r="CMO64" s="9"/>
      <c r="CMP64" s="9"/>
      <c r="CMQ64" s="9"/>
      <c r="CMR64" s="9"/>
      <c r="CMS64" s="9"/>
      <c r="CMT64" s="9"/>
      <c r="CMU64" s="9"/>
      <c r="CMV64" s="9"/>
      <c r="CMW64" s="9"/>
      <c r="CMX64" s="9"/>
      <c r="CMY64" s="9"/>
      <c r="CMZ64" s="9"/>
      <c r="CNA64" s="9"/>
      <c r="CNB64" s="9"/>
      <c r="CNC64" s="9"/>
      <c r="CND64" s="9"/>
      <c r="CNE64" s="9"/>
      <c r="CNF64" s="9"/>
      <c r="CNG64" s="9"/>
      <c r="CNH64" s="9"/>
      <c r="CNI64" s="9"/>
      <c r="CNJ64" s="9"/>
      <c r="CNK64" s="9"/>
      <c r="CNL64" s="9"/>
      <c r="CNM64" s="9"/>
      <c r="CNN64" s="9"/>
      <c r="CNO64" s="9"/>
      <c r="CNP64" s="9"/>
      <c r="CNQ64" s="9"/>
      <c r="CNR64" s="9"/>
      <c r="CNS64" s="9"/>
      <c r="CNT64" s="9"/>
      <c r="CNU64" s="9"/>
      <c r="CNV64" s="9"/>
      <c r="CNW64" s="9"/>
      <c r="CNX64" s="9"/>
      <c r="CNY64" s="9"/>
      <c r="CNZ64" s="9"/>
      <c r="COA64" s="9"/>
      <c r="COB64" s="9"/>
      <c r="COC64" s="9"/>
      <c r="COD64" s="9"/>
      <c r="COE64" s="9"/>
      <c r="COF64" s="9"/>
      <c r="COG64" s="9"/>
      <c r="COH64" s="9"/>
      <c r="COI64" s="9"/>
      <c r="COJ64" s="9"/>
      <c r="COK64" s="9"/>
      <c r="COL64" s="9"/>
      <c r="COM64" s="9"/>
      <c r="CON64" s="9"/>
      <c r="COO64" s="9"/>
      <c r="COP64" s="9"/>
      <c r="COQ64" s="9"/>
      <c r="COR64" s="9"/>
      <c r="COS64" s="9"/>
      <c r="COT64" s="9"/>
      <c r="COU64" s="9"/>
      <c r="COV64" s="9"/>
      <c r="COW64" s="9"/>
      <c r="COX64" s="9"/>
      <c r="COY64" s="9"/>
      <c r="COZ64" s="9"/>
      <c r="CPA64" s="9"/>
      <c r="CPB64" s="9"/>
      <c r="CPC64" s="9"/>
      <c r="CPD64" s="9"/>
      <c r="CPE64" s="9"/>
      <c r="CPF64" s="9"/>
      <c r="CPG64" s="9"/>
      <c r="CPH64" s="9"/>
      <c r="CPI64" s="9"/>
      <c r="CPJ64" s="9"/>
      <c r="CPK64" s="9"/>
      <c r="CPL64" s="9"/>
      <c r="CPM64" s="9"/>
      <c r="CPN64" s="9"/>
      <c r="CPO64" s="9"/>
      <c r="CPP64" s="9"/>
      <c r="CPQ64" s="9"/>
      <c r="CPR64" s="9"/>
      <c r="CPS64" s="9"/>
      <c r="CPT64" s="9"/>
      <c r="CPU64" s="9"/>
      <c r="CPV64" s="9"/>
      <c r="CPW64" s="9"/>
      <c r="CPX64" s="9"/>
      <c r="CPY64" s="9"/>
      <c r="CPZ64" s="9"/>
      <c r="CQA64" s="9"/>
      <c r="CQB64" s="9"/>
      <c r="CQC64" s="9"/>
      <c r="CQD64" s="9"/>
      <c r="CQE64" s="9"/>
      <c r="CQF64" s="9"/>
      <c r="CQG64" s="9"/>
      <c r="CQH64" s="9"/>
      <c r="CQI64" s="9"/>
      <c r="CQJ64" s="9"/>
      <c r="CQK64" s="9"/>
      <c r="CQL64" s="9"/>
      <c r="CQM64" s="9"/>
      <c r="CQN64" s="9"/>
      <c r="CQO64" s="9"/>
      <c r="CQP64" s="9"/>
      <c r="CQQ64" s="9"/>
      <c r="CQR64" s="9"/>
      <c r="CQS64" s="9"/>
      <c r="CQT64" s="9"/>
      <c r="CQU64" s="9"/>
      <c r="CQV64" s="9"/>
      <c r="CQW64" s="9"/>
      <c r="CQX64" s="9"/>
      <c r="CQY64" s="9"/>
      <c r="CQZ64" s="9"/>
      <c r="CRA64" s="9"/>
      <c r="CRB64" s="9"/>
      <c r="CRC64" s="9"/>
      <c r="CRD64" s="9"/>
      <c r="CRE64" s="9"/>
      <c r="CRF64" s="9"/>
      <c r="CRG64" s="9"/>
      <c r="CRH64" s="9"/>
      <c r="CRI64" s="9"/>
      <c r="CRJ64" s="9"/>
      <c r="CRK64" s="9"/>
      <c r="CRL64" s="9"/>
      <c r="CRM64" s="9"/>
      <c r="CRN64" s="9"/>
      <c r="CRO64" s="9"/>
      <c r="CRP64" s="9"/>
      <c r="CRQ64" s="9"/>
      <c r="CRR64" s="9"/>
      <c r="CRS64" s="9"/>
      <c r="CRT64" s="9"/>
      <c r="CRU64" s="9"/>
      <c r="CRV64" s="9"/>
      <c r="CRW64" s="9"/>
      <c r="CRX64" s="9"/>
      <c r="CRY64" s="9"/>
      <c r="CRZ64" s="9"/>
      <c r="CSA64" s="9"/>
      <c r="CSB64" s="9"/>
      <c r="CSC64" s="9"/>
      <c r="CSD64" s="9"/>
      <c r="CSE64" s="9"/>
      <c r="CSF64" s="9"/>
      <c r="CSG64" s="9"/>
      <c r="CSH64" s="9"/>
      <c r="CSI64" s="9"/>
      <c r="CSJ64" s="9"/>
      <c r="CSK64" s="9"/>
      <c r="CSL64" s="9"/>
      <c r="CSM64" s="9"/>
      <c r="CSN64" s="9"/>
      <c r="CSO64" s="9"/>
      <c r="CSP64" s="9"/>
      <c r="CSQ64" s="9"/>
      <c r="CSR64" s="9"/>
      <c r="CSS64" s="9"/>
      <c r="CST64" s="9"/>
      <c r="CSU64" s="9"/>
      <c r="CSV64" s="9"/>
      <c r="CSW64" s="9"/>
      <c r="CSX64" s="9"/>
      <c r="CSY64" s="9"/>
      <c r="CSZ64" s="9"/>
      <c r="CTA64" s="9"/>
      <c r="CTB64" s="9"/>
      <c r="CTC64" s="9"/>
      <c r="CTD64" s="9"/>
      <c r="CTE64" s="9"/>
      <c r="CTF64" s="9"/>
      <c r="CTG64" s="9"/>
      <c r="CTH64" s="9"/>
      <c r="CTI64" s="9"/>
      <c r="CTJ64" s="9"/>
      <c r="CTK64" s="9"/>
      <c r="CTL64" s="9"/>
      <c r="CTM64" s="9"/>
      <c r="CTN64" s="9"/>
      <c r="CTO64" s="9"/>
      <c r="CTP64" s="9"/>
      <c r="CTQ64" s="9"/>
      <c r="CTR64" s="9"/>
      <c r="CTS64" s="9"/>
      <c r="CTT64" s="9"/>
      <c r="CTU64" s="9"/>
      <c r="CTV64" s="9"/>
      <c r="CTW64" s="9"/>
      <c r="CTX64" s="9"/>
      <c r="CTY64" s="9"/>
      <c r="CTZ64" s="9"/>
      <c r="CUA64" s="9"/>
      <c r="CUB64" s="9"/>
      <c r="CUC64" s="9"/>
      <c r="CUD64" s="9"/>
      <c r="CUE64" s="9"/>
      <c r="CUF64" s="9"/>
      <c r="CUG64" s="9"/>
      <c r="CUH64" s="9"/>
      <c r="CUI64" s="9"/>
      <c r="CUJ64" s="9"/>
      <c r="CUK64" s="9"/>
      <c r="CUL64" s="9"/>
      <c r="CUM64" s="9"/>
      <c r="CUN64" s="9"/>
      <c r="CUO64" s="9"/>
      <c r="CUP64" s="9"/>
      <c r="CUQ64" s="9"/>
      <c r="CUR64" s="9"/>
      <c r="CUS64" s="9"/>
      <c r="CUT64" s="9"/>
      <c r="CUU64" s="9"/>
      <c r="CUV64" s="9"/>
      <c r="CUW64" s="9"/>
      <c r="CUX64" s="9"/>
      <c r="CUY64" s="9"/>
      <c r="CUZ64" s="9"/>
      <c r="CVA64" s="9"/>
      <c r="CVB64" s="9"/>
      <c r="CVC64" s="9"/>
      <c r="CVD64" s="9"/>
      <c r="CVE64" s="9"/>
      <c r="CVF64" s="9"/>
      <c r="CVG64" s="9"/>
      <c r="CVH64" s="9"/>
      <c r="CVI64" s="9"/>
      <c r="CVJ64" s="9"/>
      <c r="CVK64" s="9"/>
      <c r="CVL64" s="9"/>
      <c r="CVM64" s="9"/>
      <c r="CVN64" s="9"/>
      <c r="CVO64" s="9"/>
      <c r="CVP64" s="9"/>
      <c r="CVQ64" s="9"/>
      <c r="CVR64" s="9"/>
      <c r="CVS64" s="9"/>
      <c r="CVT64" s="9"/>
      <c r="CVU64" s="9"/>
      <c r="CVV64" s="9"/>
      <c r="CVW64" s="9"/>
      <c r="CVX64" s="9"/>
      <c r="CVY64" s="9"/>
      <c r="CVZ64" s="9"/>
      <c r="CWA64" s="9"/>
      <c r="CWB64" s="9"/>
      <c r="CWC64" s="9"/>
      <c r="CWD64" s="9"/>
      <c r="CWE64" s="9"/>
      <c r="CWF64" s="9"/>
      <c r="CWG64" s="9"/>
      <c r="CWH64" s="9"/>
      <c r="CWI64" s="9"/>
      <c r="CWJ64" s="9"/>
      <c r="CWK64" s="9"/>
      <c r="CWL64" s="9"/>
      <c r="CWM64" s="9"/>
      <c r="CWN64" s="9"/>
      <c r="CWO64" s="9"/>
      <c r="CWP64" s="9"/>
      <c r="CWQ64" s="9"/>
      <c r="CWR64" s="9"/>
      <c r="CWS64" s="9"/>
      <c r="CWT64" s="9"/>
      <c r="CWU64" s="9"/>
      <c r="CWV64" s="9"/>
      <c r="CWW64" s="9"/>
      <c r="CWX64" s="9"/>
      <c r="CWY64" s="9"/>
      <c r="CWZ64" s="9"/>
      <c r="CXA64" s="9"/>
      <c r="CXB64" s="9"/>
      <c r="CXC64" s="9"/>
      <c r="CXD64" s="9"/>
      <c r="CXE64" s="9"/>
      <c r="CXF64" s="9"/>
      <c r="CXG64" s="9"/>
      <c r="CXH64" s="9"/>
      <c r="CXI64" s="9"/>
      <c r="CXJ64" s="9"/>
      <c r="CXK64" s="9"/>
      <c r="CXL64" s="9"/>
      <c r="CXM64" s="9"/>
      <c r="CXN64" s="9"/>
      <c r="CXO64" s="9"/>
      <c r="CXP64" s="9"/>
      <c r="CXQ64" s="9"/>
      <c r="CXR64" s="9"/>
      <c r="CXS64" s="9"/>
      <c r="CXT64" s="9"/>
      <c r="CXU64" s="9"/>
      <c r="CXV64" s="9"/>
      <c r="CXW64" s="9"/>
      <c r="CXX64" s="9"/>
      <c r="CXY64" s="9"/>
      <c r="CXZ64" s="9"/>
      <c r="CYA64" s="9"/>
      <c r="CYB64" s="9"/>
      <c r="CYC64" s="9"/>
      <c r="CYD64" s="9"/>
      <c r="CYE64" s="9"/>
      <c r="CYF64" s="9"/>
      <c r="CYG64" s="9"/>
      <c r="CYH64" s="9"/>
      <c r="CYI64" s="9"/>
      <c r="CYJ64" s="9"/>
      <c r="CYK64" s="9"/>
      <c r="CYL64" s="9"/>
      <c r="CYM64" s="9"/>
      <c r="CYN64" s="9"/>
      <c r="CYO64" s="9"/>
      <c r="CYP64" s="9"/>
      <c r="CYQ64" s="9"/>
      <c r="CYR64" s="9"/>
      <c r="CYS64" s="9"/>
      <c r="CYT64" s="9"/>
      <c r="CYU64" s="9"/>
      <c r="CYV64" s="9"/>
      <c r="CYW64" s="9"/>
      <c r="CYX64" s="9"/>
      <c r="CYY64" s="9"/>
      <c r="CYZ64" s="9"/>
      <c r="CZA64" s="9"/>
      <c r="CZB64" s="9"/>
      <c r="CZC64" s="9"/>
      <c r="CZD64" s="9"/>
      <c r="CZE64" s="9"/>
      <c r="CZF64" s="9"/>
      <c r="CZG64" s="9"/>
      <c r="CZH64" s="9"/>
      <c r="CZI64" s="9"/>
      <c r="CZJ64" s="9"/>
      <c r="CZK64" s="9"/>
      <c r="CZL64" s="9"/>
      <c r="CZM64" s="9"/>
      <c r="CZN64" s="9"/>
      <c r="CZO64" s="9"/>
      <c r="CZP64" s="9"/>
      <c r="CZQ64" s="9"/>
      <c r="CZR64" s="9"/>
      <c r="CZS64" s="9"/>
      <c r="CZT64" s="9"/>
      <c r="CZU64" s="9"/>
      <c r="CZV64" s="9"/>
      <c r="CZW64" s="9"/>
      <c r="CZX64" s="9"/>
      <c r="CZY64" s="9"/>
      <c r="CZZ64" s="9"/>
      <c r="DAA64" s="9"/>
      <c r="DAB64" s="9"/>
      <c r="DAC64" s="9"/>
      <c r="DAD64" s="9"/>
      <c r="DAE64" s="9"/>
      <c r="DAF64" s="9"/>
      <c r="DAG64" s="9"/>
      <c r="DAH64" s="9"/>
      <c r="DAI64" s="9"/>
      <c r="DAJ64" s="9"/>
      <c r="DAK64" s="9"/>
      <c r="DAL64" s="9"/>
      <c r="DAM64" s="9"/>
      <c r="DAN64" s="9"/>
      <c r="DAO64" s="9"/>
      <c r="DAP64" s="9"/>
      <c r="DAQ64" s="9"/>
      <c r="DAR64" s="9"/>
      <c r="DAS64" s="9"/>
      <c r="DAT64" s="9"/>
      <c r="DAU64" s="9"/>
      <c r="DAV64" s="9"/>
      <c r="DAW64" s="9"/>
      <c r="DAX64" s="9"/>
      <c r="DAY64" s="9"/>
      <c r="DAZ64" s="9"/>
      <c r="DBA64" s="9"/>
      <c r="DBB64" s="9"/>
      <c r="DBC64" s="9"/>
      <c r="DBD64" s="9"/>
      <c r="DBE64" s="9"/>
      <c r="DBF64" s="9"/>
      <c r="DBG64" s="9"/>
      <c r="DBH64" s="9"/>
      <c r="DBI64" s="9"/>
      <c r="DBJ64" s="9"/>
      <c r="DBK64" s="9"/>
      <c r="DBL64" s="9"/>
      <c r="DBM64" s="9"/>
      <c r="DBN64" s="9"/>
      <c r="DBO64" s="9"/>
      <c r="DBP64" s="9"/>
      <c r="DBQ64" s="9"/>
      <c r="DBR64" s="9"/>
      <c r="DBS64" s="9"/>
      <c r="DBT64" s="9"/>
      <c r="DBU64" s="9"/>
      <c r="DBV64" s="9"/>
      <c r="DBW64" s="9"/>
      <c r="DBX64" s="9"/>
      <c r="DBY64" s="9"/>
      <c r="DBZ64" s="9"/>
      <c r="DCA64" s="9"/>
      <c r="DCB64" s="9"/>
      <c r="DCC64" s="9"/>
      <c r="DCD64" s="9"/>
      <c r="DCE64" s="9"/>
      <c r="DCF64" s="9"/>
      <c r="DCG64" s="9"/>
      <c r="DCH64" s="9"/>
      <c r="DCI64" s="9"/>
      <c r="DCJ64" s="9"/>
      <c r="DCK64" s="9"/>
      <c r="DCL64" s="9"/>
      <c r="DCM64" s="9"/>
      <c r="DCN64" s="9"/>
      <c r="DCO64" s="9"/>
      <c r="DCP64" s="9"/>
      <c r="DCQ64" s="9"/>
      <c r="DCR64" s="9"/>
      <c r="DCS64" s="9"/>
      <c r="DCT64" s="9"/>
      <c r="DCU64" s="9"/>
      <c r="DCV64" s="9"/>
      <c r="DCW64" s="9"/>
      <c r="DCX64" s="9"/>
      <c r="DCY64" s="9"/>
      <c r="DCZ64" s="9"/>
      <c r="DDA64" s="9"/>
      <c r="DDB64" s="9"/>
      <c r="DDC64" s="9"/>
      <c r="DDD64" s="9"/>
      <c r="DDE64" s="9"/>
      <c r="DDF64" s="9"/>
      <c r="DDG64" s="9"/>
      <c r="DDH64" s="9"/>
      <c r="DDI64" s="9"/>
      <c r="DDJ64" s="9"/>
      <c r="DDK64" s="9"/>
      <c r="DDL64" s="9"/>
      <c r="DDM64" s="9"/>
      <c r="DDN64" s="9"/>
      <c r="DDO64" s="9"/>
      <c r="DDP64" s="9"/>
      <c r="DDQ64" s="9"/>
      <c r="DDR64" s="9"/>
      <c r="DDS64" s="9"/>
      <c r="DDT64" s="9"/>
      <c r="DDU64" s="9"/>
      <c r="DDV64" s="9"/>
      <c r="DDW64" s="9"/>
      <c r="DDX64" s="9"/>
      <c r="DDY64" s="9"/>
      <c r="DDZ64" s="9"/>
      <c r="DEA64" s="9"/>
      <c r="DEB64" s="9"/>
      <c r="DEC64" s="9"/>
      <c r="DED64" s="9"/>
      <c r="DEE64" s="9"/>
      <c r="DEF64" s="9"/>
      <c r="DEG64" s="9"/>
      <c r="DEH64" s="9"/>
      <c r="DEI64" s="9"/>
      <c r="DEJ64" s="9"/>
      <c r="DEK64" s="9"/>
      <c r="DEL64" s="9"/>
      <c r="DEM64" s="9"/>
      <c r="DEN64" s="9"/>
      <c r="DEO64" s="9"/>
      <c r="DEP64" s="9"/>
      <c r="DEQ64" s="9"/>
      <c r="DER64" s="9"/>
      <c r="DES64" s="9"/>
      <c r="DET64" s="9"/>
      <c r="DEU64" s="9"/>
      <c r="DEV64" s="9"/>
      <c r="DEW64" s="9"/>
      <c r="DEX64" s="9"/>
      <c r="DEY64" s="9"/>
      <c r="DEZ64" s="9"/>
      <c r="DFA64" s="9"/>
      <c r="DFB64" s="9"/>
      <c r="DFC64" s="9"/>
      <c r="DFD64" s="9"/>
      <c r="DFE64" s="9"/>
      <c r="DFF64" s="9"/>
      <c r="DFG64" s="9"/>
      <c r="DFH64" s="9"/>
      <c r="DFI64" s="9"/>
      <c r="DFJ64" s="9"/>
      <c r="DFK64" s="9"/>
      <c r="DFL64" s="9"/>
      <c r="DFM64" s="9"/>
      <c r="DFN64" s="9"/>
      <c r="DFO64" s="9"/>
      <c r="DFP64" s="9"/>
      <c r="DFQ64" s="9"/>
      <c r="DFR64" s="9"/>
      <c r="DFS64" s="9"/>
      <c r="DFT64" s="9"/>
      <c r="DFU64" s="9"/>
      <c r="DFV64" s="9"/>
      <c r="DFW64" s="9"/>
      <c r="DFX64" s="9"/>
      <c r="DFY64" s="9"/>
      <c r="DFZ64" s="9"/>
      <c r="DGA64" s="9"/>
      <c r="DGB64" s="9"/>
      <c r="DGC64" s="9"/>
      <c r="DGD64" s="9"/>
      <c r="DGE64" s="9"/>
      <c r="DGF64" s="9"/>
      <c r="DGG64" s="9"/>
      <c r="DGH64" s="9"/>
      <c r="DGI64" s="9"/>
      <c r="DGJ64" s="9"/>
      <c r="DGK64" s="9"/>
      <c r="DGL64" s="9"/>
      <c r="DGM64" s="9"/>
      <c r="DGN64" s="9"/>
      <c r="DGO64" s="9"/>
      <c r="DGP64" s="9"/>
      <c r="DGQ64" s="9"/>
      <c r="DGR64" s="9"/>
      <c r="DGS64" s="9"/>
      <c r="DGT64" s="9"/>
      <c r="DGU64" s="9"/>
      <c r="DGV64" s="9"/>
      <c r="DGW64" s="9"/>
      <c r="DGX64" s="9"/>
      <c r="DGY64" s="9"/>
      <c r="DGZ64" s="9"/>
      <c r="DHA64" s="9"/>
      <c r="DHB64" s="9"/>
      <c r="DHC64" s="9"/>
      <c r="DHD64" s="9"/>
      <c r="DHE64" s="9"/>
      <c r="DHF64" s="9"/>
      <c r="DHG64" s="9"/>
      <c r="DHH64" s="9"/>
      <c r="DHI64" s="9"/>
      <c r="DHJ64" s="9"/>
      <c r="DHK64" s="9"/>
      <c r="DHL64" s="9"/>
      <c r="DHM64" s="9"/>
      <c r="DHN64" s="9"/>
      <c r="DHO64" s="9"/>
      <c r="DHP64" s="9"/>
      <c r="DHQ64" s="9"/>
      <c r="DHR64" s="9"/>
      <c r="DHS64" s="9"/>
      <c r="DHT64" s="9"/>
      <c r="DHU64" s="9"/>
      <c r="DHV64" s="9"/>
      <c r="DHW64" s="9"/>
      <c r="DHX64" s="9"/>
      <c r="DHY64" s="9"/>
      <c r="DHZ64" s="9"/>
      <c r="DIA64" s="9"/>
      <c r="DIB64" s="9"/>
      <c r="DIC64" s="9"/>
      <c r="DID64" s="9"/>
      <c r="DIE64" s="9"/>
      <c r="DIF64" s="9"/>
      <c r="DIG64" s="9"/>
      <c r="DIH64" s="9"/>
      <c r="DII64" s="9"/>
      <c r="DIJ64" s="9"/>
      <c r="DIK64" s="9"/>
      <c r="DIL64" s="9"/>
      <c r="DIM64" s="9"/>
      <c r="DIN64" s="9"/>
      <c r="DIO64" s="9"/>
      <c r="DIP64" s="9"/>
      <c r="DIQ64" s="9"/>
      <c r="DIR64" s="9"/>
      <c r="DIS64" s="9"/>
      <c r="DIT64" s="9"/>
      <c r="DIU64" s="9"/>
      <c r="DIV64" s="9"/>
      <c r="DIW64" s="9"/>
      <c r="DIX64" s="9"/>
      <c r="DIY64" s="9"/>
      <c r="DIZ64" s="9"/>
      <c r="DJA64" s="9"/>
      <c r="DJB64" s="9"/>
      <c r="DJC64" s="9"/>
      <c r="DJD64" s="9"/>
      <c r="DJE64" s="9"/>
      <c r="DJF64" s="9"/>
      <c r="DJG64" s="9"/>
      <c r="DJH64" s="9"/>
      <c r="DJI64" s="9"/>
      <c r="DJJ64" s="9"/>
      <c r="DJK64" s="9"/>
      <c r="DJL64" s="9"/>
      <c r="DJM64" s="9"/>
      <c r="DJN64" s="9"/>
      <c r="DJO64" s="9"/>
      <c r="DJP64" s="9"/>
      <c r="DJQ64" s="9"/>
      <c r="DJR64" s="9"/>
      <c r="DJS64" s="9"/>
      <c r="DJT64" s="9"/>
      <c r="DJU64" s="9"/>
      <c r="DJV64" s="9"/>
      <c r="DJW64" s="9"/>
      <c r="DJX64" s="9"/>
      <c r="DJY64" s="9"/>
      <c r="DJZ64" s="9"/>
      <c r="DKA64" s="9"/>
      <c r="DKB64" s="9"/>
      <c r="DKC64" s="9"/>
      <c r="DKD64" s="9"/>
      <c r="DKE64" s="9"/>
      <c r="DKF64" s="9"/>
      <c r="DKG64" s="9"/>
      <c r="DKH64" s="9"/>
      <c r="DKI64" s="9"/>
      <c r="DKJ64" s="9"/>
      <c r="DKK64" s="9"/>
      <c r="DKL64" s="9"/>
      <c r="DKM64" s="9"/>
      <c r="DKN64" s="9"/>
      <c r="DKO64" s="9"/>
      <c r="DKP64" s="9"/>
      <c r="DKQ64" s="9"/>
      <c r="DKR64" s="9"/>
      <c r="DKS64" s="9"/>
      <c r="DKT64" s="9"/>
      <c r="DKU64" s="9"/>
      <c r="DKV64" s="9"/>
      <c r="DKW64" s="9"/>
      <c r="DKX64" s="9"/>
      <c r="DKY64" s="9"/>
      <c r="DKZ64" s="9"/>
      <c r="DLA64" s="9"/>
      <c r="DLB64" s="9"/>
      <c r="DLC64" s="9"/>
      <c r="DLD64" s="9"/>
      <c r="DLE64" s="9"/>
      <c r="DLF64" s="9"/>
      <c r="DLG64" s="9"/>
      <c r="DLH64" s="9"/>
      <c r="DLI64" s="9"/>
      <c r="DLJ64" s="9"/>
      <c r="DLK64" s="9"/>
      <c r="DLL64" s="9"/>
      <c r="DLM64" s="9"/>
      <c r="DLN64" s="9"/>
      <c r="DLO64" s="9"/>
      <c r="DLP64" s="9"/>
      <c r="DLQ64" s="9"/>
      <c r="DLR64" s="9"/>
      <c r="DLS64" s="9"/>
      <c r="DLT64" s="9"/>
      <c r="DLU64" s="9"/>
      <c r="DLV64" s="9"/>
      <c r="DLW64" s="9"/>
      <c r="DLX64" s="9"/>
      <c r="DLY64" s="9"/>
      <c r="DLZ64" s="9"/>
      <c r="DMA64" s="9"/>
      <c r="DMB64" s="9"/>
      <c r="DMC64" s="9"/>
      <c r="DMD64" s="9"/>
      <c r="DME64" s="9"/>
      <c r="DMF64" s="9"/>
      <c r="DMG64" s="9"/>
      <c r="DMH64" s="9"/>
      <c r="DMI64" s="9"/>
      <c r="DMJ64" s="9"/>
      <c r="DMK64" s="9"/>
      <c r="DML64" s="9"/>
      <c r="DMM64" s="9"/>
      <c r="DMN64" s="9"/>
      <c r="DMO64" s="9"/>
      <c r="DMP64" s="9"/>
      <c r="DMQ64" s="9"/>
      <c r="DMR64" s="9"/>
      <c r="DMS64" s="9"/>
      <c r="DMT64" s="9"/>
      <c r="DMU64" s="9"/>
      <c r="DMV64" s="9"/>
      <c r="DMW64" s="9"/>
      <c r="DMX64" s="9"/>
      <c r="DMY64" s="9"/>
      <c r="DMZ64" s="9"/>
      <c r="DNA64" s="9"/>
      <c r="DNB64" s="9"/>
      <c r="DNC64" s="9"/>
      <c r="DND64" s="9"/>
      <c r="DNE64" s="9"/>
      <c r="DNF64" s="9"/>
      <c r="DNG64" s="9"/>
      <c r="DNH64" s="9"/>
      <c r="DNI64" s="9"/>
      <c r="DNJ64" s="9"/>
      <c r="DNK64" s="9"/>
      <c r="DNL64" s="9"/>
      <c r="DNM64" s="9"/>
      <c r="DNN64" s="9"/>
      <c r="DNO64" s="9"/>
      <c r="DNP64" s="9"/>
      <c r="DNQ64" s="9"/>
      <c r="DNR64" s="9"/>
      <c r="DNS64" s="9"/>
      <c r="DNT64" s="9"/>
      <c r="DNU64" s="9"/>
      <c r="DNV64" s="9"/>
      <c r="DNW64" s="9"/>
      <c r="DNX64" s="9"/>
      <c r="DNY64" s="9"/>
      <c r="DNZ64" s="9"/>
      <c r="DOA64" s="9"/>
      <c r="DOB64" s="9"/>
      <c r="DOC64" s="9"/>
      <c r="DOD64" s="9"/>
      <c r="DOE64" s="9"/>
      <c r="DOF64" s="9"/>
      <c r="DOG64" s="9"/>
      <c r="DOH64" s="9"/>
      <c r="DOI64" s="9"/>
      <c r="DOJ64" s="9"/>
      <c r="DOK64" s="9"/>
      <c r="DOL64" s="9"/>
      <c r="DOM64" s="9"/>
      <c r="DON64" s="9"/>
      <c r="DOO64" s="9"/>
      <c r="DOP64" s="9"/>
      <c r="DOQ64" s="9"/>
      <c r="DOR64" s="9"/>
      <c r="DOS64" s="9"/>
      <c r="DOT64" s="9"/>
      <c r="DOU64" s="9"/>
      <c r="DOV64" s="9"/>
      <c r="DOW64" s="9"/>
      <c r="DOX64" s="9"/>
      <c r="DOY64" s="9"/>
      <c r="DOZ64" s="9"/>
      <c r="DPA64" s="9"/>
      <c r="DPB64" s="9"/>
      <c r="DPC64" s="9"/>
      <c r="DPD64" s="9"/>
      <c r="DPE64" s="9"/>
      <c r="DPF64" s="9"/>
      <c r="DPG64" s="9"/>
      <c r="DPH64" s="9"/>
      <c r="DPI64" s="9"/>
      <c r="DPJ64" s="9"/>
      <c r="DPK64" s="9"/>
      <c r="DPL64" s="9"/>
      <c r="DPM64" s="9"/>
      <c r="DPN64" s="9"/>
      <c r="DPO64" s="9"/>
      <c r="DPP64" s="9"/>
      <c r="DPQ64" s="9"/>
      <c r="DPR64" s="9"/>
      <c r="DPS64" s="9"/>
      <c r="DPT64" s="9"/>
      <c r="DPU64" s="9"/>
      <c r="DPV64" s="9"/>
      <c r="DPW64" s="9"/>
      <c r="DPX64" s="9"/>
      <c r="DPY64" s="9"/>
      <c r="DPZ64" s="9"/>
      <c r="DQA64" s="9"/>
      <c r="DQB64" s="9"/>
      <c r="DQC64" s="9"/>
      <c r="DQD64" s="9"/>
      <c r="DQE64" s="9"/>
      <c r="DQF64" s="9"/>
      <c r="DQG64" s="9"/>
      <c r="DQH64" s="9"/>
      <c r="DQI64" s="9"/>
      <c r="DQJ64" s="9"/>
      <c r="DQK64" s="9"/>
      <c r="DQL64" s="9"/>
      <c r="DQM64" s="9"/>
      <c r="DQN64" s="9"/>
      <c r="DQO64" s="9"/>
      <c r="DQP64" s="9"/>
      <c r="DQQ64" s="9"/>
      <c r="DQR64" s="9"/>
      <c r="DQS64" s="9"/>
      <c r="DQT64" s="9"/>
      <c r="DQU64" s="9"/>
      <c r="DQV64" s="9"/>
      <c r="DQW64" s="9"/>
      <c r="DQX64" s="9"/>
      <c r="DQY64" s="9"/>
      <c r="DQZ64" s="9"/>
      <c r="DRA64" s="9"/>
      <c r="DRB64" s="9"/>
      <c r="DRC64" s="9"/>
      <c r="DRD64" s="9"/>
      <c r="DRE64" s="9"/>
      <c r="DRF64" s="9"/>
      <c r="DRG64" s="9"/>
      <c r="DRH64" s="9"/>
      <c r="DRI64" s="9"/>
      <c r="DRJ64" s="9"/>
      <c r="DRK64" s="9"/>
      <c r="DRL64" s="9"/>
      <c r="DRM64" s="9"/>
      <c r="DRN64" s="9"/>
      <c r="DRO64" s="9"/>
      <c r="DRP64" s="9"/>
      <c r="DRQ64" s="9"/>
      <c r="DRR64" s="9"/>
      <c r="DRS64" s="9"/>
      <c r="DRT64" s="9"/>
      <c r="DRU64" s="9"/>
      <c r="DRV64" s="9"/>
      <c r="DRW64" s="9"/>
      <c r="DRX64" s="9"/>
      <c r="DRY64" s="9"/>
      <c r="DRZ64" s="9"/>
      <c r="DSA64" s="9"/>
      <c r="DSB64" s="9"/>
      <c r="DSC64" s="9"/>
      <c r="DSD64" s="9"/>
      <c r="DSE64" s="9"/>
      <c r="DSF64" s="9"/>
      <c r="DSG64" s="9"/>
      <c r="DSH64" s="9"/>
      <c r="DSI64" s="9"/>
      <c r="DSJ64" s="9"/>
      <c r="DSK64" s="9"/>
      <c r="DSL64" s="9"/>
      <c r="DSM64" s="9"/>
      <c r="DSN64" s="9"/>
      <c r="DSO64" s="9"/>
      <c r="DSP64" s="9"/>
      <c r="DSQ64" s="9"/>
      <c r="DSR64" s="9"/>
      <c r="DSS64" s="9"/>
      <c r="DST64" s="9"/>
      <c r="DSU64" s="9"/>
      <c r="DSV64" s="9"/>
      <c r="DSW64" s="9"/>
      <c r="DSX64" s="9"/>
      <c r="DSY64" s="9"/>
      <c r="DSZ64" s="9"/>
      <c r="DTA64" s="9"/>
      <c r="DTB64" s="9"/>
      <c r="DTC64" s="9"/>
      <c r="DTD64" s="9"/>
      <c r="DTE64" s="9"/>
      <c r="DTF64" s="9"/>
      <c r="DTG64" s="9"/>
      <c r="DTH64" s="9"/>
      <c r="DTI64" s="9"/>
      <c r="DTJ64" s="9"/>
      <c r="DTK64" s="9"/>
      <c r="DTL64" s="9"/>
      <c r="DTM64" s="9"/>
      <c r="DTN64" s="9"/>
      <c r="DTO64" s="9"/>
      <c r="DTP64" s="9"/>
      <c r="DTQ64" s="9"/>
      <c r="DTR64" s="9"/>
      <c r="DTS64" s="9"/>
      <c r="DTT64" s="9"/>
      <c r="DTU64" s="9"/>
      <c r="DTV64" s="9"/>
      <c r="DTW64" s="9"/>
      <c r="DTX64" s="9"/>
      <c r="DTY64" s="9"/>
      <c r="DTZ64" s="9"/>
      <c r="DUA64" s="9"/>
      <c r="DUB64" s="9"/>
      <c r="DUC64" s="9"/>
      <c r="DUD64" s="9"/>
      <c r="DUE64" s="9"/>
      <c r="DUF64" s="9"/>
      <c r="DUG64" s="9"/>
      <c r="DUH64" s="9"/>
      <c r="DUI64" s="9"/>
      <c r="DUJ64" s="9"/>
      <c r="DUK64" s="9"/>
      <c r="DUL64" s="9"/>
      <c r="DUM64" s="9"/>
      <c r="DUN64" s="9"/>
      <c r="DUO64" s="9"/>
      <c r="DUP64" s="9"/>
      <c r="DUQ64" s="9"/>
      <c r="DUR64" s="9"/>
      <c r="DUS64" s="9"/>
      <c r="DUT64" s="9"/>
      <c r="DUU64" s="9"/>
      <c r="DUV64" s="9"/>
      <c r="DUW64" s="9"/>
      <c r="DUX64" s="9"/>
      <c r="DUY64" s="9"/>
      <c r="DUZ64" s="9"/>
      <c r="DVA64" s="9"/>
      <c r="DVB64" s="9"/>
      <c r="DVC64" s="9"/>
      <c r="DVD64" s="9"/>
      <c r="DVE64" s="9"/>
      <c r="DVF64" s="9"/>
      <c r="DVG64" s="9"/>
      <c r="DVH64" s="9"/>
      <c r="DVI64" s="9"/>
      <c r="DVJ64" s="9"/>
      <c r="DVK64" s="9"/>
      <c r="DVL64" s="9"/>
      <c r="DVM64" s="9"/>
      <c r="DVN64" s="9"/>
      <c r="DVO64" s="9"/>
      <c r="DVP64" s="9"/>
      <c r="DVQ64" s="9"/>
      <c r="DVR64" s="9"/>
      <c r="DVS64" s="9"/>
      <c r="DVT64" s="9"/>
      <c r="DVU64" s="9"/>
      <c r="DVV64" s="9"/>
      <c r="DVW64" s="9"/>
      <c r="DVX64" s="9"/>
      <c r="DVY64" s="9"/>
      <c r="DVZ64" s="9"/>
      <c r="DWA64" s="9"/>
      <c r="DWB64" s="9"/>
      <c r="DWC64" s="9"/>
      <c r="DWD64" s="9"/>
      <c r="DWE64" s="9"/>
      <c r="DWF64" s="9"/>
      <c r="DWG64" s="9"/>
      <c r="DWH64" s="9"/>
      <c r="DWI64" s="9"/>
      <c r="DWJ64" s="9"/>
      <c r="DWK64" s="9"/>
      <c r="DWL64" s="9"/>
      <c r="DWM64" s="9"/>
      <c r="DWN64" s="9"/>
      <c r="DWO64" s="9"/>
      <c r="DWP64" s="9"/>
      <c r="DWQ64" s="9"/>
      <c r="DWR64" s="9"/>
      <c r="DWS64" s="9"/>
      <c r="DWT64" s="9"/>
      <c r="DWU64" s="9"/>
      <c r="DWV64" s="9"/>
      <c r="DWW64" s="9"/>
      <c r="DWX64" s="9"/>
      <c r="DWY64" s="9"/>
      <c r="DWZ64" s="9"/>
      <c r="DXA64" s="9"/>
      <c r="DXB64" s="9"/>
      <c r="DXC64" s="9"/>
      <c r="DXD64" s="9"/>
      <c r="DXE64" s="9"/>
      <c r="DXF64" s="9"/>
      <c r="DXG64" s="9"/>
      <c r="DXH64" s="9"/>
      <c r="DXI64" s="9"/>
      <c r="DXJ64" s="9"/>
      <c r="DXK64" s="9"/>
      <c r="DXL64" s="9"/>
      <c r="DXM64" s="9"/>
      <c r="DXN64" s="9"/>
      <c r="DXO64" s="9"/>
      <c r="DXP64" s="9"/>
      <c r="DXQ64" s="9"/>
      <c r="DXR64" s="9"/>
      <c r="DXS64" s="9"/>
      <c r="DXT64" s="9"/>
      <c r="DXU64" s="9"/>
      <c r="DXV64" s="9"/>
      <c r="DXW64" s="9"/>
      <c r="DXX64" s="9"/>
      <c r="DXY64" s="9"/>
      <c r="DXZ64" s="9"/>
      <c r="DYA64" s="9"/>
      <c r="DYB64" s="9"/>
      <c r="DYC64" s="9"/>
      <c r="DYD64" s="9"/>
      <c r="DYE64" s="9"/>
      <c r="DYF64" s="9"/>
      <c r="DYG64" s="9"/>
      <c r="DYH64" s="9"/>
      <c r="DYI64" s="9"/>
      <c r="DYJ64" s="9"/>
      <c r="DYK64" s="9"/>
      <c r="DYL64" s="9"/>
      <c r="DYM64" s="9"/>
      <c r="DYN64" s="9"/>
      <c r="DYO64" s="9"/>
      <c r="DYP64" s="9"/>
      <c r="DYQ64" s="9"/>
      <c r="DYR64" s="9"/>
      <c r="DYS64" s="9"/>
      <c r="DYT64" s="9"/>
      <c r="DYU64" s="9"/>
      <c r="DYV64" s="9"/>
      <c r="DYW64" s="9"/>
      <c r="DYX64" s="9"/>
      <c r="DYY64" s="9"/>
      <c r="DYZ64" s="9"/>
      <c r="DZA64" s="9"/>
      <c r="DZB64" s="9"/>
      <c r="DZC64" s="9"/>
      <c r="DZD64" s="9"/>
      <c r="DZE64" s="9"/>
      <c r="DZF64" s="9"/>
      <c r="DZG64" s="9"/>
      <c r="DZH64" s="9"/>
      <c r="DZI64" s="9"/>
      <c r="DZJ64" s="9"/>
      <c r="DZK64" s="9"/>
      <c r="DZL64" s="9"/>
      <c r="DZM64" s="9"/>
      <c r="DZN64" s="9"/>
      <c r="DZO64" s="9"/>
      <c r="DZP64" s="9"/>
      <c r="DZQ64" s="9"/>
      <c r="DZR64" s="9"/>
      <c r="DZS64" s="9"/>
      <c r="DZT64" s="9"/>
      <c r="DZU64" s="9"/>
      <c r="DZV64" s="9"/>
      <c r="DZW64" s="9"/>
      <c r="DZX64" s="9"/>
      <c r="DZY64" s="9"/>
      <c r="DZZ64" s="9"/>
      <c r="EAA64" s="9"/>
      <c r="EAB64" s="9"/>
      <c r="EAC64" s="9"/>
      <c r="EAD64" s="9"/>
      <c r="EAE64" s="9"/>
      <c r="EAF64" s="9"/>
      <c r="EAG64" s="9"/>
      <c r="EAH64" s="9"/>
      <c r="EAI64" s="9"/>
      <c r="EAJ64" s="9"/>
      <c r="EAK64" s="9"/>
      <c r="EAL64" s="9"/>
      <c r="EAM64" s="9"/>
      <c r="EAN64" s="9"/>
      <c r="EAO64" s="9"/>
      <c r="EAP64" s="9"/>
      <c r="EAQ64" s="9"/>
      <c r="EAR64" s="9"/>
      <c r="EAS64" s="9"/>
      <c r="EAT64" s="9"/>
      <c r="EAU64" s="9"/>
      <c r="EAV64" s="9"/>
      <c r="EAW64" s="9"/>
      <c r="EAX64" s="9"/>
      <c r="EAY64" s="9"/>
      <c r="EAZ64" s="9"/>
      <c r="EBA64" s="9"/>
      <c r="EBB64" s="9"/>
      <c r="EBC64" s="9"/>
      <c r="EBD64" s="9"/>
      <c r="EBE64" s="9"/>
      <c r="EBF64" s="9"/>
      <c r="EBG64" s="9"/>
      <c r="EBH64" s="9"/>
      <c r="EBI64" s="9"/>
      <c r="EBJ64" s="9"/>
      <c r="EBK64" s="9"/>
      <c r="EBL64" s="9"/>
      <c r="EBM64" s="9"/>
      <c r="EBN64" s="9"/>
      <c r="EBO64" s="9"/>
      <c r="EBP64" s="9"/>
      <c r="EBQ64" s="9"/>
      <c r="EBR64" s="9"/>
      <c r="EBS64" s="9"/>
      <c r="EBT64" s="9"/>
      <c r="EBU64" s="9"/>
      <c r="EBV64" s="9"/>
      <c r="EBW64" s="9"/>
      <c r="EBX64" s="9"/>
      <c r="EBY64" s="9"/>
      <c r="EBZ64" s="9"/>
      <c r="ECA64" s="9"/>
      <c r="ECB64" s="9"/>
      <c r="ECC64" s="9"/>
      <c r="ECD64" s="9"/>
      <c r="ECE64" s="9"/>
      <c r="ECF64" s="9"/>
      <c r="ECG64" s="9"/>
      <c r="ECH64" s="9"/>
      <c r="ECI64" s="9"/>
      <c r="ECJ64" s="9"/>
      <c r="ECK64" s="9"/>
      <c r="ECL64" s="9"/>
      <c r="ECM64" s="9"/>
      <c r="ECN64" s="9"/>
      <c r="ECO64" s="9"/>
      <c r="ECP64" s="9"/>
      <c r="ECQ64" s="9"/>
      <c r="ECR64" s="9"/>
      <c r="ECS64" s="9"/>
      <c r="ECT64" s="9"/>
      <c r="ECU64" s="9"/>
      <c r="ECV64" s="9"/>
      <c r="ECW64" s="9"/>
      <c r="ECX64" s="9"/>
      <c r="ECY64" s="9"/>
      <c r="ECZ64" s="9"/>
      <c r="EDA64" s="9"/>
      <c r="EDB64" s="9"/>
      <c r="EDC64" s="9"/>
      <c r="EDD64" s="9"/>
      <c r="EDE64" s="9"/>
      <c r="EDF64" s="9"/>
      <c r="EDG64" s="9"/>
      <c r="EDH64" s="9"/>
      <c r="EDI64" s="9"/>
      <c r="EDJ64" s="9"/>
      <c r="EDK64" s="9"/>
      <c r="EDL64" s="9"/>
      <c r="EDM64" s="9"/>
      <c r="EDN64" s="9"/>
      <c r="EDO64" s="9"/>
      <c r="EDP64" s="9"/>
      <c r="EDQ64" s="9"/>
      <c r="EDR64" s="9"/>
      <c r="EDS64" s="9"/>
      <c r="EDT64" s="9"/>
      <c r="EDU64" s="9"/>
      <c r="EDV64" s="9"/>
      <c r="EDW64" s="9"/>
      <c r="EDX64" s="9"/>
      <c r="EDY64" s="9"/>
      <c r="EDZ64" s="9"/>
      <c r="EEA64" s="9"/>
      <c r="EEB64" s="9"/>
      <c r="EEC64" s="9"/>
      <c r="EED64" s="9"/>
      <c r="EEE64" s="9"/>
      <c r="EEF64" s="9"/>
      <c r="EEG64" s="9"/>
      <c r="EEH64" s="9"/>
      <c r="EEI64" s="9"/>
      <c r="EEJ64" s="9"/>
      <c r="EEK64" s="9"/>
      <c r="EEL64" s="9"/>
      <c r="EEM64" s="9"/>
      <c r="EEN64" s="9"/>
      <c r="EEO64" s="9"/>
      <c r="EEP64" s="9"/>
      <c r="EEQ64" s="9"/>
      <c r="EER64" s="9"/>
      <c r="EES64" s="9"/>
      <c r="EET64" s="9"/>
      <c r="EEU64" s="9"/>
      <c r="EEV64" s="9"/>
      <c r="EEW64" s="9"/>
      <c r="EEX64" s="9"/>
      <c r="EEY64" s="9"/>
      <c r="EEZ64" s="9"/>
      <c r="EFA64" s="9"/>
      <c r="EFB64" s="9"/>
      <c r="EFC64" s="9"/>
      <c r="EFD64" s="9"/>
      <c r="EFE64" s="9"/>
      <c r="EFF64" s="9"/>
      <c r="EFG64" s="9"/>
      <c r="EFH64" s="9"/>
      <c r="EFI64" s="9"/>
      <c r="EFJ64" s="9"/>
      <c r="EFK64" s="9"/>
      <c r="EFL64" s="9"/>
      <c r="EFM64" s="9"/>
      <c r="EFN64" s="9"/>
      <c r="EFO64" s="9"/>
      <c r="EFP64" s="9"/>
      <c r="EFQ64" s="9"/>
      <c r="EFR64" s="9"/>
      <c r="EFS64" s="9"/>
      <c r="EFT64" s="9"/>
      <c r="EFU64" s="9"/>
      <c r="EFV64" s="9"/>
      <c r="EFW64" s="9"/>
      <c r="EFX64" s="9"/>
      <c r="EFY64" s="9"/>
      <c r="EFZ64" s="9"/>
      <c r="EGA64" s="9"/>
      <c r="EGB64" s="9"/>
      <c r="EGC64" s="9"/>
      <c r="EGD64" s="9"/>
      <c r="EGE64" s="9"/>
      <c r="EGF64" s="9"/>
      <c r="EGG64" s="9"/>
      <c r="EGH64" s="9"/>
      <c r="EGI64" s="9"/>
      <c r="EGJ64" s="9"/>
      <c r="EGK64" s="9"/>
      <c r="EGL64" s="9"/>
      <c r="EGM64" s="9"/>
      <c r="EGN64" s="9"/>
      <c r="EGO64" s="9"/>
      <c r="EGP64" s="9"/>
      <c r="EGQ64" s="9"/>
      <c r="EGR64" s="9"/>
      <c r="EGS64" s="9"/>
      <c r="EGT64" s="9"/>
      <c r="EGU64" s="9"/>
      <c r="EGV64" s="9"/>
      <c r="EGW64" s="9"/>
      <c r="EGX64" s="9"/>
      <c r="EGY64" s="9"/>
      <c r="EGZ64" s="9"/>
      <c r="EHA64" s="9"/>
      <c r="EHB64" s="9"/>
      <c r="EHC64" s="9"/>
      <c r="EHD64" s="9"/>
      <c r="EHE64" s="9"/>
      <c r="EHF64" s="9"/>
      <c r="EHG64" s="9"/>
      <c r="EHH64" s="9"/>
      <c r="EHI64" s="9"/>
      <c r="EHJ64" s="9"/>
      <c r="EHK64" s="9"/>
      <c r="EHL64" s="9"/>
      <c r="EHM64" s="9"/>
      <c r="EHN64" s="9"/>
      <c r="EHO64" s="9"/>
      <c r="EHP64" s="9"/>
      <c r="EHQ64" s="9"/>
      <c r="EHR64" s="9"/>
      <c r="EHS64" s="9"/>
      <c r="EHT64" s="9"/>
      <c r="EHU64" s="9"/>
      <c r="EHV64" s="9"/>
      <c r="EHW64" s="9"/>
      <c r="EHX64" s="9"/>
      <c r="EHY64" s="9"/>
      <c r="EHZ64" s="9"/>
      <c r="EIA64" s="9"/>
      <c r="EIB64" s="9"/>
      <c r="EIC64" s="9"/>
      <c r="EID64" s="9"/>
      <c r="EIE64" s="9"/>
      <c r="EIF64" s="9"/>
      <c r="EIG64" s="9"/>
      <c r="EIH64" s="9"/>
      <c r="EII64" s="9"/>
      <c r="EIJ64" s="9"/>
      <c r="EIK64" s="9"/>
      <c r="EIL64" s="9"/>
      <c r="EIM64" s="9"/>
      <c r="EIN64" s="9"/>
      <c r="EIO64" s="9"/>
      <c r="EIP64" s="9"/>
      <c r="EIQ64" s="9"/>
      <c r="EIR64" s="9"/>
      <c r="EIS64" s="9"/>
      <c r="EIT64" s="9"/>
      <c r="EIU64" s="9"/>
      <c r="EIV64" s="9"/>
      <c r="EIW64" s="9"/>
      <c r="EIX64" s="9"/>
      <c r="EIY64" s="9"/>
      <c r="EIZ64" s="9"/>
      <c r="EJA64" s="9"/>
      <c r="EJB64" s="9"/>
      <c r="EJC64" s="9"/>
      <c r="EJD64" s="9"/>
      <c r="EJE64" s="9"/>
      <c r="EJF64" s="9"/>
      <c r="EJG64" s="9"/>
      <c r="EJH64" s="9"/>
      <c r="EJI64" s="9"/>
      <c r="EJJ64" s="9"/>
      <c r="EJK64" s="9"/>
      <c r="EJL64" s="9"/>
      <c r="EJM64" s="9"/>
      <c r="EJN64" s="9"/>
      <c r="EJO64" s="9"/>
      <c r="EJP64" s="9"/>
      <c r="EJQ64" s="9"/>
      <c r="EJR64" s="9"/>
      <c r="EJS64" s="9"/>
      <c r="EJT64" s="9"/>
      <c r="EJU64" s="9"/>
      <c r="EJV64" s="9"/>
      <c r="EJW64" s="9"/>
      <c r="EJX64" s="9"/>
      <c r="EJY64" s="9"/>
      <c r="EJZ64" s="9"/>
      <c r="EKA64" s="9"/>
      <c r="EKB64" s="9"/>
      <c r="EKC64" s="9"/>
      <c r="EKD64" s="9"/>
      <c r="EKE64" s="9"/>
      <c r="EKF64" s="9"/>
      <c r="EKG64" s="9"/>
      <c r="EKH64" s="9"/>
      <c r="EKI64" s="9"/>
      <c r="EKJ64" s="9"/>
      <c r="EKK64" s="9"/>
      <c r="EKL64" s="9"/>
      <c r="EKM64" s="9"/>
      <c r="EKN64" s="9"/>
      <c r="EKO64" s="9"/>
      <c r="EKP64" s="9"/>
      <c r="EKQ64" s="9"/>
      <c r="EKR64" s="9"/>
      <c r="EKS64" s="9"/>
      <c r="EKT64" s="9"/>
      <c r="EKU64" s="9"/>
      <c r="EKV64" s="9"/>
      <c r="EKW64" s="9"/>
      <c r="EKX64" s="9"/>
      <c r="EKY64" s="9"/>
      <c r="EKZ64" s="9"/>
      <c r="ELA64" s="9"/>
      <c r="ELB64" s="9"/>
      <c r="ELC64" s="9"/>
      <c r="ELD64" s="9"/>
      <c r="ELE64" s="9"/>
      <c r="ELF64" s="9"/>
      <c r="ELG64" s="9"/>
      <c r="ELH64" s="9"/>
      <c r="ELI64" s="9"/>
      <c r="ELJ64" s="9"/>
      <c r="ELK64" s="9"/>
      <c r="ELL64" s="9"/>
      <c r="ELM64" s="9"/>
      <c r="ELN64" s="9"/>
      <c r="ELO64" s="9"/>
      <c r="ELP64" s="9"/>
      <c r="ELQ64" s="9"/>
      <c r="ELR64" s="9"/>
      <c r="ELS64" s="9"/>
      <c r="ELT64" s="9"/>
      <c r="ELU64" s="9"/>
      <c r="ELV64" s="9"/>
      <c r="ELW64" s="9"/>
      <c r="ELX64" s="9"/>
      <c r="ELY64" s="9"/>
      <c r="ELZ64" s="9"/>
      <c r="EMA64" s="9"/>
      <c r="EMB64" s="9"/>
      <c r="EMC64" s="9"/>
      <c r="EMD64" s="9"/>
      <c r="EME64" s="9"/>
      <c r="EMF64" s="9"/>
      <c r="EMG64" s="9"/>
      <c r="EMH64" s="9"/>
      <c r="EMI64" s="9"/>
      <c r="EMJ64" s="9"/>
      <c r="EMK64" s="9"/>
      <c r="EML64" s="9"/>
      <c r="EMM64" s="9"/>
      <c r="EMN64" s="9"/>
      <c r="EMO64" s="9"/>
      <c r="EMP64" s="9"/>
      <c r="EMQ64" s="9"/>
      <c r="EMR64" s="9"/>
      <c r="EMS64" s="9"/>
      <c r="EMT64" s="9"/>
      <c r="EMU64" s="9"/>
      <c r="EMV64" s="9"/>
      <c r="EMW64" s="9"/>
      <c r="EMX64" s="9"/>
      <c r="EMY64" s="9"/>
      <c r="EMZ64" s="9"/>
      <c r="ENA64" s="9"/>
      <c r="ENB64" s="9"/>
      <c r="ENC64" s="9"/>
      <c r="END64" s="9"/>
      <c r="ENE64" s="9"/>
      <c r="ENF64" s="9"/>
      <c r="ENG64" s="9"/>
      <c r="ENH64" s="9"/>
      <c r="ENI64" s="9"/>
      <c r="ENJ64" s="9"/>
      <c r="ENK64" s="9"/>
      <c r="ENL64" s="9"/>
      <c r="ENM64" s="9"/>
      <c r="ENN64" s="9"/>
      <c r="ENO64" s="9"/>
      <c r="ENP64" s="9"/>
      <c r="ENQ64" s="9"/>
      <c r="ENR64" s="9"/>
      <c r="ENS64" s="9"/>
      <c r="ENT64" s="9"/>
      <c r="ENU64" s="9"/>
      <c r="ENV64" s="9"/>
      <c r="ENW64" s="9"/>
      <c r="ENX64" s="9"/>
      <c r="ENY64" s="9"/>
      <c r="ENZ64" s="9"/>
      <c r="EOA64" s="9"/>
      <c r="EOB64" s="9"/>
      <c r="EOC64" s="9"/>
      <c r="EOD64" s="9"/>
      <c r="EOE64" s="9"/>
      <c r="EOF64" s="9"/>
      <c r="EOG64" s="9"/>
      <c r="EOH64" s="9"/>
      <c r="EOI64" s="9"/>
      <c r="EOJ64" s="9"/>
      <c r="EOK64" s="9"/>
      <c r="EOL64" s="9"/>
      <c r="EOM64" s="9"/>
      <c r="EON64" s="9"/>
      <c r="EOO64" s="9"/>
      <c r="EOP64" s="9"/>
      <c r="EOQ64" s="9"/>
      <c r="EOR64" s="9"/>
      <c r="EOS64" s="9"/>
      <c r="EOT64" s="9"/>
      <c r="EOU64" s="9"/>
      <c r="EOV64" s="9"/>
      <c r="EOW64" s="9"/>
      <c r="EOX64" s="9"/>
      <c r="EOY64" s="9"/>
      <c r="EOZ64" s="9"/>
      <c r="EPA64" s="9"/>
      <c r="EPB64" s="9"/>
      <c r="EPC64" s="9"/>
      <c r="EPD64" s="9"/>
      <c r="EPE64" s="9"/>
      <c r="EPF64" s="9"/>
      <c r="EPG64" s="9"/>
      <c r="EPH64" s="9"/>
      <c r="EPI64" s="9"/>
      <c r="EPJ64" s="9"/>
      <c r="EPK64" s="9"/>
      <c r="EPL64" s="9"/>
      <c r="EPM64" s="9"/>
      <c r="EPN64" s="9"/>
      <c r="EPO64" s="9"/>
      <c r="EPP64" s="9"/>
      <c r="EPQ64" s="9"/>
      <c r="EPR64" s="9"/>
      <c r="EPS64" s="9"/>
      <c r="EPT64" s="9"/>
      <c r="EPU64" s="9"/>
      <c r="EPV64" s="9"/>
      <c r="EPW64" s="9"/>
      <c r="EPX64" s="9"/>
      <c r="EPY64" s="9"/>
      <c r="EPZ64" s="9"/>
      <c r="EQA64" s="9"/>
      <c r="EQB64" s="9"/>
      <c r="EQC64" s="9"/>
      <c r="EQD64" s="9"/>
      <c r="EQE64" s="9"/>
      <c r="EQF64" s="9"/>
      <c r="EQG64" s="9"/>
      <c r="EQH64" s="9"/>
      <c r="EQI64" s="9"/>
      <c r="EQJ64" s="9"/>
      <c r="EQK64" s="9"/>
      <c r="EQL64" s="9"/>
      <c r="EQM64" s="9"/>
      <c r="EQN64" s="9"/>
      <c r="EQO64" s="9"/>
      <c r="EQP64" s="9"/>
      <c r="EQQ64" s="9"/>
      <c r="EQR64" s="9"/>
      <c r="EQS64" s="9"/>
      <c r="EQT64" s="9"/>
      <c r="EQU64" s="9"/>
      <c r="EQV64" s="9"/>
      <c r="EQW64" s="9"/>
      <c r="EQX64" s="9"/>
      <c r="EQY64" s="9"/>
      <c r="EQZ64" s="9"/>
      <c r="ERA64" s="9"/>
      <c r="ERB64" s="9"/>
      <c r="ERC64" s="9"/>
      <c r="ERD64" s="9"/>
      <c r="ERE64" s="9"/>
      <c r="ERF64" s="9"/>
      <c r="ERG64" s="9"/>
      <c r="ERH64" s="9"/>
      <c r="ERI64" s="9"/>
      <c r="ERJ64" s="9"/>
      <c r="ERK64" s="9"/>
      <c r="ERL64" s="9"/>
      <c r="ERM64" s="9"/>
      <c r="ERN64" s="9"/>
      <c r="ERO64" s="9"/>
      <c r="ERP64" s="9"/>
      <c r="ERQ64" s="9"/>
      <c r="ERR64" s="9"/>
      <c r="ERS64" s="9"/>
      <c r="ERT64" s="9"/>
      <c r="ERU64" s="9"/>
      <c r="ERV64" s="9"/>
      <c r="ERW64" s="9"/>
      <c r="ERX64" s="9"/>
      <c r="ERY64" s="9"/>
      <c r="ERZ64" s="9"/>
      <c r="ESA64" s="9"/>
      <c r="ESB64" s="9"/>
      <c r="ESC64" s="9"/>
      <c r="ESD64" s="9"/>
      <c r="ESE64" s="9"/>
      <c r="ESF64" s="9"/>
      <c r="ESG64" s="9"/>
      <c r="ESH64" s="9"/>
      <c r="ESI64" s="9"/>
      <c r="ESJ64" s="9"/>
      <c r="ESK64" s="9"/>
      <c r="ESL64" s="9"/>
      <c r="ESM64" s="9"/>
      <c r="ESN64" s="9"/>
      <c r="ESO64" s="9"/>
      <c r="ESP64" s="9"/>
      <c r="ESQ64" s="9"/>
      <c r="ESR64" s="9"/>
      <c r="ESS64" s="9"/>
      <c r="EST64" s="9"/>
      <c r="ESU64" s="9"/>
      <c r="ESV64" s="9"/>
      <c r="ESW64" s="9"/>
      <c r="ESX64" s="9"/>
      <c r="ESY64" s="9"/>
      <c r="ESZ64" s="9"/>
      <c r="ETA64" s="9"/>
      <c r="ETB64" s="9"/>
      <c r="ETC64" s="9"/>
      <c r="ETD64" s="9"/>
      <c r="ETE64" s="9"/>
      <c r="ETF64" s="9"/>
      <c r="ETG64" s="9"/>
      <c r="ETH64" s="9"/>
      <c r="ETI64" s="9"/>
      <c r="ETJ64" s="9"/>
      <c r="ETK64" s="9"/>
      <c r="ETL64" s="9"/>
      <c r="ETM64" s="9"/>
      <c r="ETN64" s="9"/>
      <c r="ETO64" s="9"/>
      <c r="ETP64" s="9"/>
      <c r="ETQ64" s="9"/>
      <c r="ETR64" s="9"/>
      <c r="ETS64" s="9"/>
      <c r="ETT64" s="9"/>
      <c r="ETU64" s="9"/>
      <c r="ETV64" s="9"/>
      <c r="ETW64" s="9"/>
      <c r="ETX64" s="9"/>
      <c r="ETY64" s="9"/>
      <c r="ETZ64" s="9"/>
      <c r="EUA64" s="9"/>
      <c r="EUB64" s="9"/>
      <c r="EUC64" s="9"/>
      <c r="EUD64" s="9"/>
      <c r="EUE64" s="9"/>
      <c r="EUF64" s="9"/>
      <c r="EUG64" s="9"/>
      <c r="EUH64" s="9"/>
      <c r="EUI64" s="9"/>
      <c r="EUJ64" s="9"/>
      <c r="EUK64" s="9"/>
      <c r="EUL64" s="9"/>
      <c r="EUM64" s="9"/>
      <c r="EUN64" s="9"/>
      <c r="EUO64" s="9"/>
      <c r="EUP64" s="9"/>
      <c r="EUQ64" s="9"/>
      <c r="EUR64" s="9"/>
      <c r="EUS64" s="9"/>
      <c r="EUT64" s="9"/>
      <c r="EUU64" s="9"/>
      <c r="EUV64" s="9"/>
      <c r="EUW64" s="9"/>
      <c r="EUX64" s="9"/>
      <c r="EUY64" s="9"/>
      <c r="EUZ64" s="9"/>
      <c r="EVA64" s="9"/>
      <c r="EVB64" s="9"/>
      <c r="EVC64" s="9"/>
      <c r="EVD64" s="9"/>
      <c r="EVE64" s="9"/>
      <c r="EVF64" s="9"/>
      <c r="EVG64" s="9"/>
      <c r="EVH64" s="9"/>
      <c r="EVI64" s="9"/>
      <c r="EVJ64" s="9"/>
      <c r="EVK64" s="9"/>
      <c r="EVL64" s="9"/>
      <c r="EVM64" s="9"/>
      <c r="EVN64" s="9"/>
      <c r="EVO64" s="9"/>
      <c r="EVP64" s="9"/>
      <c r="EVQ64" s="9"/>
      <c r="EVR64" s="9"/>
      <c r="EVS64" s="9"/>
      <c r="EVT64" s="9"/>
      <c r="EVU64" s="9"/>
      <c r="EVV64" s="9"/>
      <c r="EVW64" s="9"/>
      <c r="EVX64" s="9"/>
      <c r="EVY64" s="9"/>
      <c r="EVZ64" s="9"/>
      <c r="EWA64" s="9"/>
      <c r="EWB64" s="9"/>
      <c r="EWC64" s="9"/>
      <c r="EWD64" s="9"/>
      <c r="EWE64" s="9"/>
      <c r="EWF64" s="9"/>
      <c r="EWG64" s="9"/>
      <c r="EWH64" s="9"/>
      <c r="EWI64" s="9"/>
      <c r="EWJ64" s="9"/>
      <c r="EWK64" s="9"/>
      <c r="EWL64" s="9"/>
      <c r="EWM64" s="9"/>
      <c r="EWN64" s="9"/>
      <c r="EWO64" s="9"/>
      <c r="EWP64" s="9"/>
      <c r="EWQ64" s="9"/>
      <c r="EWR64" s="9"/>
      <c r="EWS64" s="9"/>
      <c r="EWT64" s="9"/>
      <c r="EWU64" s="9"/>
      <c r="EWV64" s="9"/>
      <c r="EWW64" s="9"/>
      <c r="EWX64" s="9"/>
      <c r="EWY64" s="9"/>
      <c r="EWZ64" s="9"/>
      <c r="EXA64" s="9"/>
      <c r="EXB64" s="9"/>
      <c r="EXC64" s="9"/>
      <c r="EXD64" s="9"/>
      <c r="EXE64" s="9"/>
      <c r="EXF64" s="9"/>
      <c r="EXG64" s="9"/>
      <c r="EXH64" s="9"/>
      <c r="EXI64" s="9"/>
      <c r="EXJ64" s="9"/>
      <c r="EXK64" s="9"/>
      <c r="EXL64" s="9"/>
      <c r="EXM64" s="9"/>
      <c r="EXN64" s="9"/>
      <c r="EXO64" s="9"/>
      <c r="EXP64" s="9"/>
      <c r="EXQ64" s="9"/>
      <c r="EXR64" s="9"/>
      <c r="EXS64" s="9"/>
      <c r="EXT64" s="9"/>
      <c r="EXU64" s="9"/>
      <c r="EXV64" s="9"/>
      <c r="EXW64" s="9"/>
      <c r="EXX64" s="9"/>
      <c r="EXY64" s="9"/>
      <c r="EXZ64" s="9"/>
      <c r="EYA64" s="9"/>
      <c r="EYB64" s="9"/>
      <c r="EYC64" s="9"/>
      <c r="EYD64" s="9"/>
      <c r="EYE64" s="9"/>
      <c r="EYF64" s="9"/>
      <c r="EYG64" s="9"/>
      <c r="EYH64" s="9"/>
      <c r="EYI64" s="9"/>
      <c r="EYJ64" s="9"/>
      <c r="EYK64" s="9"/>
      <c r="EYL64" s="9"/>
      <c r="EYM64" s="9"/>
      <c r="EYN64" s="9"/>
      <c r="EYO64" s="9"/>
      <c r="EYP64" s="9"/>
      <c r="EYQ64" s="9"/>
      <c r="EYR64" s="9"/>
      <c r="EYS64" s="9"/>
      <c r="EYT64" s="9"/>
      <c r="EYU64" s="9"/>
      <c r="EYV64" s="9"/>
      <c r="EYW64" s="9"/>
      <c r="EYX64" s="9"/>
      <c r="EYY64" s="9"/>
      <c r="EYZ64" s="9"/>
      <c r="EZA64" s="9"/>
      <c r="EZB64" s="9"/>
      <c r="EZC64" s="9"/>
      <c r="EZD64" s="9"/>
      <c r="EZE64" s="9"/>
      <c r="EZF64" s="9"/>
      <c r="EZG64" s="9"/>
      <c r="EZH64" s="9"/>
      <c r="EZI64" s="9"/>
      <c r="EZJ64" s="9"/>
      <c r="EZK64" s="9"/>
      <c r="EZL64" s="9"/>
      <c r="EZM64" s="9"/>
      <c r="EZN64" s="9"/>
      <c r="EZO64" s="9"/>
      <c r="EZP64" s="9"/>
      <c r="EZQ64" s="9"/>
      <c r="EZR64" s="9"/>
      <c r="EZS64" s="9"/>
      <c r="EZT64" s="9"/>
      <c r="EZU64" s="9"/>
      <c r="EZV64" s="9"/>
      <c r="EZW64" s="9"/>
      <c r="EZX64" s="9"/>
      <c r="EZY64" s="9"/>
      <c r="EZZ64" s="9"/>
      <c r="FAA64" s="9"/>
      <c r="FAB64" s="9"/>
      <c r="FAC64" s="9"/>
      <c r="FAD64" s="9"/>
      <c r="FAE64" s="9"/>
      <c r="FAF64" s="9"/>
      <c r="FAG64" s="9"/>
      <c r="FAH64" s="9"/>
      <c r="FAI64" s="9"/>
      <c r="FAJ64" s="9"/>
      <c r="FAK64" s="9"/>
      <c r="FAL64" s="9"/>
      <c r="FAM64" s="9"/>
      <c r="FAN64" s="9"/>
      <c r="FAO64" s="9"/>
      <c r="FAP64" s="9"/>
      <c r="FAQ64" s="9"/>
      <c r="FAR64" s="9"/>
      <c r="FAS64" s="9"/>
      <c r="FAT64" s="9"/>
      <c r="FAU64" s="9"/>
      <c r="FAV64" s="9"/>
      <c r="FAW64" s="9"/>
      <c r="FAX64" s="9"/>
      <c r="FAY64" s="9"/>
      <c r="FAZ64" s="9"/>
      <c r="FBA64" s="9"/>
      <c r="FBB64" s="9"/>
      <c r="FBC64" s="9"/>
      <c r="FBD64" s="9"/>
      <c r="FBE64" s="9"/>
      <c r="FBF64" s="9"/>
      <c r="FBG64" s="9"/>
      <c r="FBH64" s="9"/>
      <c r="FBI64" s="9"/>
      <c r="FBJ64" s="9"/>
      <c r="FBK64" s="9"/>
      <c r="FBL64" s="9"/>
      <c r="FBM64" s="9"/>
      <c r="FBN64" s="9"/>
      <c r="FBO64" s="9"/>
      <c r="FBP64" s="9"/>
      <c r="FBQ64" s="9"/>
      <c r="FBR64" s="9"/>
      <c r="FBS64" s="9"/>
      <c r="FBT64" s="9"/>
      <c r="FBU64" s="9"/>
      <c r="FBV64" s="9"/>
      <c r="FBW64" s="9"/>
      <c r="FBX64" s="9"/>
      <c r="FBY64" s="9"/>
      <c r="FBZ64" s="9"/>
      <c r="FCA64" s="9"/>
      <c r="FCB64" s="9"/>
      <c r="FCC64" s="9"/>
      <c r="FCD64" s="9"/>
      <c r="FCE64" s="9"/>
      <c r="FCF64" s="9"/>
      <c r="FCG64" s="9"/>
      <c r="FCH64" s="9"/>
      <c r="FCI64" s="9"/>
      <c r="FCJ64" s="9"/>
      <c r="FCK64" s="9"/>
      <c r="FCL64" s="9"/>
      <c r="FCM64" s="9"/>
      <c r="FCN64" s="9"/>
      <c r="FCO64" s="9"/>
      <c r="FCP64" s="9"/>
      <c r="FCQ64" s="9"/>
      <c r="FCR64" s="9"/>
      <c r="FCS64" s="9"/>
      <c r="FCT64" s="9"/>
      <c r="FCU64" s="9"/>
      <c r="FCV64" s="9"/>
      <c r="FCW64" s="9"/>
      <c r="FCX64" s="9"/>
      <c r="FCY64" s="9"/>
      <c r="FCZ64" s="9"/>
      <c r="FDA64" s="9"/>
      <c r="FDB64" s="9"/>
      <c r="FDC64" s="9"/>
      <c r="FDD64" s="9"/>
      <c r="FDE64" s="9"/>
      <c r="FDF64" s="9"/>
      <c r="FDG64" s="9"/>
      <c r="FDH64" s="9"/>
      <c r="FDI64" s="9"/>
      <c r="FDJ64" s="9"/>
      <c r="FDK64" s="9"/>
      <c r="FDL64" s="9"/>
      <c r="FDM64" s="9"/>
      <c r="FDN64" s="9"/>
      <c r="FDO64" s="9"/>
      <c r="FDP64" s="9"/>
      <c r="FDQ64" s="9"/>
      <c r="FDR64" s="9"/>
      <c r="FDS64" s="9"/>
      <c r="FDT64" s="9"/>
      <c r="FDU64" s="9"/>
      <c r="FDV64" s="9"/>
      <c r="FDW64" s="9"/>
      <c r="FDX64" s="9"/>
      <c r="FDY64" s="9"/>
      <c r="FDZ64" s="9"/>
      <c r="FEA64" s="9"/>
      <c r="FEB64" s="9"/>
      <c r="FEC64" s="9"/>
      <c r="FED64" s="9"/>
      <c r="FEE64" s="9"/>
      <c r="FEF64" s="9"/>
      <c r="FEG64" s="9"/>
      <c r="FEH64" s="9"/>
      <c r="FEI64" s="9"/>
      <c r="FEJ64" s="9"/>
      <c r="FEK64" s="9"/>
      <c r="FEL64" s="9"/>
      <c r="FEM64" s="9"/>
      <c r="FEN64" s="9"/>
      <c r="FEO64" s="9"/>
      <c r="FEP64" s="9"/>
      <c r="FEQ64" s="9"/>
      <c r="FER64" s="9"/>
      <c r="FES64" s="9"/>
      <c r="FET64" s="9"/>
      <c r="FEU64" s="9"/>
      <c r="FEV64" s="9"/>
      <c r="FEW64" s="9"/>
      <c r="FEX64" s="9"/>
      <c r="FEY64" s="9"/>
      <c r="FEZ64" s="9"/>
      <c r="FFA64" s="9"/>
      <c r="FFB64" s="9"/>
      <c r="FFC64" s="9"/>
      <c r="FFD64" s="9"/>
      <c r="FFE64" s="9"/>
      <c r="FFF64" s="9"/>
      <c r="FFG64" s="9"/>
      <c r="FFH64" s="9"/>
      <c r="FFI64" s="9"/>
      <c r="FFJ64" s="9"/>
      <c r="FFK64" s="9"/>
      <c r="FFL64" s="9"/>
      <c r="FFM64" s="9"/>
      <c r="FFN64" s="9"/>
      <c r="FFO64" s="9"/>
      <c r="FFP64" s="9"/>
      <c r="FFQ64" s="9"/>
      <c r="FFR64" s="9"/>
      <c r="FFS64" s="9"/>
      <c r="FFT64" s="9"/>
      <c r="FFU64" s="9"/>
      <c r="FFV64" s="9"/>
      <c r="FFW64" s="9"/>
      <c r="FFX64" s="9"/>
      <c r="FFY64" s="9"/>
      <c r="FFZ64" s="9"/>
      <c r="FGA64" s="9"/>
      <c r="FGB64" s="9"/>
      <c r="FGC64" s="9"/>
      <c r="FGD64" s="9"/>
      <c r="FGE64" s="9"/>
      <c r="FGF64" s="9"/>
      <c r="FGG64" s="9"/>
      <c r="FGH64" s="9"/>
      <c r="FGI64" s="9"/>
      <c r="FGJ64" s="9"/>
      <c r="FGK64" s="9"/>
      <c r="FGL64" s="9"/>
      <c r="FGM64" s="9"/>
      <c r="FGN64" s="9"/>
      <c r="FGO64" s="9"/>
      <c r="FGP64" s="9"/>
      <c r="FGQ64" s="9"/>
      <c r="FGR64" s="9"/>
      <c r="FGS64" s="9"/>
      <c r="FGT64" s="9"/>
      <c r="FGU64" s="9"/>
      <c r="FGV64" s="9"/>
      <c r="FGW64" s="9"/>
      <c r="FGX64" s="9"/>
      <c r="FGY64" s="9"/>
      <c r="FGZ64" s="9"/>
      <c r="FHA64" s="9"/>
      <c r="FHB64" s="9"/>
      <c r="FHC64" s="9"/>
      <c r="FHD64" s="9"/>
      <c r="FHE64" s="9"/>
      <c r="FHF64" s="9"/>
      <c r="FHG64" s="9"/>
      <c r="FHH64" s="9"/>
      <c r="FHI64" s="9"/>
      <c r="FHJ64" s="9"/>
      <c r="FHK64" s="9"/>
      <c r="FHL64" s="9"/>
      <c r="FHM64" s="9"/>
      <c r="FHN64" s="9"/>
      <c r="FHO64" s="9"/>
      <c r="FHP64" s="9"/>
      <c r="FHQ64" s="9"/>
      <c r="FHR64" s="9"/>
      <c r="FHS64" s="9"/>
      <c r="FHT64" s="9"/>
      <c r="FHU64" s="9"/>
      <c r="FHV64" s="9"/>
      <c r="FHW64" s="9"/>
      <c r="FHX64" s="9"/>
      <c r="FHY64" s="9"/>
      <c r="FHZ64" s="9"/>
      <c r="FIA64" s="9"/>
      <c r="FIB64" s="9"/>
      <c r="FIC64" s="9"/>
      <c r="FID64" s="9"/>
      <c r="FIE64" s="9"/>
      <c r="FIF64" s="9"/>
      <c r="FIG64" s="9"/>
      <c r="FIH64" s="9"/>
      <c r="FII64" s="9"/>
      <c r="FIJ64" s="9"/>
      <c r="FIK64" s="9"/>
      <c r="FIL64" s="9"/>
      <c r="FIM64" s="9"/>
      <c r="FIN64" s="9"/>
      <c r="FIO64" s="9"/>
      <c r="FIP64" s="9"/>
      <c r="FIQ64" s="9"/>
      <c r="FIR64" s="9"/>
      <c r="FIS64" s="9"/>
      <c r="FIT64" s="9"/>
      <c r="FIU64" s="9"/>
      <c r="FIV64" s="9"/>
      <c r="FIW64" s="9"/>
      <c r="FIX64" s="9"/>
      <c r="FIY64" s="9"/>
      <c r="FIZ64" s="9"/>
      <c r="FJA64" s="9"/>
      <c r="FJB64" s="9"/>
      <c r="FJC64" s="9"/>
      <c r="FJD64" s="9"/>
      <c r="FJE64" s="9"/>
      <c r="FJF64" s="9"/>
      <c r="FJG64" s="9"/>
      <c r="FJH64" s="9"/>
      <c r="FJI64" s="9"/>
      <c r="FJJ64" s="9"/>
      <c r="FJK64" s="9"/>
      <c r="FJL64" s="9"/>
      <c r="FJM64" s="9"/>
      <c r="FJN64" s="9"/>
      <c r="FJO64" s="9"/>
      <c r="FJP64" s="9"/>
      <c r="FJQ64" s="9"/>
      <c r="FJR64" s="9"/>
      <c r="FJS64" s="9"/>
      <c r="FJT64" s="9"/>
      <c r="FJU64" s="9"/>
      <c r="FJV64" s="9"/>
      <c r="FJW64" s="9"/>
      <c r="FJX64" s="9"/>
      <c r="FJY64" s="9"/>
      <c r="FJZ64" s="9"/>
      <c r="FKA64" s="9"/>
      <c r="FKB64" s="9"/>
      <c r="FKC64" s="9"/>
      <c r="FKD64" s="9"/>
      <c r="FKE64" s="9"/>
      <c r="FKF64" s="9"/>
      <c r="FKG64" s="9"/>
      <c r="FKH64" s="9"/>
      <c r="FKI64" s="9"/>
      <c r="FKJ64" s="9"/>
      <c r="FKK64" s="9"/>
      <c r="FKL64" s="9"/>
      <c r="FKM64" s="9"/>
      <c r="FKN64" s="9"/>
      <c r="FKO64" s="9"/>
      <c r="FKP64" s="9"/>
      <c r="FKQ64" s="9"/>
      <c r="FKR64" s="9"/>
      <c r="FKS64" s="9"/>
      <c r="FKT64" s="9"/>
      <c r="FKU64" s="9"/>
      <c r="FKV64" s="9"/>
      <c r="FKW64" s="9"/>
      <c r="FKX64" s="9"/>
      <c r="FKY64" s="9"/>
      <c r="FKZ64" s="9"/>
      <c r="FLA64" s="9"/>
      <c r="FLB64" s="9"/>
      <c r="FLC64" s="9"/>
      <c r="FLD64" s="9"/>
      <c r="FLE64" s="9"/>
      <c r="FLF64" s="9"/>
      <c r="FLG64" s="9"/>
      <c r="FLH64" s="9"/>
      <c r="FLI64" s="9"/>
      <c r="FLJ64" s="9"/>
      <c r="FLK64" s="9"/>
      <c r="FLL64" s="9"/>
      <c r="FLM64" s="9"/>
      <c r="FLN64" s="9"/>
      <c r="FLO64" s="9"/>
      <c r="FLP64" s="9"/>
      <c r="FLQ64" s="9"/>
      <c r="FLR64" s="9"/>
      <c r="FLS64" s="9"/>
      <c r="FLT64" s="9"/>
      <c r="FLU64" s="9"/>
      <c r="FLV64" s="9"/>
      <c r="FLW64" s="9"/>
      <c r="FLX64" s="9"/>
      <c r="FLY64" s="9"/>
      <c r="FLZ64" s="9"/>
      <c r="FMA64" s="9"/>
      <c r="FMB64" s="9"/>
      <c r="FMC64" s="9"/>
      <c r="FMD64" s="9"/>
      <c r="FME64" s="9"/>
      <c r="FMF64" s="9"/>
      <c r="FMG64" s="9"/>
      <c r="FMH64" s="9"/>
      <c r="FMI64" s="9"/>
      <c r="FMJ64" s="9"/>
      <c r="FMK64" s="9"/>
      <c r="FML64" s="9"/>
      <c r="FMM64" s="9"/>
      <c r="FMN64" s="9"/>
      <c r="FMO64" s="9"/>
      <c r="FMP64" s="9"/>
      <c r="FMQ64" s="9"/>
      <c r="FMR64" s="9"/>
      <c r="FMS64" s="9"/>
      <c r="FMT64" s="9"/>
      <c r="FMU64" s="9"/>
      <c r="FMV64" s="9"/>
      <c r="FMW64" s="9"/>
      <c r="FMX64" s="9"/>
      <c r="FMY64" s="9"/>
      <c r="FMZ64" s="9"/>
      <c r="FNA64" s="9"/>
      <c r="FNB64" s="9"/>
      <c r="FNC64" s="9"/>
      <c r="FND64" s="9"/>
      <c r="FNE64" s="9"/>
      <c r="FNF64" s="9"/>
      <c r="FNG64" s="9"/>
      <c r="FNH64" s="9"/>
      <c r="FNI64" s="9"/>
      <c r="FNJ64" s="9"/>
      <c r="FNK64" s="9"/>
      <c r="FNL64" s="9"/>
      <c r="FNM64" s="9"/>
      <c r="FNN64" s="9"/>
      <c r="FNO64" s="9"/>
      <c r="FNP64" s="9"/>
      <c r="FNQ64" s="9"/>
      <c r="FNR64" s="9"/>
      <c r="FNS64" s="9"/>
      <c r="FNT64" s="9"/>
      <c r="FNU64" s="9"/>
      <c r="FNV64" s="9"/>
      <c r="FNW64" s="9"/>
      <c r="FNX64" s="9"/>
      <c r="FNY64" s="9"/>
      <c r="FNZ64" s="9"/>
      <c r="FOA64" s="9"/>
      <c r="FOB64" s="9"/>
      <c r="FOC64" s="9"/>
      <c r="FOD64" s="9"/>
      <c r="FOE64" s="9"/>
      <c r="FOF64" s="9"/>
      <c r="FOG64" s="9"/>
      <c r="FOH64" s="9"/>
      <c r="FOI64" s="9"/>
      <c r="FOJ64" s="9"/>
      <c r="FOK64" s="9"/>
      <c r="FOL64" s="9"/>
      <c r="FOM64" s="9"/>
      <c r="FON64" s="9"/>
      <c r="FOO64" s="9"/>
      <c r="FOP64" s="9"/>
      <c r="FOQ64" s="9"/>
      <c r="FOR64" s="9"/>
      <c r="FOS64" s="9"/>
      <c r="FOT64" s="9"/>
      <c r="FOU64" s="9"/>
      <c r="FOV64" s="9"/>
      <c r="FOW64" s="9"/>
      <c r="FOX64" s="9"/>
      <c r="FOY64" s="9"/>
      <c r="FOZ64" s="9"/>
      <c r="FPA64" s="9"/>
      <c r="FPB64" s="9"/>
      <c r="FPC64" s="9"/>
      <c r="FPD64" s="9"/>
      <c r="FPE64" s="9"/>
      <c r="FPF64" s="9"/>
      <c r="FPG64" s="9"/>
      <c r="FPH64" s="9"/>
      <c r="FPI64" s="9"/>
      <c r="FPJ64" s="9"/>
      <c r="FPK64" s="9"/>
      <c r="FPL64" s="9"/>
      <c r="FPM64" s="9"/>
      <c r="FPN64" s="9"/>
      <c r="FPO64" s="9"/>
      <c r="FPP64" s="9"/>
      <c r="FPQ64" s="9"/>
      <c r="FPR64" s="9"/>
      <c r="FPS64" s="9"/>
      <c r="FPT64" s="9"/>
      <c r="FPU64" s="9"/>
      <c r="FPV64" s="9"/>
      <c r="FPW64" s="9"/>
      <c r="FPX64" s="9"/>
      <c r="FPY64" s="9"/>
      <c r="FPZ64" s="9"/>
      <c r="FQA64" s="9"/>
      <c r="FQB64" s="9"/>
      <c r="FQC64" s="9"/>
      <c r="FQD64" s="9"/>
      <c r="FQE64" s="9"/>
      <c r="FQF64" s="9"/>
      <c r="FQG64" s="9"/>
      <c r="FQH64" s="9"/>
      <c r="FQI64" s="9"/>
      <c r="FQJ64" s="9"/>
      <c r="FQK64" s="9"/>
      <c r="FQL64" s="9"/>
      <c r="FQM64" s="9"/>
      <c r="FQN64" s="9"/>
      <c r="FQO64" s="9"/>
      <c r="FQP64" s="9"/>
      <c r="FQQ64" s="9"/>
      <c r="FQR64" s="9"/>
      <c r="FQS64" s="9"/>
      <c r="FQT64" s="9"/>
      <c r="FQU64" s="9"/>
      <c r="FQV64" s="9"/>
      <c r="FQW64" s="9"/>
      <c r="FQX64" s="9"/>
      <c r="FQY64" s="9"/>
      <c r="FQZ64" s="9"/>
      <c r="FRA64" s="9"/>
      <c r="FRB64" s="9"/>
      <c r="FRC64" s="9"/>
      <c r="FRD64" s="9"/>
      <c r="FRE64" s="9"/>
      <c r="FRF64" s="9"/>
      <c r="FRG64" s="9"/>
      <c r="FRH64" s="9"/>
      <c r="FRI64" s="9"/>
      <c r="FRJ64" s="9"/>
      <c r="FRK64" s="9"/>
      <c r="FRL64" s="9"/>
      <c r="FRM64" s="9"/>
      <c r="FRN64" s="9"/>
      <c r="FRO64" s="9"/>
      <c r="FRP64" s="9"/>
      <c r="FRQ64" s="9"/>
      <c r="FRR64" s="9"/>
      <c r="FRS64" s="9"/>
      <c r="FRT64" s="9"/>
      <c r="FRU64" s="9"/>
      <c r="FRV64" s="9"/>
      <c r="FRW64" s="9"/>
      <c r="FRX64" s="9"/>
      <c r="FRY64" s="9"/>
      <c r="FRZ64" s="9"/>
      <c r="FSA64" s="9"/>
      <c r="FSB64" s="9"/>
      <c r="FSC64" s="9"/>
      <c r="FSD64" s="9"/>
      <c r="FSE64" s="9"/>
      <c r="FSF64" s="9"/>
      <c r="FSG64" s="9"/>
      <c r="FSH64" s="9"/>
      <c r="FSI64" s="9"/>
      <c r="FSJ64" s="9"/>
      <c r="FSK64" s="9"/>
      <c r="FSL64" s="9"/>
      <c r="FSM64" s="9"/>
      <c r="FSN64" s="9"/>
      <c r="FSO64" s="9"/>
      <c r="FSP64" s="9"/>
      <c r="FSQ64" s="9"/>
      <c r="FSR64" s="9"/>
      <c r="FSS64" s="9"/>
      <c r="FST64" s="9"/>
      <c r="FSU64" s="9"/>
      <c r="FSV64" s="9"/>
      <c r="FSW64" s="9"/>
      <c r="FSX64" s="9"/>
      <c r="FSY64" s="9"/>
      <c r="FSZ64" s="9"/>
      <c r="FTA64" s="9"/>
      <c r="FTB64" s="9"/>
      <c r="FTC64" s="9"/>
      <c r="FTD64" s="9"/>
      <c r="FTE64" s="9"/>
      <c r="FTF64" s="9"/>
      <c r="FTG64" s="9"/>
      <c r="FTH64" s="9"/>
      <c r="FTI64" s="9"/>
      <c r="FTJ64" s="9"/>
      <c r="FTK64" s="9"/>
      <c r="FTL64" s="9"/>
      <c r="FTM64" s="9"/>
      <c r="FTN64" s="9"/>
      <c r="FTO64" s="9"/>
      <c r="FTP64" s="9"/>
      <c r="FTQ64" s="9"/>
      <c r="FTR64" s="9"/>
      <c r="FTS64" s="9"/>
      <c r="FTT64" s="9"/>
      <c r="FTU64" s="9"/>
      <c r="FTV64" s="9"/>
      <c r="FTW64" s="9"/>
      <c r="FTX64" s="9"/>
      <c r="FTY64" s="9"/>
      <c r="FTZ64" s="9"/>
      <c r="FUA64" s="9"/>
      <c r="FUB64" s="9"/>
      <c r="FUC64" s="9"/>
      <c r="FUD64" s="9"/>
      <c r="FUE64" s="9"/>
      <c r="FUF64" s="9"/>
      <c r="FUG64" s="9"/>
      <c r="FUH64" s="9"/>
      <c r="FUI64" s="9"/>
      <c r="FUJ64" s="9"/>
      <c r="FUK64" s="9"/>
      <c r="FUL64" s="9"/>
      <c r="FUM64" s="9"/>
      <c r="FUN64" s="9"/>
      <c r="FUO64" s="9"/>
      <c r="FUP64" s="9"/>
      <c r="FUQ64" s="9"/>
      <c r="FUR64" s="9"/>
      <c r="FUS64" s="9"/>
      <c r="FUT64" s="9"/>
      <c r="FUU64" s="9"/>
      <c r="FUV64" s="9"/>
      <c r="FUW64" s="9"/>
      <c r="FUX64" s="9"/>
      <c r="FUY64" s="9"/>
      <c r="FUZ64" s="9"/>
      <c r="FVA64" s="9"/>
      <c r="FVB64" s="9"/>
      <c r="FVC64" s="9"/>
      <c r="FVD64" s="9"/>
      <c r="FVE64" s="9"/>
      <c r="FVF64" s="9"/>
      <c r="FVG64" s="9"/>
      <c r="FVH64" s="9"/>
      <c r="FVI64" s="9"/>
      <c r="FVJ64" s="9"/>
      <c r="FVK64" s="9"/>
      <c r="FVL64" s="9"/>
      <c r="FVM64" s="9"/>
      <c r="FVN64" s="9"/>
      <c r="FVO64" s="9"/>
      <c r="FVP64" s="9"/>
      <c r="FVQ64" s="9"/>
      <c r="FVR64" s="9"/>
      <c r="FVS64" s="9"/>
      <c r="FVT64" s="9"/>
      <c r="FVU64" s="9"/>
      <c r="FVV64" s="9"/>
      <c r="FVW64" s="9"/>
      <c r="FVX64" s="9"/>
      <c r="FVY64" s="9"/>
      <c r="FVZ64" s="9"/>
      <c r="FWA64" s="9"/>
      <c r="FWB64" s="9"/>
      <c r="FWC64" s="9"/>
      <c r="FWD64" s="9"/>
      <c r="FWE64" s="9"/>
      <c r="FWF64" s="9"/>
      <c r="FWG64" s="9"/>
      <c r="FWH64" s="9"/>
      <c r="FWI64" s="9"/>
      <c r="FWJ64" s="9"/>
      <c r="FWK64" s="9"/>
      <c r="FWL64" s="9"/>
      <c r="FWM64" s="9"/>
      <c r="FWN64" s="9"/>
      <c r="FWO64" s="9"/>
      <c r="FWP64" s="9"/>
      <c r="FWQ64" s="9"/>
      <c r="FWR64" s="9"/>
      <c r="FWS64" s="9"/>
      <c r="FWT64" s="9"/>
      <c r="FWU64" s="9"/>
      <c r="FWV64" s="9"/>
      <c r="FWW64" s="9"/>
      <c r="FWX64" s="9"/>
      <c r="FWY64" s="9"/>
      <c r="FWZ64" s="9"/>
      <c r="FXA64" s="9"/>
      <c r="FXB64" s="9"/>
      <c r="FXC64" s="9"/>
      <c r="FXD64" s="9"/>
      <c r="FXE64" s="9"/>
      <c r="FXF64" s="9"/>
      <c r="FXG64" s="9"/>
      <c r="FXH64" s="9"/>
      <c r="FXI64" s="9"/>
      <c r="FXJ64" s="9"/>
      <c r="FXK64" s="9"/>
      <c r="FXL64" s="9"/>
      <c r="FXM64" s="9"/>
      <c r="FXN64" s="9"/>
      <c r="FXO64" s="9"/>
      <c r="FXP64" s="9"/>
      <c r="FXQ64" s="9"/>
      <c r="FXR64" s="9"/>
      <c r="FXS64" s="9"/>
      <c r="FXT64" s="9"/>
      <c r="FXU64" s="9"/>
      <c r="FXV64" s="9"/>
      <c r="FXW64" s="9"/>
      <c r="FXX64" s="9"/>
      <c r="FXY64" s="9"/>
      <c r="FXZ64" s="9"/>
      <c r="FYA64" s="9"/>
      <c r="FYB64" s="9"/>
      <c r="FYC64" s="9"/>
      <c r="FYD64" s="9"/>
      <c r="FYE64" s="9"/>
      <c r="FYF64" s="9"/>
      <c r="FYG64" s="9"/>
      <c r="FYH64" s="9"/>
      <c r="FYI64" s="9"/>
      <c r="FYJ64" s="9"/>
      <c r="FYK64" s="9"/>
      <c r="FYL64" s="9"/>
      <c r="FYM64" s="9"/>
      <c r="FYN64" s="9"/>
      <c r="FYO64" s="9"/>
      <c r="FYP64" s="9"/>
      <c r="FYQ64" s="9"/>
      <c r="FYR64" s="9"/>
      <c r="FYS64" s="9"/>
      <c r="FYT64" s="9"/>
      <c r="FYU64" s="9"/>
      <c r="FYV64" s="9"/>
      <c r="FYW64" s="9"/>
      <c r="FYX64" s="9"/>
      <c r="FYY64" s="9"/>
      <c r="FYZ64" s="9"/>
      <c r="FZA64" s="9"/>
      <c r="FZB64" s="9"/>
      <c r="FZC64" s="9"/>
      <c r="FZD64" s="9"/>
      <c r="FZE64" s="9"/>
      <c r="FZF64" s="9"/>
      <c r="FZG64" s="9"/>
      <c r="FZH64" s="9"/>
      <c r="FZI64" s="9"/>
      <c r="FZJ64" s="9"/>
      <c r="FZK64" s="9"/>
      <c r="FZL64" s="9"/>
      <c r="FZM64" s="9"/>
      <c r="FZN64" s="9"/>
      <c r="FZO64" s="9"/>
      <c r="FZP64" s="9"/>
      <c r="FZQ64" s="9"/>
      <c r="FZR64" s="9"/>
      <c r="FZS64" s="9"/>
      <c r="FZT64" s="9"/>
      <c r="FZU64" s="9"/>
      <c r="FZV64" s="9"/>
      <c r="FZW64" s="9"/>
      <c r="FZX64" s="9"/>
      <c r="FZY64" s="9"/>
      <c r="FZZ64" s="9"/>
      <c r="GAA64" s="9"/>
      <c r="GAB64" s="9"/>
      <c r="GAC64" s="9"/>
      <c r="GAD64" s="9"/>
      <c r="GAE64" s="9"/>
      <c r="GAF64" s="9"/>
      <c r="GAG64" s="9"/>
      <c r="GAH64" s="9"/>
      <c r="GAI64" s="9"/>
      <c r="GAJ64" s="9"/>
      <c r="GAK64" s="9"/>
      <c r="GAL64" s="9"/>
      <c r="GAM64" s="9"/>
      <c r="GAN64" s="9"/>
      <c r="GAO64" s="9"/>
      <c r="GAP64" s="9"/>
      <c r="GAQ64" s="9"/>
      <c r="GAR64" s="9"/>
      <c r="GAS64" s="9"/>
      <c r="GAT64" s="9"/>
      <c r="GAU64" s="9"/>
      <c r="GAV64" s="9"/>
      <c r="GAW64" s="9"/>
      <c r="GAX64" s="9"/>
      <c r="GAY64" s="9"/>
      <c r="GAZ64" s="9"/>
      <c r="GBA64" s="9"/>
      <c r="GBB64" s="9"/>
      <c r="GBC64" s="9"/>
      <c r="GBD64" s="9"/>
      <c r="GBE64" s="9"/>
      <c r="GBF64" s="9"/>
      <c r="GBG64" s="9"/>
      <c r="GBH64" s="9"/>
      <c r="GBI64" s="9"/>
      <c r="GBJ64" s="9"/>
      <c r="GBK64" s="9"/>
      <c r="GBL64" s="9"/>
      <c r="GBM64" s="9"/>
      <c r="GBN64" s="9"/>
      <c r="GBO64" s="9"/>
      <c r="GBP64" s="9"/>
      <c r="GBQ64" s="9"/>
      <c r="GBR64" s="9"/>
      <c r="GBS64" s="9"/>
      <c r="GBT64" s="9"/>
      <c r="GBU64" s="9"/>
      <c r="GBV64" s="9"/>
      <c r="GBW64" s="9"/>
      <c r="GBX64" s="9"/>
      <c r="GBY64" s="9"/>
      <c r="GBZ64" s="9"/>
      <c r="GCA64" s="9"/>
      <c r="GCB64" s="9"/>
      <c r="GCC64" s="9"/>
      <c r="GCD64" s="9"/>
      <c r="GCE64" s="9"/>
      <c r="GCF64" s="9"/>
      <c r="GCG64" s="9"/>
      <c r="GCH64" s="9"/>
      <c r="GCI64" s="9"/>
      <c r="GCJ64" s="9"/>
      <c r="GCK64" s="9"/>
      <c r="GCL64" s="9"/>
      <c r="GCM64" s="9"/>
      <c r="GCN64" s="9"/>
      <c r="GCO64" s="9"/>
      <c r="GCP64" s="9"/>
      <c r="GCQ64" s="9"/>
      <c r="GCR64" s="9"/>
      <c r="GCS64" s="9"/>
      <c r="GCT64" s="9"/>
      <c r="GCU64" s="9"/>
      <c r="GCV64" s="9"/>
      <c r="GCW64" s="9"/>
      <c r="GCX64" s="9"/>
      <c r="GCY64" s="9"/>
      <c r="GCZ64" s="9"/>
      <c r="GDA64" s="9"/>
      <c r="GDB64" s="9"/>
      <c r="GDC64" s="9"/>
      <c r="GDD64" s="9"/>
      <c r="GDE64" s="9"/>
      <c r="GDF64" s="9"/>
      <c r="GDG64" s="9"/>
      <c r="GDH64" s="9"/>
      <c r="GDI64" s="9"/>
      <c r="GDJ64" s="9"/>
      <c r="GDK64" s="9"/>
      <c r="GDL64" s="9"/>
      <c r="GDM64" s="9"/>
      <c r="GDN64" s="9"/>
      <c r="GDO64" s="9"/>
      <c r="GDP64" s="9"/>
      <c r="GDQ64" s="9"/>
      <c r="GDR64" s="9"/>
      <c r="GDS64" s="9"/>
      <c r="GDT64" s="9"/>
      <c r="GDU64" s="9"/>
      <c r="GDV64" s="9"/>
      <c r="GDW64" s="9"/>
      <c r="GDX64" s="9"/>
      <c r="GDY64" s="9"/>
      <c r="GDZ64" s="9"/>
      <c r="GEA64" s="9"/>
      <c r="GEB64" s="9"/>
      <c r="GEC64" s="9"/>
      <c r="GED64" s="9"/>
      <c r="GEE64" s="9"/>
      <c r="GEF64" s="9"/>
      <c r="GEG64" s="9"/>
      <c r="GEH64" s="9"/>
      <c r="GEI64" s="9"/>
      <c r="GEJ64" s="9"/>
      <c r="GEK64" s="9"/>
      <c r="GEL64" s="9"/>
      <c r="GEM64" s="9"/>
      <c r="GEN64" s="9"/>
      <c r="GEO64" s="9"/>
      <c r="GEP64" s="9"/>
      <c r="GEQ64" s="9"/>
      <c r="GER64" s="9"/>
      <c r="GES64" s="9"/>
      <c r="GET64" s="9"/>
      <c r="GEU64" s="9"/>
      <c r="GEV64" s="9"/>
      <c r="GEW64" s="9"/>
      <c r="GEX64" s="9"/>
      <c r="GEY64" s="9"/>
      <c r="GEZ64" s="9"/>
      <c r="GFA64" s="9"/>
      <c r="GFB64" s="9"/>
      <c r="GFC64" s="9"/>
      <c r="GFD64" s="9"/>
      <c r="GFE64" s="9"/>
      <c r="GFF64" s="9"/>
      <c r="GFG64" s="9"/>
      <c r="GFH64" s="9"/>
      <c r="GFI64" s="9"/>
      <c r="GFJ64" s="9"/>
      <c r="GFK64" s="9"/>
      <c r="GFL64" s="9"/>
      <c r="GFM64" s="9"/>
      <c r="GFN64" s="9"/>
      <c r="GFO64" s="9"/>
      <c r="GFP64" s="9"/>
      <c r="GFQ64" s="9"/>
      <c r="GFR64" s="9"/>
      <c r="GFS64" s="9"/>
      <c r="GFT64" s="9"/>
      <c r="GFU64" s="9"/>
      <c r="GFV64" s="9"/>
      <c r="GFW64" s="9"/>
      <c r="GFX64" s="9"/>
      <c r="GFY64" s="9"/>
      <c r="GFZ64" s="9"/>
      <c r="GGA64" s="9"/>
      <c r="GGB64" s="9"/>
      <c r="GGC64" s="9"/>
      <c r="GGD64" s="9"/>
      <c r="GGE64" s="9"/>
      <c r="GGF64" s="9"/>
      <c r="GGG64" s="9"/>
      <c r="GGH64" s="9"/>
      <c r="GGI64" s="9"/>
      <c r="GGJ64" s="9"/>
      <c r="GGK64" s="9"/>
      <c r="GGL64" s="9"/>
      <c r="GGM64" s="9"/>
      <c r="GGN64" s="9"/>
      <c r="GGO64" s="9"/>
      <c r="GGP64" s="9"/>
      <c r="GGQ64" s="9"/>
      <c r="GGR64" s="9"/>
      <c r="GGS64" s="9"/>
      <c r="GGT64" s="9"/>
      <c r="GGU64" s="9"/>
      <c r="GGV64" s="9"/>
      <c r="GGW64" s="9"/>
      <c r="GGX64" s="9"/>
      <c r="GGY64" s="9"/>
      <c r="GGZ64" s="9"/>
      <c r="GHA64" s="9"/>
      <c r="GHB64" s="9"/>
      <c r="GHC64" s="9"/>
      <c r="GHD64" s="9"/>
      <c r="GHE64" s="9"/>
      <c r="GHF64" s="9"/>
      <c r="GHG64" s="9"/>
      <c r="GHH64" s="9"/>
      <c r="GHI64" s="9"/>
      <c r="GHJ64" s="9"/>
      <c r="GHK64" s="9"/>
      <c r="GHL64" s="9"/>
      <c r="GHM64" s="9"/>
      <c r="GHN64" s="9"/>
      <c r="GHO64" s="9"/>
      <c r="GHP64" s="9"/>
      <c r="GHQ64" s="9"/>
      <c r="GHR64" s="9"/>
      <c r="GHS64" s="9"/>
      <c r="GHT64" s="9"/>
      <c r="GHU64" s="9"/>
      <c r="GHV64" s="9"/>
      <c r="GHW64" s="9"/>
      <c r="GHX64" s="9"/>
      <c r="GHY64" s="9"/>
      <c r="GHZ64" s="9"/>
      <c r="GIA64" s="9"/>
      <c r="GIB64" s="9"/>
      <c r="GIC64" s="9"/>
      <c r="GID64" s="9"/>
      <c r="GIE64" s="9"/>
      <c r="GIF64" s="9"/>
      <c r="GIG64" s="9"/>
      <c r="GIH64" s="9"/>
      <c r="GII64" s="9"/>
      <c r="GIJ64" s="9"/>
      <c r="GIK64" s="9"/>
      <c r="GIL64" s="9"/>
      <c r="GIM64" s="9"/>
      <c r="GIN64" s="9"/>
      <c r="GIO64" s="9"/>
      <c r="GIP64" s="9"/>
      <c r="GIQ64" s="9"/>
      <c r="GIR64" s="9"/>
      <c r="GIS64" s="9"/>
      <c r="GIT64" s="9"/>
      <c r="GIU64" s="9"/>
      <c r="GIV64" s="9"/>
      <c r="GIW64" s="9"/>
      <c r="GIX64" s="9"/>
      <c r="GIY64" s="9"/>
      <c r="GIZ64" s="9"/>
      <c r="GJA64" s="9"/>
      <c r="GJB64" s="9"/>
      <c r="GJC64" s="9"/>
      <c r="GJD64" s="9"/>
      <c r="GJE64" s="9"/>
      <c r="GJF64" s="9"/>
      <c r="GJG64" s="9"/>
      <c r="GJH64" s="9"/>
      <c r="GJI64" s="9"/>
      <c r="GJJ64" s="9"/>
      <c r="GJK64" s="9"/>
      <c r="GJL64" s="9"/>
      <c r="GJM64" s="9"/>
      <c r="GJN64" s="9"/>
      <c r="GJO64" s="9"/>
      <c r="GJP64" s="9"/>
      <c r="GJQ64" s="9"/>
      <c r="GJR64" s="9"/>
      <c r="GJS64" s="9"/>
      <c r="GJT64" s="9"/>
      <c r="GJU64" s="9"/>
      <c r="GJV64" s="9"/>
      <c r="GJW64" s="9"/>
      <c r="GJX64" s="9"/>
      <c r="GJY64" s="9"/>
      <c r="GJZ64" s="9"/>
      <c r="GKA64" s="9"/>
      <c r="GKB64" s="9"/>
      <c r="GKC64" s="9"/>
      <c r="GKD64" s="9"/>
      <c r="GKE64" s="9"/>
      <c r="GKF64" s="9"/>
      <c r="GKG64" s="9"/>
      <c r="GKH64" s="9"/>
      <c r="GKI64" s="9"/>
      <c r="GKJ64" s="9"/>
      <c r="GKK64" s="9"/>
      <c r="GKL64" s="9"/>
      <c r="GKM64" s="9"/>
      <c r="GKN64" s="9"/>
      <c r="GKO64" s="9"/>
      <c r="GKP64" s="9"/>
      <c r="GKQ64" s="9"/>
      <c r="GKR64" s="9"/>
      <c r="GKS64" s="9"/>
      <c r="GKT64" s="9"/>
      <c r="GKU64" s="9"/>
      <c r="GKV64" s="9"/>
      <c r="GKW64" s="9"/>
      <c r="GKX64" s="9"/>
      <c r="GKY64" s="9"/>
      <c r="GKZ64" s="9"/>
      <c r="GLA64" s="9"/>
      <c r="GLB64" s="9"/>
      <c r="GLC64" s="9"/>
      <c r="GLD64" s="9"/>
      <c r="GLE64" s="9"/>
      <c r="GLF64" s="9"/>
      <c r="GLG64" s="9"/>
      <c r="GLH64" s="9"/>
      <c r="GLI64" s="9"/>
      <c r="GLJ64" s="9"/>
      <c r="GLK64" s="9"/>
      <c r="GLL64" s="9"/>
      <c r="GLM64" s="9"/>
      <c r="GLN64" s="9"/>
      <c r="GLO64" s="9"/>
      <c r="GLP64" s="9"/>
      <c r="GLQ64" s="9"/>
      <c r="GLR64" s="9"/>
      <c r="GLS64" s="9"/>
      <c r="GLT64" s="9"/>
      <c r="GLU64" s="9"/>
      <c r="GLV64" s="9"/>
      <c r="GLW64" s="9"/>
      <c r="GLX64" s="9"/>
      <c r="GLY64" s="9"/>
      <c r="GLZ64" s="9"/>
      <c r="GMA64" s="9"/>
      <c r="GMB64" s="9"/>
      <c r="GMC64" s="9"/>
      <c r="GMD64" s="9"/>
      <c r="GME64" s="9"/>
      <c r="GMF64" s="9"/>
      <c r="GMG64" s="9"/>
      <c r="GMH64" s="9"/>
      <c r="GMI64" s="9"/>
      <c r="GMJ64" s="9"/>
      <c r="GMK64" s="9"/>
      <c r="GML64" s="9"/>
      <c r="GMM64" s="9"/>
      <c r="GMN64" s="9"/>
      <c r="GMO64" s="9"/>
      <c r="GMP64" s="9"/>
      <c r="GMQ64" s="9"/>
      <c r="GMR64" s="9"/>
      <c r="GMS64" s="9"/>
      <c r="GMT64" s="9"/>
      <c r="GMU64" s="9"/>
      <c r="GMV64" s="9"/>
      <c r="GMW64" s="9"/>
      <c r="GMX64" s="9"/>
      <c r="GMY64" s="9"/>
      <c r="GMZ64" s="9"/>
      <c r="GNA64" s="9"/>
      <c r="GNB64" s="9"/>
      <c r="GNC64" s="9"/>
      <c r="GND64" s="9"/>
      <c r="GNE64" s="9"/>
      <c r="GNF64" s="9"/>
      <c r="GNG64" s="9"/>
      <c r="GNH64" s="9"/>
      <c r="GNI64" s="9"/>
      <c r="GNJ64" s="9"/>
      <c r="GNK64" s="9"/>
      <c r="GNL64" s="9"/>
      <c r="GNM64" s="9"/>
      <c r="GNN64" s="9"/>
      <c r="GNO64" s="9"/>
      <c r="GNP64" s="9"/>
      <c r="GNQ64" s="9"/>
      <c r="GNR64" s="9"/>
      <c r="GNS64" s="9"/>
      <c r="GNT64" s="9"/>
      <c r="GNU64" s="9"/>
      <c r="GNV64" s="9"/>
      <c r="GNW64" s="9"/>
      <c r="GNX64" s="9"/>
      <c r="GNY64" s="9"/>
      <c r="GNZ64" s="9"/>
      <c r="GOA64" s="9"/>
      <c r="GOB64" s="9"/>
      <c r="GOC64" s="9"/>
      <c r="GOD64" s="9"/>
      <c r="GOE64" s="9"/>
      <c r="GOF64" s="9"/>
      <c r="GOG64" s="9"/>
      <c r="GOH64" s="9"/>
      <c r="GOI64" s="9"/>
      <c r="GOJ64" s="9"/>
      <c r="GOK64" s="9"/>
      <c r="GOL64" s="9"/>
      <c r="GOM64" s="9"/>
      <c r="GON64" s="9"/>
      <c r="GOO64" s="9"/>
      <c r="GOP64" s="9"/>
      <c r="GOQ64" s="9"/>
      <c r="GOR64" s="9"/>
      <c r="GOS64" s="9"/>
      <c r="GOT64" s="9"/>
      <c r="GOU64" s="9"/>
      <c r="GOV64" s="9"/>
      <c r="GOW64" s="9"/>
      <c r="GOX64" s="9"/>
      <c r="GOY64" s="9"/>
      <c r="GOZ64" s="9"/>
      <c r="GPA64" s="9"/>
      <c r="GPB64" s="9"/>
      <c r="GPC64" s="9"/>
      <c r="GPD64" s="9"/>
      <c r="GPE64" s="9"/>
      <c r="GPF64" s="9"/>
      <c r="GPG64" s="9"/>
      <c r="GPH64" s="9"/>
      <c r="GPI64" s="9"/>
      <c r="GPJ64" s="9"/>
      <c r="GPK64" s="9"/>
      <c r="GPL64" s="9"/>
      <c r="GPM64" s="9"/>
      <c r="GPN64" s="9"/>
      <c r="GPO64" s="9"/>
      <c r="GPP64" s="9"/>
      <c r="GPQ64" s="9"/>
      <c r="GPR64" s="9"/>
      <c r="GPS64" s="9"/>
      <c r="GPT64" s="9"/>
      <c r="GPU64" s="9"/>
      <c r="GPV64" s="9"/>
      <c r="GPW64" s="9"/>
      <c r="GPX64" s="9"/>
      <c r="GPY64" s="9"/>
      <c r="GPZ64" s="9"/>
      <c r="GQA64" s="9"/>
      <c r="GQB64" s="9"/>
      <c r="GQC64" s="9"/>
      <c r="GQD64" s="9"/>
      <c r="GQE64" s="9"/>
      <c r="GQF64" s="9"/>
      <c r="GQG64" s="9"/>
      <c r="GQH64" s="9"/>
      <c r="GQI64" s="9"/>
      <c r="GQJ64" s="9"/>
      <c r="GQK64" s="9"/>
      <c r="GQL64" s="9"/>
      <c r="GQM64" s="9"/>
      <c r="GQN64" s="9"/>
      <c r="GQO64" s="9"/>
      <c r="GQP64" s="9"/>
      <c r="GQQ64" s="9"/>
      <c r="GQR64" s="9"/>
      <c r="GQS64" s="9"/>
      <c r="GQT64" s="9"/>
      <c r="GQU64" s="9"/>
      <c r="GQV64" s="9"/>
      <c r="GQW64" s="9"/>
      <c r="GQX64" s="9"/>
      <c r="GQY64" s="9"/>
      <c r="GQZ64" s="9"/>
      <c r="GRA64" s="9"/>
      <c r="GRB64" s="9"/>
      <c r="GRC64" s="9"/>
      <c r="GRD64" s="9"/>
      <c r="GRE64" s="9"/>
      <c r="GRF64" s="9"/>
      <c r="GRG64" s="9"/>
      <c r="GRH64" s="9"/>
      <c r="GRI64" s="9"/>
      <c r="GRJ64" s="9"/>
      <c r="GRK64" s="9"/>
      <c r="GRL64" s="9"/>
      <c r="GRM64" s="9"/>
      <c r="GRN64" s="9"/>
      <c r="GRO64" s="9"/>
      <c r="GRP64" s="9"/>
      <c r="GRQ64" s="9"/>
      <c r="GRR64" s="9"/>
      <c r="GRS64" s="9"/>
      <c r="GRT64" s="9"/>
      <c r="GRU64" s="9"/>
      <c r="GRV64" s="9"/>
      <c r="GRW64" s="9"/>
      <c r="GRX64" s="9"/>
      <c r="GRY64" s="9"/>
      <c r="GRZ64" s="9"/>
      <c r="GSA64" s="9"/>
      <c r="GSB64" s="9"/>
      <c r="GSC64" s="9"/>
      <c r="GSD64" s="9"/>
      <c r="GSE64" s="9"/>
      <c r="GSF64" s="9"/>
      <c r="GSG64" s="9"/>
      <c r="GSH64" s="9"/>
      <c r="GSI64" s="9"/>
      <c r="GSJ64" s="9"/>
      <c r="GSK64" s="9"/>
      <c r="GSL64" s="9"/>
      <c r="GSM64" s="9"/>
      <c r="GSN64" s="9"/>
      <c r="GSO64" s="9"/>
      <c r="GSP64" s="9"/>
      <c r="GSQ64" s="9"/>
      <c r="GSR64" s="9"/>
      <c r="GSS64" s="9"/>
      <c r="GST64" s="9"/>
      <c r="GSU64" s="9"/>
      <c r="GSV64" s="9"/>
      <c r="GSW64" s="9"/>
      <c r="GSX64" s="9"/>
      <c r="GSY64" s="9"/>
      <c r="GSZ64" s="9"/>
      <c r="GTA64" s="9"/>
      <c r="GTB64" s="9"/>
      <c r="GTC64" s="9"/>
      <c r="GTD64" s="9"/>
      <c r="GTE64" s="9"/>
      <c r="GTF64" s="9"/>
      <c r="GTG64" s="9"/>
      <c r="GTH64" s="9"/>
      <c r="GTI64" s="9"/>
      <c r="GTJ64" s="9"/>
      <c r="GTK64" s="9"/>
      <c r="GTL64" s="9"/>
      <c r="GTM64" s="9"/>
      <c r="GTN64" s="9"/>
      <c r="GTO64" s="9"/>
      <c r="GTP64" s="9"/>
      <c r="GTQ64" s="9"/>
      <c r="GTR64" s="9"/>
      <c r="GTS64" s="9"/>
      <c r="GTT64" s="9"/>
      <c r="GTU64" s="9"/>
      <c r="GTV64" s="9"/>
      <c r="GTW64" s="9"/>
      <c r="GTX64" s="9"/>
      <c r="GTY64" s="9"/>
      <c r="GTZ64" s="9"/>
      <c r="GUA64" s="9"/>
      <c r="GUB64" s="9"/>
      <c r="GUC64" s="9"/>
      <c r="GUD64" s="9"/>
      <c r="GUE64" s="9"/>
      <c r="GUF64" s="9"/>
      <c r="GUG64" s="9"/>
      <c r="GUH64" s="9"/>
      <c r="GUI64" s="9"/>
      <c r="GUJ64" s="9"/>
      <c r="GUK64" s="9"/>
      <c r="GUL64" s="9"/>
      <c r="GUM64" s="9"/>
      <c r="GUN64" s="9"/>
      <c r="GUO64" s="9"/>
      <c r="GUP64" s="9"/>
      <c r="GUQ64" s="9"/>
      <c r="GUR64" s="9"/>
      <c r="GUS64" s="9"/>
      <c r="GUT64" s="9"/>
      <c r="GUU64" s="9"/>
      <c r="GUV64" s="9"/>
      <c r="GUW64" s="9"/>
      <c r="GUX64" s="9"/>
      <c r="GUY64" s="9"/>
      <c r="GUZ64" s="9"/>
      <c r="GVA64" s="9"/>
      <c r="GVB64" s="9"/>
      <c r="GVC64" s="9"/>
      <c r="GVD64" s="9"/>
      <c r="GVE64" s="9"/>
      <c r="GVF64" s="9"/>
      <c r="GVG64" s="9"/>
      <c r="GVH64" s="9"/>
      <c r="GVI64" s="9"/>
      <c r="GVJ64" s="9"/>
      <c r="GVK64" s="9"/>
      <c r="GVL64" s="9"/>
      <c r="GVM64" s="9"/>
      <c r="GVN64" s="9"/>
      <c r="GVO64" s="9"/>
      <c r="GVP64" s="9"/>
      <c r="GVQ64" s="9"/>
      <c r="GVR64" s="9"/>
      <c r="GVS64" s="9"/>
      <c r="GVT64" s="9"/>
      <c r="GVU64" s="9"/>
      <c r="GVV64" s="9"/>
      <c r="GVW64" s="9"/>
      <c r="GVX64" s="9"/>
      <c r="GVY64" s="9"/>
      <c r="GVZ64" s="9"/>
      <c r="GWA64" s="9"/>
      <c r="GWB64" s="9"/>
      <c r="GWC64" s="9"/>
      <c r="GWD64" s="9"/>
      <c r="GWE64" s="9"/>
      <c r="GWF64" s="9"/>
      <c r="GWG64" s="9"/>
      <c r="GWH64" s="9"/>
      <c r="GWI64" s="9"/>
      <c r="GWJ64" s="9"/>
      <c r="GWK64" s="9"/>
      <c r="GWL64" s="9"/>
      <c r="GWM64" s="9"/>
      <c r="GWN64" s="9"/>
      <c r="GWO64" s="9"/>
      <c r="GWP64" s="9"/>
      <c r="GWQ64" s="9"/>
      <c r="GWR64" s="9"/>
      <c r="GWS64" s="9"/>
      <c r="GWT64" s="9"/>
      <c r="GWU64" s="9"/>
      <c r="GWV64" s="9"/>
      <c r="GWW64" s="9"/>
      <c r="GWX64" s="9"/>
      <c r="GWY64" s="9"/>
      <c r="GWZ64" s="9"/>
      <c r="GXA64" s="9"/>
      <c r="GXB64" s="9"/>
      <c r="GXC64" s="9"/>
      <c r="GXD64" s="9"/>
      <c r="GXE64" s="9"/>
      <c r="GXF64" s="9"/>
      <c r="GXG64" s="9"/>
      <c r="GXH64" s="9"/>
      <c r="GXI64" s="9"/>
      <c r="GXJ64" s="9"/>
      <c r="GXK64" s="9"/>
      <c r="GXL64" s="9"/>
      <c r="GXM64" s="9"/>
      <c r="GXN64" s="9"/>
      <c r="GXO64" s="9"/>
      <c r="GXP64" s="9"/>
      <c r="GXQ64" s="9"/>
      <c r="GXR64" s="9"/>
      <c r="GXS64" s="9"/>
      <c r="GXT64" s="9"/>
      <c r="GXU64" s="9"/>
      <c r="GXV64" s="9"/>
      <c r="GXW64" s="9"/>
      <c r="GXX64" s="9"/>
      <c r="GXY64" s="9"/>
      <c r="GXZ64" s="9"/>
      <c r="GYA64" s="9"/>
      <c r="GYB64" s="9"/>
      <c r="GYC64" s="9"/>
      <c r="GYD64" s="9"/>
      <c r="GYE64" s="9"/>
      <c r="GYF64" s="9"/>
      <c r="GYG64" s="9"/>
      <c r="GYH64" s="9"/>
      <c r="GYI64" s="9"/>
      <c r="GYJ64" s="9"/>
      <c r="GYK64" s="9"/>
      <c r="GYL64" s="9"/>
      <c r="GYM64" s="9"/>
      <c r="GYN64" s="9"/>
      <c r="GYO64" s="9"/>
      <c r="GYP64" s="9"/>
      <c r="GYQ64" s="9"/>
      <c r="GYR64" s="9"/>
      <c r="GYS64" s="9"/>
      <c r="GYT64" s="9"/>
      <c r="GYU64" s="9"/>
      <c r="GYV64" s="9"/>
      <c r="GYW64" s="9"/>
      <c r="GYX64" s="9"/>
      <c r="GYY64" s="9"/>
      <c r="GYZ64" s="9"/>
      <c r="GZA64" s="9"/>
      <c r="GZB64" s="9"/>
      <c r="GZC64" s="9"/>
      <c r="GZD64" s="9"/>
      <c r="GZE64" s="9"/>
      <c r="GZF64" s="9"/>
      <c r="GZG64" s="9"/>
      <c r="GZH64" s="9"/>
      <c r="GZI64" s="9"/>
      <c r="GZJ64" s="9"/>
      <c r="GZK64" s="9"/>
      <c r="GZL64" s="9"/>
      <c r="GZM64" s="9"/>
      <c r="GZN64" s="9"/>
      <c r="GZO64" s="9"/>
      <c r="GZP64" s="9"/>
      <c r="GZQ64" s="9"/>
      <c r="GZR64" s="9"/>
      <c r="GZS64" s="9"/>
      <c r="GZT64" s="9"/>
      <c r="GZU64" s="9"/>
      <c r="GZV64" s="9"/>
      <c r="GZW64" s="9"/>
      <c r="GZX64" s="9"/>
      <c r="GZY64" s="9"/>
      <c r="GZZ64" s="9"/>
      <c r="HAA64" s="9"/>
      <c r="HAB64" s="9"/>
      <c r="HAC64" s="9"/>
      <c r="HAD64" s="9"/>
      <c r="HAE64" s="9"/>
      <c r="HAF64" s="9"/>
      <c r="HAG64" s="9"/>
      <c r="HAH64" s="9"/>
      <c r="HAI64" s="9"/>
      <c r="HAJ64" s="9"/>
      <c r="HAK64" s="9"/>
      <c r="HAL64" s="9"/>
      <c r="HAM64" s="9"/>
      <c r="HAN64" s="9"/>
      <c r="HAO64" s="9"/>
      <c r="HAP64" s="9"/>
      <c r="HAQ64" s="9"/>
      <c r="HAR64" s="9"/>
      <c r="HAS64" s="9"/>
      <c r="HAT64" s="9"/>
      <c r="HAU64" s="9"/>
      <c r="HAV64" s="9"/>
      <c r="HAW64" s="9"/>
      <c r="HAX64" s="9"/>
      <c r="HAY64" s="9"/>
      <c r="HAZ64" s="9"/>
      <c r="HBA64" s="9"/>
      <c r="HBB64" s="9"/>
      <c r="HBC64" s="9"/>
      <c r="HBD64" s="9"/>
      <c r="HBE64" s="9"/>
      <c r="HBF64" s="9"/>
      <c r="HBG64" s="9"/>
      <c r="HBH64" s="9"/>
      <c r="HBI64" s="9"/>
      <c r="HBJ64" s="9"/>
      <c r="HBK64" s="9"/>
      <c r="HBL64" s="9"/>
      <c r="HBM64" s="9"/>
      <c r="HBN64" s="9"/>
      <c r="HBO64" s="9"/>
      <c r="HBP64" s="9"/>
      <c r="HBQ64" s="9"/>
      <c r="HBR64" s="9"/>
      <c r="HBS64" s="9"/>
      <c r="HBT64" s="9"/>
      <c r="HBU64" s="9"/>
      <c r="HBV64" s="9"/>
      <c r="HBW64" s="9"/>
      <c r="HBX64" s="9"/>
      <c r="HBY64" s="9"/>
      <c r="HBZ64" s="9"/>
      <c r="HCA64" s="9"/>
      <c r="HCB64" s="9"/>
      <c r="HCC64" s="9"/>
      <c r="HCD64" s="9"/>
      <c r="HCE64" s="9"/>
      <c r="HCF64" s="9"/>
      <c r="HCG64" s="9"/>
      <c r="HCH64" s="9"/>
      <c r="HCI64" s="9"/>
      <c r="HCJ64" s="9"/>
      <c r="HCK64" s="9"/>
      <c r="HCL64" s="9"/>
      <c r="HCM64" s="9"/>
      <c r="HCN64" s="9"/>
      <c r="HCO64" s="9"/>
      <c r="HCP64" s="9"/>
      <c r="HCQ64" s="9"/>
      <c r="HCR64" s="9"/>
      <c r="HCS64" s="9"/>
      <c r="HCT64" s="9"/>
      <c r="HCU64" s="9"/>
      <c r="HCV64" s="9"/>
      <c r="HCW64" s="9"/>
      <c r="HCX64" s="9"/>
      <c r="HCY64" s="9"/>
      <c r="HCZ64" s="9"/>
      <c r="HDA64" s="9"/>
      <c r="HDB64" s="9"/>
      <c r="HDC64" s="9"/>
      <c r="HDD64" s="9"/>
      <c r="HDE64" s="9"/>
      <c r="HDF64" s="9"/>
      <c r="HDG64" s="9"/>
      <c r="HDH64" s="9"/>
      <c r="HDI64" s="9"/>
      <c r="HDJ64" s="9"/>
      <c r="HDK64" s="9"/>
      <c r="HDL64" s="9"/>
      <c r="HDM64" s="9"/>
      <c r="HDN64" s="9"/>
      <c r="HDO64" s="9"/>
      <c r="HDP64" s="9"/>
      <c r="HDQ64" s="9"/>
      <c r="HDR64" s="9"/>
      <c r="HDS64" s="9"/>
      <c r="HDT64" s="9"/>
      <c r="HDU64" s="9"/>
      <c r="HDV64" s="9"/>
      <c r="HDW64" s="9"/>
      <c r="HDX64" s="9"/>
      <c r="HDY64" s="9"/>
      <c r="HDZ64" s="9"/>
      <c r="HEA64" s="9"/>
      <c r="HEB64" s="9"/>
      <c r="HEC64" s="9"/>
      <c r="HED64" s="9"/>
      <c r="HEE64" s="9"/>
      <c r="HEF64" s="9"/>
      <c r="HEG64" s="9"/>
      <c r="HEH64" s="9"/>
      <c r="HEI64" s="9"/>
      <c r="HEJ64" s="9"/>
      <c r="HEK64" s="9"/>
      <c r="HEL64" s="9"/>
      <c r="HEM64" s="9"/>
      <c r="HEN64" s="9"/>
      <c r="HEO64" s="9"/>
      <c r="HEP64" s="9"/>
      <c r="HEQ64" s="9"/>
      <c r="HER64" s="9"/>
      <c r="HES64" s="9"/>
      <c r="HET64" s="9"/>
      <c r="HEU64" s="9"/>
      <c r="HEV64" s="9"/>
      <c r="HEW64" s="9"/>
      <c r="HEX64" s="9"/>
      <c r="HEY64" s="9"/>
      <c r="HEZ64" s="9"/>
      <c r="HFA64" s="9"/>
      <c r="HFB64" s="9"/>
      <c r="HFC64" s="9"/>
      <c r="HFD64" s="9"/>
      <c r="HFE64" s="9"/>
      <c r="HFF64" s="9"/>
      <c r="HFG64" s="9"/>
      <c r="HFH64" s="9"/>
      <c r="HFI64" s="9"/>
      <c r="HFJ64" s="9"/>
      <c r="HFK64" s="9"/>
      <c r="HFL64" s="9"/>
      <c r="HFM64" s="9"/>
      <c r="HFN64" s="9"/>
      <c r="HFO64" s="9"/>
      <c r="HFP64" s="9"/>
      <c r="HFQ64" s="9"/>
      <c r="HFR64" s="9"/>
      <c r="HFS64" s="9"/>
      <c r="HFT64" s="9"/>
      <c r="HFU64" s="9"/>
      <c r="HFV64" s="9"/>
      <c r="HFW64" s="9"/>
      <c r="HFX64" s="9"/>
      <c r="HFY64" s="9"/>
      <c r="HFZ64" s="9"/>
      <c r="HGA64" s="9"/>
      <c r="HGB64" s="9"/>
      <c r="HGC64" s="9"/>
      <c r="HGD64" s="9"/>
      <c r="HGE64" s="9"/>
      <c r="HGF64" s="9"/>
      <c r="HGG64" s="9"/>
      <c r="HGH64" s="9"/>
      <c r="HGI64" s="9"/>
      <c r="HGJ64" s="9"/>
      <c r="HGK64" s="9"/>
      <c r="HGL64" s="9"/>
      <c r="HGM64" s="9"/>
      <c r="HGN64" s="9"/>
      <c r="HGO64" s="9"/>
      <c r="HGP64" s="9"/>
      <c r="HGQ64" s="9"/>
      <c r="HGR64" s="9"/>
      <c r="HGS64" s="9"/>
      <c r="HGT64" s="9"/>
      <c r="HGU64" s="9"/>
      <c r="HGV64" s="9"/>
      <c r="HGW64" s="9"/>
      <c r="HGX64" s="9"/>
      <c r="HGY64" s="9"/>
      <c r="HGZ64" s="9"/>
      <c r="HHA64" s="9"/>
      <c r="HHB64" s="9"/>
      <c r="HHC64" s="9"/>
      <c r="HHD64" s="9"/>
      <c r="HHE64" s="9"/>
      <c r="HHF64" s="9"/>
      <c r="HHG64" s="9"/>
      <c r="HHH64" s="9"/>
      <c r="HHI64" s="9"/>
      <c r="HHJ64" s="9"/>
      <c r="HHK64" s="9"/>
      <c r="HHL64" s="9"/>
      <c r="HHM64" s="9"/>
      <c r="HHN64" s="9"/>
      <c r="HHO64" s="9"/>
      <c r="HHP64" s="9"/>
      <c r="HHQ64" s="9"/>
      <c r="HHR64" s="9"/>
      <c r="HHS64" s="9"/>
      <c r="HHT64" s="9"/>
      <c r="HHU64" s="9"/>
      <c r="HHV64" s="9"/>
      <c r="HHW64" s="9"/>
      <c r="HHX64" s="9"/>
      <c r="HHY64" s="9"/>
      <c r="HHZ64" s="9"/>
      <c r="HIA64" s="9"/>
      <c r="HIB64" s="9"/>
      <c r="HIC64" s="9"/>
      <c r="HID64" s="9"/>
      <c r="HIE64" s="9"/>
      <c r="HIF64" s="9"/>
      <c r="HIG64" s="9"/>
      <c r="HIH64" s="9"/>
      <c r="HII64" s="9"/>
      <c r="HIJ64" s="9"/>
      <c r="HIK64" s="9"/>
      <c r="HIL64" s="9"/>
      <c r="HIM64" s="9"/>
      <c r="HIN64" s="9"/>
      <c r="HIO64" s="9"/>
      <c r="HIP64" s="9"/>
      <c r="HIQ64" s="9"/>
      <c r="HIR64" s="9"/>
      <c r="HIS64" s="9"/>
      <c r="HIT64" s="9"/>
      <c r="HIU64" s="9"/>
      <c r="HIV64" s="9"/>
      <c r="HIW64" s="9"/>
      <c r="HIX64" s="9"/>
      <c r="HIY64" s="9"/>
      <c r="HIZ64" s="9"/>
      <c r="HJA64" s="9"/>
      <c r="HJB64" s="9"/>
      <c r="HJC64" s="9"/>
      <c r="HJD64" s="9"/>
      <c r="HJE64" s="9"/>
      <c r="HJF64" s="9"/>
      <c r="HJG64" s="9"/>
      <c r="HJH64" s="9"/>
      <c r="HJI64" s="9"/>
      <c r="HJJ64" s="9"/>
      <c r="HJK64" s="9"/>
      <c r="HJL64" s="9"/>
      <c r="HJM64" s="9"/>
      <c r="HJN64" s="9"/>
      <c r="HJO64" s="9"/>
      <c r="HJP64" s="9"/>
      <c r="HJQ64" s="9"/>
      <c r="HJR64" s="9"/>
      <c r="HJS64" s="9"/>
      <c r="HJT64" s="9"/>
      <c r="HJU64" s="9"/>
      <c r="HJV64" s="9"/>
      <c r="HJW64" s="9"/>
      <c r="HJX64" s="9"/>
      <c r="HJY64" s="9"/>
      <c r="HJZ64" s="9"/>
      <c r="HKA64" s="9"/>
      <c r="HKB64" s="9"/>
      <c r="HKC64" s="9"/>
      <c r="HKD64" s="9"/>
      <c r="HKE64" s="9"/>
      <c r="HKF64" s="9"/>
      <c r="HKG64" s="9"/>
      <c r="HKH64" s="9"/>
      <c r="HKI64" s="9"/>
      <c r="HKJ64" s="9"/>
      <c r="HKK64" s="9"/>
      <c r="HKL64" s="9"/>
      <c r="HKM64" s="9"/>
      <c r="HKN64" s="9"/>
      <c r="HKO64" s="9"/>
      <c r="HKP64" s="9"/>
      <c r="HKQ64" s="9"/>
      <c r="HKR64" s="9"/>
      <c r="HKS64" s="9"/>
      <c r="HKT64" s="9"/>
      <c r="HKU64" s="9"/>
      <c r="HKV64" s="9"/>
      <c r="HKW64" s="9"/>
      <c r="HKX64" s="9"/>
      <c r="HKY64" s="9"/>
      <c r="HKZ64" s="9"/>
      <c r="HLA64" s="9"/>
      <c r="HLB64" s="9"/>
      <c r="HLC64" s="9"/>
      <c r="HLD64" s="9"/>
      <c r="HLE64" s="9"/>
      <c r="HLF64" s="9"/>
      <c r="HLG64" s="9"/>
      <c r="HLH64" s="9"/>
      <c r="HLI64" s="9"/>
      <c r="HLJ64" s="9"/>
      <c r="HLK64" s="9"/>
      <c r="HLL64" s="9"/>
      <c r="HLM64" s="9"/>
      <c r="HLN64" s="9"/>
      <c r="HLO64" s="9"/>
      <c r="HLP64" s="9"/>
      <c r="HLQ64" s="9"/>
      <c r="HLR64" s="9"/>
      <c r="HLS64" s="9"/>
      <c r="HLT64" s="9"/>
      <c r="HLU64" s="9"/>
      <c r="HLV64" s="9"/>
      <c r="HLW64" s="9"/>
      <c r="HLX64" s="9"/>
      <c r="HLY64" s="9"/>
      <c r="HLZ64" s="9"/>
      <c r="HMA64" s="9"/>
      <c r="HMB64" s="9"/>
      <c r="HMC64" s="9"/>
      <c r="HMD64" s="9"/>
      <c r="HME64" s="9"/>
      <c r="HMF64" s="9"/>
      <c r="HMG64" s="9"/>
      <c r="HMH64" s="9"/>
      <c r="HMI64" s="9"/>
      <c r="HMJ64" s="9"/>
      <c r="HMK64" s="9"/>
      <c r="HML64" s="9"/>
      <c r="HMM64" s="9"/>
      <c r="HMN64" s="9"/>
      <c r="HMO64" s="9"/>
      <c r="HMP64" s="9"/>
      <c r="HMQ64" s="9"/>
      <c r="HMR64" s="9"/>
      <c r="HMS64" s="9"/>
      <c r="HMT64" s="9"/>
      <c r="HMU64" s="9"/>
      <c r="HMV64" s="9"/>
      <c r="HMW64" s="9"/>
      <c r="HMX64" s="9"/>
      <c r="HMY64" s="9"/>
      <c r="HMZ64" s="9"/>
      <c r="HNA64" s="9"/>
      <c r="HNB64" s="9"/>
      <c r="HNC64" s="9"/>
      <c r="HND64" s="9"/>
      <c r="HNE64" s="9"/>
      <c r="HNF64" s="9"/>
      <c r="HNG64" s="9"/>
      <c r="HNH64" s="9"/>
      <c r="HNI64" s="9"/>
      <c r="HNJ64" s="9"/>
      <c r="HNK64" s="9"/>
      <c r="HNL64" s="9"/>
      <c r="HNM64" s="9"/>
      <c r="HNN64" s="9"/>
      <c r="HNO64" s="9"/>
      <c r="HNP64" s="9"/>
      <c r="HNQ64" s="9"/>
      <c r="HNR64" s="9"/>
      <c r="HNS64" s="9"/>
      <c r="HNT64" s="9"/>
      <c r="HNU64" s="9"/>
      <c r="HNV64" s="9"/>
      <c r="HNW64" s="9"/>
      <c r="HNX64" s="9"/>
      <c r="HNY64" s="9"/>
      <c r="HNZ64" s="9"/>
      <c r="HOA64" s="9"/>
      <c r="HOB64" s="9"/>
      <c r="HOC64" s="9"/>
      <c r="HOD64" s="9"/>
      <c r="HOE64" s="9"/>
      <c r="HOF64" s="9"/>
      <c r="HOG64" s="9"/>
      <c r="HOH64" s="9"/>
      <c r="HOI64" s="9"/>
      <c r="HOJ64" s="9"/>
      <c r="HOK64" s="9"/>
      <c r="HOL64" s="9"/>
      <c r="HOM64" s="9"/>
      <c r="HON64" s="9"/>
      <c r="HOO64" s="9"/>
      <c r="HOP64" s="9"/>
      <c r="HOQ64" s="9"/>
      <c r="HOR64" s="9"/>
      <c r="HOS64" s="9"/>
      <c r="HOT64" s="9"/>
      <c r="HOU64" s="9"/>
      <c r="HOV64" s="9"/>
      <c r="HOW64" s="9"/>
      <c r="HOX64" s="9"/>
      <c r="HOY64" s="9"/>
      <c r="HOZ64" s="9"/>
      <c r="HPA64" s="9"/>
      <c r="HPB64" s="9"/>
      <c r="HPC64" s="9"/>
      <c r="HPD64" s="9"/>
      <c r="HPE64" s="9"/>
      <c r="HPF64" s="9"/>
      <c r="HPG64" s="9"/>
      <c r="HPH64" s="9"/>
      <c r="HPI64" s="9"/>
      <c r="HPJ64" s="9"/>
      <c r="HPK64" s="9"/>
      <c r="HPL64" s="9"/>
      <c r="HPM64" s="9"/>
      <c r="HPN64" s="9"/>
      <c r="HPO64" s="9"/>
      <c r="HPP64" s="9"/>
      <c r="HPQ64" s="9"/>
      <c r="HPR64" s="9"/>
      <c r="HPS64" s="9"/>
      <c r="HPT64" s="9"/>
      <c r="HPU64" s="9"/>
      <c r="HPV64" s="9"/>
      <c r="HPW64" s="9"/>
      <c r="HPX64" s="9"/>
      <c r="HPY64" s="9"/>
      <c r="HPZ64" s="9"/>
      <c r="HQA64" s="9"/>
      <c r="HQB64" s="9"/>
      <c r="HQC64" s="9"/>
      <c r="HQD64" s="9"/>
      <c r="HQE64" s="9"/>
      <c r="HQF64" s="9"/>
      <c r="HQG64" s="9"/>
      <c r="HQH64" s="9"/>
      <c r="HQI64" s="9"/>
      <c r="HQJ64" s="9"/>
      <c r="HQK64" s="9"/>
      <c r="HQL64" s="9"/>
      <c r="HQM64" s="9"/>
      <c r="HQN64" s="9"/>
      <c r="HQO64" s="9"/>
      <c r="HQP64" s="9"/>
      <c r="HQQ64" s="9"/>
      <c r="HQR64" s="9"/>
      <c r="HQS64" s="9"/>
      <c r="HQT64" s="9"/>
      <c r="HQU64" s="9"/>
      <c r="HQV64" s="9"/>
      <c r="HQW64" s="9"/>
      <c r="HQX64" s="9"/>
      <c r="HQY64" s="9"/>
      <c r="HQZ64" s="9"/>
      <c r="HRA64" s="9"/>
      <c r="HRB64" s="9"/>
      <c r="HRC64" s="9"/>
      <c r="HRD64" s="9"/>
      <c r="HRE64" s="9"/>
      <c r="HRF64" s="9"/>
      <c r="HRG64" s="9"/>
      <c r="HRH64" s="9"/>
      <c r="HRI64" s="9"/>
      <c r="HRJ64" s="9"/>
      <c r="HRK64" s="9"/>
      <c r="HRL64" s="9"/>
      <c r="HRM64" s="9"/>
      <c r="HRN64" s="9"/>
      <c r="HRO64" s="9"/>
      <c r="HRP64" s="9"/>
      <c r="HRQ64" s="9"/>
      <c r="HRR64" s="9"/>
      <c r="HRS64" s="9"/>
      <c r="HRT64" s="9"/>
      <c r="HRU64" s="9"/>
      <c r="HRV64" s="9"/>
      <c r="HRW64" s="9"/>
      <c r="HRX64" s="9"/>
      <c r="HRY64" s="9"/>
      <c r="HRZ64" s="9"/>
      <c r="HSA64" s="9"/>
      <c r="HSB64" s="9"/>
      <c r="HSC64" s="9"/>
      <c r="HSD64" s="9"/>
      <c r="HSE64" s="9"/>
      <c r="HSF64" s="9"/>
      <c r="HSG64" s="9"/>
      <c r="HSH64" s="9"/>
      <c r="HSI64" s="9"/>
      <c r="HSJ64" s="9"/>
      <c r="HSK64" s="9"/>
      <c r="HSL64" s="9"/>
      <c r="HSM64" s="9"/>
      <c r="HSN64" s="9"/>
      <c r="HSO64" s="9"/>
      <c r="HSP64" s="9"/>
      <c r="HSQ64" s="9"/>
      <c r="HSR64" s="9"/>
      <c r="HSS64" s="9"/>
      <c r="HST64" s="9"/>
      <c r="HSU64" s="9"/>
      <c r="HSV64" s="9"/>
      <c r="HSW64" s="9"/>
      <c r="HSX64" s="9"/>
      <c r="HSY64" s="9"/>
      <c r="HSZ64" s="9"/>
      <c r="HTA64" s="9"/>
      <c r="HTB64" s="9"/>
      <c r="HTC64" s="9"/>
      <c r="HTD64" s="9"/>
      <c r="HTE64" s="9"/>
      <c r="HTF64" s="9"/>
      <c r="HTG64" s="9"/>
      <c r="HTH64" s="9"/>
      <c r="HTI64" s="9"/>
      <c r="HTJ64" s="9"/>
      <c r="HTK64" s="9"/>
      <c r="HTL64" s="9"/>
      <c r="HTM64" s="9"/>
      <c r="HTN64" s="9"/>
      <c r="HTO64" s="9"/>
      <c r="HTP64" s="9"/>
      <c r="HTQ64" s="9"/>
      <c r="HTR64" s="9"/>
      <c r="HTS64" s="9"/>
      <c r="HTT64" s="9"/>
      <c r="HTU64" s="9"/>
      <c r="HTV64" s="9"/>
      <c r="HTW64" s="9"/>
      <c r="HTX64" s="9"/>
      <c r="HTY64" s="9"/>
      <c r="HTZ64" s="9"/>
      <c r="HUA64" s="9"/>
      <c r="HUB64" s="9"/>
      <c r="HUC64" s="9"/>
      <c r="HUD64" s="9"/>
      <c r="HUE64" s="9"/>
      <c r="HUF64" s="9"/>
      <c r="HUG64" s="9"/>
      <c r="HUH64" s="9"/>
      <c r="HUI64" s="9"/>
      <c r="HUJ64" s="9"/>
      <c r="HUK64" s="9"/>
      <c r="HUL64" s="9"/>
      <c r="HUM64" s="9"/>
      <c r="HUN64" s="9"/>
      <c r="HUO64" s="9"/>
      <c r="HUP64" s="9"/>
      <c r="HUQ64" s="9"/>
      <c r="HUR64" s="9"/>
      <c r="HUS64" s="9"/>
      <c r="HUT64" s="9"/>
      <c r="HUU64" s="9"/>
      <c r="HUV64" s="9"/>
      <c r="HUW64" s="9"/>
      <c r="HUX64" s="9"/>
      <c r="HUY64" s="9"/>
      <c r="HUZ64" s="9"/>
      <c r="HVA64" s="9"/>
      <c r="HVB64" s="9"/>
      <c r="HVC64" s="9"/>
      <c r="HVD64" s="9"/>
      <c r="HVE64" s="9"/>
      <c r="HVF64" s="9"/>
      <c r="HVG64" s="9"/>
      <c r="HVH64" s="9"/>
      <c r="HVI64" s="9"/>
      <c r="HVJ64" s="9"/>
      <c r="HVK64" s="9"/>
      <c r="HVL64" s="9"/>
      <c r="HVM64" s="9"/>
      <c r="HVN64" s="9"/>
      <c r="HVO64" s="9"/>
      <c r="HVP64" s="9"/>
      <c r="HVQ64" s="9"/>
      <c r="HVR64" s="9"/>
      <c r="HVS64" s="9"/>
      <c r="HVT64" s="9"/>
      <c r="HVU64" s="9"/>
      <c r="HVV64" s="9"/>
      <c r="HVW64" s="9"/>
      <c r="HVX64" s="9"/>
      <c r="HVY64" s="9"/>
      <c r="HVZ64" s="9"/>
      <c r="HWA64" s="9"/>
      <c r="HWB64" s="9"/>
      <c r="HWC64" s="9"/>
      <c r="HWD64" s="9"/>
      <c r="HWE64" s="9"/>
      <c r="HWF64" s="9"/>
      <c r="HWG64" s="9"/>
      <c r="HWH64" s="9"/>
      <c r="HWI64" s="9"/>
      <c r="HWJ64" s="9"/>
      <c r="HWK64" s="9"/>
      <c r="HWL64" s="9"/>
      <c r="HWM64" s="9"/>
      <c r="HWN64" s="9"/>
      <c r="HWO64" s="9"/>
      <c r="HWP64" s="9"/>
      <c r="HWQ64" s="9"/>
      <c r="HWR64" s="9"/>
      <c r="HWS64" s="9"/>
      <c r="HWT64" s="9"/>
      <c r="HWU64" s="9"/>
      <c r="HWV64" s="9"/>
      <c r="HWW64" s="9"/>
      <c r="HWX64" s="9"/>
      <c r="HWY64" s="9"/>
      <c r="HWZ64" s="9"/>
      <c r="HXA64" s="9"/>
      <c r="HXB64" s="9"/>
      <c r="HXC64" s="9"/>
      <c r="HXD64" s="9"/>
      <c r="HXE64" s="9"/>
      <c r="HXF64" s="9"/>
      <c r="HXG64" s="9"/>
      <c r="HXH64" s="9"/>
      <c r="HXI64" s="9"/>
      <c r="HXJ64" s="9"/>
      <c r="HXK64" s="9"/>
      <c r="HXL64" s="9"/>
      <c r="HXM64" s="9"/>
      <c r="HXN64" s="9"/>
      <c r="HXO64" s="9"/>
      <c r="HXP64" s="9"/>
      <c r="HXQ64" s="9"/>
      <c r="HXR64" s="9"/>
      <c r="HXS64" s="9"/>
      <c r="HXT64" s="9"/>
      <c r="HXU64" s="9"/>
      <c r="HXV64" s="9"/>
      <c r="HXW64" s="9"/>
      <c r="HXX64" s="9"/>
      <c r="HXY64" s="9"/>
      <c r="HXZ64" s="9"/>
      <c r="HYA64" s="9"/>
      <c r="HYB64" s="9"/>
      <c r="HYC64" s="9"/>
      <c r="HYD64" s="9"/>
      <c r="HYE64" s="9"/>
      <c r="HYF64" s="9"/>
      <c r="HYG64" s="9"/>
      <c r="HYH64" s="9"/>
      <c r="HYI64" s="9"/>
      <c r="HYJ64" s="9"/>
      <c r="HYK64" s="9"/>
      <c r="HYL64" s="9"/>
      <c r="HYM64" s="9"/>
      <c r="HYN64" s="9"/>
      <c r="HYO64" s="9"/>
      <c r="HYP64" s="9"/>
      <c r="HYQ64" s="9"/>
      <c r="HYR64" s="9"/>
      <c r="HYS64" s="9"/>
      <c r="HYT64" s="9"/>
      <c r="HYU64" s="9"/>
      <c r="HYV64" s="9"/>
      <c r="HYW64" s="9"/>
      <c r="HYX64" s="9"/>
      <c r="HYY64" s="9"/>
      <c r="HYZ64" s="9"/>
      <c r="HZA64" s="9"/>
      <c r="HZB64" s="9"/>
      <c r="HZC64" s="9"/>
      <c r="HZD64" s="9"/>
      <c r="HZE64" s="9"/>
      <c r="HZF64" s="9"/>
      <c r="HZG64" s="9"/>
      <c r="HZH64" s="9"/>
      <c r="HZI64" s="9"/>
      <c r="HZJ64" s="9"/>
      <c r="HZK64" s="9"/>
      <c r="HZL64" s="9"/>
      <c r="HZM64" s="9"/>
      <c r="HZN64" s="9"/>
      <c r="HZO64" s="9"/>
      <c r="HZP64" s="9"/>
      <c r="HZQ64" s="9"/>
      <c r="HZR64" s="9"/>
      <c r="HZS64" s="9"/>
      <c r="HZT64" s="9"/>
      <c r="HZU64" s="9"/>
      <c r="HZV64" s="9"/>
      <c r="HZW64" s="9"/>
      <c r="HZX64" s="9"/>
      <c r="HZY64" s="9"/>
      <c r="HZZ64" s="9"/>
      <c r="IAA64" s="9"/>
      <c r="IAB64" s="9"/>
      <c r="IAC64" s="9"/>
      <c r="IAD64" s="9"/>
      <c r="IAE64" s="9"/>
      <c r="IAF64" s="9"/>
      <c r="IAG64" s="9"/>
      <c r="IAH64" s="9"/>
      <c r="IAI64" s="9"/>
      <c r="IAJ64" s="9"/>
      <c r="IAK64" s="9"/>
      <c r="IAL64" s="9"/>
      <c r="IAM64" s="9"/>
      <c r="IAN64" s="9"/>
      <c r="IAO64" s="9"/>
      <c r="IAP64" s="9"/>
      <c r="IAQ64" s="9"/>
      <c r="IAR64" s="9"/>
      <c r="IAS64" s="9"/>
      <c r="IAT64" s="9"/>
      <c r="IAU64" s="9"/>
      <c r="IAV64" s="9"/>
      <c r="IAW64" s="9"/>
      <c r="IAX64" s="9"/>
      <c r="IAY64" s="9"/>
      <c r="IAZ64" s="9"/>
      <c r="IBA64" s="9"/>
      <c r="IBB64" s="9"/>
      <c r="IBC64" s="9"/>
      <c r="IBD64" s="9"/>
      <c r="IBE64" s="9"/>
      <c r="IBF64" s="9"/>
      <c r="IBG64" s="9"/>
      <c r="IBH64" s="9"/>
      <c r="IBI64" s="9"/>
      <c r="IBJ64" s="9"/>
      <c r="IBK64" s="9"/>
      <c r="IBL64" s="9"/>
      <c r="IBM64" s="9"/>
      <c r="IBN64" s="9"/>
      <c r="IBO64" s="9"/>
      <c r="IBP64" s="9"/>
      <c r="IBQ64" s="9"/>
      <c r="IBR64" s="9"/>
      <c r="IBS64" s="9"/>
      <c r="IBT64" s="9"/>
      <c r="IBU64" s="9"/>
      <c r="IBV64" s="9"/>
      <c r="IBW64" s="9"/>
      <c r="IBX64" s="9"/>
      <c r="IBY64" s="9"/>
      <c r="IBZ64" s="9"/>
      <c r="ICA64" s="9"/>
      <c r="ICB64" s="9"/>
      <c r="ICC64" s="9"/>
      <c r="ICD64" s="9"/>
      <c r="ICE64" s="9"/>
      <c r="ICF64" s="9"/>
      <c r="ICG64" s="9"/>
      <c r="ICH64" s="9"/>
      <c r="ICI64" s="9"/>
      <c r="ICJ64" s="9"/>
      <c r="ICK64" s="9"/>
      <c r="ICL64" s="9"/>
      <c r="ICM64" s="9"/>
      <c r="ICN64" s="9"/>
      <c r="ICO64" s="9"/>
      <c r="ICP64" s="9"/>
      <c r="ICQ64" s="9"/>
      <c r="ICR64" s="9"/>
      <c r="ICS64" s="9"/>
      <c r="ICT64" s="9"/>
      <c r="ICU64" s="9"/>
      <c r="ICV64" s="9"/>
      <c r="ICW64" s="9"/>
      <c r="ICX64" s="9"/>
      <c r="ICY64" s="9"/>
      <c r="ICZ64" s="9"/>
      <c r="IDA64" s="9"/>
      <c r="IDB64" s="9"/>
      <c r="IDC64" s="9"/>
      <c r="IDD64" s="9"/>
      <c r="IDE64" s="9"/>
      <c r="IDF64" s="9"/>
      <c r="IDG64" s="9"/>
      <c r="IDH64" s="9"/>
      <c r="IDI64" s="9"/>
      <c r="IDJ64" s="9"/>
      <c r="IDK64" s="9"/>
      <c r="IDL64" s="9"/>
      <c r="IDM64" s="9"/>
      <c r="IDN64" s="9"/>
      <c r="IDO64" s="9"/>
      <c r="IDP64" s="9"/>
      <c r="IDQ64" s="9"/>
      <c r="IDR64" s="9"/>
      <c r="IDS64" s="9"/>
      <c r="IDT64" s="9"/>
      <c r="IDU64" s="9"/>
      <c r="IDV64" s="9"/>
      <c r="IDW64" s="9"/>
      <c r="IDX64" s="9"/>
      <c r="IDY64" s="9"/>
      <c r="IDZ64" s="9"/>
      <c r="IEA64" s="9"/>
      <c r="IEB64" s="9"/>
      <c r="IEC64" s="9"/>
      <c r="IED64" s="9"/>
      <c r="IEE64" s="9"/>
      <c r="IEF64" s="9"/>
      <c r="IEG64" s="9"/>
      <c r="IEH64" s="9"/>
      <c r="IEI64" s="9"/>
      <c r="IEJ64" s="9"/>
      <c r="IEK64" s="9"/>
      <c r="IEL64" s="9"/>
      <c r="IEM64" s="9"/>
      <c r="IEN64" s="9"/>
      <c r="IEO64" s="9"/>
      <c r="IEP64" s="9"/>
      <c r="IEQ64" s="9"/>
      <c r="IER64" s="9"/>
      <c r="IES64" s="9"/>
      <c r="IET64" s="9"/>
      <c r="IEU64" s="9"/>
      <c r="IEV64" s="9"/>
      <c r="IEW64" s="9"/>
      <c r="IEX64" s="9"/>
      <c r="IEY64" s="9"/>
      <c r="IEZ64" s="9"/>
      <c r="IFA64" s="9"/>
      <c r="IFB64" s="9"/>
      <c r="IFC64" s="9"/>
      <c r="IFD64" s="9"/>
      <c r="IFE64" s="9"/>
      <c r="IFF64" s="9"/>
      <c r="IFG64" s="9"/>
      <c r="IFH64" s="9"/>
      <c r="IFI64" s="9"/>
      <c r="IFJ64" s="9"/>
      <c r="IFK64" s="9"/>
      <c r="IFL64" s="9"/>
      <c r="IFM64" s="9"/>
      <c r="IFN64" s="9"/>
      <c r="IFO64" s="9"/>
      <c r="IFP64" s="9"/>
      <c r="IFQ64" s="9"/>
      <c r="IFR64" s="9"/>
      <c r="IFS64" s="9"/>
      <c r="IFT64" s="9"/>
      <c r="IFU64" s="9"/>
      <c r="IFV64" s="9"/>
      <c r="IFW64" s="9"/>
      <c r="IFX64" s="9"/>
      <c r="IFY64" s="9"/>
      <c r="IFZ64" s="9"/>
      <c r="IGA64" s="9"/>
      <c r="IGB64" s="9"/>
      <c r="IGC64" s="9"/>
      <c r="IGD64" s="9"/>
      <c r="IGE64" s="9"/>
      <c r="IGF64" s="9"/>
      <c r="IGG64" s="9"/>
      <c r="IGH64" s="9"/>
      <c r="IGI64" s="9"/>
      <c r="IGJ64" s="9"/>
      <c r="IGK64" s="9"/>
      <c r="IGL64" s="9"/>
      <c r="IGM64" s="9"/>
      <c r="IGN64" s="9"/>
      <c r="IGO64" s="9"/>
      <c r="IGP64" s="9"/>
      <c r="IGQ64" s="9"/>
      <c r="IGR64" s="9"/>
      <c r="IGS64" s="9"/>
      <c r="IGT64" s="9"/>
      <c r="IGU64" s="9"/>
      <c r="IGV64" s="9"/>
      <c r="IGW64" s="9"/>
      <c r="IGX64" s="9"/>
      <c r="IGY64" s="9"/>
      <c r="IGZ64" s="9"/>
      <c r="IHA64" s="9"/>
      <c r="IHB64" s="9"/>
      <c r="IHC64" s="9"/>
      <c r="IHD64" s="9"/>
      <c r="IHE64" s="9"/>
      <c r="IHF64" s="9"/>
      <c r="IHG64" s="9"/>
      <c r="IHH64" s="9"/>
      <c r="IHI64" s="9"/>
      <c r="IHJ64" s="9"/>
      <c r="IHK64" s="9"/>
      <c r="IHL64" s="9"/>
      <c r="IHM64" s="9"/>
      <c r="IHN64" s="9"/>
      <c r="IHO64" s="9"/>
      <c r="IHP64" s="9"/>
      <c r="IHQ64" s="9"/>
      <c r="IHR64" s="9"/>
      <c r="IHS64" s="9"/>
      <c r="IHT64" s="9"/>
      <c r="IHU64" s="9"/>
      <c r="IHV64" s="9"/>
      <c r="IHW64" s="9"/>
      <c r="IHX64" s="9"/>
      <c r="IHY64" s="9"/>
      <c r="IHZ64" s="9"/>
      <c r="IIA64" s="9"/>
      <c r="IIB64" s="9"/>
      <c r="IIC64" s="9"/>
      <c r="IID64" s="9"/>
      <c r="IIE64" s="9"/>
      <c r="IIF64" s="9"/>
      <c r="IIG64" s="9"/>
      <c r="IIH64" s="9"/>
      <c r="III64" s="9"/>
      <c r="IIJ64" s="9"/>
      <c r="IIK64" s="9"/>
      <c r="IIL64" s="9"/>
      <c r="IIM64" s="9"/>
      <c r="IIN64" s="9"/>
      <c r="IIO64" s="9"/>
      <c r="IIP64" s="9"/>
      <c r="IIQ64" s="9"/>
      <c r="IIR64" s="9"/>
      <c r="IIS64" s="9"/>
      <c r="IIT64" s="9"/>
      <c r="IIU64" s="9"/>
      <c r="IIV64" s="9"/>
      <c r="IIW64" s="9"/>
      <c r="IIX64" s="9"/>
      <c r="IIY64" s="9"/>
      <c r="IIZ64" s="9"/>
      <c r="IJA64" s="9"/>
      <c r="IJB64" s="9"/>
      <c r="IJC64" s="9"/>
      <c r="IJD64" s="9"/>
      <c r="IJE64" s="9"/>
      <c r="IJF64" s="9"/>
      <c r="IJG64" s="9"/>
      <c r="IJH64" s="9"/>
      <c r="IJI64" s="9"/>
      <c r="IJJ64" s="9"/>
      <c r="IJK64" s="9"/>
      <c r="IJL64" s="9"/>
      <c r="IJM64" s="9"/>
      <c r="IJN64" s="9"/>
      <c r="IJO64" s="9"/>
      <c r="IJP64" s="9"/>
      <c r="IJQ64" s="9"/>
      <c r="IJR64" s="9"/>
      <c r="IJS64" s="9"/>
      <c r="IJT64" s="9"/>
      <c r="IJU64" s="9"/>
      <c r="IJV64" s="9"/>
      <c r="IJW64" s="9"/>
      <c r="IJX64" s="9"/>
      <c r="IJY64" s="9"/>
      <c r="IJZ64" s="9"/>
      <c r="IKA64" s="9"/>
      <c r="IKB64" s="9"/>
      <c r="IKC64" s="9"/>
      <c r="IKD64" s="9"/>
      <c r="IKE64" s="9"/>
      <c r="IKF64" s="9"/>
      <c r="IKG64" s="9"/>
      <c r="IKH64" s="9"/>
      <c r="IKI64" s="9"/>
      <c r="IKJ64" s="9"/>
      <c r="IKK64" s="9"/>
      <c r="IKL64" s="9"/>
      <c r="IKM64" s="9"/>
      <c r="IKN64" s="9"/>
      <c r="IKO64" s="9"/>
      <c r="IKP64" s="9"/>
      <c r="IKQ64" s="9"/>
      <c r="IKR64" s="9"/>
      <c r="IKS64" s="9"/>
      <c r="IKT64" s="9"/>
      <c r="IKU64" s="9"/>
      <c r="IKV64" s="9"/>
      <c r="IKW64" s="9"/>
      <c r="IKX64" s="9"/>
      <c r="IKY64" s="9"/>
      <c r="IKZ64" s="9"/>
      <c r="ILA64" s="9"/>
      <c r="ILB64" s="9"/>
      <c r="ILC64" s="9"/>
      <c r="ILD64" s="9"/>
      <c r="ILE64" s="9"/>
      <c r="ILF64" s="9"/>
      <c r="ILG64" s="9"/>
      <c r="ILH64" s="9"/>
      <c r="ILI64" s="9"/>
      <c r="ILJ64" s="9"/>
      <c r="ILK64" s="9"/>
      <c r="ILL64" s="9"/>
      <c r="ILM64" s="9"/>
      <c r="ILN64" s="9"/>
      <c r="ILO64" s="9"/>
      <c r="ILP64" s="9"/>
      <c r="ILQ64" s="9"/>
      <c r="ILR64" s="9"/>
      <c r="ILS64" s="9"/>
      <c r="ILT64" s="9"/>
      <c r="ILU64" s="9"/>
      <c r="ILV64" s="9"/>
      <c r="ILW64" s="9"/>
      <c r="ILX64" s="9"/>
      <c r="ILY64" s="9"/>
      <c r="ILZ64" s="9"/>
      <c r="IMA64" s="9"/>
      <c r="IMB64" s="9"/>
      <c r="IMC64" s="9"/>
      <c r="IMD64" s="9"/>
      <c r="IME64" s="9"/>
      <c r="IMF64" s="9"/>
      <c r="IMG64" s="9"/>
      <c r="IMH64" s="9"/>
      <c r="IMI64" s="9"/>
      <c r="IMJ64" s="9"/>
      <c r="IMK64" s="9"/>
      <c r="IML64" s="9"/>
      <c r="IMM64" s="9"/>
      <c r="IMN64" s="9"/>
      <c r="IMO64" s="9"/>
      <c r="IMP64" s="9"/>
      <c r="IMQ64" s="9"/>
      <c r="IMR64" s="9"/>
      <c r="IMS64" s="9"/>
      <c r="IMT64" s="9"/>
      <c r="IMU64" s="9"/>
      <c r="IMV64" s="9"/>
      <c r="IMW64" s="9"/>
      <c r="IMX64" s="9"/>
      <c r="IMY64" s="9"/>
      <c r="IMZ64" s="9"/>
      <c r="INA64" s="9"/>
      <c r="INB64" s="9"/>
      <c r="INC64" s="9"/>
      <c r="IND64" s="9"/>
      <c r="INE64" s="9"/>
      <c r="INF64" s="9"/>
      <c r="ING64" s="9"/>
      <c r="INH64" s="9"/>
      <c r="INI64" s="9"/>
      <c r="INJ64" s="9"/>
      <c r="INK64" s="9"/>
      <c r="INL64" s="9"/>
      <c r="INM64" s="9"/>
      <c r="INN64" s="9"/>
      <c r="INO64" s="9"/>
      <c r="INP64" s="9"/>
      <c r="INQ64" s="9"/>
      <c r="INR64" s="9"/>
      <c r="INS64" s="9"/>
      <c r="INT64" s="9"/>
      <c r="INU64" s="9"/>
      <c r="INV64" s="9"/>
      <c r="INW64" s="9"/>
      <c r="INX64" s="9"/>
      <c r="INY64" s="9"/>
      <c r="INZ64" s="9"/>
      <c r="IOA64" s="9"/>
      <c r="IOB64" s="9"/>
      <c r="IOC64" s="9"/>
      <c r="IOD64" s="9"/>
      <c r="IOE64" s="9"/>
      <c r="IOF64" s="9"/>
      <c r="IOG64" s="9"/>
      <c r="IOH64" s="9"/>
      <c r="IOI64" s="9"/>
      <c r="IOJ64" s="9"/>
      <c r="IOK64" s="9"/>
      <c r="IOL64" s="9"/>
      <c r="IOM64" s="9"/>
      <c r="ION64" s="9"/>
      <c r="IOO64" s="9"/>
      <c r="IOP64" s="9"/>
      <c r="IOQ64" s="9"/>
      <c r="IOR64" s="9"/>
      <c r="IOS64" s="9"/>
      <c r="IOT64" s="9"/>
      <c r="IOU64" s="9"/>
      <c r="IOV64" s="9"/>
      <c r="IOW64" s="9"/>
      <c r="IOX64" s="9"/>
      <c r="IOY64" s="9"/>
      <c r="IOZ64" s="9"/>
      <c r="IPA64" s="9"/>
      <c r="IPB64" s="9"/>
      <c r="IPC64" s="9"/>
      <c r="IPD64" s="9"/>
      <c r="IPE64" s="9"/>
      <c r="IPF64" s="9"/>
      <c r="IPG64" s="9"/>
      <c r="IPH64" s="9"/>
      <c r="IPI64" s="9"/>
      <c r="IPJ64" s="9"/>
      <c r="IPK64" s="9"/>
      <c r="IPL64" s="9"/>
      <c r="IPM64" s="9"/>
      <c r="IPN64" s="9"/>
      <c r="IPO64" s="9"/>
      <c r="IPP64" s="9"/>
      <c r="IPQ64" s="9"/>
      <c r="IPR64" s="9"/>
      <c r="IPS64" s="9"/>
      <c r="IPT64" s="9"/>
      <c r="IPU64" s="9"/>
      <c r="IPV64" s="9"/>
      <c r="IPW64" s="9"/>
      <c r="IPX64" s="9"/>
      <c r="IPY64" s="9"/>
      <c r="IPZ64" s="9"/>
      <c r="IQA64" s="9"/>
      <c r="IQB64" s="9"/>
      <c r="IQC64" s="9"/>
      <c r="IQD64" s="9"/>
      <c r="IQE64" s="9"/>
      <c r="IQF64" s="9"/>
      <c r="IQG64" s="9"/>
      <c r="IQH64" s="9"/>
      <c r="IQI64" s="9"/>
      <c r="IQJ64" s="9"/>
      <c r="IQK64" s="9"/>
      <c r="IQL64" s="9"/>
      <c r="IQM64" s="9"/>
      <c r="IQN64" s="9"/>
      <c r="IQO64" s="9"/>
      <c r="IQP64" s="9"/>
      <c r="IQQ64" s="9"/>
      <c r="IQR64" s="9"/>
      <c r="IQS64" s="9"/>
      <c r="IQT64" s="9"/>
      <c r="IQU64" s="9"/>
      <c r="IQV64" s="9"/>
      <c r="IQW64" s="9"/>
      <c r="IQX64" s="9"/>
      <c r="IQY64" s="9"/>
      <c r="IQZ64" s="9"/>
      <c r="IRA64" s="9"/>
      <c r="IRB64" s="9"/>
      <c r="IRC64" s="9"/>
      <c r="IRD64" s="9"/>
      <c r="IRE64" s="9"/>
      <c r="IRF64" s="9"/>
      <c r="IRG64" s="9"/>
      <c r="IRH64" s="9"/>
      <c r="IRI64" s="9"/>
      <c r="IRJ64" s="9"/>
      <c r="IRK64" s="9"/>
      <c r="IRL64" s="9"/>
      <c r="IRM64" s="9"/>
      <c r="IRN64" s="9"/>
      <c r="IRO64" s="9"/>
      <c r="IRP64" s="9"/>
      <c r="IRQ64" s="9"/>
      <c r="IRR64" s="9"/>
      <c r="IRS64" s="9"/>
      <c r="IRT64" s="9"/>
      <c r="IRU64" s="9"/>
      <c r="IRV64" s="9"/>
      <c r="IRW64" s="9"/>
      <c r="IRX64" s="9"/>
      <c r="IRY64" s="9"/>
      <c r="IRZ64" s="9"/>
      <c r="ISA64" s="9"/>
      <c r="ISB64" s="9"/>
      <c r="ISC64" s="9"/>
      <c r="ISD64" s="9"/>
      <c r="ISE64" s="9"/>
      <c r="ISF64" s="9"/>
      <c r="ISG64" s="9"/>
      <c r="ISH64" s="9"/>
      <c r="ISI64" s="9"/>
      <c r="ISJ64" s="9"/>
      <c r="ISK64" s="9"/>
      <c r="ISL64" s="9"/>
      <c r="ISM64" s="9"/>
      <c r="ISN64" s="9"/>
      <c r="ISO64" s="9"/>
      <c r="ISP64" s="9"/>
      <c r="ISQ64" s="9"/>
      <c r="ISR64" s="9"/>
      <c r="ISS64" s="9"/>
      <c r="IST64" s="9"/>
      <c r="ISU64" s="9"/>
      <c r="ISV64" s="9"/>
      <c r="ISW64" s="9"/>
      <c r="ISX64" s="9"/>
      <c r="ISY64" s="9"/>
      <c r="ISZ64" s="9"/>
      <c r="ITA64" s="9"/>
      <c r="ITB64" s="9"/>
      <c r="ITC64" s="9"/>
      <c r="ITD64" s="9"/>
      <c r="ITE64" s="9"/>
      <c r="ITF64" s="9"/>
      <c r="ITG64" s="9"/>
      <c r="ITH64" s="9"/>
      <c r="ITI64" s="9"/>
      <c r="ITJ64" s="9"/>
      <c r="ITK64" s="9"/>
      <c r="ITL64" s="9"/>
      <c r="ITM64" s="9"/>
      <c r="ITN64" s="9"/>
      <c r="ITO64" s="9"/>
      <c r="ITP64" s="9"/>
      <c r="ITQ64" s="9"/>
      <c r="ITR64" s="9"/>
      <c r="ITS64" s="9"/>
      <c r="ITT64" s="9"/>
      <c r="ITU64" s="9"/>
      <c r="ITV64" s="9"/>
      <c r="ITW64" s="9"/>
      <c r="ITX64" s="9"/>
      <c r="ITY64" s="9"/>
      <c r="ITZ64" s="9"/>
      <c r="IUA64" s="9"/>
      <c r="IUB64" s="9"/>
      <c r="IUC64" s="9"/>
      <c r="IUD64" s="9"/>
      <c r="IUE64" s="9"/>
      <c r="IUF64" s="9"/>
      <c r="IUG64" s="9"/>
      <c r="IUH64" s="9"/>
      <c r="IUI64" s="9"/>
      <c r="IUJ64" s="9"/>
      <c r="IUK64" s="9"/>
      <c r="IUL64" s="9"/>
      <c r="IUM64" s="9"/>
      <c r="IUN64" s="9"/>
      <c r="IUO64" s="9"/>
      <c r="IUP64" s="9"/>
      <c r="IUQ64" s="9"/>
      <c r="IUR64" s="9"/>
      <c r="IUS64" s="9"/>
      <c r="IUT64" s="9"/>
      <c r="IUU64" s="9"/>
      <c r="IUV64" s="9"/>
      <c r="IUW64" s="9"/>
      <c r="IUX64" s="9"/>
      <c r="IUY64" s="9"/>
      <c r="IUZ64" s="9"/>
      <c r="IVA64" s="9"/>
      <c r="IVB64" s="9"/>
      <c r="IVC64" s="9"/>
      <c r="IVD64" s="9"/>
      <c r="IVE64" s="9"/>
      <c r="IVF64" s="9"/>
      <c r="IVG64" s="9"/>
      <c r="IVH64" s="9"/>
      <c r="IVI64" s="9"/>
      <c r="IVJ64" s="9"/>
      <c r="IVK64" s="9"/>
      <c r="IVL64" s="9"/>
      <c r="IVM64" s="9"/>
      <c r="IVN64" s="9"/>
      <c r="IVO64" s="9"/>
      <c r="IVP64" s="9"/>
      <c r="IVQ64" s="9"/>
      <c r="IVR64" s="9"/>
      <c r="IVS64" s="9"/>
      <c r="IVT64" s="9"/>
      <c r="IVU64" s="9"/>
      <c r="IVV64" s="9"/>
      <c r="IVW64" s="9"/>
      <c r="IVX64" s="9"/>
      <c r="IVY64" s="9"/>
      <c r="IVZ64" s="9"/>
      <c r="IWA64" s="9"/>
      <c r="IWB64" s="9"/>
      <c r="IWC64" s="9"/>
      <c r="IWD64" s="9"/>
      <c r="IWE64" s="9"/>
      <c r="IWF64" s="9"/>
      <c r="IWG64" s="9"/>
      <c r="IWH64" s="9"/>
      <c r="IWI64" s="9"/>
      <c r="IWJ64" s="9"/>
      <c r="IWK64" s="9"/>
      <c r="IWL64" s="9"/>
      <c r="IWM64" s="9"/>
      <c r="IWN64" s="9"/>
      <c r="IWO64" s="9"/>
      <c r="IWP64" s="9"/>
      <c r="IWQ64" s="9"/>
      <c r="IWR64" s="9"/>
      <c r="IWS64" s="9"/>
      <c r="IWT64" s="9"/>
      <c r="IWU64" s="9"/>
      <c r="IWV64" s="9"/>
      <c r="IWW64" s="9"/>
      <c r="IWX64" s="9"/>
      <c r="IWY64" s="9"/>
      <c r="IWZ64" s="9"/>
      <c r="IXA64" s="9"/>
      <c r="IXB64" s="9"/>
      <c r="IXC64" s="9"/>
      <c r="IXD64" s="9"/>
      <c r="IXE64" s="9"/>
      <c r="IXF64" s="9"/>
      <c r="IXG64" s="9"/>
      <c r="IXH64" s="9"/>
      <c r="IXI64" s="9"/>
      <c r="IXJ64" s="9"/>
      <c r="IXK64" s="9"/>
      <c r="IXL64" s="9"/>
      <c r="IXM64" s="9"/>
      <c r="IXN64" s="9"/>
      <c r="IXO64" s="9"/>
      <c r="IXP64" s="9"/>
      <c r="IXQ64" s="9"/>
      <c r="IXR64" s="9"/>
      <c r="IXS64" s="9"/>
      <c r="IXT64" s="9"/>
      <c r="IXU64" s="9"/>
      <c r="IXV64" s="9"/>
      <c r="IXW64" s="9"/>
      <c r="IXX64" s="9"/>
      <c r="IXY64" s="9"/>
      <c r="IXZ64" s="9"/>
      <c r="IYA64" s="9"/>
      <c r="IYB64" s="9"/>
      <c r="IYC64" s="9"/>
      <c r="IYD64" s="9"/>
      <c r="IYE64" s="9"/>
      <c r="IYF64" s="9"/>
      <c r="IYG64" s="9"/>
      <c r="IYH64" s="9"/>
      <c r="IYI64" s="9"/>
      <c r="IYJ64" s="9"/>
      <c r="IYK64" s="9"/>
      <c r="IYL64" s="9"/>
      <c r="IYM64" s="9"/>
      <c r="IYN64" s="9"/>
      <c r="IYO64" s="9"/>
      <c r="IYP64" s="9"/>
      <c r="IYQ64" s="9"/>
      <c r="IYR64" s="9"/>
      <c r="IYS64" s="9"/>
      <c r="IYT64" s="9"/>
      <c r="IYU64" s="9"/>
      <c r="IYV64" s="9"/>
      <c r="IYW64" s="9"/>
      <c r="IYX64" s="9"/>
      <c r="IYY64" s="9"/>
      <c r="IYZ64" s="9"/>
      <c r="IZA64" s="9"/>
      <c r="IZB64" s="9"/>
      <c r="IZC64" s="9"/>
      <c r="IZD64" s="9"/>
      <c r="IZE64" s="9"/>
      <c r="IZF64" s="9"/>
      <c r="IZG64" s="9"/>
      <c r="IZH64" s="9"/>
      <c r="IZI64" s="9"/>
      <c r="IZJ64" s="9"/>
      <c r="IZK64" s="9"/>
      <c r="IZL64" s="9"/>
      <c r="IZM64" s="9"/>
      <c r="IZN64" s="9"/>
      <c r="IZO64" s="9"/>
      <c r="IZP64" s="9"/>
      <c r="IZQ64" s="9"/>
      <c r="IZR64" s="9"/>
      <c r="IZS64" s="9"/>
      <c r="IZT64" s="9"/>
      <c r="IZU64" s="9"/>
      <c r="IZV64" s="9"/>
      <c r="IZW64" s="9"/>
      <c r="IZX64" s="9"/>
      <c r="IZY64" s="9"/>
      <c r="IZZ64" s="9"/>
      <c r="JAA64" s="9"/>
      <c r="JAB64" s="9"/>
      <c r="JAC64" s="9"/>
      <c r="JAD64" s="9"/>
      <c r="JAE64" s="9"/>
      <c r="JAF64" s="9"/>
      <c r="JAG64" s="9"/>
      <c r="JAH64" s="9"/>
      <c r="JAI64" s="9"/>
      <c r="JAJ64" s="9"/>
      <c r="JAK64" s="9"/>
      <c r="JAL64" s="9"/>
      <c r="JAM64" s="9"/>
      <c r="JAN64" s="9"/>
      <c r="JAO64" s="9"/>
      <c r="JAP64" s="9"/>
      <c r="JAQ64" s="9"/>
      <c r="JAR64" s="9"/>
      <c r="JAS64" s="9"/>
      <c r="JAT64" s="9"/>
      <c r="JAU64" s="9"/>
      <c r="JAV64" s="9"/>
      <c r="JAW64" s="9"/>
      <c r="JAX64" s="9"/>
      <c r="JAY64" s="9"/>
      <c r="JAZ64" s="9"/>
      <c r="JBA64" s="9"/>
      <c r="JBB64" s="9"/>
      <c r="JBC64" s="9"/>
      <c r="JBD64" s="9"/>
      <c r="JBE64" s="9"/>
      <c r="JBF64" s="9"/>
      <c r="JBG64" s="9"/>
      <c r="JBH64" s="9"/>
      <c r="JBI64" s="9"/>
      <c r="JBJ64" s="9"/>
      <c r="JBK64" s="9"/>
      <c r="JBL64" s="9"/>
      <c r="JBM64" s="9"/>
      <c r="JBN64" s="9"/>
      <c r="JBO64" s="9"/>
      <c r="JBP64" s="9"/>
      <c r="JBQ64" s="9"/>
      <c r="JBR64" s="9"/>
      <c r="JBS64" s="9"/>
      <c r="JBT64" s="9"/>
      <c r="JBU64" s="9"/>
      <c r="JBV64" s="9"/>
      <c r="JBW64" s="9"/>
      <c r="JBX64" s="9"/>
      <c r="JBY64" s="9"/>
      <c r="JBZ64" s="9"/>
      <c r="JCA64" s="9"/>
      <c r="JCB64" s="9"/>
      <c r="JCC64" s="9"/>
      <c r="JCD64" s="9"/>
      <c r="JCE64" s="9"/>
      <c r="JCF64" s="9"/>
      <c r="JCG64" s="9"/>
      <c r="JCH64" s="9"/>
      <c r="JCI64" s="9"/>
      <c r="JCJ64" s="9"/>
      <c r="JCK64" s="9"/>
      <c r="JCL64" s="9"/>
      <c r="JCM64" s="9"/>
      <c r="JCN64" s="9"/>
      <c r="JCO64" s="9"/>
      <c r="JCP64" s="9"/>
      <c r="JCQ64" s="9"/>
      <c r="JCR64" s="9"/>
      <c r="JCS64" s="9"/>
      <c r="JCT64" s="9"/>
      <c r="JCU64" s="9"/>
      <c r="JCV64" s="9"/>
      <c r="JCW64" s="9"/>
      <c r="JCX64" s="9"/>
      <c r="JCY64" s="9"/>
      <c r="JCZ64" s="9"/>
      <c r="JDA64" s="9"/>
      <c r="JDB64" s="9"/>
      <c r="JDC64" s="9"/>
      <c r="JDD64" s="9"/>
      <c r="JDE64" s="9"/>
      <c r="JDF64" s="9"/>
      <c r="JDG64" s="9"/>
      <c r="JDH64" s="9"/>
      <c r="JDI64" s="9"/>
      <c r="JDJ64" s="9"/>
      <c r="JDK64" s="9"/>
      <c r="JDL64" s="9"/>
      <c r="JDM64" s="9"/>
      <c r="JDN64" s="9"/>
      <c r="JDO64" s="9"/>
      <c r="JDP64" s="9"/>
      <c r="JDQ64" s="9"/>
      <c r="JDR64" s="9"/>
      <c r="JDS64" s="9"/>
      <c r="JDT64" s="9"/>
      <c r="JDU64" s="9"/>
      <c r="JDV64" s="9"/>
      <c r="JDW64" s="9"/>
      <c r="JDX64" s="9"/>
      <c r="JDY64" s="9"/>
      <c r="JDZ64" s="9"/>
      <c r="JEA64" s="9"/>
      <c r="JEB64" s="9"/>
      <c r="JEC64" s="9"/>
      <c r="JED64" s="9"/>
      <c r="JEE64" s="9"/>
      <c r="JEF64" s="9"/>
      <c r="JEG64" s="9"/>
      <c r="JEH64" s="9"/>
      <c r="JEI64" s="9"/>
      <c r="JEJ64" s="9"/>
      <c r="JEK64" s="9"/>
      <c r="JEL64" s="9"/>
      <c r="JEM64" s="9"/>
      <c r="JEN64" s="9"/>
      <c r="JEO64" s="9"/>
      <c r="JEP64" s="9"/>
      <c r="JEQ64" s="9"/>
      <c r="JER64" s="9"/>
      <c r="JES64" s="9"/>
      <c r="JET64" s="9"/>
      <c r="JEU64" s="9"/>
      <c r="JEV64" s="9"/>
      <c r="JEW64" s="9"/>
      <c r="JEX64" s="9"/>
      <c r="JEY64" s="9"/>
      <c r="JEZ64" s="9"/>
      <c r="JFA64" s="9"/>
      <c r="JFB64" s="9"/>
      <c r="JFC64" s="9"/>
      <c r="JFD64" s="9"/>
      <c r="JFE64" s="9"/>
      <c r="JFF64" s="9"/>
      <c r="JFG64" s="9"/>
      <c r="JFH64" s="9"/>
      <c r="JFI64" s="9"/>
      <c r="JFJ64" s="9"/>
      <c r="JFK64" s="9"/>
      <c r="JFL64" s="9"/>
      <c r="JFM64" s="9"/>
      <c r="JFN64" s="9"/>
      <c r="JFO64" s="9"/>
      <c r="JFP64" s="9"/>
      <c r="JFQ64" s="9"/>
      <c r="JFR64" s="9"/>
      <c r="JFS64" s="9"/>
      <c r="JFT64" s="9"/>
      <c r="JFU64" s="9"/>
      <c r="JFV64" s="9"/>
      <c r="JFW64" s="9"/>
      <c r="JFX64" s="9"/>
      <c r="JFY64" s="9"/>
      <c r="JFZ64" s="9"/>
      <c r="JGA64" s="9"/>
      <c r="JGB64" s="9"/>
      <c r="JGC64" s="9"/>
      <c r="JGD64" s="9"/>
      <c r="JGE64" s="9"/>
      <c r="JGF64" s="9"/>
      <c r="JGG64" s="9"/>
      <c r="JGH64" s="9"/>
      <c r="JGI64" s="9"/>
      <c r="JGJ64" s="9"/>
      <c r="JGK64" s="9"/>
      <c r="JGL64" s="9"/>
      <c r="JGM64" s="9"/>
      <c r="JGN64" s="9"/>
      <c r="JGO64" s="9"/>
      <c r="JGP64" s="9"/>
      <c r="JGQ64" s="9"/>
      <c r="JGR64" s="9"/>
      <c r="JGS64" s="9"/>
      <c r="JGT64" s="9"/>
      <c r="JGU64" s="9"/>
      <c r="JGV64" s="9"/>
      <c r="JGW64" s="9"/>
      <c r="JGX64" s="9"/>
      <c r="JGY64" s="9"/>
      <c r="JGZ64" s="9"/>
      <c r="JHA64" s="9"/>
      <c r="JHB64" s="9"/>
      <c r="JHC64" s="9"/>
      <c r="JHD64" s="9"/>
      <c r="JHE64" s="9"/>
      <c r="JHF64" s="9"/>
      <c r="JHG64" s="9"/>
      <c r="JHH64" s="9"/>
      <c r="JHI64" s="9"/>
      <c r="JHJ64" s="9"/>
      <c r="JHK64" s="9"/>
      <c r="JHL64" s="9"/>
      <c r="JHM64" s="9"/>
      <c r="JHN64" s="9"/>
      <c r="JHO64" s="9"/>
      <c r="JHP64" s="9"/>
      <c r="JHQ64" s="9"/>
      <c r="JHR64" s="9"/>
      <c r="JHS64" s="9"/>
      <c r="JHT64" s="9"/>
      <c r="JHU64" s="9"/>
      <c r="JHV64" s="9"/>
      <c r="JHW64" s="9"/>
      <c r="JHX64" s="9"/>
      <c r="JHY64" s="9"/>
      <c r="JHZ64" s="9"/>
      <c r="JIA64" s="9"/>
      <c r="JIB64" s="9"/>
      <c r="JIC64" s="9"/>
      <c r="JID64" s="9"/>
      <c r="JIE64" s="9"/>
      <c r="JIF64" s="9"/>
      <c r="JIG64" s="9"/>
      <c r="JIH64" s="9"/>
      <c r="JII64" s="9"/>
      <c r="JIJ64" s="9"/>
      <c r="JIK64" s="9"/>
      <c r="JIL64" s="9"/>
      <c r="JIM64" s="9"/>
      <c r="JIN64" s="9"/>
      <c r="JIO64" s="9"/>
      <c r="JIP64" s="9"/>
      <c r="JIQ64" s="9"/>
      <c r="JIR64" s="9"/>
      <c r="JIS64" s="9"/>
      <c r="JIT64" s="9"/>
      <c r="JIU64" s="9"/>
      <c r="JIV64" s="9"/>
      <c r="JIW64" s="9"/>
      <c r="JIX64" s="9"/>
      <c r="JIY64" s="9"/>
      <c r="JIZ64" s="9"/>
      <c r="JJA64" s="9"/>
      <c r="JJB64" s="9"/>
      <c r="JJC64" s="9"/>
      <c r="JJD64" s="9"/>
      <c r="JJE64" s="9"/>
      <c r="JJF64" s="9"/>
      <c r="JJG64" s="9"/>
      <c r="JJH64" s="9"/>
      <c r="JJI64" s="9"/>
      <c r="JJJ64" s="9"/>
      <c r="JJK64" s="9"/>
      <c r="JJL64" s="9"/>
      <c r="JJM64" s="9"/>
      <c r="JJN64" s="9"/>
      <c r="JJO64" s="9"/>
      <c r="JJP64" s="9"/>
      <c r="JJQ64" s="9"/>
      <c r="JJR64" s="9"/>
      <c r="JJS64" s="9"/>
      <c r="JJT64" s="9"/>
      <c r="JJU64" s="9"/>
      <c r="JJV64" s="9"/>
      <c r="JJW64" s="9"/>
      <c r="JJX64" s="9"/>
      <c r="JJY64" s="9"/>
      <c r="JJZ64" s="9"/>
      <c r="JKA64" s="9"/>
      <c r="JKB64" s="9"/>
      <c r="JKC64" s="9"/>
      <c r="JKD64" s="9"/>
      <c r="JKE64" s="9"/>
      <c r="JKF64" s="9"/>
      <c r="JKG64" s="9"/>
      <c r="JKH64" s="9"/>
      <c r="JKI64" s="9"/>
      <c r="JKJ64" s="9"/>
      <c r="JKK64" s="9"/>
      <c r="JKL64" s="9"/>
      <c r="JKM64" s="9"/>
      <c r="JKN64" s="9"/>
      <c r="JKO64" s="9"/>
      <c r="JKP64" s="9"/>
      <c r="JKQ64" s="9"/>
      <c r="JKR64" s="9"/>
      <c r="JKS64" s="9"/>
      <c r="JKT64" s="9"/>
      <c r="JKU64" s="9"/>
      <c r="JKV64" s="9"/>
      <c r="JKW64" s="9"/>
      <c r="JKX64" s="9"/>
      <c r="JKY64" s="9"/>
      <c r="JKZ64" s="9"/>
      <c r="JLA64" s="9"/>
      <c r="JLB64" s="9"/>
      <c r="JLC64" s="9"/>
      <c r="JLD64" s="9"/>
      <c r="JLE64" s="9"/>
      <c r="JLF64" s="9"/>
      <c r="JLG64" s="9"/>
      <c r="JLH64" s="9"/>
      <c r="JLI64" s="9"/>
      <c r="JLJ64" s="9"/>
      <c r="JLK64" s="9"/>
      <c r="JLL64" s="9"/>
      <c r="JLM64" s="9"/>
      <c r="JLN64" s="9"/>
      <c r="JLO64" s="9"/>
      <c r="JLP64" s="9"/>
      <c r="JLQ64" s="9"/>
      <c r="JLR64" s="9"/>
      <c r="JLS64" s="9"/>
      <c r="JLT64" s="9"/>
      <c r="JLU64" s="9"/>
      <c r="JLV64" s="9"/>
      <c r="JLW64" s="9"/>
      <c r="JLX64" s="9"/>
      <c r="JLY64" s="9"/>
      <c r="JLZ64" s="9"/>
      <c r="JMA64" s="9"/>
      <c r="JMB64" s="9"/>
      <c r="JMC64" s="9"/>
      <c r="JMD64" s="9"/>
      <c r="JME64" s="9"/>
      <c r="JMF64" s="9"/>
      <c r="JMG64" s="9"/>
      <c r="JMH64" s="9"/>
      <c r="JMI64" s="9"/>
      <c r="JMJ64" s="9"/>
      <c r="JMK64" s="9"/>
      <c r="JML64" s="9"/>
      <c r="JMM64" s="9"/>
      <c r="JMN64" s="9"/>
      <c r="JMO64" s="9"/>
      <c r="JMP64" s="9"/>
      <c r="JMQ64" s="9"/>
      <c r="JMR64" s="9"/>
      <c r="JMS64" s="9"/>
      <c r="JMT64" s="9"/>
      <c r="JMU64" s="9"/>
      <c r="JMV64" s="9"/>
      <c r="JMW64" s="9"/>
      <c r="JMX64" s="9"/>
      <c r="JMY64" s="9"/>
      <c r="JMZ64" s="9"/>
      <c r="JNA64" s="9"/>
      <c r="JNB64" s="9"/>
      <c r="JNC64" s="9"/>
      <c r="JND64" s="9"/>
      <c r="JNE64" s="9"/>
      <c r="JNF64" s="9"/>
      <c r="JNG64" s="9"/>
      <c r="JNH64" s="9"/>
      <c r="JNI64" s="9"/>
      <c r="JNJ64" s="9"/>
      <c r="JNK64" s="9"/>
      <c r="JNL64" s="9"/>
      <c r="JNM64" s="9"/>
      <c r="JNN64" s="9"/>
      <c r="JNO64" s="9"/>
      <c r="JNP64" s="9"/>
      <c r="JNQ64" s="9"/>
      <c r="JNR64" s="9"/>
      <c r="JNS64" s="9"/>
      <c r="JNT64" s="9"/>
      <c r="JNU64" s="9"/>
      <c r="JNV64" s="9"/>
      <c r="JNW64" s="9"/>
      <c r="JNX64" s="9"/>
      <c r="JNY64" s="9"/>
      <c r="JNZ64" s="9"/>
      <c r="JOA64" s="9"/>
      <c r="JOB64" s="9"/>
      <c r="JOC64" s="9"/>
      <c r="JOD64" s="9"/>
      <c r="JOE64" s="9"/>
      <c r="JOF64" s="9"/>
      <c r="JOG64" s="9"/>
      <c r="JOH64" s="9"/>
      <c r="JOI64" s="9"/>
      <c r="JOJ64" s="9"/>
      <c r="JOK64" s="9"/>
      <c r="JOL64" s="9"/>
      <c r="JOM64" s="9"/>
      <c r="JON64" s="9"/>
      <c r="JOO64" s="9"/>
      <c r="JOP64" s="9"/>
      <c r="JOQ64" s="9"/>
      <c r="JOR64" s="9"/>
      <c r="JOS64" s="9"/>
      <c r="JOT64" s="9"/>
      <c r="JOU64" s="9"/>
      <c r="JOV64" s="9"/>
      <c r="JOW64" s="9"/>
      <c r="JOX64" s="9"/>
      <c r="JOY64" s="9"/>
      <c r="JOZ64" s="9"/>
      <c r="JPA64" s="9"/>
      <c r="JPB64" s="9"/>
      <c r="JPC64" s="9"/>
      <c r="JPD64" s="9"/>
      <c r="JPE64" s="9"/>
      <c r="JPF64" s="9"/>
      <c r="JPG64" s="9"/>
      <c r="JPH64" s="9"/>
      <c r="JPI64" s="9"/>
      <c r="JPJ64" s="9"/>
      <c r="JPK64" s="9"/>
      <c r="JPL64" s="9"/>
      <c r="JPM64" s="9"/>
      <c r="JPN64" s="9"/>
      <c r="JPO64" s="9"/>
      <c r="JPP64" s="9"/>
      <c r="JPQ64" s="9"/>
      <c r="JPR64" s="9"/>
      <c r="JPS64" s="9"/>
      <c r="JPT64" s="9"/>
      <c r="JPU64" s="9"/>
      <c r="JPV64" s="9"/>
      <c r="JPW64" s="9"/>
      <c r="JPX64" s="9"/>
      <c r="JPY64" s="9"/>
      <c r="JPZ64" s="9"/>
      <c r="JQA64" s="9"/>
      <c r="JQB64" s="9"/>
      <c r="JQC64" s="9"/>
      <c r="JQD64" s="9"/>
      <c r="JQE64" s="9"/>
      <c r="JQF64" s="9"/>
      <c r="JQG64" s="9"/>
      <c r="JQH64" s="9"/>
      <c r="JQI64" s="9"/>
      <c r="JQJ64" s="9"/>
      <c r="JQK64" s="9"/>
      <c r="JQL64" s="9"/>
      <c r="JQM64" s="9"/>
      <c r="JQN64" s="9"/>
      <c r="JQO64" s="9"/>
      <c r="JQP64" s="9"/>
      <c r="JQQ64" s="9"/>
      <c r="JQR64" s="9"/>
      <c r="JQS64" s="9"/>
      <c r="JQT64" s="9"/>
      <c r="JQU64" s="9"/>
      <c r="JQV64" s="9"/>
      <c r="JQW64" s="9"/>
      <c r="JQX64" s="9"/>
      <c r="JQY64" s="9"/>
      <c r="JQZ64" s="9"/>
      <c r="JRA64" s="9"/>
      <c r="JRB64" s="9"/>
      <c r="JRC64" s="9"/>
      <c r="JRD64" s="9"/>
      <c r="JRE64" s="9"/>
      <c r="JRF64" s="9"/>
      <c r="JRG64" s="9"/>
      <c r="JRH64" s="9"/>
      <c r="JRI64" s="9"/>
      <c r="JRJ64" s="9"/>
      <c r="JRK64" s="9"/>
      <c r="JRL64" s="9"/>
      <c r="JRM64" s="9"/>
      <c r="JRN64" s="9"/>
      <c r="JRO64" s="9"/>
      <c r="JRP64" s="9"/>
      <c r="JRQ64" s="9"/>
      <c r="JRR64" s="9"/>
      <c r="JRS64" s="9"/>
      <c r="JRT64" s="9"/>
      <c r="JRU64" s="9"/>
      <c r="JRV64" s="9"/>
      <c r="JRW64" s="9"/>
      <c r="JRX64" s="9"/>
      <c r="JRY64" s="9"/>
      <c r="JRZ64" s="9"/>
      <c r="JSA64" s="9"/>
      <c r="JSB64" s="9"/>
      <c r="JSC64" s="9"/>
      <c r="JSD64" s="9"/>
      <c r="JSE64" s="9"/>
      <c r="JSF64" s="9"/>
      <c r="JSG64" s="9"/>
      <c r="JSH64" s="9"/>
      <c r="JSI64" s="9"/>
      <c r="JSJ64" s="9"/>
      <c r="JSK64" s="9"/>
      <c r="JSL64" s="9"/>
      <c r="JSM64" s="9"/>
      <c r="JSN64" s="9"/>
      <c r="JSO64" s="9"/>
      <c r="JSP64" s="9"/>
      <c r="JSQ64" s="9"/>
      <c r="JSR64" s="9"/>
      <c r="JSS64" s="9"/>
      <c r="JST64" s="9"/>
      <c r="JSU64" s="9"/>
      <c r="JSV64" s="9"/>
      <c r="JSW64" s="9"/>
      <c r="JSX64" s="9"/>
      <c r="JSY64" s="9"/>
      <c r="JSZ64" s="9"/>
      <c r="JTA64" s="9"/>
      <c r="JTB64" s="9"/>
      <c r="JTC64" s="9"/>
      <c r="JTD64" s="9"/>
      <c r="JTE64" s="9"/>
      <c r="JTF64" s="9"/>
      <c r="JTG64" s="9"/>
      <c r="JTH64" s="9"/>
      <c r="JTI64" s="9"/>
      <c r="JTJ64" s="9"/>
      <c r="JTK64" s="9"/>
      <c r="JTL64" s="9"/>
      <c r="JTM64" s="9"/>
      <c r="JTN64" s="9"/>
      <c r="JTO64" s="9"/>
      <c r="JTP64" s="9"/>
      <c r="JTQ64" s="9"/>
      <c r="JTR64" s="9"/>
      <c r="JTS64" s="9"/>
      <c r="JTT64" s="9"/>
      <c r="JTU64" s="9"/>
      <c r="JTV64" s="9"/>
      <c r="JTW64" s="9"/>
      <c r="JTX64" s="9"/>
      <c r="JTY64" s="9"/>
      <c r="JTZ64" s="9"/>
      <c r="JUA64" s="9"/>
      <c r="JUB64" s="9"/>
      <c r="JUC64" s="9"/>
      <c r="JUD64" s="9"/>
      <c r="JUE64" s="9"/>
      <c r="JUF64" s="9"/>
      <c r="JUG64" s="9"/>
      <c r="JUH64" s="9"/>
      <c r="JUI64" s="9"/>
      <c r="JUJ64" s="9"/>
      <c r="JUK64" s="9"/>
      <c r="JUL64" s="9"/>
      <c r="JUM64" s="9"/>
      <c r="JUN64" s="9"/>
      <c r="JUO64" s="9"/>
      <c r="JUP64" s="9"/>
      <c r="JUQ64" s="9"/>
      <c r="JUR64" s="9"/>
      <c r="JUS64" s="9"/>
      <c r="JUT64" s="9"/>
      <c r="JUU64" s="9"/>
      <c r="JUV64" s="9"/>
      <c r="JUW64" s="9"/>
      <c r="JUX64" s="9"/>
      <c r="JUY64" s="9"/>
      <c r="JUZ64" s="9"/>
      <c r="JVA64" s="9"/>
      <c r="JVB64" s="9"/>
      <c r="JVC64" s="9"/>
      <c r="JVD64" s="9"/>
      <c r="JVE64" s="9"/>
      <c r="JVF64" s="9"/>
      <c r="JVG64" s="9"/>
      <c r="JVH64" s="9"/>
      <c r="JVI64" s="9"/>
      <c r="JVJ64" s="9"/>
      <c r="JVK64" s="9"/>
      <c r="JVL64" s="9"/>
      <c r="JVM64" s="9"/>
      <c r="JVN64" s="9"/>
      <c r="JVO64" s="9"/>
      <c r="JVP64" s="9"/>
      <c r="JVQ64" s="9"/>
      <c r="JVR64" s="9"/>
      <c r="JVS64" s="9"/>
      <c r="JVT64" s="9"/>
      <c r="JVU64" s="9"/>
      <c r="JVV64" s="9"/>
      <c r="JVW64" s="9"/>
      <c r="JVX64" s="9"/>
      <c r="JVY64" s="9"/>
      <c r="JVZ64" s="9"/>
      <c r="JWA64" s="9"/>
      <c r="JWB64" s="9"/>
      <c r="JWC64" s="9"/>
      <c r="JWD64" s="9"/>
      <c r="JWE64" s="9"/>
      <c r="JWF64" s="9"/>
      <c r="JWG64" s="9"/>
      <c r="JWH64" s="9"/>
      <c r="JWI64" s="9"/>
      <c r="JWJ64" s="9"/>
      <c r="JWK64" s="9"/>
      <c r="JWL64" s="9"/>
      <c r="JWM64" s="9"/>
      <c r="JWN64" s="9"/>
      <c r="JWO64" s="9"/>
      <c r="JWP64" s="9"/>
      <c r="JWQ64" s="9"/>
      <c r="JWR64" s="9"/>
      <c r="JWS64" s="9"/>
      <c r="JWT64" s="9"/>
      <c r="JWU64" s="9"/>
      <c r="JWV64" s="9"/>
      <c r="JWW64" s="9"/>
      <c r="JWX64" s="9"/>
      <c r="JWY64" s="9"/>
      <c r="JWZ64" s="9"/>
      <c r="JXA64" s="9"/>
      <c r="JXB64" s="9"/>
      <c r="JXC64" s="9"/>
      <c r="JXD64" s="9"/>
      <c r="JXE64" s="9"/>
      <c r="JXF64" s="9"/>
      <c r="JXG64" s="9"/>
      <c r="JXH64" s="9"/>
      <c r="JXI64" s="9"/>
      <c r="JXJ64" s="9"/>
      <c r="JXK64" s="9"/>
      <c r="JXL64" s="9"/>
      <c r="JXM64" s="9"/>
      <c r="JXN64" s="9"/>
      <c r="JXO64" s="9"/>
      <c r="JXP64" s="9"/>
      <c r="JXQ64" s="9"/>
      <c r="JXR64" s="9"/>
      <c r="JXS64" s="9"/>
      <c r="JXT64" s="9"/>
      <c r="JXU64" s="9"/>
      <c r="JXV64" s="9"/>
      <c r="JXW64" s="9"/>
      <c r="JXX64" s="9"/>
      <c r="JXY64" s="9"/>
      <c r="JXZ64" s="9"/>
      <c r="JYA64" s="9"/>
      <c r="JYB64" s="9"/>
      <c r="JYC64" s="9"/>
      <c r="JYD64" s="9"/>
      <c r="JYE64" s="9"/>
      <c r="JYF64" s="9"/>
      <c r="JYG64" s="9"/>
      <c r="JYH64" s="9"/>
      <c r="JYI64" s="9"/>
      <c r="JYJ64" s="9"/>
      <c r="JYK64" s="9"/>
      <c r="JYL64" s="9"/>
      <c r="JYM64" s="9"/>
      <c r="JYN64" s="9"/>
      <c r="JYO64" s="9"/>
      <c r="JYP64" s="9"/>
      <c r="JYQ64" s="9"/>
      <c r="JYR64" s="9"/>
      <c r="JYS64" s="9"/>
      <c r="JYT64" s="9"/>
      <c r="JYU64" s="9"/>
      <c r="JYV64" s="9"/>
      <c r="JYW64" s="9"/>
      <c r="JYX64" s="9"/>
      <c r="JYY64" s="9"/>
      <c r="JYZ64" s="9"/>
      <c r="JZA64" s="9"/>
      <c r="JZB64" s="9"/>
      <c r="JZC64" s="9"/>
      <c r="JZD64" s="9"/>
      <c r="JZE64" s="9"/>
      <c r="JZF64" s="9"/>
      <c r="JZG64" s="9"/>
      <c r="JZH64" s="9"/>
      <c r="JZI64" s="9"/>
      <c r="JZJ64" s="9"/>
      <c r="JZK64" s="9"/>
      <c r="JZL64" s="9"/>
      <c r="JZM64" s="9"/>
      <c r="JZN64" s="9"/>
      <c r="JZO64" s="9"/>
      <c r="JZP64" s="9"/>
      <c r="JZQ64" s="9"/>
      <c r="JZR64" s="9"/>
      <c r="JZS64" s="9"/>
      <c r="JZT64" s="9"/>
      <c r="JZU64" s="9"/>
      <c r="JZV64" s="9"/>
      <c r="JZW64" s="9"/>
      <c r="JZX64" s="9"/>
      <c r="JZY64" s="9"/>
      <c r="JZZ64" s="9"/>
      <c r="KAA64" s="9"/>
      <c r="KAB64" s="9"/>
      <c r="KAC64" s="9"/>
      <c r="KAD64" s="9"/>
      <c r="KAE64" s="9"/>
      <c r="KAF64" s="9"/>
      <c r="KAG64" s="9"/>
      <c r="KAH64" s="9"/>
      <c r="KAI64" s="9"/>
      <c r="KAJ64" s="9"/>
      <c r="KAK64" s="9"/>
      <c r="KAL64" s="9"/>
      <c r="KAM64" s="9"/>
      <c r="KAN64" s="9"/>
      <c r="KAO64" s="9"/>
      <c r="KAP64" s="9"/>
      <c r="KAQ64" s="9"/>
      <c r="KAR64" s="9"/>
      <c r="KAS64" s="9"/>
      <c r="KAT64" s="9"/>
      <c r="KAU64" s="9"/>
      <c r="KAV64" s="9"/>
      <c r="KAW64" s="9"/>
      <c r="KAX64" s="9"/>
      <c r="KAY64" s="9"/>
      <c r="KAZ64" s="9"/>
      <c r="KBA64" s="9"/>
      <c r="KBB64" s="9"/>
      <c r="KBC64" s="9"/>
      <c r="KBD64" s="9"/>
      <c r="KBE64" s="9"/>
      <c r="KBF64" s="9"/>
      <c r="KBG64" s="9"/>
      <c r="KBH64" s="9"/>
      <c r="KBI64" s="9"/>
      <c r="KBJ64" s="9"/>
      <c r="KBK64" s="9"/>
      <c r="KBL64" s="9"/>
      <c r="KBM64" s="9"/>
      <c r="KBN64" s="9"/>
      <c r="KBO64" s="9"/>
      <c r="KBP64" s="9"/>
      <c r="KBQ64" s="9"/>
      <c r="KBR64" s="9"/>
      <c r="KBS64" s="9"/>
      <c r="KBT64" s="9"/>
      <c r="KBU64" s="9"/>
      <c r="KBV64" s="9"/>
      <c r="KBW64" s="9"/>
      <c r="KBX64" s="9"/>
      <c r="KBY64" s="9"/>
      <c r="KBZ64" s="9"/>
      <c r="KCA64" s="9"/>
      <c r="KCB64" s="9"/>
      <c r="KCC64" s="9"/>
      <c r="KCD64" s="9"/>
      <c r="KCE64" s="9"/>
      <c r="KCF64" s="9"/>
      <c r="KCG64" s="9"/>
      <c r="KCH64" s="9"/>
      <c r="KCI64" s="9"/>
      <c r="KCJ64" s="9"/>
      <c r="KCK64" s="9"/>
      <c r="KCL64" s="9"/>
      <c r="KCM64" s="9"/>
      <c r="KCN64" s="9"/>
      <c r="KCO64" s="9"/>
      <c r="KCP64" s="9"/>
      <c r="KCQ64" s="9"/>
      <c r="KCR64" s="9"/>
      <c r="KCS64" s="9"/>
      <c r="KCT64" s="9"/>
      <c r="KCU64" s="9"/>
      <c r="KCV64" s="9"/>
      <c r="KCW64" s="9"/>
      <c r="KCX64" s="9"/>
      <c r="KCY64" s="9"/>
      <c r="KCZ64" s="9"/>
      <c r="KDA64" s="9"/>
      <c r="KDB64" s="9"/>
      <c r="KDC64" s="9"/>
      <c r="KDD64" s="9"/>
      <c r="KDE64" s="9"/>
      <c r="KDF64" s="9"/>
      <c r="KDG64" s="9"/>
      <c r="KDH64" s="9"/>
      <c r="KDI64" s="9"/>
      <c r="KDJ64" s="9"/>
      <c r="KDK64" s="9"/>
      <c r="KDL64" s="9"/>
      <c r="KDM64" s="9"/>
      <c r="KDN64" s="9"/>
      <c r="KDO64" s="9"/>
      <c r="KDP64" s="9"/>
      <c r="KDQ64" s="9"/>
      <c r="KDR64" s="9"/>
      <c r="KDS64" s="9"/>
      <c r="KDT64" s="9"/>
      <c r="KDU64" s="9"/>
      <c r="KDV64" s="9"/>
      <c r="KDW64" s="9"/>
      <c r="KDX64" s="9"/>
      <c r="KDY64" s="9"/>
      <c r="KDZ64" s="9"/>
      <c r="KEA64" s="9"/>
      <c r="KEB64" s="9"/>
      <c r="KEC64" s="9"/>
      <c r="KED64" s="9"/>
      <c r="KEE64" s="9"/>
      <c r="KEF64" s="9"/>
      <c r="KEG64" s="9"/>
      <c r="KEH64" s="9"/>
      <c r="KEI64" s="9"/>
      <c r="KEJ64" s="9"/>
      <c r="KEK64" s="9"/>
      <c r="KEL64" s="9"/>
      <c r="KEM64" s="9"/>
      <c r="KEN64" s="9"/>
      <c r="KEO64" s="9"/>
      <c r="KEP64" s="9"/>
      <c r="KEQ64" s="9"/>
      <c r="KER64" s="9"/>
      <c r="KES64" s="9"/>
      <c r="KET64" s="9"/>
      <c r="KEU64" s="9"/>
      <c r="KEV64" s="9"/>
      <c r="KEW64" s="9"/>
      <c r="KEX64" s="9"/>
      <c r="KEY64" s="9"/>
      <c r="KEZ64" s="9"/>
      <c r="KFA64" s="9"/>
      <c r="KFB64" s="9"/>
      <c r="KFC64" s="9"/>
      <c r="KFD64" s="9"/>
      <c r="KFE64" s="9"/>
      <c r="KFF64" s="9"/>
      <c r="KFG64" s="9"/>
      <c r="KFH64" s="9"/>
      <c r="KFI64" s="9"/>
      <c r="KFJ64" s="9"/>
      <c r="KFK64" s="9"/>
      <c r="KFL64" s="9"/>
      <c r="KFM64" s="9"/>
      <c r="KFN64" s="9"/>
      <c r="KFO64" s="9"/>
      <c r="KFP64" s="9"/>
      <c r="KFQ64" s="9"/>
      <c r="KFR64" s="9"/>
      <c r="KFS64" s="9"/>
      <c r="KFT64" s="9"/>
      <c r="KFU64" s="9"/>
      <c r="KFV64" s="9"/>
      <c r="KFW64" s="9"/>
      <c r="KFX64" s="9"/>
      <c r="KFY64" s="9"/>
      <c r="KFZ64" s="9"/>
      <c r="KGA64" s="9"/>
      <c r="KGB64" s="9"/>
      <c r="KGC64" s="9"/>
      <c r="KGD64" s="9"/>
      <c r="KGE64" s="9"/>
      <c r="KGF64" s="9"/>
      <c r="KGG64" s="9"/>
      <c r="KGH64" s="9"/>
      <c r="KGI64" s="9"/>
      <c r="KGJ64" s="9"/>
      <c r="KGK64" s="9"/>
      <c r="KGL64" s="9"/>
      <c r="KGM64" s="9"/>
      <c r="KGN64" s="9"/>
      <c r="KGO64" s="9"/>
      <c r="KGP64" s="9"/>
      <c r="KGQ64" s="9"/>
      <c r="KGR64" s="9"/>
      <c r="KGS64" s="9"/>
      <c r="KGT64" s="9"/>
      <c r="KGU64" s="9"/>
      <c r="KGV64" s="9"/>
      <c r="KGW64" s="9"/>
      <c r="KGX64" s="9"/>
      <c r="KGY64" s="9"/>
      <c r="KGZ64" s="9"/>
      <c r="KHA64" s="9"/>
      <c r="KHB64" s="9"/>
      <c r="KHC64" s="9"/>
      <c r="KHD64" s="9"/>
      <c r="KHE64" s="9"/>
      <c r="KHF64" s="9"/>
      <c r="KHG64" s="9"/>
      <c r="KHH64" s="9"/>
      <c r="KHI64" s="9"/>
      <c r="KHJ64" s="9"/>
      <c r="KHK64" s="9"/>
      <c r="KHL64" s="9"/>
      <c r="KHM64" s="9"/>
      <c r="KHN64" s="9"/>
      <c r="KHO64" s="9"/>
      <c r="KHP64" s="9"/>
      <c r="KHQ64" s="9"/>
      <c r="KHR64" s="9"/>
      <c r="KHS64" s="9"/>
      <c r="KHT64" s="9"/>
      <c r="KHU64" s="9"/>
      <c r="KHV64" s="9"/>
      <c r="KHW64" s="9"/>
      <c r="KHX64" s="9"/>
      <c r="KHY64" s="9"/>
      <c r="KHZ64" s="9"/>
      <c r="KIA64" s="9"/>
      <c r="KIB64" s="9"/>
      <c r="KIC64" s="9"/>
      <c r="KID64" s="9"/>
      <c r="KIE64" s="9"/>
      <c r="KIF64" s="9"/>
      <c r="KIG64" s="9"/>
      <c r="KIH64" s="9"/>
      <c r="KII64" s="9"/>
      <c r="KIJ64" s="9"/>
      <c r="KIK64" s="9"/>
      <c r="KIL64" s="9"/>
      <c r="KIM64" s="9"/>
      <c r="KIN64" s="9"/>
      <c r="KIO64" s="9"/>
      <c r="KIP64" s="9"/>
      <c r="KIQ64" s="9"/>
      <c r="KIR64" s="9"/>
      <c r="KIS64" s="9"/>
      <c r="KIT64" s="9"/>
      <c r="KIU64" s="9"/>
      <c r="KIV64" s="9"/>
      <c r="KIW64" s="9"/>
      <c r="KIX64" s="9"/>
      <c r="KIY64" s="9"/>
      <c r="KIZ64" s="9"/>
      <c r="KJA64" s="9"/>
      <c r="KJB64" s="9"/>
      <c r="KJC64" s="9"/>
      <c r="KJD64" s="9"/>
      <c r="KJE64" s="9"/>
      <c r="KJF64" s="9"/>
      <c r="KJG64" s="9"/>
      <c r="KJH64" s="9"/>
      <c r="KJI64" s="9"/>
      <c r="KJJ64" s="9"/>
      <c r="KJK64" s="9"/>
      <c r="KJL64" s="9"/>
      <c r="KJM64" s="9"/>
      <c r="KJN64" s="9"/>
      <c r="KJO64" s="9"/>
      <c r="KJP64" s="9"/>
      <c r="KJQ64" s="9"/>
      <c r="KJR64" s="9"/>
      <c r="KJS64" s="9"/>
      <c r="KJT64" s="9"/>
      <c r="KJU64" s="9"/>
      <c r="KJV64" s="9"/>
      <c r="KJW64" s="9"/>
      <c r="KJX64" s="9"/>
      <c r="KJY64" s="9"/>
      <c r="KJZ64" s="9"/>
      <c r="KKA64" s="9"/>
      <c r="KKB64" s="9"/>
      <c r="KKC64" s="9"/>
      <c r="KKD64" s="9"/>
      <c r="KKE64" s="9"/>
      <c r="KKF64" s="9"/>
      <c r="KKG64" s="9"/>
      <c r="KKH64" s="9"/>
      <c r="KKI64" s="9"/>
      <c r="KKJ64" s="9"/>
      <c r="KKK64" s="9"/>
      <c r="KKL64" s="9"/>
      <c r="KKM64" s="9"/>
      <c r="KKN64" s="9"/>
      <c r="KKO64" s="9"/>
      <c r="KKP64" s="9"/>
      <c r="KKQ64" s="9"/>
      <c r="KKR64" s="9"/>
      <c r="KKS64" s="9"/>
      <c r="KKT64" s="9"/>
      <c r="KKU64" s="9"/>
      <c r="KKV64" s="9"/>
      <c r="KKW64" s="9"/>
      <c r="KKX64" s="9"/>
      <c r="KKY64" s="9"/>
      <c r="KKZ64" s="9"/>
      <c r="KLA64" s="9"/>
      <c r="KLB64" s="9"/>
      <c r="KLC64" s="9"/>
      <c r="KLD64" s="9"/>
      <c r="KLE64" s="9"/>
      <c r="KLF64" s="9"/>
      <c r="KLG64" s="9"/>
      <c r="KLH64" s="9"/>
      <c r="KLI64" s="9"/>
      <c r="KLJ64" s="9"/>
      <c r="KLK64" s="9"/>
      <c r="KLL64" s="9"/>
      <c r="KLM64" s="9"/>
      <c r="KLN64" s="9"/>
      <c r="KLO64" s="9"/>
      <c r="KLP64" s="9"/>
      <c r="KLQ64" s="9"/>
      <c r="KLR64" s="9"/>
      <c r="KLS64" s="9"/>
      <c r="KLT64" s="9"/>
      <c r="KLU64" s="9"/>
      <c r="KLV64" s="9"/>
      <c r="KLW64" s="9"/>
      <c r="KLX64" s="9"/>
      <c r="KLY64" s="9"/>
      <c r="KLZ64" s="9"/>
      <c r="KMA64" s="9"/>
      <c r="KMB64" s="9"/>
      <c r="KMC64" s="9"/>
      <c r="KMD64" s="9"/>
      <c r="KME64" s="9"/>
      <c r="KMF64" s="9"/>
      <c r="KMG64" s="9"/>
      <c r="KMH64" s="9"/>
      <c r="KMI64" s="9"/>
      <c r="KMJ64" s="9"/>
      <c r="KMK64" s="9"/>
      <c r="KML64" s="9"/>
      <c r="KMM64" s="9"/>
      <c r="KMN64" s="9"/>
      <c r="KMO64" s="9"/>
      <c r="KMP64" s="9"/>
      <c r="KMQ64" s="9"/>
      <c r="KMR64" s="9"/>
      <c r="KMS64" s="9"/>
      <c r="KMT64" s="9"/>
      <c r="KMU64" s="9"/>
      <c r="KMV64" s="9"/>
      <c r="KMW64" s="9"/>
      <c r="KMX64" s="9"/>
      <c r="KMY64" s="9"/>
      <c r="KMZ64" s="9"/>
      <c r="KNA64" s="9"/>
      <c r="KNB64" s="9"/>
      <c r="KNC64" s="9"/>
      <c r="KND64" s="9"/>
      <c r="KNE64" s="9"/>
      <c r="KNF64" s="9"/>
      <c r="KNG64" s="9"/>
      <c r="KNH64" s="9"/>
      <c r="KNI64" s="9"/>
      <c r="KNJ64" s="9"/>
      <c r="KNK64" s="9"/>
      <c r="KNL64" s="9"/>
      <c r="KNM64" s="9"/>
      <c r="KNN64" s="9"/>
      <c r="KNO64" s="9"/>
      <c r="KNP64" s="9"/>
      <c r="KNQ64" s="9"/>
      <c r="KNR64" s="9"/>
      <c r="KNS64" s="9"/>
      <c r="KNT64" s="9"/>
      <c r="KNU64" s="9"/>
      <c r="KNV64" s="9"/>
      <c r="KNW64" s="9"/>
      <c r="KNX64" s="9"/>
      <c r="KNY64" s="9"/>
      <c r="KNZ64" s="9"/>
      <c r="KOA64" s="9"/>
      <c r="KOB64" s="9"/>
      <c r="KOC64" s="9"/>
      <c r="KOD64" s="9"/>
      <c r="KOE64" s="9"/>
      <c r="KOF64" s="9"/>
      <c r="KOG64" s="9"/>
      <c r="KOH64" s="9"/>
      <c r="KOI64" s="9"/>
      <c r="KOJ64" s="9"/>
      <c r="KOK64" s="9"/>
      <c r="KOL64" s="9"/>
      <c r="KOM64" s="9"/>
      <c r="KON64" s="9"/>
      <c r="KOO64" s="9"/>
      <c r="KOP64" s="9"/>
      <c r="KOQ64" s="9"/>
      <c r="KOR64" s="9"/>
      <c r="KOS64" s="9"/>
      <c r="KOT64" s="9"/>
      <c r="KOU64" s="9"/>
      <c r="KOV64" s="9"/>
      <c r="KOW64" s="9"/>
      <c r="KOX64" s="9"/>
      <c r="KOY64" s="9"/>
      <c r="KOZ64" s="9"/>
      <c r="KPA64" s="9"/>
      <c r="KPB64" s="9"/>
      <c r="KPC64" s="9"/>
      <c r="KPD64" s="9"/>
      <c r="KPE64" s="9"/>
      <c r="KPF64" s="9"/>
      <c r="KPG64" s="9"/>
      <c r="KPH64" s="9"/>
      <c r="KPI64" s="9"/>
      <c r="KPJ64" s="9"/>
      <c r="KPK64" s="9"/>
      <c r="KPL64" s="9"/>
      <c r="KPM64" s="9"/>
      <c r="KPN64" s="9"/>
      <c r="KPO64" s="9"/>
      <c r="KPP64" s="9"/>
      <c r="KPQ64" s="9"/>
      <c r="KPR64" s="9"/>
      <c r="KPS64" s="9"/>
      <c r="KPT64" s="9"/>
      <c r="KPU64" s="9"/>
      <c r="KPV64" s="9"/>
      <c r="KPW64" s="9"/>
      <c r="KPX64" s="9"/>
      <c r="KPY64" s="9"/>
      <c r="KPZ64" s="9"/>
      <c r="KQA64" s="9"/>
      <c r="KQB64" s="9"/>
      <c r="KQC64" s="9"/>
      <c r="KQD64" s="9"/>
      <c r="KQE64" s="9"/>
      <c r="KQF64" s="9"/>
      <c r="KQG64" s="9"/>
      <c r="KQH64" s="9"/>
      <c r="KQI64" s="9"/>
      <c r="KQJ64" s="9"/>
      <c r="KQK64" s="9"/>
      <c r="KQL64" s="9"/>
      <c r="KQM64" s="9"/>
      <c r="KQN64" s="9"/>
      <c r="KQO64" s="9"/>
      <c r="KQP64" s="9"/>
      <c r="KQQ64" s="9"/>
      <c r="KQR64" s="9"/>
      <c r="KQS64" s="9"/>
      <c r="KQT64" s="9"/>
      <c r="KQU64" s="9"/>
      <c r="KQV64" s="9"/>
      <c r="KQW64" s="9"/>
      <c r="KQX64" s="9"/>
      <c r="KQY64" s="9"/>
      <c r="KQZ64" s="9"/>
      <c r="KRA64" s="9"/>
      <c r="KRB64" s="9"/>
      <c r="KRC64" s="9"/>
      <c r="KRD64" s="9"/>
      <c r="KRE64" s="9"/>
      <c r="KRF64" s="9"/>
      <c r="KRG64" s="9"/>
      <c r="KRH64" s="9"/>
      <c r="KRI64" s="9"/>
      <c r="KRJ64" s="9"/>
      <c r="KRK64" s="9"/>
      <c r="KRL64" s="9"/>
      <c r="KRM64" s="9"/>
      <c r="KRN64" s="9"/>
      <c r="KRO64" s="9"/>
      <c r="KRP64" s="9"/>
      <c r="KRQ64" s="9"/>
      <c r="KRR64" s="9"/>
      <c r="KRS64" s="9"/>
      <c r="KRT64" s="9"/>
      <c r="KRU64" s="9"/>
      <c r="KRV64" s="9"/>
      <c r="KRW64" s="9"/>
      <c r="KRX64" s="9"/>
      <c r="KRY64" s="9"/>
      <c r="KRZ64" s="9"/>
      <c r="KSA64" s="9"/>
      <c r="KSB64" s="9"/>
      <c r="KSC64" s="9"/>
      <c r="KSD64" s="9"/>
      <c r="KSE64" s="9"/>
      <c r="KSF64" s="9"/>
      <c r="KSG64" s="9"/>
      <c r="KSH64" s="9"/>
      <c r="KSI64" s="9"/>
      <c r="KSJ64" s="9"/>
      <c r="KSK64" s="9"/>
      <c r="KSL64" s="9"/>
      <c r="KSM64" s="9"/>
      <c r="KSN64" s="9"/>
      <c r="KSO64" s="9"/>
      <c r="KSP64" s="9"/>
      <c r="KSQ64" s="9"/>
      <c r="KSR64" s="9"/>
      <c r="KSS64" s="9"/>
      <c r="KST64" s="9"/>
      <c r="KSU64" s="9"/>
      <c r="KSV64" s="9"/>
      <c r="KSW64" s="9"/>
      <c r="KSX64" s="9"/>
      <c r="KSY64" s="9"/>
      <c r="KSZ64" s="9"/>
      <c r="KTA64" s="9"/>
      <c r="KTB64" s="9"/>
      <c r="KTC64" s="9"/>
      <c r="KTD64" s="9"/>
      <c r="KTE64" s="9"/>
      <c r="KTF64" s="9"/>
      <c r="KTG64" s="9"/>
      <c r="KTH64" s="9"/>
      <c r="KTI64" s="9"/>
      <c r="KTJ64" s="9"/>
      <c r="KTK64" s="9"/>
      <c r="KTL64" s="9"/>
      <c r="KTM64" s="9"/>
      <c r="KTN64" s="9"/>
      <c r="KTO64" s="9"/>
      <c r="KTP64" s="9"/>
      <c r="KTQ64" s="9"/>
      <c r="KTR64" s="9"/>
      <c r="KTS64" s="9"/>
      <c r="KTT64" s="9"/>
      <c r="KTU64" s="9"/>
      <c r="KTV64" s="9"/>
      <c r="KTW64" s="9"/>
      <c r="KTX64" s="9"/>
      <c r="KTY64" s="9"/>
      <c r="KTZ64" s="9"/>
      <c r="KUA64" s="9"/>
      <c r="KUB64" s="9"/>
      <c r="KUC64" s="9"/>
      <c r="KUD64" s="9"/>
      <c r="KUE64" s="9"/>
      <c r="KUF64" s="9"/>
      <c r="KUG64" s="9"/>
      <c r="KUH64" s="9"/>
      <c r="KUI64" s="9"/>
      <c r="KUJ64" s="9"/>
      <c r="KUK64" s="9"/>
      <c r="KUL64" s="9"/>
      <c r="KUM64" s="9"/>
      <c r="KUN64" s="9"/>
      <c r="KUO64" s="9"/>
      <c r="KUP64" s="9"/>
      <c r="KUQ64" s="9"/>
      <c r="KUR64" s="9"/>
      <c r="KUS64" s="9"/>
      <c r="KUT64" s="9"/>
      <c r="KUU64" s="9"/>
      <c r="KUV64" s="9"/>
      <c r="KUW64" s="9"/>
      <c r="KUX64" s="9"/>
      <c r="KUY64" s="9"/>
      <c r="KUZ64" s="9"/>
      <c r="KVA64" s="9"/>
      <c r="KVB64" s="9"/>
      <c r="KVC64" s="9"/>
      <c r="KVD64" s="9"/>
      <c r="KVE64" s="9"/>
      <c r="KVF64" s="9"/>
      <c r="KVG64" s="9"/>
      <c r="KVH64" s="9"/>
      <c r="KVI64" s="9"/>
      <c r="KVJ64" s="9"/>
      <c r="KVK64" s="9"/>
      <c r="KVL64" s="9"/>
      <c r="KVM64" s="9"/>
      <c r="KVN64" s="9"/>
      <c r="KVO64" s="9"/>
      <c r="KVP64" s="9"/>
      <c r="KVQ64" s="9"/>
      <c r="KVR64" s="9"/>
      <c r="KVS64" s="9"/>
      <c r="KVT64" s="9"/>
      <c r="KVU64" s="9"/>
      <c r="KVV64" s="9"/>
      <c r="KVW64" s="9"/>
      <c r="KVX64" s="9"/>
      <c r="KVY64" s="9"/>
      <c r="KVZ64" s="9"/>
      <c r="KWA64" s="9"/>
      <c r="KWB64" s="9"/>
      <c r="KWC64" s="9"/>
      <c r="KWD64" s="9"/>
      <c r="KWE64" s="9"/>
      <c r="KWF64" s="9"/>
      <c r="KWG64" s="9"/>
      <c r="KWH64" s="9"/>
      <c r="KWI64" s="9"/>
      <c r="KWJ64" s="9"/>
      <c r="KWK64" s="9"/>
      <c r="KWL64" s="9"/>
      <c r="KWM64" s="9"/>
      <c r="KWN64" s="9"/>
      <c r="KWO64" s="9"/>
      <c r="KWP64" s="9"/>
      <c r="KWQ64" s="9"/>
      <c r="KWR64" s="9"/>
      <c r="KWS64" s="9"/>
      <c r="KWT64" s="9"/>
      <c r="KWU64" s="9"/>
      <c r="KWV64" s="9"/>
      <c r="KWW64" s="9"/>
      <c r="KWX64" s="9"/>
      <c r="KWY64" s="9"/>
      <c r="KWZ64" s="9"/>
      <c r="KXA64" s="9"/>
      <c r="KXB64" s="9"/>
      <c r="KXC64" s="9"/>
      <c r="KXD64" s="9"/>
      <c r="KXE64" s="9"/>
      <c r="KXF64" s="9"/>
      <c r="KXG64" s="9"/>
      <c r="KXH64" s="9"/>
      <c r="KXI64" s="9"/>
      <c r="KXJ64" s="9"/>
      <c r="KXK64" s="9"/>
      <c r="KXL64" s="9"/>
      <c r="KXM64" s="9"/>
      <c r="KXN64" s="9"/>
      <c r="KXO64" s="9"/>
      <c r="KXP64" s="9"/>
      <c r="KXQ64" s="9"/>
      <c r="KXR64" s="9"/>
      <c r="KXS64" s="9"/>
      <c r="KXT64" s="9"/>
      <c r="KXU64" s="9"/>
      <c r="KXV64" s="9"/>
      <c r="KXW64" s="9"/>
      <c r="KXX64" s="9"/>
      <c r="KXY64" s="9"/>
      <c r="KXZ64" s="9"/>
      <c r="KYA64" s="9"/>
      <c r="KYB64" s="9"/>
      <c r="KYC64" s="9"/>
      <c r="KYD64" s="9"/>
      <c r="KYE64" s="9"/>
      <c r="KYF64" s="9"/>
      <c r="KYG64" s="9"/>
      <c r="KYH64" s="9"/>
      <c r="KYI64" s="9"/>
      <c r="KYJ64" s="9"/>
      <c r="KYK64" s="9"/>
      <c r="KYL64" s="9"/>
      <c r="KYM64" s="9"/>
      <c r="KYN64" s="9"/>
      <c r="KYO64" s="9"/>
      <c r="KYP64" s="9"/>
      <c r="KYQ64" s="9"/>
      <c r="KYR64" s="9"/>
      <c r="KYS64" s="9"/>
      <c r="KYT64" s="9"/>
      <c r="KYU64" s="9"/>
      <c r="KYV64" s="9"/>
      <c r="KYW64" s="9"/>
      <c r="KYX64" s="9"/>
      <c r="KYY64" s="9"/>
      <c r="KYZ64" s="9"/>
      <c r="KZA64" s="9"/>
      <c r="KZB64" s="9"/>
      <c r="KZC64" s="9"/>
      <c r="KZD64" s="9"/>
      <c r="KZE64" s="9"/>
      <c r="KZF64" s="9"/>
      <c r="KZG64" s="9"/>
      <c r="KZH64" s="9"/>
      <c r="KZI64" s="9"/>
      <c r="KZJ64" s="9"/>
      <c r="KZK64" s="9"/>
      <c r="KZL64" s="9"/>
      <c r="KZM64" s="9"/>
      <c r="KZN64" s="9"/>
      <c r="KZO64" s="9"/>
      <c r="KZP64" s="9"/>
      <c r="KZQ64" s="9"/>
      <c r="KZR64" s="9"/>
      <c r="KZS64" s="9"/>
      <c r="KZT64" s="9"/>
      <c r="KZU64" s="9"/>
      <c r="KZV64" s="9"/>
      <c r="KZW64" s="9"/>
      <c r="KZX64" s="9"/>
      <c r="KZY64" s="9"/>
      <c r="KZZ64" s="9"/>
      <c r="LAA64" s="9"/>
      <c r="LAB64" s="9"/>
      <c r="LAC64" s="9"/>
      <c r="LAD64" s="9"/>
      <c r="LAE64" s="9"/>
      <c r="LAF64" s="9"/>
      <c r="LAG64" s="9"/>
      <c r="LAH64" s="9"/>
      <c r="LAI64" s="9"/>
      <c r="LAJ64" s="9"/>
      <c r="LAK64" s="9"/>
      <c r="LAL64" s="9"/>
      <c r="LAM64" s="9"/>
      <c r="LAN64" s="9"/>
      <c r="LAO64" s="9"/>
      <c r="LAP64" s="9"/>
      <c r="LAQ64" s="9"/>
      <c r="LAR64" s="9"/>
      <c r="LAS64" s="9"/>
      <c r="LAT64" s="9"/>
      <c r="LAU64" s="9"/>
      <c r="LAV64" s="9"/>
      <c r="LAW64" s="9"/>
      <c r="LAX64" s="9"/>
      <c r="LAY64" s="9"/>
      <c r="LAZ64" s="9"/>
      <c r="LBA64" s="9"/>
      <c r="LBB64" s="9"/>
      <c r="LBC64" s="9"/>
      <c r="LBD64" s="9"/>
      <c r="LBE64" s="9"/>
      <c r="LBF64" s="9"/>
      <c r="LBG64" s="9"/>
      <c r="LBH64" s="9"/>
      <c r="LBI64" s="9"/>
      <c r="LBJ64" s="9"/>
      <c r="LBK64" s="9"/>
      <c r="LBL64" s="9"/>
      <c r="LBM64" s="9"/>
      <c r="LBN64" s="9"/>
      <c r="LBO64" s="9"/>
      <c r="LBP64" s="9"/>
      <c r="LBQ64" s="9"/>
      <c r="LBR64" s="9"/>
      <c r="LBS64" s="9"/>
      <c r="LBT64" s="9"/>
      <c r="LBU64" s="9"/>
      <c r="LBV64" s="9"/>
      <c r="LBW64" s="9"/>
      <c r="LBX64" s="9"/>
      <c r="LBY64" s="9"/>
      <c r="LBZ64" s="9"/>
      <c r="LCA64" s="9"/>
      <c r="LCB64" s="9"/>
      <c r="LCC64" s="9"/>
      <c r="LCD64" s="9"/>
      <c r="LCE64" s="9"/>
      <c r="LCF64" s="9"/>
      <c r="LCG64" s="9"/>
      <c r="LCH64" s="9"/>
      <c r="LCI64" s="9"/>
      <c r="LCJ64" s="9"/>
      <c r="LCK64" s="9"/>
      <c r="LCL64" s="9"/>
      <c r="LCM64" s="9"/>
      <c r="LCN64" s="9"/>
      <c r="LCO64" s="9"/>
      <c r="LCP64" s="9"/>
      <c r="LCQ64" s="9"/>
      <c r="LCR64" s="9"/>
      <c r="LCS64" s="9"/>
      <c r="LCT64" s="9"/>
      <c r="LCU64" s="9"/>
      <c r="LCV64" s="9"/>
      <c r="LCW64" s="9"/>
      <c r="LCX64" s="9"/>
      <c r="LCY64" s="9"/>
      <c r="LCZ64" s="9"/>
      <c r="LDA64" s="9"/>
      <c r="LDB64" s="9"/>
      <c r="LDC64" s="9"/>
      <c r="LDD64" s="9"/>
      <c r="LDE64" s="9"/>
      <c r="LDF64" s="9"/>
      <c r="LDG64" s="9"/>
      <c r="LDH64" s="9"/>
      <c r="LDI64" s="9"/>
      <c r="LDJ64" s="9"/>
      <c r="LDK64" s="9"/>
      <c r="LDL64" s="9"/>
      <c r="LDM64" s="9"/>
      <c r="LDN64" s="9"/>
      <c r="LDO64" s="9"/>
      <c r="LDP64" s="9"/>
      <c r="LDQ64" s="9"/>
      <c r="LDR64" s="9"/>
      <c r="LDS64" s="9"/>
      <c r="LDT64" s="9"/>
      <c r="LDU64" s="9"/>
      <c r="LDV64" s="9"/>
      <c r="LDW64" s="9"/>
      <c r="LDX64" s="9"/>
      <c r="LDY64" s="9"/>
      <c r="LDZ64" s="9"/>
      <c r="LEA64" s="9"/>
      <c r="LEB64" s="9"/>
      <c r="LEC64" s="9"/>
      <c r="LED64" s="9"/>
      <c r="LEE64" s="9"/>
      <c r="LEF64" s="9"/>
      <c r="LEG64" s="9"/>
      <c r="LEH64" s="9"/>
      <c r="LEI64" s="9"/>
      <c r="LEJ64" s="9"/>
      <c r="LEK64" s="9"/>
      <c r="LEL64" s="9"/>
      <c r="LEM64" s="9"/>
      <c r="LEN64" s="9"/>
      <c r="LEO64" s="9"/>
      <c r="LEP64" s="9"/>
      <c r="LEQ64" s="9"/>
      <c r="LER64" s="9"/>
      <c r="LES64" s="9"/>
      <c r="LET64" s="9"/>
      <c r="LEU64" s="9"/>
      <c r="LEV64" s="9"/>
      <c r="LEW64" s="9"/>
      <c r="LEX64" s="9"/>
      <c r="LEY64" s="9"/>
      <c r="LEZ64" s="9"/>
      <c r="LFA64" s="9"/>
      <c r="LFB64" s="9"/>
      <c r="LFC64" s="9"/>
      <c r="LFD64" s="9"/>
      <c r="LFE64" s="9"/>
      <c r="LFF64" s="9"/>
      <c r="LFG64" s="9"/>
      <c r="LFH64" s="9"/>
      <c r="LFI64" s="9"/>
      <c r="LFJ64" s="9"/>
      <c r="LFK64" s="9"/>
      <c r="LFL64" s="9"/>
      <c r="LFM64" s="9"/>
      <c r="LFN64" s="9"/>
      <c r="LFO64" s="9"/>
      <c r="LFP64" s="9"/>
      <c r="LFQ64" s="9"/>
      <c r="LFR64" s="9"/>
      <c r="LFS64" s="9"/>
      <c r="LFT64" s="9"/>
      <c r="LFU64" s="9"/>
      <c r="LFV64" s="9"/>
      <c r="LFW64" s="9"/>
      <c r="LFX64" s="9"/>
      <c r="LFY64" s="9"/>
      <c r="LFZ64" s="9"/>
      <c r="LGA64" s="9"/>
      <c r="LGB64" s="9"/>
      <c r="LGC64" s="9"/>
      <c r="LGD64" s="9"/>
      <c r="LGE64" s="9"/>
      <c r="LGF64" s="9"/>
      <c r="LGG64" s="9"/>
      <c r="LGH64" s="9"/>
      <c r="LGI64" s="9"/>
      <c r="LGJ64" s="9"/>
      <c r="LGK64" s="9"/>
      <c r="LGL64" s="9"/>
      <c r="LGM64" s="9"/>
      <c r="LGN64" s="9"/>
      <c r="LGO64" s="9"/>
      <c r="LGP64" s="9"/>
      <c r="LGQ64" s="9"/>
      <c r="LGR64" s="9"/>
      <c r="LGS64" s="9"/>
      <c r="LGT64" s="9"/>
      <c r="LGU64" s="9"/>
      <c r="LGV64" s="9"/>
      <c r="LGW64" s="9"/>
      <c r="LGX64" s="9"/>
      <c r="LGY64" s="9"/>
      <c r="LGZ64" s="9"/>
      <c r="LHA64" s="9"/>
      <c r="LHB64" s="9"/>
      <c r="LHC64" s="9"/>
      <c r="LHD64" s="9"/>
      <c r="LHE64" s="9"/>
      <c r="LHF64" s="9"/>
      <c r="LHG64" s="9"/>
      <c r="LHH64" s="9"/>
      <c r="LHI64" s="9"/>
      <c r="LHJ64" s="9"/>
      <c r="LHK64" s="9"/>
      <c r="LHL64" s="9"/>
      <c r="LHM64" s="9"/>
      <c r="LHN64" s="9"/>
      <c r="LHO64" s="9"/>
      <c r="LHP64" s="9"/>
      <c r="LHQ64" s="9"/>
      <c r="LHR64" s="9"/>
      <c r="LHS64" s="9"/>
      <c r="LHT64" s="9"/>
      <c r="LHU64" s="9"/>
      <c r="LHV64" s="9"/>
      <c r="LHW64" s="9"/>
      <c r="LHX64" s="9"/>
      <c r="LHY64" s="9"/>
      <c r="LHZ64" s="9"/>
      <c r="LIA64" s="9"/>
      <c r="LIB64" s="9"/>
      <c r="LIC64" s="9"/>
      <c r="LID64" s="9"/>
      <c r="LIE64" s="9"/>
      <c r="LIF64" s="9"/>
      <c r="LIG64" s="9"/>
      <c r="LIH64" s="9"/>
      <c r="LII64" s="9"/>
      <c r="LIJ64" s="9"/>
      <c r="LIK64" s="9"/>
      <c r="LIL64" s="9"/>
      <c r="LIM64" s="9"/>
      <c r="LIN64" s="9"/>
      <c r="LIO64" s="9"/>
      <c r="LIP64" s="9"/>
      <c r="LIQ64" s="9"/>
      <c r="LIR64" s="9"/>
      <c r="LIS64" s="9"/>
      <c r="LIT64" s="9"/>
      <c r="LIU64" s="9"/>
      <c r="LIV64" s="9"/>
      <c r="LIW64" s="9"/>
      <c r="LIX64" s="9"/>
      <c r="LIY64" s="9"/>
      <c r="LIZ64" s="9"/>
      <c r="LJA64" s="9"/>
      <c r="LJB64" s="9"/>
      <c r="LJC64" s="9"/>
      <c r="LJD64" s="9"/>
      <c r="LJE64" s="9"/>
      <c r="LJF64" s="9"/>
      <c r="LJG64" s="9"/>
      <c r="LJH64" s="9"/>
      <c r="LJI64" s="9"/>
      <c r="LJJ64" s="9"/>
      <c r="LJK64" s="9"/>
      <c r="LJL64" s="9"/>
      <c r="LJM64" s="9"/>
      <c r="LJN64" s="9"/>
      <c r="LJO64" s="9"/>
      <c r="LJP64" s="9"/>
      <c r="LJQ64" s="9"/>
      <c r="LJR64" s="9"/>
      <c r="LJS64" s="9"/>
      <c r="LJT64" s="9"/>
      <c r="LJU64" s="9"/>
      <c r="LJV64" s="9"/>
      <c r="LJW64" s="9"/>
      <c r="LJX64" s="9"/>
      <c r="LJY64" s="9"/>
      <c r="LJZ64" s="9"/>
      <c r="LKA64" s="9"/>
      <c r="LKB64" s="9"/>
      <c r="LKC64" s="9"/>
      <c r="LKD64" s="9"/>
      <c r="LKE64" s="9"/>
      <c r="LKF64" s="9"/>
      <c r="LKG64" s="9"/>
      <c r="LKH64" s="9"/>
      <c r="LKI64" s="9"/>
      <c r="LKJ64" s="9"/>
      <c r="LKK64" s="9"/>
      <c r="LKL64" s="9"/>
      <c r="LKM64" s="9"/>
      <c r="LKN64" s="9"/>
      <c r="LKO64" s="9"/>
      <c r="LKP64" s="9"/>
      <c r="LKQ64" s="9"/>
      <c r="LKR64" s="9"/>
      <c r="LKS64" s="9"/>
      <c r="LKT64" s="9"/>
      <c r="LKU64" s="9"/>
      <c r="LKV64" s="9"/>
      <c r="LKW64" s="9"/>
      <c r="LKX64" s="9"/>
      <c r="LKY64" s="9"/>
      <c r="LKZ64" s="9"/>
      <c r="LLA64" s="9"/>
      <c r="LLB64" s="9"/>
      <c r="LLC64" s="9"/>
      <c r="LLD64" s="9"/>
      <c r="LLE64" s="9"/>
      <c r="LLF64" s="9"/>
      <c r="LLG64" s="9"/>
      <c r="LLH64" s="9"/>
      <c r="LLI64" s="9"/>
      <c r="LLJ64" s="9"/>
      <c r="LLK64" s="9"/>
      <c r="LLL64" s="9"/>
      <c r="LLM64" s="9"/>
      <c r="LLN64" s="9"/>
      <c r="LLO64" s="9"/>
      <c r="LLP64" s="9"/>
      <c r="LLQ64" s="9"/>
      <c r="LLR64" s="9"/>
      <c r="LLS64" s="9"/>
      <c r="LLT64" s="9"/>
      <c r="LLU64" s="9"/>
      <c r="LLV64" s="9"/>
      <c r="LLW64" s="9"/>
      <c r="LLX64" s="9"/>
      <c r="LLY64" s="9"/>
      <c r="LLZ64" s="9"/>
      <c r="LMA64" s="9"/>
      <c r="LMB64" s="9"/>
      <c r="LMC64" s="9"/>
      <c r="LMD64" s="9"/>
      <c r="LME64" s="9"/>
      <c r="LMF64" s="9"/>
      <c r="LMG64" s="9"/>
      <c r="LMH64" s="9"/>
      <c r="LMI64" s="9"/>
      <c r="LMJ64" s="9"/>
      <c r="LMK64" s="9"/>
      <c r="LML64" s="9"/>
      <c r="LMM64" s="9"/>
      <c r="LMN64" s="9"/>
      <c r="LMO64" s="9"/>
      <c r="LMP64" s="9"/>
      <c r="LMQ64" s="9"/>
      <c r="LMR64" s="9"/>
      <c r="LMS64" s="9"/>
      <c r="LMT64" s="9"/>
      <c r="LMU64" s="9"/>
      <c r="LMV64" s="9"/>
      <c r="LMW64" s="9"/>
      <c r="LMX64" s="9"/>
      <c r="LMY64" s="9"/>
      <c r="LMZ64" s="9"/>
      <c r="LNA64" s="9"/>
      <c r="LNB64" s="9"/>
      <c r="LNC64" s="9"/>
      <c r="LND64" s="9"/>
      <c r="LNE64" s="9"/>
      <c r="LNF64" s="9"/>
      <c r="LNG64" s="9"/>
      <c r="LNH64" s="9"/>
      <c r="LNI64" s="9"/>
      <c r="LNJ64" s="9"/>
      <c r="LNK64" s="9"/>
      <c r="LNL64" s="9"/>
      <c r="LNM64" s="9"/>
      <c r="LNN64" s="9"/>
      <c r="LNO64" s="9"/>
      <c r="LNP64" s="9"/>
      <c r="LNQ64" s="9"/>
      <c r="LNR64" s="9"/>
      <c r="LNS64" s="9"/>
      <c r="LNT64" s="9"/>
      <c r="LNU64" s="9"/>
      <c r="LNV64" s="9"/>
      <c r="LNW64" s="9"/>
      <c r="LNX64" s="9"/>
      <c r="LNY64" s="9"/>
      <c r="LNZ64" s="9"/>
      <c r="LOA64" s="9"/>
      <c r="LOB64" s="9"/>
      <c r="LOC64" s="9"/>
      <c r="LOD64" s="9"/>
      <c r="LOE64" s="9"/>
      <c r="LOF64" s="9"/>
      <c r="LOG64" s="9"/>
      <c r="LOH64" s="9"/>
      <c r="LOI64" s="9"/>
      <c r="LOJ64" s="9"/>
      <c r="LOK64" s="9"/>
      <c r="LOL64" s="9"/>
      <c r="LOM64" s="9"/>
      <c r="LON64" s="9"/>
      <c r="LOO64" s="9"/>
      <c r="LOP64" s="9"/>
      <c r="LOQ64" s="9"/>
      <c r="LOR64" s="9"/>
      <c r="LOS64" s="9"/>
      <c r="LOT64" s="9"/>
      <c r="LOU64" s="9"/>
      <c r="LOV64" s="9"/>
      <c r="LOW64" s="9"/>
      <c r="LOX64" s="9"/>
      <c r="LOY64" s="9"/>
      <c r="LOZ64" s="9"/>
      <c r="LPA64" s="9"/>
      <c r="LPB64" s="9"/>
      <c r="LPC64" s="9"/>
      <c r="LPD64" s="9"/>
      <c r="LPE64" s="9"/>
      <c r="LPF64" s="9"/>
      <c r="LPG64" s="9"/>
      <c r="LPH64" s="9"/>
      <c r="LPI64" s="9"/>
      <c r="LPJ64" s="9"/>
      <c r="LPK64" s="9"/>
      <c r="LPL64" s="9"/>
      <c r="LPM64" s="9"/>
      <c r="LPN64" s="9"/>
      <c r="LPO64" s="9"/>
      <c r="LPP64" s="9"/>
      <c r="LPQ64" s="9"/>
      <c r="LPR64" s="9"/>
      <c r="LPS64" s="9"/>
      <c r="LPT64" s="9"/>
      <c r="LPU64" s="9"/>
      <c r="LPV64" s="9"/>
      <c r="LPW64" s="9"/>
      <c r="LPX64" s="9"/>
      <c r="LPY64" s="9"/>
      <c r="LPZ64" s="9"/>
      <c r="LQA64" s="9"/>
      <c r="LQB64" s="9"/>
      <c r="LQC64" s="9"/>
      <c r="LQD64" s="9"/>
      <c r="LQE64" s="9"/>
      <c r="LQF64" s="9"/>
      <c r="LQG64" s="9"/>
      <c r="LQH64" s="9"/>
      <c r="LQI64" s="9"/>
      <c r="LQJ64" s="9"/>
      <c r="LQK64" s="9"/>
      <c r="LQL64" s="9"/>
      <c r="LQM64" s="9"/>
      <c r="LQN64" s="9"/>
      <c r="LQO64" s="9"/>
      <c r="LQP64" s="9"/>
      <c r="LQQ64" s="9"/>
      <c r="LQR64" s="9"/>
      <c r="LQS64" s="9"/>
      <c r="LQT64" s="9"/>
      <c r="LQU64" s="9"/>
      <c r="LQV64" s="9"/>
      <c r="LQW64" s="9"/>
      <c r="LQX64" s="9"/>
      <c r="LQY64" s="9"/>
      <c r="LQZ64" s="9"/>
      <c r="LRA64" s="9"/>
      <c r="LRB64" s="9"/>
      <c r="LRC64" s="9"/>
      <c r="LRD64" s="9"/>
      <c r="LRE64" s="9"/>
      <c r="LRF64" s="9"/>
      <c r="LRG64" s="9"/>
      <c r="LRH64" s="9"/>
      <c r="LRI64" s="9"/>
      <c r="LRJ64" s="9"/>
      <c r="LRK64" s="9"/>
      <c r="LRL64" s="9"/>
      <c r="LRM64" s="9"/>
      <c r="LRN64" s="9"/>
      <c r="LRO64" s="9"/>
      <c r="LRP64" s="9"/>
      <c r="LRQ64" s="9"/>
      <c r="LRR64" s="9"/>
      <c r="LRS64" s="9"/>
      <c r="LRT64" s="9"/>
      <c r="LRU64" s="9"/>
      <c r="LRV64" s="9"/>
      <c r="LRW64" s="9"/>
      <c r="LRX64" s="9"/>
      <c r="LRY64" s="9"/>
      <c r="LRZ64" s="9"/>
      <c r="LSA64" s="9"/>
      <c r="LSB64" s="9"/>
      <c r="LSC64" s="9"/>
      <c r="LSD64" s="9"/>
      <c r="LSE64" s="9"/>
      <c r="LSF64" s="9"/>
      <c r="LSG64" s="9"/>
      <c r="LSH64" s="9"/>
      <c r="LSI64" s="9"/>
      <c r="LSJ64" s="9"/>
      <c r="LSK64" s="9"/>
      <c r="LSL64" s="9"/>
      <c r="LSM64" s="9"/>
      <c r="LSN64" s="9"/>
      <c r="LSO64" s="9"/>
      <c r="LSP64" s="9"/>
      <c r="LSQ64" s="9"/>
      <c r="LSR64" s="9"/>
      <c r="LSS64" s="9"/>
      <c r="LST64" s="9"/>
      <c r="LSU64" s="9"/>
      <c r="LSV64" s="9"/>
      <c r="LSW64" s="9"/>
      <c r="LSX64" s="9"/>
      <c r="LSY64" s="9"/>
      <c r="LSZ64" s="9"/>
      <c r="LTA64" s="9"/>
      <c r="LTB64" s="9"/>
      <c r="LTC64" s="9"/>
      <c r="LTD64" s="9"/>
      <c r="LTE64" s="9"/>
      <c r="LTF64" s="9"/>
      <c r="LTG64" s="9"/>
      <c r="LTH64" s="9"/>
      <c r="LTI64" s="9"/>
      <c r="LTJ64" s="9"/>
      <c r="LTK64" s="9"/>
      <c r="LTL64" s="9"/>
      <c r="LTM64" s="9"/>
      <c r="LTN64" s="9"/>
      <c r="LTO64" s="9"/>
      <c r="LTP64" s="9"/>
      <c r="LTQ64" s="9"/>
      <c r="LTR64" s="9"/>
      <c r="LTS64" s="9"/>
      <c r="LTT64" s="9"/>
      <c r="LTU64" s="9"/>
      <c r="LTV64" s="9"/>
      <c r="LTW64" s="9"/>
      <c r="LTX64" s="9"/>
      <c r="LTY64" s="9"/>
      <c r="LTZ64" s="9"/>
      <c r="LUA64" s="9"/>
      <c r="LUB64" s="9"/>
      <c r="LUC64" s="9"/>
      <c r="LUD64" s="9"/>
      <c r="LUE64" s="9"/>
      <c r="LUF64" s="9"/>
      <c r="LUG64" s="9"/>
      <c r="LUH64" s="9"/>
      <c r="LUI64" s="9"/>
      <c r="LUJ64" s="9"/>
      <c r="LUK64" s="9"/>
      <c r="LUL64" s="9"/>
      <c r="LUM64" s="9"/>
      <c r="LUN64" s="9"/>
      <c r="LUO64" s="9"/>
      <c r="LUP64" s="9"/>
      <c r="LUQ64" s="9"/>
      <c r="LUR64" s="9"/>
      <c r="LUS64" s="9"/>
      <c r="LUT64" s="9"/>
      <c r="LUU64" s="9"/>
      <c r="LUV64" s="9"/>
      <c r="LUW64" s="9"/>
      <c r="LUX64" s="9"/>
      <c r="LUY64" s="9"/>
      <c r="LUZ64" s="9"/>
      <c r="LVA64" s="9"/>
      <c r="LVB64" s="9"/>
      <c r="LVC64" s="9"/>
      <c r="LVD64" s="9"/>
      <c r="LVE64" s="9"/>
      <c r="LVF64" s="9"/>
      <c r="LVG64" s="9"/>
      <c r="LVH64" s="9"/>
      <c r="LVI64" s="9"/>
      <c r="LVJ64" s="9"/>
      <c r="LVK64" s="9"/>
      <c r="LVL64" s="9"/>
      <c r="LVM64" s="9"/>
      <c r="LVN64" s="9"/>
      <c r="LVO64" s="9"/>
      <c r="LVP64" s="9"/>
      <c r="LVQ64" s="9"/>
      <c r="LVR64" s="9"/>
      <c r="LVS64" s="9"/>
      <c r="LVT64" s="9"/>
      <c r="LVU64" s="9"/>
      <c r="LVV64" s="9"/>
      <c r="LVW64" s="9"/>
      <c r="LVX64" s="9"/>
      <c r="LVY64" s="9"/>
      <c r="LVZ64" s="9"/>
      <c r="LWA64" s="9"/>
      <c r="LWB64" s="9"/>
      <c r="LWC64" s="9"/>
      <c r="LWD64" s="9"/>
      <c r="LWE64" s="9"/>
      <c r="LWF64" s="9"/>
      <c r="LWG64" s="9"/>
      <c r="LWH64" s="9"/>
      <c r="LWI64" s="9"/>
      <c r="LWJ64" s="9"/>
      <c r="LWK64" s="9"/>
      <c r="LWL64" s="9"/>
      <c r="LWM64" s="9"/>
      <c r="LWN64" s="9"/>
      <c r="LWO64" s="9"/>
      <c r="LWP64" s="9"/>
      <c r="LWQ64" s="9"/>
      <c r="LWR64" s="9"/>
      <c r="LWS64" s="9"/>
      <c r="LWT64" s="9"/>
      <c r="LWU64" s="9"/>
      <c r="LWV64" s="9"/>
      <c r="LWW64" s="9"/>
      <c r="LWX64" s="9"/>
      <c r="LWY64" s="9"/>
      <c r="LWZ64" s="9"/>
      <c r="LXA64" s="9"/>
      <c r="LXB64" s="9"/>
      <c r="LXC64" s="9"/>
      <c r="LXD64" s="9"/>
      <c r="LXE64" s="9"/>
      <c r="LXF64" s="9"/>
      <c r="LXG64" s="9"/>
      <c r="LXH64" s="9"/>
      <c r="LXI64" s="9"/>
      <c r="LXJ64" s="9"/>
      <c r="LXK64" s="9"/>
      <c r="LXL64" s="9"/>
      <c r="LXM64" s="9"/>
      <c r="LXN64" s="9"/>
      <c r="LXO64" s="9"/>
      <c r="LXP64" s="9"/>
      <c r="LXQ64" s="9"/>
      <c r="LXR64" s="9"/>
      <c r="LXS64" s="9"/>
      <c r="LXT64" s="9"/>
      <c r="LXU64" s="9"/>
      <c r="LXV64" s="9"/>
      <c r="LXW64" s="9"/>
      <c r="LXX64" s="9"/>
      <c r="LXY64" s="9"/>
      <c r="LXZ64" s="9"/>
      <c r="LYA64" s="9"/>
      <c r="LYB64" s="9"/>
      <c r="LYC64" s="9"/>
      <c r="LYD64" s="9"/>
      <c r="LYE64" s="9"/>
      <c r="LYF64" s="9"/>
      <c r="LYG64" s="9"/>
      <c r="LYH64" s="9"/>
      <c r="LYI64" s="9"/>
      <c r="LYJ64" s="9"/>
      <c r="LYK64" s="9"/>
      <c r="LYL64" s="9"/>
      <c r="LYM64" s="9"/>
      <c r="LYN64" s="9"/>
      <c r="LYO64" s="9"/>
      <c r="LYP64" s="9"/>
      <c r="LYQ64" s="9"/>
      <c r="LYR64" s="9"/>
      <c r="LYS64" s="9"/>
      <c r="LYT64" s="9"/>
      <c r="LYU64" s="9"/>
      <c r="LYV64" s="9"/>
      <c r="LYW64" s="9"/>
      <c r="LYX64" s="9"/>
      <c r="LYY64" s="9"/>
      <c r="LYZ64" s="9"/>
      <c r="LZA64" s="9"/>
      <c r="LZB64" s="9"/>
      <c r="LZC64" s="9"/>
      <c r="LZD64" s="9"/>
      <c r="LZE64" s="9"/>
      <c r="LZF64" s="9"/>
      <c r="LZG64" s="9"/>
      <c r="LZH64" s="9"/>
      <c r="LZI64" s="9"/>
      <c r="LZJ64" s="9"/>
      <c r="LZK64" s="9"/>
      <c r="LZL64" s="9"/>
      <c r="LZM64" s="9"/>
      <c r="LZN64" s="9"/>
      <c r="LZO64" s="9"/>
      <c r="LZP64" s="9"/>
      <c r="LZQ64" s="9"/>
      <c r="LZR64" s="9"/>
      <c r="LZS64" s="9"/>
      <c r="LZT64" s="9"/>
      <c r="LZU64" s="9"/>
      <c r="LZV64" s="9"/>
      <c r="LZW64" s="9"/>
      <c r="LZX64" s="9"/>
      <c r="LZY64" s="9"/>
      <c r="LZZ64" s="9"/>
      <c r="MAA64" s="9"/>
      <c r="MAB64" s="9"/>
      <c r="MAC64" s="9"/>
      <c r="MAD64" s="9"/>
      <c r="MAE64" s="9"/>
      <c r="MAF64" s="9"/>
      <c r="MAG64" s="9"/>
      <c r="MAH64" s="9"/>
      <c r="MAI64" s="9"/>
      <c r="MAJ64" s="9"/>
      <c r="MAK64" s="9"/>
      <c r="MAL64" s="9"/>
      <c r="MAM64" s="9"/>
      <c r="MAN64" s="9"/>
      <c r="MAO64" s="9"/>
      <c r="MAP64" s="9"/>
      <c r="MAQ64" s="9"/>
      <c r="MAR64" s="9"/>
      <c r="MAS64" s="9"/>
      <c r="MAT64" s="9"/>
      <c r="MAU64" s="9"/>
      <c r="MAV64" s="9"/>
      <c r="MAW64" s="9"/>
      <c r="MAX64" s="9"/>
      <c r="MAY64" s="9"/>
      <c r="MAZ64" s="9"/>
      <c r="MBA64" s="9"/>
      <c r="MBB64" s="9"/>
      <c r="MBC64" s="9"/>
      <c r="MBD64" s="9"/>
      <c r="MBE64" s="9"/>
      <c r="MBF64" s="9"/>
      <c r="MBG64" s="9"/>
      <c r="MBH64" s="9"/>
      <c r="MBI64" s="9"/>
      <c r="MBJ64" s="9"/>
      <c r="MBK64" s="9"/>
      <c r="MBL64" s="9"/>
      <c r="MBM64" s="9"/>
      <c r="MBN64" s="9"/>
      <c r="MBO64" s="9"/>
      <c r="MBP64" s="9"/>
      <c r="MBQ64" s="9"/>
      <c r="MBR64" s="9"/>
      <c r="MBS64" s="9"/>
      <c r="MBT64" s="9"/>
      <c r="MBU64" s="9"/>
      <c r="MBV64" s="9"/>
      <c r="MBW64" s="9"/>
      <c r="MBX64" s="9"/>
      <c r="MBY64" s="9"/>
      <c r="MBZ64" s="9"/>
      <c r="MCA64" s="9"/>
      <c r="MCB64" s="9"/>
      <c r="MCC64" s="9"/>
      <c r="MCD64" s="9"/>
      <c r="MCE64" s="9"/>
      <c r="MCF64" s="9"/>
      <c r="MCG64" s="9"/>
      <c r="MCH64" s="9"/>
      <c r="MCI64" s="9"/>
      <c r="MCJ64" s="9"/>
      <c r="MCK64" s="9"/>
      <c r="MCL64" s="9"/>
      <c r="MCM64" s="9"/>
      <c r="MCN64" s="9"/>
      <c r="MCO64" s="9"/>
      <c r="MCP64" s="9"/>
      <c r="MCQ64" s="9"/>
      <c r="MCR64" s="9"/>
      <c r="MCS64" s="9"/>
      <c r="MCT64" s="9"/>
      <c r="MCU64" s="9"/>
      <c r="MCV64" s="9"/>
      <c r="MCW64" s="9"/>
      <c r="MCX64" s="9"/>
      <c r="MCY64" s="9"/>
      <c r="MCZ64" s="9"/>
      <c r="MDA64" s="9"/>
      <c r="MDB64" s="9"/>
      <c r="MDC64" s="9"/>
      <c r="MDD64" s="9"/>
      <c r="MDE64" s="9"/>
      <c r="MDF64" s="9"/>
      <c r="MDG64" s="9"/>
      <c r="MDH64" s="9"/>
      <c r="MDI64" s="9"/>
      <c r="MDJ64" s="9"/>
      <c r="MDK64" s="9"/>
      <c r="MDL64" s="9"/>
      <c r="MDM64" s="9"/>
      <c r="MDN64" s="9"/>
      <c r="MDO64" s="9"/>
      <c r="MDP64" s="9"/>
      <c r="MDQ64" s="9"/>
      <c r="MDR64" s="9"/>
      <c r="MDS64" s="9"/>
      <c r="MDT64" s="9"/>
      <c r="MDU64" s="9"/>
      <c r="MDV64" s="9"/>
      <c r="MDW64" s="9"/>
      <c r="MDX64" s="9"/>
      <c r="MDY64" s="9"/>
      <c r="MDZ64" s="9"/>
      <c r="MEA64" s="9"/>
      <c r="MEB64" s="9"/>
      <c r="MEC64" s="9"/>
      <c r="MED64" s="9"/>
      <c r="MEE64" s="9"/>
      <c r="MEF64" s="9"/>
      <c r="MEG64" s="9"/>
      <c r="MEH64" s="9"/>
      <c r="MEI64" s="9"/>
      <c r="MEJ64" s="9"/>
      <c r="MEK64" s="9"/>
      <c r="MEL64" s="9"/>
      <c r="MEM64" s="9"/>
      <c r="MEN64" s="9"/>
      <c r="MEO64" s="9"/>
      <c r="MEP64" s="9"/>
      <c r="MEQ64" s="9"/>
      <c r="MER64" s="9"/>
      <c r="MES64" s="9"/>
      <c r="MET64" s="9"/>
      <c r="MEU64" s="9"/>
      <c r="MEV64" s="9"/>
      <c r="MEW64" s="9"/>
      <c r="MEX64" s="9"/>
      <c r="MEY64" s="9"/>
      <c r="MEZ64" s="9"/>
      <c r="MFA64" s="9"/>
      <c r="MFB64" s="9"/>
      <c r="MFC64" s="9"/>
      <c r="MFD64" s="9"/>
      <c r="MFE64" s="9"/>
      <c r="MFF64" s="9"/>
      <c r="MFG64" s="9"/>
      <c r="MFH64" s="9"/>
      <c r="MFI64" s="9"/>
      <c r="MFJ64" s="9"/>
      <c r="MFK64" s="9"/>
      <c r="MFL64" s="9"/>
      <c r="MFM64" s="9"/>
      <c r="MFN64" s="9"/>
      <c r="MFO64" s="9"/>
      <c r="MFP64" s="9"/>
      <c r="MFQ64" s="9"/>
      <c r="MFR64" s="9"/>
      <c r="MFS64" s="9"/>
      <c r="MFT64" s="9"/>
      <c r="MFU64" s="9"/>
      <c r="MFV64" s="9"/>
      <c r="MFW64" s="9"/>
      <c r="MFX64" s="9"/>
      <c r="MFY64" s="9"/>
      <c r="MFZ64" s="9"/>
      <c r="MGA64" s="9"/>
      <c r="MGB64" s="9"/>
      <c r="MGC64" s="9"/>
      <c r="MGD64" s="9"/>
      <c r="MGE64" s="9"/>
      <c r="MGF64" s="9"/>
      <c r="MGG64" s="9"/>
      <c r="MGH64" s="9"/>
      <c r="MGI64" s="9"/>
      <c r="MGJ64" s="9"/>
      <c r="MGK64" s="9"/>
      <c r="MGL64" s="9"/>
      <c r="MGM64" s="9"/>
      <c r="MGN64" s="9"/>
      <c r="MGO64" s="9"/>
      <c r="MGP64" s="9"/>
      <c r="MGQ64" s="9"/>
      <c r="MGR64" s="9"/>
      <c r="MGS64" s="9"/>
      <c r="MGT64" s="9"/>
      <c r="MGU64" s="9"/>
      <c r="MGV64" s="9"/>
      <c r="MGW64" s="9"/>
      <c r="MGX64" s="9"/>
      <c r="MGY64" s="9"/>
      <c r="MGZ64" s="9"/>
      <c r="MHA64" s="9"/>
      <c r="MHB64" s="9"/>
      <c r="MHC64" s="9"/>
      <c r="MHD64" s="9"/>
      <c r="MHE64" s="9"/>
      <c r="MHF64" s="9"/>
      <c r="MHG64" s="9"/>
      <c r="MHH64" s="9"/>
      <c r="MHI64" s="9"/>
      <c r="MHJ64" s="9"/>
      <c r="MHK64" s="9"/>
      <c r="MHL64" s="9"/>
      <c r="MHM64" s="9"/>
      <c r="MHN64" s="9"/>
      <c r="MHO64" s="9"/>
      <c r="MHP64" s="9"/>
      <c r="MHQ64" s="9"/>
      <c r="MHR64" s="9"/>
      <c r="MHS64" s="9"/>
      <c r="MHT64" s="9"/>
      <c r="MHU64" s="9"/>
      <c r="MHV64" s="9"/>
      <c r="MHW64" s="9"/>
      <c r="MHX64" s="9"/>
      <c r="MHY64" s="9"/>
      <c r="MHZ64" s="9"/>
      <c r="MIA64" s="9"/>
      <c r="MIB64" s="9"/>
      <c r="MIC64" s="9"/>
      <c r="MID64" s="9"/>
      <c r="MIE64" s="9"/>
      <c r="MIF64" s="9"/>
      <c r="MIG64" s="9"/>
      <c r="MIH64" s="9"/>
      <c r="MII64" s="9"/>
      <c r="MIJ64" s="9"/>
      <c r="MIK64" s="9"/>
      <c r="MIL64" s="9"/>
      <c r="MIM64" s="9"/>
      <c r="MIN64" s="9"/>
      <c r="MIO64" s="9"/>
      <c r="MIP64" s="9"/>
      <c r="MIQ64" s="9"/>
      <c r="MIR64" s="9"/>
      <c r="MIS64" s="9"/>
      <c r="MIT64" s="9"/>
      <c r="MIU64" s="9"/>
      <c r="MIV64" s="9"/>
      <c r="MIW64" s="9"/>
      <c r="MIX64" s="9"/>
      <c r="MIY64" s="9"/>
      <c r="MIZ64" s="9"/>
      <c r="MJA64" s="9"/>
      <c r="MJB64" s="9"/>
      <c r="MJC64" s="9"/>
      <c r="MJD64" s="9"/>
      <c r="MJE64" s="9"/>
      <c r="MJF64" s="9"/>
      <c r="MJG64" s="9"/>
      <c r="MJH64" s="9"/>
      <c r="MJI64" s="9"/>
      <c r="MJJ64" s="9"/>
      <c r="MJK64" s="9"/>
      <c r="MJL64" s="9"/>
      <c r="MJM64" s="9"/>
      <c r="MJN64" s="9"/>
      <c r="MJO64" s="9"/>
      <c r="MJP64" s="9"/>
      <c r="MJQ64" s="9"/>
      <c r="MJR64" s="9"/>
      <c r="MJS64" s="9"/>
      <c r="MJT64" s="9"/>
      <c r="MJU64" s="9"/>
      <c r="MJV64" s="9"/>
      <c r="MJW64" s="9"/>
      <c r="MJX64" s="9"/>
      <c r="MJY64" s="9"/>
      <c r="MJZ64" s="9"/>
      <c r="MKA64" s="9"/>
      <c r="MKB64" s="9"/>
      <c r="MKC64" s="9"/>
      <c r="MKD64" s="9"/>
      <c r="MKE64" s="9"/>
      <c r="MKF64" s="9"/>
      <c r="MKG64" s="9"/>
      <c r="MKH64" s="9"/>
      <c r="MKI64" s="9"/>
      <c r="MKJ64" s="9"/>
      <c r="MKK64" s="9"/>
      <c r="MKL64" s="9"/>
      <c r="MKM64" s="9"/>
      <c r="MKN64" s="9"/>
      <c r="MKO64" s="9"/>
      <c r="MKP64" s="9"/>
      <c r="MKQ64" s="9"/>
      <c r="MKR64" s="9"/>
      <c r="MKS64" s="9"/>
      <c r="MKT64" s="9"/>
      <c r="MKU64" s="9"/>
      <c r="MKV64" s="9"/>
      <c r="MKW64" s="9"/>
      <c r="MKX64" s="9"/>
      <c r="MKY64" s="9"/>
      <c r="MKZ64" s="9"/>
      <c r="MLA64" s="9"/>
      <c r="MLB64" s="9"/>
      <c r="MLC64" s="9"/>
      <c r="MLD64" s="9"/>
      <c r="MLE64" s="9"/>
      <c r="MLF64" s="9"/>
      <c r="MLG64" s="9"/>
      <c r="MLH64" s="9"/>
      <c r="MLI64" s="9"/>
      <c r="MLJ64" s="9"/>
      <c r="MLK64" s="9"/>
      <c r="MLL64" s="9"/>
      <c r="MLM64" s="9"/>
      <c r="MLN64" s="9"/>
      <c r="MLO64" s="9"/>
      <c r="MLP64" s="9"/>
      <c r="MLQ64" s="9"/>
      <c r="MLR64" s="9"/>
      <c r="MLS64" s="9"/>
      <c r="MLT64" s="9"/>
      <c r="MLU64" s="9"/>
      <c r="MLV64" s="9"/>
      <c r="MLW64" s="9"/>
      <c r="MLX64" s="9"/>
      <c r="MLY64" s="9"/>
      <c r="MLZ64" s="9"/>
      <c r="MMA64" s="9"/>
      <c r="MMB64" s="9"/>
      <c r="MMC64" s="9"/>
      <c r="MMD64" s="9"/>
      <c r="MME64" s="9"/>
      <c r="MMF64" s="9"/>
      <c r="MMG64" s="9"/>
      <c r="MMH64" s="9"/>
      <c r="MMI64" s="9"/>
      <c r="MMJ64" s="9"/>
      <c r="MMK64" s="9"/>
      <c r="MML64" s="9"/>
      <c r="MMM64" s="9"/>
      <c r="MMN64" s="9"/>
      <c r="MMO64" s="9"/>
      <c r="MMP64" s="9"/>
      <c r="MMQ64" s="9"/>
      <c r="MMR64" s="9"/>
      <c r="MMS64" s="9"/>
      <c r="MMT64" s="9"/>
      <c r="MMU64" s="9"/>
      <c r="MMV64" s="9"/>
      <c r="MMW64" s="9"/>
      <c r="MMX64" s="9"/>
      <c r="MMY64" s="9"/>
      <c r="MMZ64" s="9"/>
      <c r="MNA64" s="9"/>
      <c r="MNB64" s="9"/>
      <c r="MNC64" s="9"/>
      <c r="MND64" s="9"/>
      <c r="MNE64" s="9"/>
      <c r="MNF64" s="9"/>
      <c r="MNG64" s="9"/>
      <c r="MNH64" s="9"/>
      <c r="MNI64" s="9"/>
      <c r="MNJ64" s="9"/>
      <c r="MNK64" s="9"/>
      <c r="MNL64" s="9"/>
      <c r="MNM64" s="9"/>
      <c r="MNN64" s="9"/>
      <c r="MNO64" s="9"/>
      <c r="MNP64" s="9"/>
      <c r="MNQ64" s="9"/>
      <c r="MNR64" s="9"/>
      <c r="MNS64" s="9"/>
      <c r="MNT64" s="9"/>
      <c r="MNU64" s="9"/>
      <c r="MNV64" s="9"/>
      <c r="MNW64" s="9"/>
      <c r="MNX64" s="9"/>
      <c r="MNY64" s="9"/>
      <c r="MNZ64" s="9"/>
      <c r="MOA64" s="9"/>
      <c r="MOB64" s="9"/>
      <c r="MOC64" s="9"/>
      <c r="MOD64" s="9"/>
      <c r="MOE64" s="9"/>
      <c r="MOF64" s="9"/>
      <c r="MOG64" s="9"/>
      <c r="MOH64" s="9"/>
      <c r="MOI64" s="9"/>
      <c r="MOJ64" s="9"/>
      <c r="MOK64" s="9"/>
      <c r="MOL64" s="9"/>
      <c r="MOM64" s="9"/>
      <c r="MON64" s="9"/>
      <c r="MOO64" s="9"/>
      <c r="MOP64" s="9"/>
      <c r="MOQ64" s="9"/>
      <c r="MOR64" s="9"/>
      <c r="MOS64" s="9"/>
      <c r="MOT64" s="9"/>
      <c r="MOU64" s="9"/>
      <c r="MOV64" s="9"/>
      <c r="MOW64" s="9"/>
      <c r="MOX64" s="9"/>
      <c r="MOY64" s="9"/>
      <c r="MOZ64" s="9"/>
      <c r="MPA64" s="9"/>
      <c r="MPB64" s="9"/>
      <c r="MPC64" s="9"/>
      <c r="MPD64" s="9"/>
      <c r="MPE64" s="9"/>
      <c r="MPF64" s="9"/>
      <c r="MPG64" s="9"/>
      <c r="MPH64" s="9"/>
      <c r="MPI64" s="9"/>
      <c r="MPJ64" s="9"/>
      <c r="MPK64" s="9"/>
      <c r="MPL64" s="9"/>
      <c r="MPM64" s="9"/>
      <c r="MPN64" s="9"/>
      <c r="MPO64" s="9"/>
      <c r="MPP64" s="9"/>
      <c r="MPQ64" s="9"/>
      <c r="MPR64" s="9"/>
      <c r="MPS64" s="9"/>
      <c r="MPT64" s="9"/>
      <c r="MPU64" s="9"/>
      <c r="MPV64" s="9"/>
      <c r="MPW64" s="9"/>
      <c r="MPX64" s="9"/>
      <c r="MPY64" s="9"/>
      <c r="MPZ64" s="9"/>
      <c r="MQA64" s="9"/>
      <c r="MQB64" s="9"/>
      <c r="MQC64" s="9"/>
      <c r="MQD64" s="9"/>
      <c r="MQE64" s="9"/>
      <c r="MQF64" s="9"/>
      <c r="MQG64" s="9"/>
      <c r="MQH64" s="9"/>
      <c r="MQI64" s="9"/>
      <c r="MQJ64" s="9"/>
      <c r="MQK64" s="9"/>
      <c r="MQL64" s="9"/>
      <c r="MQM64" s="9"/>
      <c r="MQN64" s="9"/>
      <c r="MQO64" s="9"/>
      <c r="MQP64" s="9"/>
      <c r="MQQ64" s="9"/>
      <c r="MQR64" s="9"/>
      <c r="MQS64" s="9"/>
      <c r="MQT64" s="9"/>
      <c r="MQU64" s="9"/>
      <c r="MQV64" s="9"/>
      <c r="MQW64" s="9"/>
      <c r="MQX64" s="9"/>
      <c r="MQY64" s="9"/>
      <c r="MQZ64" s="9"/>
      <c r="MRA64" s="9"/>
      <c r="MRB64" s="9"/>
      <c r="MRC64" s="9"/>
      <c r="MRD64" s="9"/>
      <c r="MRE64" s="9"/>
      <c r="MRF64" s="9"/>
      <c r="MRG64" s="9"/>
      <c r="MRH64" s="9"/>
      <c r="MRI64" s="9"/>
      <c r="MRJ64" s="9"/>
      <c r="MRK64" s="9"/>
      <c r="MRL64" s="9"/>
      <c r="MRM64" s="9"/>
      <c r="MRN64" s="9"/>
      <c r="MRO64" s="9"/>
      <c r="MRP64" s="9"/>
      <c r="MRQ64" s="9"/>
      <c r="MRR64" s="9"/>
      <c r="MRS64" s="9"/>
      <c r="MRT64" s="9"/>
      <c r="MRU64" s="9"/>
      <c r="MRV64" s="9"/>
      <c r="MRW64" s="9"/>
      <c r="MRX64" s="9"/>
      <c r="MRY64" s="9"/>
      <c r="MRZ64" s="9"/>
      <c r="MSA64" s="9"/>
      <c r="MSB64" s="9"/>
      <c r="MSC64" s="9"/>
      <c r="MSD64" s="9"/>
      <c r="MSE64" s="9"/>
      <c r="MSF64" s="9"/>
      <c r="MSG64" s="9"/>
      <c r="MSH64" s="9"/>
      <c r="MSI64" s="9"/>
      <c r="MSJ64" s="9"/>
      <c r="MSK64" s="9"/>
      <c r="MSL64" s="9"/>
      <c r="MSM64" s="9"/>
      <c r="MSN64" s="9"/>
      <c r="MSO64" s="9"/>
      <c r="MSP64" s="9"/>
      <c r="MSQ64" s="9"/>
      <c r="MSR64" s="9"/>
      <c r="MSS64" s="9"/>
      <c r="MST64" s="9"/>
      <c r="MSU64" s="9"/>
      <c r="MSV64" s="9"/>
      <c r="MSW64" s="9"/>
      <c r="MSX64" s="9"/>
      <c r="MSY64" s="9"/>
      <c r="MSZ64" s="9"/>
      <c r="MTA64" s="9"/>
      <c r="MTB64" s="9"/>
      <c r="MTC64" s="9"/>
      <c r="MTD64" s="9"/>
      <c r="MTE64" s="9"/>
      <c r="MTF64" s="9"/>
      <c r="MTG64" s="9"/>
      <c r="MTH64" s="9"/>
      <c r="MTI64" s="9"/>
      <c r="MTJ64" s="9"/>
      <c r="MTK64" s="9"/>
      <c r="MTL64" s="9"/>
      <c r="MTM64" s="9"/>
      <c r="MTN64" s="9"/>
      <c r="MTO64" s="9"/>
      <c r="MTP64" s="9"/>
      <c r="MTQ64" s="9"/>
      <c r="MTR64" s="9"/>
      <c r="MTS64" s="9"/>
      <c r="MTT64" s="9"/>
      <c r="MTU64" s="9"/>
      <c r="MTV64" s="9"/>
      <c r="MTW64" s="9"/>
      <c r="MTX64" s="9"/>
      <c r="MTY64" s="9"/>
      <c r="MTZ64" s="9"/>
      <c r="MUA64" s="9"/>
      <c r="MUB64" s="9"/>
      <c r="MUC64" s="9"/>
      <c r="MUD64" s="9"/>
      <c r="MUE64" s="9"/>
      <c r="MUF64" s="9"/>
      <c r="MUG64" s="9"/>
      <c r="MUH64" s="9"/>
      <c r="MUI64" s="9"/>
      <c r="MUJ64" s="9"/>
      <c r="MUK64" s="9"/>
      <c r="MUL64" s="9"/>
      <c r="MUM64" s="9"/>
      <c r="MUN64" s="9"/>
      <c r="MUO64" s="9"/>
      <c r="MUP64" s="9"/>
      <c r="MUQ64" s="9"/>
      <c r="MUR64" s="9"/>
      <c r="MUS64" s="9"/>
      <c r="MUT64" s="9"/>
      <c r="MUU64" s="9"/>
      <c r="MUV64" s="9"/>
      <c r="MUW64" s="9"/>
      <c r="MUX64" s="9"/>
      <c r="MUY64" s="9"/>
      <c r="MUZ64" s="9"/>
      <c r="MVA64" s="9"/>
      <c r="MVB64" s="9"/>
      <c r="MVC64" s="9"/>
      <c r="MVD64" s="9"/>
      <c r="MVE64" s="9"/>
      <c r="MVF64" s="9"/>
      <c r="MVG64" s="9"/>
      <c r="MVH64" s="9"/>
      <c r="MVI64" s="9"/>
      <c r="MVJ64" s="9"/>
      <c r="MVK64" s="9"/>
      <c r="MVL64" s="9"/>
      <c r="MVM64" s="9"/>
      <c r="MVN64" s="9"/>
      <c r="MVO64" s="9"/>
      <c r="MVP64" s="9"/>
      <c r="MVQ64" s="9"/>
      <c r="MVR64" s="9"/>
      <c r="MVS64" s="9"/>
      <c r="MVT64" s="9"/>
      <c r="MVU64" s="9"/>
      <c r="MVV64" s="9"/>
      <c r="MVW64" s="9"/>
      <c r="MVX64" s="9"/>
      <c r="MVY64" s="9"/>
      <c r="MVZ64" s="9"/>
      <c r="MWA64" s="9"/>
      <c r="MWB64" s="9"/>
      <c r="MWC64" s="9"/>
      <c r="MWD64" s="9"/>
      <c r="MWE64" s="9"/>
      <c r="MWF64" s="9"/>
      <c r="MWG64" s="9"/>
      <c r="MWH64" s="9"/>
      <c r="MWI64" s="9"/>
      <c r="MWJ64" s="9"/>
      <c r="MWK64" s="9"/>
      <c r="MWL64" s="9"/>
      <c r="MWM64" s="9"/>
      <c r="MWN64" s="9"/>
      <c r="MWO64" s="9"/>
      <c r="MWP64" s="9"/>
      <c r="MWQ64" s="9"/>
      <c r="MWR64" s="9"/>
      <c r="MWS64" s="9"/>
      <c r="MWT64" s="9"/>
      <c r="MWU64" s="9"/>
      <c r="MWV64" s="9"/>
      <c r="MWW64" s="9"/>
      <c r="MWX64" s="9"/>
      <c r="MWY64" s="9"/>
      <c r="MWZ64" s="9"/>
      <c r="MXA64" s="9"/>
      <c r="MXB64" s="9"/>
      <c r="MXC64" s="9"/>
      <c r="MXD64" s="9"/>
      <c r="MXE64" s="9"/>
      <c r="MXF64" s="9"/>
      <c r="MXG64" s="9"/>
      <c r="MXH64" s="9"/>
      <c r="MXI64" s="9"/>
      <c r="MXJ64" s="9"/>
      <c r="MXK64" s="9"/>
      <c r="MXL64" s="9"/>
      <c r="MXM64" s="9"/>
      <c r="MXN64" s="9"/>
      <c r="MXO64" s="9"/>
      <c r="MXP64" s="9"/>
      <c r="MXQ64" s="9"/>
      <c r="MXR64" s="9"/>
      <c r="MXS64" s="9"/>
      <c r="MXT64" s="9"/>
      <c r="MXU64" s="9"/>
      <c r="MXV64" s="9"/>
      <c r="MXW64" s="9"/>
      <c r="MXX64" s="9"/>
      <c r="MXY64" s="9"/>
      <c r="MXZ64" s="9"/>
      <c r="MYA64" s="9"/>
      <c r="MYB64" s="9"/>
      <c r="MYC64" s="9"/>
      <c r="MYD64" s="9"/>
      <c r="MYE64" s="9"/>
      <c r="MYF64" s="9"/>
      <c r="MYG64" s="9"/>
      <c r="MYH64" s="9"/>
      <c r="MYI64" s="9"/>
      <c r="MYJ64" s="9"/>
      <c r="MYK64" s="9"/>
      <c r="MYL64" s="9"/>
      <c r="MYM64" s="9"/>
      <c r="MYN64" s="9"/>
      <c r="MYO64" s="9"/>
      <c r="MYP64" s="9"/>
      <c r="MYQ64" s="9"/>
      <c r="MYR64" s="9"/>
      <c r="MYS64" s="9"/>
      <c r="MYT64" s="9"/>
      <c r="MYU64" s="9"/>
      <c r="MYV64" s="9"/>
      <c r="MYW64" s="9"/>
      <c r="MYX64" s="9"/>
      <c r="MYY64" s="9"/>
      <c r="MYZ64" s="9"/>
      <c r="MZA64" s="9"/>
      <c r="MZB64" s="9"/>
      <c r="MZC64" s="9"/>
      <c r="MZD64" s="9"/>
      <c r="MZE64" s="9"/>
      <c r="MZF64" s="9"/>
      <c r="MZG64" s="9"/>
      <c r="MZH64" s="9"/>
      <c r="MZI64" s="9"/>
      <c r="MZJ64" s="9"/>
      <c r="MZK64" s="9"/>
      <c r="MZL64" s="9"/>
      <c r="MZM64" s="9"/>
      <c r="MZN64" s="9"/>
      <c r="MZO64" s="9"/>
      <c r="MZP64" s="9"/>
      <c r="MZQ64" s="9"/>
      <c r="MZR64" s="9"/>
      <c r="MZS64" s="9"/>
      <c r="MZT64" s="9"/>
      <c r="MZU64" s="9"/>
      <c r="MZV64" s="9"/>
      <c r="MZW64" s="9"/>
      <c r="MZX64" s="9"/>
      <c r="MZY64" s="9"/>
      <c r="MZZ64" s="9"/>
      <c r="NAA64" s="9"/>
      <c r="NAB64" s="9"/>
      <c r="NAC64" s="9"/>
      <c r="NAD64" s="9"/>
      <c r="NAE64" s="9"/>
      <c r="NAF64" s="9"/>
      <c r="NAG64" s="9"/>
      <c r="NAH64" s="9"/>
      <c r="NAI64" s="9"/>
      <c r="NAJ64" s="9"/>
      <c r="NAK64" s="9"/>
      <c r="NAL64" s="9"/>
      <c r="NAM64" s="9"/>
      <c r="NAN64" s="9"/>
      <c r="NAO64" s="9"/>
      <c r="NAP64" s="9"/>
      <c r="NAQ64" s="9"/>
      <c r="NAR64" s="9"/>
      <c r="NAS64" s="9"/>
      <c r="NAT64" s="9"/>
      <c r="NAU64" s="9"/>
      <c r="NAV64" s="9"/>
      <c r="NAW64" s="9"/>
      <c r="NAX64" s="9"/>
      <c r="NAY64" s="9"/>
      <c r="NAZ64" s="9"/>
      <c r="NBA64" s="9"/>
      <c r="NBB64" s="9"/>
      <c r="NBC64" s="9"/>
      <c r="NBD64" s="9"/>
      <c r="NBE64" s="9"/>
      <c r="NBF64" s="9"/>
      <c r="NBG64" s="9"/>
      <c r="NBH64" s="9"/>
      <c r="NBI64" s="9"/>
      <c r="NBJ64" s="9"/>
      <c r="NBK64" s="9"/>
      <c r="NBL64" s="9"/>
      <c r="NBM64" s="9"/>
      <c r="NBN64" s="9"/>
      <c r="NBO64" s="9"/>
      <c r="NBP64" s="9"/>
      <c r="NBQ64" s="9"/>
      <c r="NBR64" s="9"/>
      <c r="NBS64" s="9"/>
      <c r="NBT64" s="9"/>
      <c r="NBU64" s="9"/>
      <c r="NBV64" s="9"/>
      <c r="NBW64" s="9"/>
      <c r="NBX64" s="9"/>
      <c r="NBY64" s="9"/>
      <c r="NBZ64" s="9"/>
      <c r="NCA64" s="9"/>
      <c r="NCB64" s="9"/>
      <c r="NCC64" s="9"/>
      <c r="NCD64" s="9"/>
      <c r="NCE64" s="9"/>
      <c r="NCF64" s="9"/>
      <c r="NCG64" s="9"/>
      <c r="NCH64" s="9"/>
      <c r="NCI64" s="9"/>
      <c r="NCJ64" s="9"/>
      <c r="NCK64" s="9"/>
      <c r="NCL64" s="9"/>
      <c r="NCM64" s="9"/>
      <c r="NCN64" s="9"/>
      <c r="NCO64" s="9"/>
      <c r="NCP64" s="9"/>
      <c r="NCQ64" s="9"/>
      <c r="NCR64" s="9"/>
      <c r="NCS64" s="9"/>
      <c r="NCT64" s="9"/>
      <c r="NCU64" s="9"/>
      <c r="NCV64" s="9"/>
      <c r="NCW64" s="9"/>
      <c r="NCX64" s="9"/>
      <c r="NCY64" s="9"/>
      <c r="NCZ64" s="9"/>
      <c r="NDA64" s="9"/>
      <c r="NDB64" s="9"/>
      <c r="NDC64" s="9"/>
      <c r="NDD64" s="9"/>
      <c r="NDE64" s="9"/>
      <c r="NDF64" s="9"/>
      <c r="NDG64" s="9"/>
      <c r="NDH64" s="9"/>
      <c r="NDI64" s="9"/>
      <c r="NDJ64" s="9"/>
      <c r="NDK64" s="9"/>
      <c r="NDL64" s="9"/>
      <c r="NDM64" s="9"/>
      <c r="NDN64" s="9"/>
      <c r="NDO64" s="9"/>
      <c r="NDP64" s="9"/>
      <c r="NDQ64" s="9"/>
      <c r="NDR64" s="9"/>
      <c r="NDS64" s="9"/>
      <c r="NDT64" s="9"/>
      <c r="NDU64" s="9"/>
      <c r="NDV64" s="9"/>
      <c r="NDW64" s="9"/>
      <c r="NDX64" s="9"/>
      <c r="NDY64" s="9"/>
      <c r="NDZ64" s="9"/>
      <c r="NEA64" s="9"/>
      <c r="NEB64" s="9"/>
      <c r="NEC64" s="9"/>
      <c r="NED64" s="9"/>
      <c r="NEE64" s="9"/>
      <c r="NEF64" s="9"/>
      <c r="NEG64" s="9"/>
      <c r="NEH64" s="9"/>
      <c r="NEI64" s="9"/>
      <c r="NEJ64" s="9"/>
      <c r="NEK64" s="9"/>
      <c r="NEL64" s="9"/>
      <c r="NEM64" s="9"/>
      <c r="NEN64" s="9"/>
      <c r="NEO64" s="9"/>
      <c r="NEP64" s="9"/>
      <c r="NEQ64" s="9"/>
      <c r="NER64" s="9"/>
      <c r="NES64" s="9"/>
      <c r="NET64" s="9"/>
      <c r="NEU64" s="9"/>
      <c r="NEV64" s="9"/>
      <c r="NEW64" s="9"/>
      <c r="NEX64" s="9"/>
      <c r="NEY64" s="9"/>
      <c r="NEZ64" s="9"/>
      <c r="NFA64" s="9"/>
      <c r="NFB64" s="9"/>
      <c r="NFC64" s="9"/>
      <c r="NFD64" s="9"/>
      <c r="NFE64" s="9"/>
      <c r="NFF64" s="9"/>
      <c r="NFG64" s="9"/>
      <c r="NFH64" s="9"/>
      <c r="NFI64" s="9"/>
      <c r="NFJ64" s="9"/>
      <c r="NFK64" s="9"/>
      <c r="NFL64" s="9"/>
      <c r="NFM64" s="9"/>
      <c r="NFN64" s="9"/>
      <c r="NFO64" s="9"/>
      <c r="NFP64" s="9"/>
      <c r="NFQ64" s="9"/>
      <c r="NFR64" s="9"/>
      <c r="NFS64" s="9"/>
      <c r="NFT64" s="9"/>
      <c r="NFU64" s="9"/>
      <c r="NFV64" s="9"/>
      <c r="NFW64" s="9"/>
      <c r="NFX64" s="9"/>
      <c r="NFY64" s="9"/>
      <c r="NFZ64" s="9"/>
      <c r="NGA64" s="9"/>
      <c r="NGB64" s="9"/>
      <c r="NGC64" s="9"/>
      <c r="NGD64" s="9"/>
      <c r="NGE64" s="9"/>
      <c r="NGF64" s="9"/>
      <c r="NGG64" s="9"/>
      <c r="NGH64" s="9"/>
      <c r="NGI64" s="9"/>
      <c r="NGJ64" s="9"/>
      <c r="NGK64" s="9"/>
      <c r="NGL64" s="9"/>
      <c r="NGM64" s="9"/>
      <c r="NGN64" s="9"/>
      <c r="NGO64" s="9"/>
      <c r="NGP64" s="9"/>
      <c r="NGQ64" s="9"/>
      <c r="NGR64" s="9"/>
      <c r="NGS64" s="9"/>
      <c r="NGT64" s="9"/>
      <c r="NGU64" s="9"/>
      <c r="NGV64" s="9"/>
      <c r="NGW64" s="9"/>
      <c r="NGX64" s="9"/>
      <c r="NGY64" s="9"/>
      <c r="NGZ64" s="9"/>
      <c r="NHA64" s="9"/>
      <c r="NHB64" s="9"/>
      <c r="NHC64" s="9"/>
      <c r="NHD64" s="9"/>
      <c r="NHE64" s="9"/>
      <c r="NHF64" s="9"/>
      <c r="NHG64" s="9"/>
      <c r="NHH64" s="9"/>
      <c r="NHI64" s="9"/>
      <c r="NHJ64" s="9"/>
      <c r="NHK64" s="9"/>
      <c r="NHL64" s="9"/>
      <c r="NHM64" s="9"/>
      <c r="NHN64" s="9"/>
      <c r="NHO64" s="9"/>
      <c r="NHP64" s="9"/>
      <c r="NHQ64" s="9"/>
      <c r="NHR64" s="9"/>
      <c r="NHS64" s="9"/>
      <c r="NHT64" s="9"/>
      <c r="NHU64" s="9"/>
      <c r="NHV64" s="9"/>
      <c r="NHW64" s="9"/>
      <c r="NHX64" s="9"/>
      <c r="NHY64" s="9"/>
      <c r="NHZ64" s="9"/>
      <c r="NIA64" s="9"/>
      <c r="NIB64" s="9"/>
      <c r="NIC64" s="9"/>
      <c r="NID64" s="9"/>
      <c r="NIE64" s="9"/>
      <c r="NIF64" s="9"/>
      <c r="NIG64" s="9"/>
      <c r="NIH64" s="9"/>
      <c r="NII64" s="9"/>
      <c r="NIJ64" s="9"/>
      <c r="NIK64" s="9"/>
      <c r="NIL64" s="9"/>
      <c r="NIM64" s="9"/>
      <c r="NIN64" s="9"/>
      <c r="NIO64" s="9"/>
      <c r="NIP64" s="9"/>
      <c r="NIQ64" s="9"/>
      <c r="NIR64" s="9"/>
      <c r="NIS64" s="9"/>
      <c r="NIT64" s="9"/>
      <c r="NIU64" s="9"/>
      <c r="NIV64" s="9"/>
      <c r="NIW64" s="9"/>
      <c r="NIX64" s="9"/>
      <c r="NIY64" s="9"/>
      <c r="NIZ64" s="9"/>
      <c r="NJA64" s="9"/>
      <c r="NJB64" s="9"/>
      <c r="NJC64" s="9"/>
      <c r="NJD64" s="9"/>
      <c r="NJE64" s="9"/>
      <c r="NJF64" s="9"/>
      <c r="NJG64" s="9"/>
      <c r="NJH64" s="9"/>
      <c r="NJI64" s="9"/>
      <c r="NJJ64" s="9"/>
      <c r="NJK64" s="9"/>
      <c r="NJL64" s="9"/>
      <c r="NJM64" s="9"/>
      <c r="NJN64" s="9"/>
      <c r="NJO64" s="9"/>
      <c r="NJP64" s="9"/>
      <c r="NJQ64" s="9"/>
      <c r="NJR64" s="9"/>
      <c r="NJS64" s="9"/>
      <c r="NJT64" s="9"/>
      <c r="NJU64" s="9"/>
      <c r="NJV64" s="9"/>
      <c r="NJW64" s="9"/>
      <c r="NJX64" s="9"/>
      <c r="NJY64" s="9"/>
      <c r="NJZ64" s="9"/>
      <c r="NKA64" s="9"/>
      <c r="NKB64" s="9"/>
      <c r="NKC64" s="9"/>
      <c r="NKD64" s="9"/>
      <c r="NKE64" s="9"/>
      <c r="NKF64" s="9"/>
      <c r="NKG64" s="9"/>
      <c r="NKH64" s="9"/>
      <c r="NKI64" s="9"/>
      <c r="NKJ64" s="9"/>
      <c r="NKK64" s="9"/>
      <c r="NKL64" s="9"/>
      <c r="NKM64" s="9"/>
      <c r="NKN64" s="9"/>
      <c r="NKO64" s="9"/>
      <c r="NKP64" s="9"/>
      <c r="NKQ64" s="9"/>
      <c r="NKR64" s="9"/>
      <c r="NKS64" s="9"/>
      <c r="NKT64" s="9"/>
      <c r="NKU64" s="9"/>
      <c r="NKV64" s="9"/>
      <c r="NKW64" s="9"/>
      <c r="NKX64" s="9"/>
      <c r="NKY64" s="9"/>
      <c r="NKZ64" s="9"/>
      <c r="NLA64" s="9"/>
      <c r="NLB64" s="9"/>
      <c r="NLC64" s="9"/>
      <c r="NLD64" s="9"/>
      <c r="NLE64" s="9"/>
      <c r="NLF64" s="9"/>
      <c r="NLG64" s="9"/>
      <c r="NLH64" s="9"/>
      <c r="NLI64" s="9"/>
      <c r="NLJ64" s="9"/>
      <c r="NLK64" s="9"/>
      <c r="NLL64" s="9"/>
      <c r="NLM64" s="9"/>
      <c r="NLN64" s="9"/>
      <c r="NLO64" s="9"/>
      <c r="NLP64" s="9"/>
      <c r="NLQ64" s="9"/>
      <c r="NLR64" s="9"/>
      <c r="NLS64" s="9"/>
      <c r="NLT64" s="9"/>
      <c r="NLU64" s="9"/>
      <c r="NLV64" s="9"/>
      <c r="NLW64" s="9"/>
      <c r="NLX64" s="9"/>
      <c r="NLY64" s="9"/>
      <c r="NLZ64" s="9"/>
      <c r="NMA64" s="9"/>
      <c r="NMB64" s="9"/>
      <c r="NMC64" s="9"/>
      <c r="NMD64" s="9"/>
      <c r="NME64" s="9"/>
      <c r="NMF64" s="9"/>
      <c r="NMG64" s="9"/>
      <c r="NMH64" s="9"/>
      <c r="NMI64" s="9"/>
      <c r="NMJ64" s="9"/>
      <c r="NMK64" s="9"/>
      <c r="NML64" s="9"/>
      <c r="NMM64" s="9"/>
      <c r="NMN64" s="9"/>
      <c r="NMO64" s="9"/>
      <c r="NMP64" s="9"/>
      <c r="NMQ64" s="9"/>
      <c r="NMR64" s="9"/>
      <c r="NMS64" s="9"/>
      <c r="NMT64" s="9"/>
      <c r="NMU64" s="9"/>
      <c r="NMV64" s="9"/>
      <c r="NMW64" s="9"/>
      <c r="NMX64" s="9"/>
      <c r="NMY64" s="9"/>
      <c r="NMZ64" s="9"/>
      <c r="NNA64" s="9"/>
      <c r="NNB64" s="9"/>
      <c r="NNC64" s="9"/>
      <c r="NND64" s="9"/>
      <c r="NNE64" s="9"/>
      <c r="NNF64" s="9"/>
      <c r="NNG64" s="9"/>
      <c r="NNH64" s="9"/>
      <c r="NNI64" s="9"/>
      <c r="NNJ64" s="9"/>
      <c r="NNK64" s="9"/>
      <c r="NNL64" s="9"/>
      <c r="NNM64" s="9"/>
      <c r="NNN64" s="9"/>
      <c r="NNO64" s="9"/>
      <c r="NNP64" s="9"/>
      <c r="NNQ64" s="9"/>
      <c r="NNR64" s="9"/>
      <c r="NNS64" s="9"/>
      <c r="NNT64" s="9"/>
      <c r="NNU64" s="9"/>
      <c r="NNV64" s="9"/>
      <c r="NNW64" s="9"/>
      <c r="NNX64" s="9"/>
      <c r="NNY64" s="9"/>
      <c r="NNZ64" s="9"/>
      <c r="NOA64" s="9"/>
      <c r="NOB64" s="9"/>
      <c r="NOC64" s="9"/>
      <c r="NOD64" s="9"/>
      <c r="NOE64" s="9"/>
      <c r="NOF64" s="9"/>
      <c r="NOG64" s="9"/>
      <c r="NOH64" s="9"/>
      <c r="NOI64" s="9"/>
      <c r="NOJ64" s="9"/>
      <c r="NOK64" s="9"/>
      <c r="NOL64" s="9"/>
      <c r="NOM64" s="9"/>
      <c r="NON64" s="9"/>
      <c r="NOO64" s="9"/>
      <c r="NOP64" s="9"/>
      <c r="NOQ64" s="9"/>
      <c r="NOR64" s="9"/>
      <c r="NOS64" s="9"/>
      <c r="NOT64" s="9"/>
      <c r="NOU64" s="9"/>
      <c r="NOV64" s="9"/>
      <c r="NOW64" s="9"/>
      <c r="NOX64" s="9"/>
      <c r="NOY64" s="9"/>
      <c r="NOZ64" s="9"/>
      <c r="NPA64" s="9"/>
      <c r="NPB64" s="9"/>
      <c r="NPC64" s="9"/>
      <c r="NPD64" s="9"/>
      <c r="NPE64" s="9"/>
      <c r="NPF64" s="9"/>
      <c r="NPG64" s="9"/>
      <c r="NPH64" s="9"/>
      <c r="NPI64" s="9"/>
      <c r="NPJ64" s="9"/>
      <c r="NPK64" s="9"/>
      <c r="NPL64" s="9"/>
      <c r="NPM64" s="9"/>
      <c r="NPN64" s="9"/>
      <c r="NPO64" s="9"/>
      <c r="NPP64" s="9"/>
      <c r="NPQ64" s="9"/>
      <c r="NPR64" s="9"/>
      <c r="NPS64" s="9"/>
      <c r="NPT64" s="9"/>
      <c r="NPU64" s="9"/>
      <c r="NPV64" s="9"/>
      <c r="NPW64" s="9"/>
      <c r="NPX64" s="9"/>
      <c r="NPY64" s="9"/>
      <c r="NPZ64" s="9"/>
      <c r="NQA64" s="9"/>
      <c r="NQB64" s="9"/>
      <c r="NQC64" s="9"/>
      <c r="NQD64" s="9"/>
      <c r="NQE64" s="9"/>
      <c r="NQF64" s="9"/>
      <c r="NQG64" s="9"/>
      <c r="NQH64" s="9"/>
      <c r="NQI64" s="9"/>
      <c r="NQJ64" s="9"/>
      <c r="NQK64" s="9"/>
      <c r="NQL64" s="9"/>
      <c r="NQM64" s="9"/>
      <c r="NQN64" s="9"/>
      <c r="NQO64" s="9"/>
      <c r="NQP64" s="9"/>
      <c r="NQQ64" s="9"/>
      <c r="NQR64" s="9"/>
      <c r="NQS64" s="9"/>
      <c r="NQT64" s="9"/>
      <c r="NQU64" s="9"/>
      <c r="NQV64" s="9"/>
      <c r="NQW64" s="9"/>
      <c r="NQX64" s="9"/>
      <c r="NQY64" s="9"/>
      <c r="NQZ64" s="9"/>
      <c r="NRA64" s="9"/>
      <c r="NRB64" s="9"/>
      <c r="NRC64" s="9"/>
      <c r="NRD64" s="9"/>
      <c r="NRE64" s="9"/>
      <c r="NRF64" s="9"/>
      <c r="NRG64" s="9"/>
      <c r="NRH64" s="9"/>
      <c r="NRI64" s="9"/>
      <c r="NRJ64" s="9"/>
      <c r="NRK64" s="9"/>
      <c r="NRL64" s="9"/>
      <c r="NRM64" s="9"/>
      <c r="NRN64" s="9"/>
      <c r="NRO64" s="9"/>
      <c r="NRP64" s="9"/>
      <c r="NRQ64" s="9"/>
      <c r="NRR64" s="9"/>
      <c r="NRS64" s="9"/>
      <c r="NRT64" s="9"/>
      <c r="NRU64" s="9"/>
      <c r="NRV64" s="9"/>
      <c r="NRW64" s="9"/>
      <c r="NRX64" s="9"/>
      <c r="NRY64" s="9"/>
      <c r="NRZ64" s="9"/>
      <c r="NSA64" s="9"/>
      <c r="NSB64" s="9"/>
      <c r="NSC64" s="9"/>
      <c r="NSD64" s="9"/>
      <c r="NSE64" s="9"/>
      <c r="NSF64" s="9"/>
      <c r="NSG64" s="9"/>
      <c r="NSH64" s="9"/>
      <c r="NSI64" s="9"/>
      <c r="NSJ64" s="9"/>
      <c r="NSK64" s="9"/>
      <c r="NSL64" s="9"/>
      <c r="NSM64" s="9"/>
      <c r="NSN64" s="9"/>
      <c r="NSO64" s="9"/>
      <c r="NSP64" s="9"/>
      <c r="NSQ64" s="9"/>
      <c r="NSR64" s="9"/>
      <c r="NSS64" s="9"/>
      <c r="NST64" s="9"/>
      <c r="NSU64" s="9"/>
      <c r="NSV64" s="9"/>
      <c r="NSW64" s="9"/>
      <c r="NSX64" s="9"/>
      <c r="NSY64" s="9"/>
      <c r="NSZ64" s="9"/>
      <c r="NTA64" s="9"/>
      <c r="NTB64" s="9"/>
      <c r="NTC64" s="9"/>
      <c r="NTD64" s="9"/>
      <c r="NTE64" s="9"/>
      <c r="NTF64" s="9"/>
      <c r="NTG64" s="9"/>
      <c r="NTH64" s="9"/>
      <c r="NTI64" s="9"/>
      <c r="NTJ64" s="9"/>
      <c r="NTK64" s="9"/>
      <c r="NTL64" s="9"/>
      <c r="NTM64" s="9"/>
      <c r="NTN64" s="9"/>
      <c r="NTO64" s="9"/>
      <c r="NTP64" s="9"/>
      <c r="NTQ64" s="9"/>
      <c r="NTR64" s="9"/>
      <c r="NTS64" s="9"/>
      <c r="NTT64" s="9"/>
      <c r="NTU64" s="9"/>
      <c r="NTV64" s="9"/>
      <c r="NTW64" s="9"/>
      <c r="NTX64" s="9"/>
      <c r="NTY64" s="9"/>
      <c r="NTZ64" s="9"/>
      <c r="NUA64" s="9"/>
      <c r="NUB64" s="9"/>
      <c r="NUC64" s="9"/>
      <c r="NUD64" s="9"/>
      <c r="NUE64" s="9"/>
      <c r="NUF64" s="9"/>
      <c r="NUG64" s="9"/>
      <c r="NUH64" s="9"/>
      <c r="NUI64" s="9"/>
      <c r="NUJ64" s="9"/>
      <c r="NUK64" s="9"/>
      <c r="NUL64" s="9"/>
      <c r="NUM64" s="9"/>
      <c r="NUN64" s="9"/>
      <c r="NUO64" s="9"/>
      <c r="NUP64" s="9"/>
      <c r="NUQ64" s="9"/>
      <c r="NUR64" s="9"/>
      <c r="NUS64" s="9"/>
      <c r="NUT64" s="9"/>
      <c r="NUU64" s="9"/>
      <c r="NUV64" s="9"/>
      <c r="NUW64" s="9"/>
      <c r="NUX64" s="9"/>
      <c r="NUY64" s="9"/>
      <c r="NUZ64" s="9"/>
      <c r="NVA64" s="9"/>
      <c r="NVB64" s="9"/>
      <c r="NVC64" s="9"/>
      <c r="NVD64" s="9"/>
      <c r="NVE64" s="9"/>
      <c r="NVF64" s="9"/>
      <c r="NVG64" s="9"/>
      <c r="NVH64" s="9"/>
      <c r="NVI64" s="9"/>
      <c r="NVJ64" s="9"/>
      <c r="NVK64" s="9"/>
      <c r="NVL64" s="9"/>
      <c r="NVM64" s="9"/>
      <c r="NVN64" s="9"/>
      <c r="NVO64" s="9"/>
      <c r="NVP64" s="9"/>
      <c r="NVQ64" s="9"/>
      <c r="NVR64" s="9"/>
      <c r="NVS64" s="9"/>
      <c r="NVT64" s="9"/>
      <c r="NVU64" s="9"/>
      <c r="NVV64" s="9"/>
      <c r="NVW64" s="9"/>
      <c r="NVX64" s="9"/>
      <c r="NVY64" s="9"/>
      <c r="NVZ64" s="9"/>
      <c r="NWA64" s="9"/>
      <c r="NWB64" s="9"/>
      <c r="NWC64" s="9"/>
      <c r="NWD64" s="9"/>
      <c r="NWE64" s="9"/>
      <c r="NWF64" s="9"/>
      <c r="NWG64" s="9"/>
      <c r="NWH64" s="9"/>
      <c r="NWI64" s="9"/>
      <c r="NWJ64" s="9"/>
      <c r="NWK64" s="9"/>
      <c r="NWL64" s="9"/>
      <c r="NWM64" s="9"/>
      <c r="NWN64" s="9"/>
      <c r="NWO64" s="9"/>
      <c r="NWP64" s="9"/>
      <c r="NWQ64" s="9"/>
      <c r="NWR64" s="9"/>
      <c r="NWS64" s="9"/>
      <c r="NWT64" s="9"/>
      <c r="NWU64" s="9"/>
      <c r="NWV64" s="9"/>
      <c r="NWW64" s="9"/>
      <c r="NWX64" s="9"/>
      <c r="NWY64" s="9"/>
      <c r="NWZ64" s="9"/>
      <c r="NXA64" s="9"/>
      <c r="NXB64" s="9"/>
      <c r="NXC64" s="9"/>
      <c r="NXD64" s="9"/>
      <c r="NXE64" s="9"/>
      <c r="NXF64" s="9"/>
      <c r="NXG64" s="9"/>
      <c r="NXH64" s="9"/>
      <c r="NXI64" s="9"/>
      <c r="NXJ64" s="9"/>
      <c r="NXK64" s="9"/>
      <c r="NXL64" s="9"/>
      <c r="NXM64" s="9"/>
      <c r="NXN64" s="9"/>
      <c r="NXO64" s="9"/>
      <c r="NXP64" s="9"/>
      <c r="NXQ64" s="9"/>
      <c r="NXR64" s="9"/>
      <c r="NXS64" s="9"/>
      <c r="NXT64" s="9"/>
      <c r="NXU64" s="9"/>
      <c r="NXV64" s="9"/>
      <c r="NXW64" s="9"/>
      <c r="NXX64" s="9"/>
      <c r="NXY64" s="9"/>
      <c r="NXZ64" s="9"/>
      <c r="NYA64" s="9"/>
      <c r="NYB64" s="9"/>
      <c r="NYC64" s="9"/>
      <c r="NYD64" s="9"/>
      <c r="NYE64" s="9"/>
      <c r="NYF64" s="9"/>
      <c r="NYG64" s="9"/>
      <c r="NYH64" s="9"/>
      <c r="NYI64" s="9"/>
      <c r="NYJ64" s="9"/>
      <c r="NYK64" s="9"/>
      <c r="NYL64" s="9"/>
      <c r="NYM64" s="9"/>
      <c r="NYN64" s="9"/>
      <c r="NYO64" s="9"/>
      <c r="NYP64" s="9"/>
      <c r="NYQ64" s="9"/>
      <c r="NYR64" s="9"/>
      <c r="NYS64" s="9"/>
      <c r="NYT64" s="9"/>
      <c r="NYU64" s="9"/>
      <c r="NYV64" s="9"/>
      <c r="NYW64" s="9"/>
      <c r="NYX64" s="9"/>
      <c r="NYY64" s="9"/>
      <c r="NYZ64" s="9"/>
      <c r="NZA64" s="9"/>
      <c r="NZB64" s="9"/>
      <c r="NZC64" s="9"/>
      <c r="NZD64" s="9"/>
      <c r="NZE64" s="9"/>
      <c r="NZF64" s="9"/>
      <c r="NZG64" s="9"/>
      <c r="NZH64" s="9"/>
      <c r="NZI64" s="9"/>
      <c r="NZJ64" s="9"/>
      <c r="NZK64" s="9"/>
      <c r="NZL64" s="9"/>
      <c r="NZM64" s="9"/>
      <c r="NZN64" s="9"/>
      <c r="NZO64" s="9"/>
      <c r="NZP64" s="9"/>
      <c r="NZQ64" s="9"/>
      <c r="NZR64" s="9"/>
      <c r="NZS64" s="9"/>
      <c r="NZT64" s="9"/>
      <c r="NZU64" s="9"/>
      <c r="NZV64" s="9"/>
      <c r="NZW64" s="9"/>
      <c r="NZX64" s="9"/>
      <c r="NZY64" s="9"/>
      <c r="NZZ64" s="9"/>
      <c r="OAA64" s="9"/>
      <c r="OAB64" s="9"/>
      <c r="OAC64" s="9"/>
      <c r="OAD64" s="9"/>
      <c r="OAE64" s="9"/>
      <c r="OAF64" s="9"/>
      <c r="OAG64" s="9"/>
      <c r="OAH64" s="9"/>
      <c r="OAI64" s="9"/>
      <c r="OAJ64" s="9"/>
      <c r="OAK64" s="9"/>
      <c r="OAL64" s="9"/>
      <c r="OAM64" s="9"/>
      <c r="OAN64" s="9"/>
      <c r="OAO64" s="9"/>
      <c r="OAP64" s="9"/>
      <c r="OAQ64" s="9"/>
      <c r="OAR64" s="9"/>
      <c r="OAS64" s="9"/>
      <c r="OAT64" s="9"/>
      <c r="OAU64" s="9"/>
      <c r="OAV64" s="9"/>
      <c r="OAW64" s="9"/>
      <c r="OAX64" s="9"/>
      <c r="OAY64" s="9"/>
      <c r="OAZ64" s="9"/>
      <c r="OBA64" s="9"/>
      <c r="OBB64" s="9"/>
      <c r="OBC64" s="9"/>
      <c r="OBD64" s="9"/>
      <c r="OBE64" s="9"/>
      <c r="OBF64" s="9"/>
      <c r="OBG64" s="9"/>
      <c r="OBH64" s="9"/>
      <c r="OBI64" s="9"/>
      <c r="OBJ64" s="9"/>
      <c r="OBK64" s="9"/>
      <c r="OBL64" s="9"/>
      <c r="OBM64" s="9"/>
      <c r="OBN64" s="9"/>
      <c r="OBO64" s="9"/>
      <c r="OBP64" s="9"/>
      <c r="OBQ64" s="9"/>
      <c r="OBR64" s="9"/>
      <c r="OBS64" s="9"/>
      <c r="OBT64" s="9"/>
      <c r="OBU64" s="9"/>
      <c r="OBV64" s="9"/>
      <c r="OBW64" s="9"/>
      <c r="OBX64" s="9"/>
      <c r="OBY64" s="9"/>
      <c r="OBZ64" s="9"/>
      <c r="OCA64" s="9"/>
      <c r="OCB64" s="9"/>
      <c r="OCC64" s="9"/>
      <c r="OCD64" s="9"/>
      <c r="OCE64" s="9"/>
      <c r="OCF64" s="9"/>
      <c r="OCG64" s="9"/>
      <c r="OCH64" s="9"/>
      <c r="OCI64" s="9"/>
      <c r="OCJ64" s="9"/>
      <c r="OCK64" s="9"/>
      <c r="OCL64" s="9"/>
      <c r="OCM64" s="9"/>
      <c r="OCN64" s="9"/>
      <c r="OCO64" s="9"/>
      <c r="OCP64" s="9"/>
      <c r="OCQ64" s="9"/>
      <c r="OCR64" s="9"/>
      <c r="OCS64" s="9"/>
      <c r="OCT64" s="9"/>
      <c r="OCU64" s="9"/>
      <c r="OCV64" s="9"/>
      <c r="OCW64" s="9"/>
      <c r="OCX64" s="9"/>
      <c r="OCY64" s="9"/>
      <c r="OCZ64" s="9"/>
      <c r="ODA64" s="9"/>
      <c r="ODB64" s="9"/>
      <c r="ODC64" s="9"/>
      <c r="ODD64" s="9"/>
      <c r="ODE64" s="9"/>
      <c r="ODF64" s="9"/>
      <c r="ODG64" s="9"/>
      <c r="ODH64" s="9"/>
      <c r="ODI64" s="9"/>
      <c r="ODJ64" s="9"/>
      <c r="ODK64" s="9"/>
      <c r="ODL64" s="9"/>
      <c r="ODM64" s="9"/>
      <c r="ODN64" s="9"/>
      <c r="ODO64" s="9"/>
      <c r="ODP64" s="9"/>
      <c r="ODQ64" s="9"/>
      <c r="ODR64" s="9"/>
      <c r="ODS64" s="9"/>
      <c r="ODT64" s="9"/>
      <c r="ODU64" s="9"/>
      <c r="ODV64" s="9"/>
      <c r="ODW64" s="9"/>
      <c r="ODX64" s="9"/>
      <c r="ODY64" s="9"/>
      <c r="ODZ64" s="9"/>
      <c r="OEA64" s="9"/>
      <c r="OEB64" s="9"/>
      <c r="OEC64" s="9"/>
      <c r="OED64" s="9"/>
      <c r="OEE64" s="9"/>
      <c r="OEF64" s="9"/>
      <c r="OEG64" s="9"/>
      <c r="OEH64" s="9"/>
      <c r="OEI64" s="9"/>
      <c r="OEJ64" s="9"/>
      <c r="OEK64" s="9"/>
      <c r="OEL64" s="9"/>
      <c r="OEM64" s="9"/>
      <c r="OEN64" s="9"/>
      <c r="OEO64" s="9"/>
      <c r="OEP64" s="9"/>
      <c r="OEQ64" s="9"/>
      <c r="OER64" s="9"/>
      <c r="OES64" s="9"/>
      <c r="OET64" s="9"/>
      <c r="OEU64" s="9"/>
      <c r="OEV64" s="9"/>
      <c r="OEW64" s="9"/>
      <c r="OEX64" s="9"/>
      <c r="OEY64" s="9"/>
      <c r="OEZ64" s="9"/>
      <c r="OFA64" s="9"/>
      <c r="OFB64" s="9"/>
      <c r="OFC64" s="9"/>
      <c r="OFD64" s="9"/>
      <c r="OFE64" s="9"/>
      <c r="OFF64" s="9"/>
      <c r="OFG64" s="9"/>
      <c r="OFH64" s="9"/>
      <c r="OFI64" s="9"/>
      <c r="OFJ64" s="9"/>
      <c r="OFK64" s="9"/>
      <c r="OFL64" s="9"/>
      <c r="OFM64" s="9"/>
      <c r="OFN64" s="9"/>
      <c r="OFO64" s="9"/>
      <c r="OFP64" s="9"/>
      <c r="OFQ64" s="9"/>
      <c r="OFR64" s="9"/>
      <c r="OFS64" s="9"/>
      <c r="OFT64" s="9"/>
      <c r="OFU64" s="9"/>
      <c r="OFV64" s="9"/>
      <c r="OFW64" s="9"/>
      <c r="OFX64" s="9"/>
      <c r="OFY64" s="9"/>
      <c r="OFZ64" s="9"/>
      <c r="OGA64" s="9"/>
      <c r="OGB64" s="9"/>
      <c r="OGC64" s="9"/>
      <c r="OGD64" s="9"/>
      <c r="OGE64" s="9"/>
      <c r="OGF64" s="9"/>
      <c r="OGG64" s="9"/>
      <c r="OGH64" s="9"/>
      <c r="OGI64" s="9"/>
      <c r="OGJ64" s="9"/>
      <c r="OGK64" s="9"/>
      <c r="OGL64" s="9"/>
      <c r="OGM64" s="9"/>
      <c r="OGN64" s="9"/>
      <c r="OGO64" s="9"/>
      <c r="OGP64" s="9"/>
      <c r="OGQ64" s="9"/>
      <c r="OGR64" s="9"/>
      <c r="OGS64" s="9"/>
      <c r="OGT64" s="9"/>
      <c r="OGU64" s="9"/>
      <c r="OGV64" s="9"/>
      <c r="OGW64" s="9"/>
      <c r="OGX64" s="9"/>
      <c r="OGY64" s="9"/>
      <c r="OGZ64" s="9"/>
      <c r="OHA64" s="9"/>
      <c r="OHB64" s="9"/>
      <c r="OHC64" s="9"/>
      <c r="OHD64" s="9"/>
      <c r="OHE64" s="9"/>
      <c r="OHF64" s="9"/>
      <c r="OHG64" s="9"/>
      <c r="OHH64" s="9"/>
      <c r="OHI64" s="9"/>
      <c r="OHJ64" s="9"/>
      <c r="OHK64" s="9"/>
      <c r="OHL64" s="9"/>
      <c r="OHM64" s="9"/>
      <c r="OHN64" s="9"/>
      <c r="OHO64" s="9"/>
      <c r="OHP64" s="9"/>
      <c r="OHQ64" s="9"/>
      <c r="OHR64" s="9"/>
      <c r="OHS64" s="9"/>
      <c r="OHT64" s="9"/>
      <c r="OHU64" s="9"/>
      <c r="OHV64" s="9"/>
      <c r="OHW64" s="9"/>
      <c r="OHX64" s="9"/>
      <c r="OHY64" s="9"/>
      <c r="OHZ64" s="9"/>
      <c r="OIA64" s="9"/>
      <c r="OIB64" s="9"/>
      <c r="OIC64" s="9"/>
      <c r="OID64" s="9"/>
      <c r="OIE64" s="9"/>
      <c r="OIF64" s="9"/>
      <c r="OIG64" s="9"/>
      <c r="OIH64" s="9"/>
      <c r="OII64" s="9"/>
      <c r="OIJ64" s="9"/>
      <c r="OIK64" s="9"/>
      <c r="OIL64" s="9"/>
      <c r="OIM64" s="9"/>
      <c r="OIN64" s="9"/>
      <c r="OIO64" s="9"/>
      <c r="OIP64" s="9"/>
      <c r="OIQ64" s="9"/>
      <c r="OIR64" s="9"/>
      <c r="OIS64" s="9"/>
      <c r="OIT64" s="9"/>
      <c r="OIU64" s="9"/>
      <c r="OIV64" s="9"/>
      <c r="OIW64" s="9"/>
      <c r="OIX64" s="9"/>
      <c r="OIY64" s="9"/>
      <c r="OIZ64" s="9"/>
      <c r="OJA64" s="9"/>
      <c r="OJB64" s="9"/>
      <c r="OJC64" s="9"/>
      <c r="OJD64" s="9"/>
      <c r="OJE64" s="9"/>
      <c r="OJF64" s="9"/>
      <c r="OJG64" s="9"/>
      <c r="OJH64" s="9"/>
      <c r="OJI64" s="9"/>
      <c r="OJJ64" s="9"/>
      <c r="OJK64" s="9"/>
      <c r="OJL64" s="9"/>
      <c r="OJM64" s="9"/>
      <c r="OJN64" s="9"/>
      <c r="OJO64" s="9"/>
      <c r="OJP64" s="9"/>
      <c r="OJQ64" s="9"/>
      <c r="OJR64" s="9"/>
      <c r="OJS64" s="9"/>
      <c r="OJT64" s="9"/>
      <c r="OJU64" s="9"/>
      <c r="OJV64" s="9"/>
      <c r="OJW64" s="9"/>
      <c r="OJX64" s="9"/>
      <c r="OJY64" s="9"/>
      <c r="OJZ64" s="9"/>
      <c r="OKA64" s="9"/>
      <c r="OKB64" s="9"/>
      <c r="OKC64" s="9"/>
      <c r="OKD64" s="9"/>
      <c r="OKE64" s="9"/>
      <c r="OKF64" s="9"/>
      <c r="OKG64" s="9"/>
      <c r="OKH64" s="9"/>
      <c r="OKI64" s="9"/>
      <c r="OKJ64" s="9"/>
      <c r="OKK64" s="9"/>
      <c r="OKL64" s="9"/>
      <c r="OKM64" s="9"/>
      <c r="OKN64" s="9"/>
      <c r="OKO64" s="9"/>
      <c r="OKP64" s="9"/>
      <c r="OKQ64" s="9"/>
      <c r="OKR64" s="9"/>
      <c r="OKS64" s="9"/>
      <c r="OKT64" s="9"/>
      <c r="OKU64" s="9"/>
      <c r="OKV64" s="9"/>
      <c r="OKW64" s="9"/>
      <c r="OKX64" s="9"/>
      <c r="OKY64" s="9"/>
      <c r="OKZ64" s="9"/>
      <c r="OLA64" s="9"/>
      <c r="OLB64" s="9"/>
      <c r="OLC64" s="9"/>
      <c r="OLD64" s="9"/>
      <c r="OLE64" s="9"/>
      <c r="OLF64" s="9"/>
      <c r="OLG64" s="9"/>
      <c r="OLH64" s="9"/>
      <c r="OLI64" s="9"/>
      <c r="OLJ64" s="9"/>
      <c r="OLK64" s="9"/>
      <c r="OLL64" s="9"/>
      <c r="OLM64" s="9"/>
      <c r="OLN64" s="9"/>
      <c r="OLO64" s="9"/>
      <c r="OLP64" s="9"/>
      <c r="OLQ64" s="9"/>
      <c r="OLR64" s="9"/>
      <c r="OLS64" s="9"/>
      <c r="OLT64" s="9"/>
      <c r="OLU64" s="9"/>
      <c r="OLV64" s="9"/>
      <c r="OLW64" s="9"/>
      <c r="OLX64" s="9"/>
      <c r="OLY64" s="9"/>
      <c r="OLZ64" s="9"/>
      <c r="OMA64" s="9"/>
      <c r="OMB64" s="9"/>
      <c r="OMC64" s="9"/>
      <c r="OMD64" s="9"/>
      <c r="OME64" s="9"/>
      <c r="OMF64" s="9"/>
      <c r="OMG64" s="9"/>
      <c r="OMH64" s="9"/>
      <c r="OMI64" s="9"/>
      <c r="OMJ64" s="9"/>
      <c r="OMK64" s="9"/>
      <c r="OML64" s="9"/>
      <c r="OMM64" s="9"/>
      <c r="OMN64" s="9"/>
      <c r="OMO64" s="9"/>
      <c r="OMP64" s="9"/>
      <c r="OMQ64" s="9"/>
      <c r="OMR64" s="9"/>
      <c r="OMS64" s="9"/>
      <c r="OMT64" s="9"/>
      <c r="OMU64" s="9"/>
      <c r="OMV64" s="9"/>
      <c r="OMW64" s="9"/>
      <c r="OMX64" s="9"/>
      <c r="OMY64" s="9"/>
      <c r="OMZ64" s="9"/>
      <c r="ONA64" s="9"/>
      <c r="ONB64" s="9"/>
      <c r="ONC64" s="9"/>
      <c r="OND64" s="9"/>
      <c r="ONE64" s="9"/>
      <c r="ONF64" s="9"/>
      <c r="ONG64" s="9"/>
      <c r="ONH64" s="9"/>
      <c r="ONI64" s="9"/>
      <c r="ONJ64" s="9"/>
      <c r="ONK64" s="9"/>
      <c r="ONL64" s="9"/>
      <c r="ONM64" s="9"/>
      <c r="ONN64" s="9"/>
      <c r="ONO64" s="9"/>
      <c r="ONP64" s="9"/>
      <c r="ONQ64" s="9"/>
      <c r="ONR64" s="9"/>
      <c r="ONS64" s="9"/>
      <c r="ONT64" s="9"/>
      <c r="ONU64" s="9"/>
      <c r="ONV64" s="9"/>
      <c r="ONW64" s="9"/>
      <c r="ONX64" s="9"/>
      <c r="ONY64" s="9"/>
      <c r="ONZ64" s="9"/>
      <c r="OOA64" s="9"/>
      <c r="OOB64" s="9"/>
      <c r="OOC64" s="9"/>
      <c r="OOD64" s="9"/>
      <c r="OOE64" s="9"/>
      <c r="OOF64" s="9"/>
      <c r="OOG64" s="9"/>
      <c r="OOH64" s="9"/>
      <c r="OOI64" s="9"/>
      <c r="OOJ64" s="9"/>
      <c r="OOK64" s="9"/>
      <c r="OOL64" s="9"/>
      <c r="OOM64" s="9"/>
      <c r="OON64" s="9"/>
      <c r="OOO64" s="9"/>
      <c r="OOP64" s="9"/>
      <c r="OOQ64" s="9"/>
      <c r="OOR64" s="9"/>
      <c r="OOS64" s="9"/>
      <c r="OOT64" s="9"/>
      <c r="OOU64" s="9"/>
      <c r="OOV64" s="9"/>
      <c r="OOW64" s="9"/>
      <c r="OOX64" s="9"/>
      <c r="OOY64" s="9"/>
      <c r="OOZ64" s="9"/>
      <c r="OPA64" s="9"/>
      <c r="OPB64" s="9"/>
      <c r="OPC64" s="9"/>
      <c r="OPD64" s="9"/>
      <c r="OPE64" s="9"/>
      <c r="OPF64" s="9"/>
      <c r="OPG64" s="9"/>
      <c r="OPH64" s="9"/>
      <c r="OPI64" s="9"/>
      <c r="OPJ64" s="9"/>
      <c r="OPK64" s="9"/>
      <c r="OPL64" s="9"/>
      <c r="OPM64" s="9"/>
      <c r="OPN64" s="9"/>
      <c r="OPO64" s="9"/>
      <c r="OPP64" s="9"/>
      <c r="OPQ64" s="9"/>
      <c r="OPR64" s="9"/>
      <c r="OPS64" s="9"/>
      <c r="OPT64" s="9"/>
      <c r="OPU64" s="9"/>
      <c r="OPV64" s="9"/>
      <c r="OPW64" s="9"/>
      <c r="OPX64" s="9"/>
      <c r="OPY64" s="9"/>
      <c r="OPZ64" s="9"/>
      <c r="OQA64" s="9"/>
      <c r="OQB64" s="9"/>
      <c r="OQC64" s="9"/>
      <c r="OQD64" s="9"/>
      <c r="OQE64" s="9"/>
      <c r="OQF64" s="9"/>
      <c r="OQG64" s="9"/>
      <c r="OQH64" s="9"/>
      <c r="OQI64" s="9"/>
      <c r="OQJ64" s="9"/>
      <c r="OQK64" s="9"/>
      <c r="OQL64" s="9"/>
      <c r="OQM64" s="9"/>
      <c r="OQN64" s="9"/>
      <c r="OQO64" s="9"/>
      <c r="OQP64" s="9"/>
      <c r="OQQ64" s="9"/>
      <c r="OQR64" s="9"/>
      <c r="OQS64" s="9"/>
      <c r="OQT64" s="9"/>
      <c r="OQU64" s="9"/>
      <c r="OQV64" s="9"/>
      <c r="OQW64" s="9"/>
      <c r="OQX64" s="9"/>
      <c r="OQY64" s="9"/>
      <c r="OQZ64" s="9"/>
      <c r="ORA64" s="9"/>
      <c r="ORB64" s="9"/>
      <c r="ORC64" s="9"/>
      <c r="ORD64" s="9"/>
      <c r="ORE64" s="9"/>
      <c r="ORF64" s="9"/>
      <c r="ORG64" s="9"/>
      <c r="ORH64" s="9"/>
      <c r="ORI64" s="9"/>
      <c r="ORJ64" s="9"/>
      <c r="ORK64" s="9"/>
      <c r="ORL64" s="9"/>
      <c r="ORM64" s="9"/>
      <c r="ORN64" s="9"/>
      <c r="ORO64" s="9"/>
      <c r="ORP64" s="9"/>
      <c r="ORQ64" s="9"/>
      <c r="ORR64" s="9"/>
      <c r="ORS64" s="9"/>
      <c r="ORT64" s="9"/>
      <c r="ORU64" s="9"/>
      <c r="ORV64" s="9"/>
      <c r="ORW64" s="9"/>
      <c r="ORX64" s="9"/>
      <c r="ORY64" s="9"/>
      <c r="ORZ64" s="9"/>
      <c r="OSA64" s="9"/>
      <c r="OSB64" s="9"/>
      <c r="OSC64" s="9"/>
      <c r="OSD64" s="9"/>
      <c r="OSE64" s="9"/>
      <c r="OSF64" s="9"/>
      <c r="OSG64" s="9"/>
      <c r="OSH64" s="9"/>
      <c r="OSI64" s="9"/>
      <c r="OSJ64" s="9"/>
      <c r="OSK64" s="9"/>
      <c r="OSL64" s="9"/>
      <c r="OSM64" s="9"/>
      <c r="OSN64" s="9"/>
      <c r="OSO64" s="9"/>
      <c r="OSP64" s="9"/>
      <c r="OSQ64" s="9"/>
      <c r="OSR64" s="9"/>
      <c r="OSS64" s="9"/>
      <c r="OST64" s="9"/>
      <c r="OSU64" s="9"/>
      <c r="OSV64" s="9"/>
      <c r="OSW64" s="9"/>
      <c r="OSX64" s="9"/>
      <c r="OSY64" s="9"/>
      <c r="OSZ64" s="9"/>
      <c r="OTA64" s="9"/>
      <c r="OTB64" s="9"/>
      <c r="OTC64" s="9"/>
      <c r="OTD64" s="9"/>
      <c r="OTE64" s="9"/>
      <c r="OTF64" s="9"/>
      <c r="OTG64" s="9"/>
      <c r="OTH64" s="9"/>
      <c r="OTI64" s="9"/>
      <c r="OTJ64" s="9"/>
      <c r="OTK64" s="9"/>
      <c r="OTL64" s="9"/>
      <c r="OTM64" s="9"/>
      <c r="OTN64" s="9"/>
      <c r="OTO64" s="9"/>
      <c r="OTP64" s="9"/>
      <c r="OTQ64" s="9"/>
      <c r="OTR64" s="9"/>
      <c r="OTS64" s="9"/>
      <c r="OTT64" s="9"/>
      <c r="OTU64" s="9"/>
      <c r="OTV64" s="9"/>
      <c r="OTW64" s="9"/>
      <c r="OTX64" s="9"/>
      <c r="OTY64" s="9"/>
      <c r="OTZ64" s="9"/>
      <c r="OUA64" s="9"/>
      <c r="OUB64" s="9"/>
      <c r="OUC64" s="9"/>
      <c r="OUD64" s="9"/>
      <c r="OUE64" s="9"/>
      <c r="OUF64" s="9"/>
      <c r="OUG64" s="9"/>
      <c r="OUH64" s="9"/>
      <c r="OUI64" s="9"/>
      <c r="OUJ64" s="9"/>
      <c r="OUK64" s="9"/>
      <c r="OUL64" s="9"/>
      <c r="OUM64" s="9"/>
      <c r="OUN64" s="9"/>
      <c r="OUO64" s="9"/>
      <c r="OUP64" s="9"/>
      <c r="OUQ64" s="9"/>
      <c r="OUR64" s="9"/>
      <c r="OUS64" s="9"/>
      <c r="OUT64" s="9"/>
      <c r="OUU64" s="9"/>
      <c r="OUV64" s="9"/>
      <c r="OUW64" s="9"/>
      <c r="OUX64" s="9"/>
      <c r="OUY64" s="9"/>
      <c r="OUZ64" s="9"/>
      <c r="OVA64" s="9"/>
      <c r="OVB64" s="9"/>
      <c r="OVC64" s="9"/>
      <c r="OVD64" s="9"/>
      <c r="OVE64" s="9"/>
      <c r="OVF64" s="9"/>
      <c r="OVG64" s="9"/>
      <c r="OVH64" s="9"/>
      <c r="OVI64" s="9"/>
      <c r="OVJ64" s="9"/>
      <c r="OVK64" s="9"/>
      <c r="OVL64" s="9"/>
      <c r="OVM64" s="9"/>
      <c r="OVN64" s="9"/>
      <c r="OVO64" s="9"/>
      <c r="OVP64" s="9"/>
      <c r="OVQ64" s="9"/>
      <c r="OVR64" s="9"/>
      <c r="OVS64" s="9"/>
      <c r="OVT64" s="9"/>
      <c r="OVU64" s="9"/>
      <c r="OVV64" s="9"/>
      <c r="OVW64" s="9"/>
      <c r="OVX64" s="9"/>
      <c r="OVY64" s="9"/>
      <c r="OVZ64" s="9"/>
      <c r="OWA64" s="9"/>
      <c r="OWB64" s="9"/>
      <c r="OWC64" s="9"/>
      <c r="OWD64" s="9"/>
      <c r="OWE64" s="9"/>
      <c r="OWF64" s="9"/>
      <c r="OWG64" s="9"/>
      <c r="OWH64" s="9"/>
      <c r="OWI64" s="9"/>
      <c r="OWJ64" s="9"/>
      <c r="OWK64" s="9"/>
      <c r="OWL64" s="9"/>
      <c r="OWM64" s="9"/>
      <c r="OWN64" s="9"/>
      <c r="OWO64" s="9"/>
      <c r="OWP64" s="9"/>
      <c r="OWQ64" s="9"/>
      <c r="OWR64" s="9"/>
      <c r="OWS64" s="9"/>
      <c r="OWT64" s="9"/>
      <c r="OWU64" s="9"/>
      <c r="OWV64" s="9"/>
      <c r="OWW64" s="9"/>
      <c r="OWX64" s="9"/>
      <c r="OWY64" s="9"/>
      <c r="OWZ64" s="9"/>
      <c r="OXA64" s="9"/>
      <c r="OXB64" s="9"/>
      <c r="OXC64" s="9"/>
      <c r="OXD64" s="9"/>
      <c r="OXE64" s="9"/>
      <c r="OXF64" s="9"/>
      <c r="OXG64" s="9"/>
      <c r="OXH64" s="9"/>
      <c r="OXI64" s="9"/>
      <c r="OXJ64" s="9"/>
      <c r="OXK64" s="9"/>
      <c r="OXL64" s="9"/>
      <c r="OXM64" s="9"/>
      <c r="OXN64" s="9"/>
      <c r="OXO64" s="9"/>
      <c r="OXP64" s="9"/>
      <c r="OXQ64" s="9"/>
      <c r="OXR64" s="9"/>
      <c r="OXS64" s="9"/>
      <c r="OXT64" s="9"/>
      <c r="OXU64" s="9"/>
      <c r="OXV64" s="9"/>
      <c r="OXW64" s="9"/>
      <c r="OXX64" s="9"/>
      <c r="OXY64" s="9"/>
      <c r="OXZ64" s="9"/>
      <c r="OYA64" s="9"/>
      <c r="OYB64" s="9"/>
      <c r="OYC64" s="9"/>
      <c r="OYD64" s="9"/>
      <c r="OYE64" s="9"/>
      <c r="OYF64" s="9"/>
      <c r="OYG64" s="9"/>
      <c r="OYH64" s="9"/>
      <c r="OYI64" s="9"/>
      <c r="OYJ64" s="9"/>
      <c r="OYK64" s="9"/>
      <c r="OYL64" s="9"/>
      <c r="OYM64" s="9"/>
      <c r="OYN64" s="9"/>
      <c r="OYO64" s="9"/>
      <c r="OYP64" s="9"/>
      <c r="OYQ64" s="9"/>
      <c r="OYR64" s="9"/>
      <c r="OYS64" s="9"/>
      <c r="OYT64" s="9"/>
      <c r="OYU64" s="9"/>
      <c r="OYV64" s="9"/>
      <c r="OYW64" s="9"/>
      <c r="OYX64" s="9"/>
      <c r="OYY64" s="9"/>
      <c r="OYZ64" s="9"/>
      <c r="OZA64" s="9"/>
      <c r="OZB64" s="9"/>
      <c r="OZC64" s="9"/>
      <c r="OZD64" s="9"/>
      <c r="OZE64" s="9"/>
      <c r="OZF64" s="9"/>
      <c r="OZG64" s="9"/>
      <c r="OZH64" s="9"/>
      <c r="OZI64" s="9"/>
      <c r="OZJ64" s="9"/>
      <c r="OZK64" s="9"/>
      <c r="OZL64" s="9"/>
      <c r="OZM64" s="9"/>
      <c r="OZN64" s="9"/>
      <c r="OZO64" s="9"/>
      <c r="OZP64" s="9"/>
      <c r="OZQ64" s="9"/>
      <c r="OZR64" s="9"/>
      <c r="OZS64" s="9"/>
      <c r="OZT64" s="9"/>
      <c r="OZU64" s="9"/>
      <c r="OZV64" s="9"/>
      <c r="OZW64" s="9"/>
      <c r="OZX64" s="9"/>
      <c r="OZY64" s="9"/>
      <c r="OZZ64" s="9"/>
      <c r="PAA64" s="9"/>
      <c r="PAB64" s="9"/>
      <c r="PAC64" s="9"/>
      <c r="PAD64" s="9"/>
      <c r="PAE64" s="9"/>
      <c r="PAF64" s="9"/>
      <c r="PAG64" s="9"/>
      <c r="PAH64" s="9"/>
      <c r="PAI64" s="9"/>
      <c r="PAJ64" s="9"/>
      <c r="PAK64" s="9"/>
      <c r="PAL64" s="9"/>
      <c r="PAM64" s="9"/>
      <c r="PAN64" s="9"/>
      <c r="PAO64" s="9"/>
      <c r="PAP64" s="9"/>
      <c r="PAQ64" s="9"/>
      <c r="PAR64" s="9"/>
      <c r="PAS64" s="9"/>
      <c r="PAT64" s="9"/>
      <c r="PAU64" s="9"/>
      <c r="PAV64" s="9"/>
      <c r="PAW64" s="9"/>
      <c r="PAX64" s="9"/>
      <c r="PAY64" s="9"/>
      <c r="PAZ64" s="9"/>
      <c r="PBA64" s="9"/>
      <c r="PBB64" s="9"/>
      <c r="PBC64" s="9"/>
      <c r="PBD64" s="9"/>
      <c r="PBE64" s="9"/>
      <c r="PBF64" s="9"/>
      <c r="PBG64" s="9"/>
      <c r="PBH64" s="9"/>
      <c r="PBI64" s="9"/>
      <c r="PBJ64" s="9"/>
      <c r="PBK64" s="9"/>
      <c r="PBL64" s="9"/>
      <c r="PBM64" s="9"/>
      <c r="PBN64" s="9"/>
      <c r="PBO64" s="9"/>
      <c r="PBP64" s="9"/>
      <c r="PBQ64" s="9"/>
      <c r="PBR64" s="9"/>
      <c r="PBS64" s="9"/>
      <c r="PBT64" s="9"/>
      <c r="PBU64" s="9"/>
      <c r="PBV64" s="9"/>
      <c r="PBW64" s="9"/>
      <c r="PBX64" s="9"/>
      <c r="PBY64" s="9"/>
      <c r="PBZ64" s="9"/>
      <c r="PCA64" s="9"/>
      <c r="PCB64" s="9"/>
      <c r="PCC64" s="9"/>
      <c r="PCD64" s="9"/>
      <c r="PCE64" s="9"/>
      <c r="PCF64" s="9"/>
      <c r="PCG64" s="9"/>
      <c r="PCH64" s="9"/>
      <c r="PCI64" s="9"/>
      <c r="PCJ64" s="9"/>
      <c r="PCK64" s="9"/>
      <c r="PCL64" s="9"/>
      <c r="PCM64" s="9"/>
      <c r="PCN64" s="9"/>
      <c r="PCO64" s="9"/>
      <c r="PCP64" s="9"/>
      <c r="PCQ64" s="9"/>
      <c r="PCR64" s="9"/>
      <c r="PCS64" s="9"/>
      <c r="PCT64" s="9"/>
      <c r="PCU64" s="9"/>
      <c r="PCV64" s="9"/>
      <c r="PCW64" s="9"/>
      <c r="PCX64" s="9"/>
      <c r="PCY64" s="9"/>
      <c r="PCZ64" s="9"/>
      <c r="PDA64" s="9"/>
      <c r="PDB64" s="9"/>
      <c r="PDC64" s="9"/>
      <c r="PDD64" s="9"/>
      <c r="PDE64" s="9"/>
      <c r="PDF64" s="9"/>
      <c r="PDG64" s="9"/>
      <c r="PDH64" s="9"/>
      <c r="PDI64" s="9"/>
      <c r="PDJ64" s="9"/>
      <c r="PDK64" s="9"/>
      <c r="PDL64" s="9"/>
      <c r="PDM64" s="9"/>
      <c r="PDN64" s="9"/>
      <c r="PDO64" s="9"/>
      <c r="PDP64" s="9"/>
      <c r="PDQ64" s="9"/>
      <c r="PDR64" s="9"/>
      <c r="PDS64" s="9"/>
      <c r="PDT64" s="9"/>
      <c r="PDU64" s="9"/>
      <c r="PDV64" s="9"/>
      <c r="PDW64" s="9"/>
      <c r="PDX64" s="9"/>
      <c r="PDY64" s="9"/>
      <c r="PDZ64" s="9"/>
      <c r="PEA64" s="9"/>
      <c r="PEB64" s="9"/>
      <c r="PEC64" s="9"/>
      <c r="PED64" s="9"/>
      <c r="PEE64" s="9"/>
      <c r="PEF64" s="9"/>
      <c r="PEG64" s="9"/>
      <c r="PEH64" s="9"/>
      <c r="PEI64" s="9"/>
      <c r="PEJ64" s="9"/>
      <c r="PEK64" s="9"/>
      <c r="PEL64" s="9"/>
      <c r="PEM64" s="9"/>
      <c r="PEN64" s="9"/>
      <c r="PEO64" s="9"/>
      <c r="PEP64" s="9"/>
      <c r="PEQ64" s="9"/>
      <c r="PER64" s="9"/>
      <c r="PES64" s="9"/>
      <c r="PET64" s="9"/>
      <c r="PEU64" s="9"/>
      <c r="PEV64" s="9"/>
      <c r="PEW64" s="9"/>
      <c r="PEX64" s="9"/>
      <c r="PEY64" s="9"/>
      <c r="PEZ64" s="9"/>
      <c r="PFA64" s="9"/>
      <c r="PFB64" s="9"/>
      <c r="PFC64" s="9"/>
      <c r="PFD64" s="9"/>
      <c r="PFE64" s="9"/>
      <c r="PFF64" s="9"/>
      <c r="PFG64" s="9"/>
      <c r="PFH64" s="9"/>
      <c r="PFI64" s="9"/>
      <c r="PFJ64" s="9"/>
      <c r="PFK64" s="9"/>
      <c r="PFL64" s="9"/>
      <c r="PFM64" s="9"/>
      <c r="PFN64" s="9"/>
      <c r="PFO64" s="9"/>
      <c r="PFP64" s="9"/>
      <c r="PFQ64" s="9"/>
      <c r="PFR64" s="9"/>
      <c r="PFS64" s="9"/>
      <c r="PFT64" s="9"/>
      <c r="PFU64" s="9"/>
      <c r="PFV64" s="9"/>
      <c r="PFW64" s="9"/>
      <c r="PFX64" s="9"/>
      <c r="PFY64" s="9"/>
      <c r="PFZ64" s="9"/>
      <c r="PGA64" s="9"/>
      <c r="PGB64" s="9"/>
      <c r="PGC64" s="9"/>
      <c r="PGD64" s="9"/>
      <c r="PGE64" s="9"/>
      <c r="PGF64" s="9"/>
      <c r="PGG64" s="9"/>
      <c r="PGH64" s="9"/>
      <c r="PGI64" s="9"/>
      <c r="PGJ64" s="9"/>
      <c r="PGK64" s="9"/>
      <c r="PGL64" s="9"/>
      <c r="PGM64" s="9"/>
      <c r="PGN64" s="9"/>
      <c r="PGO64" s="9"/>
      <c r="PGP64" s="9"/>
      <c r="PGQ64" s="9"/>
      <c r="PGR64" s="9"/>
      <c r="PGS64" s="9"/>
      <c r="PGT64" s="9"/>
      <c r="PGU64" s="9"/>
      <c r="PGV64" s="9"/>
      <c r="PGW64" s="9"/>
      <c r="PGX64" s="9"/>
      <c r="PGY64" s="9"/>
      <c r="PGZ64" s="9"/>
      <c r="PHA64" s="9"/>
      <c r="PHB64" s="9"/>
      <c r="PHC64" s="9"/>
      <c r="PHD64" s="9"/>
      <c r="PHE64" s="9"/>
      <c r="PHF64" s="9"/>
      <c r="PHG64" s="9"/>
      <c r="PHH64" s="9"/>
      <c r="PHI64" s="9"/>
      <c r="PHJ64" s="9"/>
      <c r="PHK64" s="9"/>
      <c r="PHL64" s="9"/>
      <c r="PHM64" s="9"/>
      <c r="PHN64" s="9"/>
      <c r="PHO64" s="9"/>
      <c r="PHP64" s="9"/>
      <c r="PHQ64" s="9"/>
      <c r="PHR64" s="9"/>
      <c r="PHS64" s="9"/>
      <c r="PHT64" s="9"/>
      <c r="PHU64" s="9"/>
      <c r="PHV64" s="9"/>
      <c r="PHW64" s="9"/>
      <c r="PHX64" s="9"/>
      <c r="PHY64" s="9"/>
      <c r="PHZ64" s="9"/>
      <c r="PIA64" s="9"/>
      <c r="PIB64" s="9"/>
      <c r="PIC64" s="9"/>
      <c r="PID64" s="9"/>
      <c r="PIE64" s="9"/>
      <c r="PIF64" s="9"/>
      <c r="PIG64" s="9"/>
      <c r="PIH64" s="9"/>
      <c r="PII64" s="9"/>
      <c r="PIJ64" s="9"/>
      <c r="PIK64" s="9"/>
      <c r="PIL64" s="9"/>
      <c r="PIM64" s="9"/>
      <c r="PIN64" s="9"/>
      <c r="PIO64" s="9"/>
      <c r="PIP64" s="9"/>
      <c r="PIQ64" s="9"/>
      <c r="PIR64" s="9"/>
      <c r="PIS64" s="9"/>
      <c r="PIT64" s="9"/>
      <c r="PIU64" s="9"/>
      <c r="PIV64" s="9"/>
      <c r="PIW64" s="9"/>
      <c r="PIX64" s="9"/>
      <c r="PIY64" s="9"/>
      <c r="PIZ64" s="9"/>
      <c r="PJA64" s="9"/>
      <c r="PJB64" s="9"/>
      <c r="PJC64" s="9"/>
      <c r="PJD64" s="9"/>
      <c r="PJE64" s="9"/>
      <c r="PJF64" s="9"/>
      <c r="PJG64" s="9"/>
      <c r="PJH64" s="9"/>
      <c r="PJI64" s="9"/>
      <c r="PJJ64" s="9"/>
      <c r="PJK64" s="9"/>
      <c r="PJL64" s="9"/>
      <c r="PJM64" s="9"/>
      <c r="PJN64" s="9"/>
      <c r="PJO64" s="9"/>
      <c r="PJP64" s="9"/>
      <c r="PJQ64" s="9"/>
      <c r="PJR64" s="9"/>
      <c r="PJS64" s="9"/>
      <c r="PJT64" s="9"/>
      <c r="PJU64" s="9"/>
      <c r="PJV64" s="9"/>
      <c r="PJW64" s="9"/>
      <c r="PJX64" s="9"/>
      <c r="PJY64" s="9"/>
      <c r="PJZ64" s="9"/>
      <c r="PKA64" s="9"/>
      <c r="PKB64" s="9"/>
      <c r="PKC64" s="9"/>
      <c r="PKD64" s="9"/>
      <c r="PKE64" s="9"/>
      <c r="PKF64" s="9"/>
      <c r="PKG64" s="9"/>
      <c r="PKH64" s="9"/>
      <c r="PKI64" s="9"/>
      <c r="PKJ64" s="9"/>
      <c r="PKK64" s="9"/>
      <c r="PKL64" s="9"/>
      <c r="PKM64" s="9"/>
      <c r="PKN64" s="9"/>
      <c r="PKO64" s="9"/>
      <c r="PKP64" s="9"/>
      <c r="PKQ64" s="9"/>
      <c r="PKR64" s="9"/>
      <c r="PKS64" s="9"/>
      <c r="PKT64" s="9"/>
      <c r="PKU64" s="9"/>
      <c r="PKV64" s="9"/>
      <c r="PKW64" s="9"/>
      <c r="PKX64" s="9"/>
      <c r="PKY64" s="9"/>
      <c r="PKZ64" s="9"/>
      <c r="PLA64" s="9"/>
      <c r="PLB64" s="9"/>
      <c r="PLC64" s="9"/>
      <c r="PLD64" s="9"/>
      <c r="PLE64" s="9"/>
      <c r="PLF64" s="9"/>
      <c r="PLG64" s="9"/>
      <c r="PLH64" s="9"/>
      <c r="PLI64" s="9"/>
      <c r="PLJ64" s="9"/>
      <c r="PLK64" s="9"/>
      <c r="PLL64" s="9"/>
      <c r="PLM64" s="9"/>
      <c r="PLN64" s="9"/>
      <c r="PLO64" s="9"/>
      <c r="PLP64" s="9"/>
      <c r="PLQ64" s="9"/>
      <c r="PLR64" s="9"/>
      <c r="PLS64" s="9"/>
      <c r="PLT64" s="9"/>
      <c r="PLU64" s="9"/>
      <c r="PLV64" s="9"/>
      <c r="PLW64" s="9"/>
      <c r="PLX64" s="9"/>
      <c r="PLY64" s="9"/>
      <c r="PLZ64" s="9"/>
      <c r="PMA64" s="9"/>
      <c r="PMB64" s="9"/>
      <c r="PMC64" s="9"/>
      <c r="PMD64" s="9"/>
      <c r="PME64" s="9"/>
      <c r="PMF64" s="9"/>
      <c r="PMG64" s="9"/>
      <c r="PMH64" s="9"/>
      <c r="PMI64" s="9"/>
      <c r="PMJ64" s="9"/>
      <c r="PMK64" s="9"/>
      <c r="PML64" s="9"/>
      <c r="PMM64" s="9"/>
      <c r="PMN64" s="9"/>
      <c r="PMO64" s="9"/>
      <c r="PMP64" s="9"/>
      <c r="PMQ64" s="9"/>
      <c r="PMR64" s="9"/>
      <c r="PMS64" s="9"/>
      <c r="PMT64" s="9"/>
      <c r="PMU64" s="9"/>
      <c r="PMV64" s="9"/>
      <c r="PMW64" s="9"/>
      <c r="PMX64" s="9"/>
      <c r="PMY64" s="9"/>
      <c r="PMZ64" s="9"/>
      <c r="PNA64" s="9"/>
      <c r="PNB64" s="9"/>
      <c r="PNC64" s="9"/>
      <c r="PND64" s="9"/>
      <c r="PNE64" s="9"/>
      <c r="PNF64" s="9"/>
      <c r="PNG64" s="9"/>
      <c r="PNH64" s="9"/>
      <c r="PNI64" s="9"/>
      <c r="PNJ64" s="9"/>
      <c r="PNK64" s="9"/>
      <c r="PNL64" s="9"/>
      <c r="PNM64" s="9"/>
      <c r="PNN64" s="9"/>
      <c r="PNO64" s="9"/>
      <c r="PNP64" s="9"/>
      <c r="PNQ64" s="9"/>
      <c r="PNR64" s="9"/>
      <c r="PNS64" s="9"/>
      <c r="PNT64" s="9"/>
      <c r="PNU64" s="9"/>
      <c r="PNV64" s="9"/>
      <c r="PNW64" s="9"/>
      <c r="PNX64" s="9"/>
      <c r="PNY64" s="9"/>
      <c r="PNZ64" s="9"/>
      <c r="POA64" s="9"/>
      <c r="POB64" s="9"/>
      <c r="POC64" s="9"/>
      <c r="POD64" s="9"/>
      <c r="POE64" s="9"/>
      <c r="POF64" s="9"/>
      <c r="POG64" s="9"/>
      <c r="POH64" s="9"/>
      <c r="POI64" s="9"/>
      <c r="POJ64" s="9"/>
      <c r="POK64" s="9"/>
      <c r="POL64" s="9"/>
      <c r="POM64" s="9"/>
      <c r="PON64" s="9"/>
      <c r="POO64" s="9"/>
      <c r="POP64" s="9"/>
      <c r="POQ64" s="9"/>
      <c r="POR64" s="9"/>
      <c r="POS64" s="9"/>
      <c r="POT64" s="9"/>
      <c r="POU64" s="9"/>
      <c r="POV64" s="9"/>
      <c r="POW64" s="9"/>
      <c r="POX64" s="9"/>
      <c r="POY64" s="9"/>
      <c r="POZ64" s="9"/>
      <c r="PPA64" s="9"/>
      <c r="PPB64" s="9"/>
      <c r="PPC64" s="9"/>
      <c r="PPD64" s="9"/>
      <c r="PPE64" s="9"/>
      <c r="PPF64" s="9"/>
      <c r="PPG64" s="9"/>
      <c r="PPH64" s="9"/>
      <c r="PPI64" s="9"/>
      <c r="PPJ64" s="9"/>
      <c r="PPK64" s="9"/>
      <c r="PPL64" s="9"/>
      <c r="PPM64" s="9"/>
      <c r="PPN64" s="9"/>
      <c r="PPO64" s="9"/>
      <c r="PPP64" s="9"/>
      <c r="PPQ64" s="9"/>
      <c r="PPR64" s="9"/>
      <c r="PPS64" s="9"/>
      <c r="PPT64" s="9"/>
      <c r="PPU64" s="9"/>
      <c r="PPV64" s="9"/>
      <c r="PPW64" s="9"/>
      <c r="PPX64" s="9"/>
      <c r="PPY64" s="9"/>
      <c r="PPZ64" s="9"/>
      <c r="PQA64" s="9"/>
      <c r="PQB64" s="9"/>
      <c r="PQC64" s="9"/>
      <c r="PQD64" s="9"/>
      <c r="PQE64" s="9"/>
      <c r="PQF64" s="9"/>
      <c r="PQG64" s="9"/>
      <c r="PQH64" s="9"/>
      <c r="PQI64" s="9"/>
      <c r="PQJ64" s="9"/>
      <c r="PQK64" s="9"/>
      <c r="PQL64" s="9"/>
      <c r="PQM64" s="9"/>
      <c r="PQN64" s="9"/>
      <c r="PQO64" s="9"/>
      <c r="PQP64" s="9"/>
      <c r="PQQ64" s="9"/>
      <c r="PQR64" s="9"/>
      <c r="PQS64" s="9"/>
      <c r="PQT64" s="9"/>
      <c r="PQU64" s="9"/>
      <c r="PQV64" s="9"/>
      <c r="PQW64" s="9"/>
      <c r="PQX64" s="9"/>
      <c r="PQY64" s="9"/>
      <c r="PQZ64" s="9"/>
      <c r="PRA64" s="9"/>
      <c r="PRB64" s="9"/>
      <c r="PRC64" s="9"/>
      <c r="PRD64" s="9"/>
      <c r="PRE64" s="9"/>
      <c r="PRF64" s="9"/>
      <c r="PRG64" s="9"/>
      <c r="PRH64" s="9"/>
      <c r="PRI64" s="9"/>
      <c r="PRJ64" s="9"/>
      <c r="PRK64" s="9"/>
      <c r="PRL64" s="9"/>
      <c r="PRM64" s="9"/>
      <c r="PRN64" s="9"/>
      <c r="PRO64" s="9"/>
      <c r="PRP64" s="9"/>
      <c r="PRQ64" s="9"/>
      <c r="PRR64" s="9"/>
      <c r="PRS64" s="9"/>
      <c r="PRT64" s="9"/>
      <c r="PRU64" s="9"/>
      <c r="PRV64" s="9"/>
      <c r="PRW64" s="9"/>
      <c r="PRX64" s="9"/>
      <c r="PRY64" s="9"/>
      <c r="PRZ64" s="9"/>
      <c r="PSA64" s="9"/>
      <c r="PSB64" s="9"/>
      <c r="PSC64" s="9"/>
      <c r="PSD64" s="9"/>
      <c r="PSE64" s="9"/>
      <c r="PSF64" s="9"/>
      <c r="PSG64" s="9"/>
      <c r="PSH64" s="9"/>
      <c r="PSI64" s="9"/>
      <c r="PSJ64" s="9"/>
      <c r="PSK64" s="9"/>
      <c r="PSL64" s="9"/>
      <c r="PSM64" s="9"/>
      <c r="PSN64" s="9"/>
      <c r="PSO64" s="9"/>
      <c r="PSP64" s="9"/>
      <c r="PSQ64" s="9"/>
      <c r="PSR64" s="9"/>
      <c r="PSS64" s="9"/>
      <c r="PST64" s="9"/>
      <c r="PSU64" s="9"/>
      <c r="PSV64" s="9"/>
      <c r="PSW64" s="9"/>
      <c r="PSX64" s="9"/>
      <c r="PSY64" s="9"/>
      <c r="PSZ64" s="9"/>
      <c r="PTA64" s="9"/>
      <c r="PTB64" s="9"/>
      <c r="PTC64" s="9"/>
      <c r="PTD64" s="9"/>
      <c r="PTE64" s="9"/>
      <c r="PTF64" s="9"/>
      <c r="PTG64" s="9"/>
      <c r="PTH64" s="9"/>
      <c r="PTI64" s="9"/>
      <c r="PTJ64" s="9"/>
      <c r="PTK64" s="9"/>
      <c r="PTL64" s="9"/>
      <c r="PTM64" s="9"/>
      <c r="PTN64" s="9"/>
      <c r="PTO64" s="9"/>
      <c r="PTP64" s="9"/>
      <c r="PTQ64" s="9"/>
      <c r="PTR64" s="9"/>
      <c r="PTS64" s="9"/>
      <c r="PTT64" s="9"/>
      <c r="PTU64" s="9"/>
      <c r="PTV64" s="9"/>
      <c r="PTW64" s="9"/>
      <c r="PTX64" s="9"/>
      <c r="PTY64" s="9"/>
      <c r="PTZ64" s="9"/>
      <c r="PUA64" s="9"/>
      <c r="PUB64" s="9"/>
      <c r="PUC64" s="9"/>
      <c r="PUD64" s="9"/>
      <c r="PUE64" s="9"/>
      <c r="PUF64" s="9"/>
      <c r="PUG64" s="9"/>
      <c r="PUH64" s="9"/>
      <c r="PUI64" s="9"/>
      <c r="PUJ64" s="9"/>
      <c r="PUK64" s="9"/>
      <c r="PUL64" s="9"/>
      <c r="PUM64" s="9"/>
      <c r="PUN64" s="9"/>
      <c r="PUO64" s="9"/>
      <c r="PUP64" s="9"/>
      <c r="PUQ64" s="9"/>
      <c r="PUR64" s="9"/>
      <c r="PUS64" s="9"/>
      <c r="PUT64" s="9"/>
      <c r="PUU64" s="9"/>
      <c r="PUV64" s="9"/>
      <c r="PUW64" s="9"/>
      <c r="PUX64" s="9"/>
      <c r="PUY64" s="9"/>
      <c r="PUZ64" s="9"/>
      <c r="PVA64" s="9"/>
      <c r="PVB64" s="9"/>
      <c r="PVC64" s="9"/>
      <c r="PVD64" s="9"/>
      <c r="PVE64" s="9"/>
      <c r="PVF64" s="9"/>
      <c r="PVG64" s="9"/>
      <c r="PVH64" s="9"/>
      <c r="PVI64" s="9"/>
      <c r="PVJ64" s="9"/>
      <c r="PVK64" s="9"/>
      <c r="PVL64" s="9"/>
      <c r="PVM64" s="9"/>
      <c r="PVN64" s="9"/>
      <c r="PVO64" s="9"/>
      <c r="PVP64" s="9"/>
      <c r="PVQ64" s="9"/>
      <c r="PVR64" s="9"/>
      <c r="PVS64" s="9"/>
      <c r="PVT64" s="9"/>
      <c r="PVU64" s="9"/>
      <c r="PVV64" s="9"/>
      <c r="PVW64" s="9"/>
      <c r="PVX64" s="9"/>
      <c r="PVY64" s="9"/>
      <c r="PVZ64" s="9"/>
      <c r="PWA64" s="9"/>
      <c r="PWB64" s="9"/>
      <c r="PWC64" s="9"/>
      <c r="PWD64" s="9"/>
      <c r="PWE64" s="9"/>
      <c r="PWF64" s="9"/>
      <c r="PWG64" s="9"/>
      <c r="PWH64" s="9"/>
      <c r="PWI64" s="9"/>
      <c r="PWJ64" s="9"/>
      <c r="PWK64" s="9"/>
      <c r="PWL64" s="9"/>
      <c r="PWM64" s="9"/>
      <c r="PWN64" s="9"/>
      <c r="PWO64" s="9"/>
      <c r="PWP64" s="9"/>
      <c r="PWQ64" s="9"/>
      <c r="PWR64" s="9"/>
      <c r="PWS64" s="9"/>
      <c r="PWT64" s="9"/>
      <c r="PWU64" s="9"/>
      <c r="PWV64" s="9"/>
      <c r="PWW64" s="9"/>
      <c r="PWX64" s="9"/>
      <c r="PWY64" s="9"/>
      <c r="PWZ64" s="9"/>
      <c r="PXA64" s="9"/>
      <c r="PXB64" s="9"/>
      <c r="PXC64" s="9"/>
      <c r="PXD64" s="9"/>
      <c r="PXE64" s="9"/>
      <c r="PXF64" s="9"/>
      <c r="PXG64" s="9"/>
      <c r="PXH64" s="9"/>
      <c r="PXI64" s="9"/>
      <c r="PXJ64" s="9"/>
      <c r="PXK64" s="9"/>
      <c r="PXL64" s="9"/>
      <c r="PXM64" s="9"/>
      <c r="PXN64" s="9"/>
      <c r="PXO64" s="9"/>
      <c r="PXP64" s="9"/>
      <c r="PXQ64" s="9"/>
      <c r="PXR64" s="9"/>
      <c r="PXS64" s="9"/>
      <c r="PXT64" s="9"/>
      <c r="PXU64" s="9"/>
      <c r="PXV64" s="9"/>
      <c r="PXW64" s="9"/>
      <c r="PXX64" s="9"/>
      <c r="PXY64" s="9"/>
      <c r="PXZ64" s="9"/>
      <c r="PYA64" s="9"/>
      <c r="PYB64" s="9"/>
      <c r="PYC64" s="9"/>
      <c r="PYD64" s="9"/>
      <c r="PYE64" s="9"/>
      <c r="PYF64" s="9"/>
      <c r="PYG64" s="9"/>
      <c r="PYH64" s="9"/>
      <c r="PYI64" s="9"/>
      <c r="PYJ64" s="9"/>
      <c r="PYK64" s="9"/>
      <c r="PYL64" s="9"/>
      <c r="PYM64" s="9"/>
      <c r="PYN64" s="9"/>
      <c r="PYO64" s="9"/>
      <c r="PYP64" s="9"/>
      <c r="PYQ64" s="9"/>
      <c r="PYR64" s="9"/>
      <c r="PYS64" s="9"/>
      <c r="PYT64" s="9"/>
      <c r="PYU64" s="9"/>
      <c r="PYV64" s="9"/>
      <c r="PYW64" s="9"/>
      <c r="PYX64" s="9"/>
      <c r="PYY64" s="9"/>
      <c r="PYZ64" s="9"/>
      <c r="PZA64" s="9"/>
      <c r="PZB64" s="9"/>
      <c r="PZC64" s="9"/>
      <c r="PZD64" s="9"/>
      <c r="PZE64" s="9"/>
      <c r="PZF64" s="9"/>
      <c r="PZG64" s="9"/>
      <c r="PZH64" s="9"/>
      <c r="PZI64" s="9"/>
      <c r="PZJ64" s="9"/>
      <c r="PZK64" s="9"/>
      <c r="PZL64" s="9"/>
      <c r="PZM64" s="9"/>
      <c r="PZN64" s="9"/>
      <c r="PZO64" s="9"/>
      <c r="PZP64" s="9"/>
      <c r="PZQ64" s="9"/>
      <c r="PZR64" s="9"/>
      <c r="PZS64" s="9"/>
      <c r="PZT64" s="9"/>
      <c r="PZU64" s="9"/>
      <c r="PZV64" s="9"/>
      <c r="PZW64" s="9"/>
      <c r="PZX64" s="9"/>
      <c r="PZY64" s="9"/>
      <c r="PZZ64" s="9"/>
      <c r="QAA64" s="9"/>
      <c r="QAB64" s="9"/>
      <c r="QAC64" s="9"/>
      <c r="QAD64" s="9"/>
      <c r="QAE64" s="9"/>
      <c r="QAF64" s="9"/>
      <c r="QAG64" s="9"/>
      <c r="QAH64" s="9"/>
      <c r="QAI64" s="9"/>
      <c r="QAJ64" s="9"/>
      <c r="QAK64" s="9"/>
      <c r="QAL64" s="9"/>
      <c r="QAM64" s="9"/>
      <c r="QAN64" s="9"/>
      <c r="QAO64" s="9"/>
      <c r="QAP64" s="9"/>
      <c r="QAQ64" s="9"/>
      <c r="QAR64" s="9"/>
      <c r="QAS64" s="9"/>
      <c r="QAT64" s="9"/>
      <c r="QAU64" s="9"/>
      <c r="QAV64" s="9"/>
      <c r="QAW64" s="9"/>
      <c r="QAX64" s="9"/>
      <c r="QAY64" s="9"/>
      <c r="QAZ64" s="9"/>
      <c r="QBA64" s="9"/>
      <c r="QBB64" s="9"/>
      <c r="QBC64" s="9"/>
      <c r="QBD64" s="9"/>
      <c r="QBE64" s="9"/>
      <c r="QBF64" s="9"/>
      <c r="QBG64" s="9"/>
      <c r="QBH64" s="9"/>
      <c r="QBI64" s="9"/>
      <c r="QBJ64" s="9"/>
      <c r="QBK64" s="9"/>
      <c r="QBL64" s="9"/>
      <c r="QBM64" s="9"/>
      <c r="QBN64" s="9"/>
      <c r="QBO64" s="9"/>
      <c r="QBP64" s="9"/>
      <c r="QBQ64" s="9"/>
      <c r="QBR64" s="9"/>
      <c r="QBS64" s="9"/>
      <c r="QBT64" s="9"/>
      <c r="QBU64" s="9"/>
      <c r="QBV64" s="9"/>
      <c r="QBW64" s="9"/>
      <c r="QBX64" s="9"/>
      <c r="QBY64" s="9"/>
      <c r="QBZ64" s="9"/>
      <c r="QCA64" s="9"/>
      <c r="QCB64" s="9"/>
      <c r="QCC64" s="9"/>
      <c r="QCD64" s="9"/>
      <c r="QCE64" s="9"/>
      <c r="QCF64" s="9"/>
      <c r="QCG64" s="9"/>
      <c r="QCH64" s="9"/>
      <c r="QCI64" s="9"/>
      <c r="QCJ64" s="9"/>
      <c r="QCK64" s="9"/>
      <c r="QCL64" s="9"/>
      <c r="QCM64" s="9"/>
      <c r="QCN64" s="9"/>
      <c r="QCO64" s="9"/>
      <c r="QCP64" s="9"/>
      <c r="QCQ64" s="9"/>
      <c r="QCR64" s="9"/>
      <c r="QCS64" s="9"/>
      <c r="QCT64" s="9"/>
      <c r="QCU64" s="9"/>
      <c r="QCV64" s="9"/>
      <c r="QCW64" s="9"/>
      <c r="QCX64" s="9"/>
      <c r="QCY64" s="9"/>
      <c r="QCZ64" s="9"/>
      <c r="QDA64" s="9"/>
      <c r="QDB64" s="9"/>
      <c r="QDC64" s="9"/>
      <c r="QDD64" s="9"/>
      <c r="QDE64" s="9"/>
      <c r="QDF64" s="9"/>
      <c r="QDG64" s="9"/>
      <c r="QDH64" s="9"/>
      <c r="QDI64" s="9"/>
      <c r="QDJ64" s="9"/>
      <c r="QDK64" s="9"/>
      <c r="QDL64" s="9"/>
      <c r="QDM64" s="9"/>
      <c r="QDN64" s="9"/>
      <c r="QDO64" s="9"/>
      <c r="QDP64" s="9"/>
      <c r="QDQ64" s="9"/>
      <c r="QDR64" s="9"/>
      <c r="QDS64" s="9"/>
      <c r="QDT64" s="9"/>
      <c r="QDU64" s="9"/>
      <c r="QDV64" s="9"/>
      <c r="QDW64" s="9"/>
      <c r="QDX64" s="9"/>
      <c r="QDY64" s="9"/>
      <c r="QDZ64" s="9"/>
      <c r="QEA64" s="9"/>
      <c r="QEB64" s="9"/>
      <c r="QEC64" s="9"/>
      <c r="QED64" s="9"/>
      <c r="QEE64" s="9"/>
      <c r="QEF64" s="9"/>
      <c r="QEG64" s="9"/>
      <c r="QEH64" s="9"/>
      <c r="QEI64" s="9"/>
      <c r="QEJ64" s="9"/>
      <c r="QEK64" s="9"/>
      <c r="QEL64" s="9"/>
      <c r="QEM64" s="9"/>
      <c r="QEN64" s="9"/>
      <c r="QEO64" s="9"/>
      <c r="QEP64" s="9"/>
      <c r="QEQ64" s="9"/>
      <c r="QER64" s="9"/>
      <c r="QES64" s="9"/>
      <c r="QET64" s="9"/>
      <c r="QEU64" s="9"/>
      <c r="QEV64" s="9"/>
      <c r="QEW64" s="9"/>
      <c r="QEX64" s="9"/>
      <c r="QEY64" s="9"/>
      <c r="QEZ64" s="9"/>
      <c r="QFA64" s="9"/>
      <c r="QFB64" s="9"/>
      <c r="QFC64" s="9"/>
      <c r="QFD64" s="9"/>
      <c r="QFE64" s="9"/>
      <c r="QFF64" s="9"/>
      <c r="QFG64" s="9"/>
      <c r="QFH64" s="9"/>
      <c r="QFI64" s="9"/>
      <c r="QFJ64" s="9"/>
      <c r="QFK64" s="9"/>
      <c r="QFL64" s="9"/>
      <c r="QFM64" s="9"/>
      <c r="QFN64" s="9"/>
      <c r="QFO64" s="9"/>
      <c r="QFP64" s="9"/>
      <c r="QFQ64" s="9"/>
      <c r="QFR64" s="9"/>
      <c r="QFS64" s="9"/>
      <c r="QFT64" s="9"/>
      <c r="QFU64" s="9"/>
      <c r="QFV64" s="9"/>
      <c r="QFW64" s="9"/>
      <c r="QFX64" s="9"/>
      <c r="QFY64" s="9"/>
      <c r="QFZ64" s="9"/>
      <c r="QGA64" s="9"/>
      <c r="QGB64" s="9"/>
      <c r="QGC64" s="9"/>
      <c r="QGD64" s="9"/>
      <c r="QGE64" s="9"/>
      <c r="QGF64" s="9"/>
      <c r="QGG64" s="9"/>
      <c r="QGH64" s="9"/>
      <c r="QGI64" s="9"/>
      <c r="QGJ64" s="9"/>
      <c r="QGK64" s="9"/>
      <c r="QGL64" s="9"/>
      <c r="QGM64" s="9"/>
      <c r="QGN64" s="9"/>
      <c r="QGO64" s="9"/>
      <c r="QGP64" s="9"/>
      <c r="QGQ64" s="9"/>
      <c r="QGR64" s="9"/>
      <c r="QGS64" s="9"/>
      <c r="QGT64" s="9"/>
      <c r="QGU64" s="9"/>
      <c r="QGV64" s="9"/>
      <c r="QGW64" s="9"/>
      <c r="QGX64" s="9"/>
      <c r="QGY64" s="9"/>
      <c r="QGZ64" s="9"/>
      <c r="QHA64" s="9"/>
      <c r="QHB64" s="9"/>
      <c r="QHC64" s="9"/>
      <c r="QHD64" s="9"/>
      <c r="QHE64" s="9"/>
      <c r="QHF64" s="9"/>
      <c r="QHG64" s="9"/>
      <c r="QHH64" s="9"/>
      <c r="QHI64" s="9"/>
      <c r="QHJ64" s="9"/>
      <c r="QHK64" s="9"/>
      <c r="QHL64" s="9"/>
      <c r="QHM64" s="9"/>
      <c r="QHN64" s="9"/>
      <c r="QHO64" s="9"/>
      <c r="QHP64" s="9"/>
      <c r="QHQ64" s="9"/>
      <c r="QHR64" s="9"/>
      <c r="QHS64" s="9"/>
      <c r="QHT64" s="9"/>
      <c r="QHU64" s="9"/>
      <c r="QHV64" s="9"/>
      <c r="QHW64" s="9"/>
      <c r="QHX64" s="9"/>
      <c r="QHY64" s="9"/>
      <c r="QHZ64" s="9"/>
      <c r="QIA64" s="9"/>
      <c r="QIB64" s="9"/>
      <c r="QIC64" s="9"/>
      <c r="QID64" s="9"/>
      <c r="QIE64" s="9"/>
      <c r="QIF64" s="9"/>
      <c r="QIG64" s="9"/>
      <c r="QIH64" s="9"/>
      <c r="QII64" s="9"/>
      <c r="QIJ64" s="9"/>
      <c r="QIK64" s="9"/>
      <c r="QIL64" s="9"/>
      <c r="QIM64" s="9"/>
      <c r="QIN64" s="9"/>
      <c r="QIO64" s="9"/>
      <c r="QIP64" s="9"/>
      <c r="QIQ64" s="9"/>
      <c r="QIR64" s="9"/>
      <c r="QIS64" s="9"/>
      <c r="QIT64" s="9"/>
      <c r="QIU64" s="9"/>
      <c r="QIV64" s="9"/>
      <c r="QIW64" s="9"/>
      <c r="QIX64" s="9"/>
      <c r="QIY64" s="9"/>
      <c r="QIZ64" s="9"/>
      <c r="QJA64" s="9"/>
      <c r="QJB64" s="9"/>
      <c r="QJC64" s="9"/>
      <c r="QJD64" s="9"/>
      <c r="QJE64" s="9"/>
      <c r="QJF64" s="9"/>
      <c r="QJG64" s="9"/>
      <c r="QJH64" s="9"/>
      <c r="QJI64" s="9"/>
      <c r="QJJ64" s="9"/>
      <c r="QJK64" s="9"/>
      <c r="QJL64" s="9"/>
      <c r="QJM64" s="9"/>
      <c r="QJN64" s="9"/>
      <c r="QJO64" s="9"/>
      <c r="QJP64" s="9"/>
      <c r="QJQ64" s="9"/>
      <c r="QJR64" s="9"/>
      <c r="QJS64" s="9"/>
      <c r="QJT64" s="9"/>
      <c r="QJU64" s="9"/>
      <c r="QJV64" s="9"/>
      <c r="QJW64" s="9"/>
      <c r="QJX64" s="9"/>
      <c r="QJY64" s="9"/>
      <c r="QJZ64" s="9"/>
      <c r="QKA64" s="9"/>
      <c r="QKB64" s="9"/>
      <c r="QKC64" s="9"/>
      <c r="QKD64" s="9"/>
      <c r="QKE64" s="9"/>
      <c r="QKF64" s="9"/>
      <c r="QKG64" s="9"/>
      <c r="QKH64" s="9"/>
      <c r="QKI64" s="9"/>
      <c r="QKJ64" s="9"/>
      <c r="QKK64" s="9"/>
      <c r="QKL64" s="9"/>
      <c r="QKM64" s="9"/>
      <c r="QKN64" s="9"/>
      <c r="QKO64" s="9"/>
      <c r="QKP64" s="9"/>
      <c r="QKQ64" s="9"/>
      <c r="QKR64" s="9"/>
      <c r="QKS64" s="9"/>
      <c r="QKT64" s="9"/>
      <c r="QKU64" s="9"/>
      <c r="QKV64" s="9"/>
      <c r="QKW64" s="9"/>
      <c r="QKX64" s="9"/>
      <c r="QKY64" s="9"/>
      <c r="QKZ64" s="9"/>
      <c r="QLA64" s="9"/>
      <c r="QLB64" s="9"/>
      <c r="QLC64" s="9"/>
      <c r="QLD64" s="9"/>
      <c r="QLE64" s="9"/>
      <c r="QLF64" s="9"/>
      <c r="QLG64" s="9"/>
      <c r="QLH64" s="9"/>
      <c r="QLI64" s="9"/>
      <c r="QLJ64" s="9"/>
      <c r="QLK64" s="9"/>
      <c r="QLL64" s="9"/>
      <c r="QLM64" s="9"/>
      <c r="QLN64" s="9"/>
      <c r="QLO64" s="9"/>
      <c r="QLP64" s="9"/>
      <c r="QLQ64" s="9"/>
      <c r="QLR64" s="9"/>
      <c r="QLS64" s="9"/>
      <c r="QLT64" s="9"/>
      <c r="QLU64" s="9"/>
      <c r="QLV64" s="9"/>
      <c r="QLW64" s="9"/>
      <c r="QLX64" s="9"/>
      <c r="QLY64" s="9"/>
      <c r="QLZ64" s="9"/>
      <c r="QMA64" s="9"/>
      <c r="QMB64" s="9"/>
      <c r="QMC64" s="9"/>
      <c r="QMD64" s="9"/>
      <c r="QME64" s="9"/>
      <c r="QMF64" s="9"/>
      <c r="QMG64" s="9"/>
      <c r="QMH64" s="9"/>
      <c r="QMI64" s="9"/>
      <c r="QMJ64" s="9"/>
      <c r="QMK64" s="9"/>
      <c r="QML64" s="9"/>
      <c r="QMM64" s="9"/>
      <c r="QMN64" s="9"/>
      <c r="QMO64" s="9"/>
      <c r="QMP64" s="9"/>
      <c r="QMQ64" s="9"/>
      <c r="QMR64" s="9"/>
      <c r="QMS64" s="9"/>
      <c r="QMT64" s="9"/>
      <c r="QMU64" s="9"/>
      <c r="QMV64" s="9"/>
      <c r="QMW64" s="9"/>
      <c r="QMX64" s="9"/>
      <c r="QMY64" s="9"/>
      <c r="QMZ64" s="9"/>
      <c r="QNA64" s="9"/>
      <c r="QNB64" s="9"/>
      <c r="QNC64" s="9"/>
      <c r="QND64" s="9"/>
      <c r="QNE64" s="9"/>
      <c r="QNF64" s="9"/>
      <c r="QNG64" s="9"/>
      <c r="QNH64" s="9"/>
      <c r="QNI64" s="9"/>
      <c r="QNJ64" s="9"/>
      <c r="QNK64" s="9"/>
      <c r="QNL64" s="9"/>
      <c r="QNM64" s="9"/>
      <c r="QNN64" s="9"/>
      <c r="QNO64" s="9"/>
      <c r="QNP64" s="9"/>
      <c r="QNQ64" s="9"/>
      <c r="QNR64" s="9"/>
      <c r="QNS64" s="9"/>
      <c r="QNT64" s="9"/>
      <c r="QNU64" s="9"/>
      <c r="QNV64" s="9"/>
      <c r="QNW64" s="9"/>
      <c r="QNX64" s="9"/>
      <c r="QNY64" s="9"/>
      <c r="QNZ64" s="9"/>
      <c r="QOA64" s="9"/>
      <c r="QOB64" s="9"/>
      <c r="QOC64" s="9"/>
      <c r="QOD64" s="9"/>
      <c r="QOE64" s="9"/>
      <c r="QOF64" s="9"/>
      <c r="QOG64" s="9"/>
      <c r="QOH64" s="9"/>
      <c r="QOI64" s="9"/>
      <c r="QOJ64" s="9"/>
      <c r="QOK64" s="9"/>
      <c r="QOL64" s="9"/>
      <c r="QOM64" s="9"/>
      <c r="QON64" s="9"/>
      <c r="QOO64" s="9"/>
      <c r="QOP64" s="9"/>
      <c r="QOQ64" s="9"/>
      <c r="QOR64" s="9"/>
      <c r="QOS64" s="9"/>
      <c r="QOT64" s="9"/>
      <c r="QOU64" s="9"/>
      <c r="QOV64" s="9"/>
      <c r="QOW64" s="9"/>
      <c r="QOX64" s="9"/>
      <c r="QOY64" s="9"/>
      <c r="QOZ64" s="9"/>
      <c r="QPA64" s="9"/>
      <c r="QPB64" s="9"/>
      <c r="QPC64" s="9"/>
      <c r="QPD64" s="9"/>
      <c r="QPE64" s="9"/>
      <c r="QPF64" s="9"/>
      <c r="QPG64" s="9"/>
      <c r="QPH64" s="9"/>
      <c r="QPI64" s="9"/>
      <c r="QPJ64" s="9"/>
      <c r="QPK64" s="9"/>
      <c r="QPL64" s="9"/>
      <c r="QPM64" s="9"/>
      <c r="QPN64" s="9"/>
      <c r="QPO64" s="9"/>
      <c r="QPP64" s="9"/>
      <c r="QPQ64" s="9"/>
      <c r="QPR64" s="9"/>
      <c r="QPS64" s="9"/>
      <c r="QPT64" s="9"/>
      <c r="QPU64" s="9"/>
      <c r="QPV64" s="9"/>
      <c r="QPW64" s="9"/>
      <c r="QPX64" s="9"/>
      <c r="QPY64" s="9"/>
      <c r="QPZ64" s="9"/>
      <c r="QQA64" s="9"/>
      <c r="QQB64" s="9"/>
      <c r="QQC64" s="9"/>
      <c r="QQD64" s="9"/>
      <c r="QQE64" s="9"/>
      <c r="QQF64" s="9"/>
      <c r="QQG64" s="9"/>
      <c r="QQH64" s="9"/>
      <c r="QQI64" s="9"/>
      <c r="QQJ64" s="9"/>
      <c r="QQK64" s="9"/>
      <c r="QQL64" s="9"/>
      <c r="QQM64" s="9"/>
      <c r="QQN64" s="9"/>
      <c r="QQO64" s="9"/>
      <c r="QQP64" s="9"/>
      <c r="QQQ64" s="9"/>
      <c r="QQR64" s="9"/>
      <c r="QQS64" s="9"/>
      <c r="QQT64" s="9"/>
      <c r="QQU64" s="9"/>
      <c r="QQV64" s="9"/>
      <c r="QQW64" s="9"/>
      <c r="QQX64" s="9"/>
      <c r="QQY64" s="9"/>
      <c r="QQZ64" s="9"/>
      <c r="QRA64" s="9"/>
      <c r="QRB64" s="9"/>
      <c r="QRC64" s="9"/>
      <c r="QRD64" s="9"/>
      <c r="QRE64" s="9"/>
      <c r="QRF64" s="9"/>
      <c r="QRG64" s="9"/>
      <c r="QRH64" s="9"/>
      <c r="QRI64" s="9"/>
      <c r="QRJ64" s="9"/>
      <c r="QRK64" s="9"/>
      <c r="QRL64" s="9"/>
      <c r="QRM64" s="9"/>
      <c r="QRN64" s="9"/>
      <c r="QRO64" s="9"/>
      <c r="QRP64" s="9"/>
      <c r="QRQ64" s="9"/>
      <c r="QRR64" s="9"/>
      <c r="QRS64" s="9"/>
      <c r="QRT64" s="9"/>
      <c r="QRU64" s="9"/>
      <c r="QRV64" s="9"/>
      <c r="QRW64" s="9"/>
      <c r="QRX64" s="9"/>
      <c r="QRY64" s="9"/>
      <c r="QRZ64" s="9"/>
      <c r="QSA64" s="9"/>
      <c r="QSB64" s="9"/>
      <c r="QSC64" s="9"/>
      <c r="QSD64" s="9"/>
      <c r="QSE64" s="9"/>
      <c r="QSF64" s="9"/>
      <c r="QSG64" s="9"/>
      <c r="QSH64" s="9"/>
      <c r="QSI64" s="9"/>
      <c r="QSJ64" s="9"/>
      <c r="QSK64" s="9"/>
      <c r="QSL64" s="9"/>
      <c r="QSM64" s="9"/>
      <c r="QSN64" s="9"/>
      <c r="QSO64" s="9"/>
      <c r="QSP64" s="9"/>
      <c r="QSQ64" s="9"/>
      <c r="QSR64" s="9"/>
      <c r="QSS64" s="9"/>
      <c r="QST64" s="9"/>
      <c r="QSU64" s="9"/>
      <c r="QSV64" s="9"/>
      <c r="QSW64" s="9"/>
      <c r="QSX64" s="9"/>
      <c r="QSY64" s="9"/>
      <c r="QSZ64" s="9"/>
      <c r="QTA64" s="9"/>
      <c r="QTB64" s="9"/>
      <c r="QTC64" s="9"/>
      <c r="QTD64" s="9"/>
      <c r="QTE64" s="9"/>
      <c r="QTF64" s="9"/>
      <c r="QTG64" s="9"/>
      <c r="QTH64" s="9"/>
      <c r="QTI64" s="9"/>
      <c r="QTJ64" s="9"/>
      <c r="QTK64" s="9"/>
      <c r="QTL64" s="9"/>
      <c r="QTM64" s="9"/>
      <c r="QTN64" s="9"/>
      <c r="QTO64" s="9"/>
      <c r="QTP64" s="9"/>
      <c r="QTQ64" s="9"/>
      <c r="QTR64" s="9"/>
      <c r="QTS64" s="9"/>
      <c r="QTT64" s="9"/>
      <c r="QTU64" s="9"/>
      <c r="QTV64" s="9"/>
      <c r="QTW64" s="9"/>
      <c r="QTX64" s="9"/>
      <c r="QTY64" s="9"/>
      <c r="QTZ64" s="9"/>
      <c r="QUA64" s="9"/>
      <c r="QUB64" s="9"/>
      <c r="QUC64" s="9"/>
      <c r="QUD64" s="9"/>
      <c r="QUE64" s="9"/>
      <c r="QUF64" s="9"/>
      <c r="QUG64" s="9"/>
      <c r="QUH64" s="9"/>
      <c r="QUI64" s="9"/>
      <c r="QUJ64" s="9"/>
      <c r="QUK64" s="9"/>
      <c r="QUL64" s="9"/>
      <c r="QUM64" s="9"/>
      <c r="QUN64" s="9"/>
      <c r="QUO64" s="9"/>
      <c r="QUP64" s="9"/>
      <c r="QUQ64" s="9"/>
      <c r="QUR64" s="9"/>
      <c r="QUS64" s="9"/>
      <c r="QUT64" s="9"/>
      <c r="QUU64" s="9"/>
      <c r="QUV64" s="9"/>
      <c r="QUW64" s="9"/>
      <c r="QUX64" s="9"/>
      <c r="QUY64" s="9"/>
      <c r="QUZ64" s="9"/>
      <c r="QVA64" s="9"/>
      <c r="QVB64" s="9"/>
      <c r="QVC64" s="9"/>
      <c r="QVD64" s="9"/>
      <c r="QVE64" s="9"/>
      <c r="QVF64" s="9"/>
      <c r="QVG64" s="9"/>
      <c r="QVH64" s="9"/>
      <c r="QVI64" s="9"/>
      <c r="QVJ64" s="9"/>
      <c r="QVK64" s="9"/>
      <c r="QVL64" s="9"/>
      <c r="QVM64" s="9"/>
      <c r="QVN64" s="9"/>
      <c r="QVO64" s="9"/>
      <c r="QVP64" s="9"/>
      <c r="QVQ64" s="9"/>
      <c r="QVR64" s="9"/>
      <c r="QVS64" s="9"/>
      <c r="QVT64" s="9"/>
      <c r="QVU64" s="9"/>
      <c r="QVV64" s="9"/>
      <c r="QVW64" s="9"/>
      <c r="QVX64" s="9"/>
      <c r="QVY64" s="9"/>
      <c r="QVZ64" s="9"/>
      <c r="QWA64" s="9"/>
      <c r="QWB64" s="9"/>
      <c r="QWC64" s="9"/>
      <c r="QWD64" s="9"/>
      <c r="QWE64" s="9"/>
      <c r="QWF64" s="9"/>
      <c r="QWG64" s="9"/>
      <c r="QWH64" s="9"/>
      <c r="QWI64" s="9"/>
      <c r="QWJ64" s="9"/>
      <c r="QWK64" s="9"/>
      <c r="QWL64" s="9"/>
      <c r="QWM64" s="9"/>
      <c r="QWN64" s="9"/>
      <c r="QWO64" s="9"/>
      <c r="QWP64" s="9"/>
      <c r="QWQ64" s="9"/>
      <c r="QWR64" s="9"/>
      <c r="QWS64" s="9"/>
      <c r="QWT64" s="9"/>
      <c r="QWU64" s="9"/>
      <c r="QWV64" s="9"/>
      <c r="QWW64" s="9"/>
      <c r="QWX64" s="9"/>
      <c r="QWY64" s="9"/>
      <c r="QWZ64" s="9"/>
      <c r="QXA64" s="9"/>
      <c r="QXB64" s="9"/>
      <c r="QXC64" s="9"/>
      <c r="QXD64" s="9"/>
      <c r="QXE64" s="9"/>
      <c r="QXF64" s="9"/>
      <c r="QXG64" s="9"/>
      <c r="QXH64" s="9"/>
      <c r="QXI64" s="9"/>
      <c r="QXJ64" s="9"/>
      <c r="QXK64" s="9"/>
      <c r="QXL64" s="9"/>
      <c r="QXM64" s="9"/>
      <c r="QXN64" s="9"/>
      <c r="QXO64" s="9"/>
      <c r="QXP64" s="9"/>
      <c r="QXQ64" s="9"/>
      <c r="QXR64" s="9"/>
      <c r="QXS64" s="9"/>
      <c r="QXT64" s="9"/>
      <c r="QXU64" s="9"/>
      <c r="QXV64" s="9"/>
      <c r="QXW64" s="9"/>
      <c r="QXX64" s="9"/>
      <c r="QXY64" s="9"/>
      <c r="QXZ64" s="9"/>
      <c r="QYA64" s="9"/>
      <c r="QYB64" s="9"/>
      <c r="QYC64" s="9"/>
      <c r="QYD64" s="9"/>
      <c r="QYE64" s="9"/>
      <c r="QYF64" s="9"/>
      <c r="QYG64" s="9"/>
      <c r="QYH64" s="9"/>
      <c r="QYI64" s="9"/>
      <c r="QYJ64" s="9"/>
      <c r="QYK64" s="9"/>
      <c r="QYL64" s="9"/>
      <c r="QYM64" s="9"/>
      <c r="QYN64" s="9"/>
      <c r="QYO64" s="9"/>
      <c r="QYP64" s="9"/>
      <c r="QYQ64" s="9"/>
      <c r="QYR64" s="9"/>
      <c r="QYS64" s="9"/>
      <c r="QYT64" s="9"/>
      <c r="QYU64" s="9"/>
      <c r="QYV64" s="9"/>
      <c r="QYW64" s="9"/>
      <c r="QYX64" s="9"/>
      <c r="QYY64" s="9"/>
      <c r="QYZ64" s="9"/>
      <c r="QZA64" s="9"/>
      <c r="QZB64" s="9"/>
      <c r="QZC64" s="9"/>
      <c r="QZD64" s="9"/>
      <c r="QZE64" s="9"/>
      <c r="QZF64" s="9"/>
      <c r="QZG64" s="9"/>
      <c r="QZH64" s="9"/>
      <c r="QZI64" s="9"/>
      <c r="QZJ64" s="9"/>
      <c r="QZK64" s="9"/>
      <c r="QZL64" s="9"/>
      <c r="QZM64" s="9"/>
      <c r="QZN64" s="9"/>
      <c r="QZO64" s="9"/>
      <c r="QZP64" s="9"/>
      <c r="QZQ64" s="9"/>
      <c r="QZR64" s="9"/>
      <c r="QZS64" s="9"/>
      <c r="QZT64" s="9"/>
      <c r="QZU64" s="9"/>
      <c r="QZV64" s="9"/>
      <c r="QZW64" s="9"/>
      <c r="QZX64" s="9"/>
      <c r="QZY64" s="9"/>
      <c r="QZZ64" s="9"/>
      <c r="RAA64" s="9"/>
      <c r="RAB64" s="9"/>
      <c r="RAC64" s="9"/>
      <c r="RAD64" s="9"/>
      <c r="RAE64" s="9"/>
      <c r="RAF64" s="9"/>
      <c r="RAG64" s="9"/>
      <c r="RAH64" s="9"/>
      <c r="RAI64" s="9"/>
      <c r="RAJ64" s="9"/>
      <c r="RAK64" s="9"/>
      <c r="RAL64" s="9"/>
      <c r="RAM64" s="9"/>
      <c r="RAN64" s="9"/>
      <c r="RAO64" s="9"/>
      <c r="RAP64" s="9"/>
      <c r="RAQ64" s="9"/>
      <c r="RAR64" s="9"/>
      <c r="RAS64" s="9"/>
      <c r="RAT64" s="9"/>
      <c r="RAU64" s="9"/>
      <c r="RAV64" s="9"/>
      <c r="RAW64" s="9"/>
      <c r="RAX64" s="9"/>
      <c r="RAY64" s="9"/>
      <c r="RAZ64" s="9"/>
      <c r="RBA64" s="9"/>
      <c r="RBB64" s="9"/>
      <c r="RBC64" s="9"/>
      <c r="RBD64" s="9"/>
      <c r="RBE64" s="9"/>
      <c r="RBF64" s="9"/>
      <c r="RBG64" s="9"/>
      <c r="RBH64" s="9"/>
      <c r="RBI64" s="9"/>
      <c r="RBJ64" s="9"/>
      <c r="RBK64" s="9"/>
      <c r="RBL64" s="9"/>
      <c r="RBM64" s="9"/>
      <c r="RBN64" s="9"/>
      <c r="RBO64" s="9"/>
      <c r="RBP64" s="9"/>
      <c r="RBQ64" s="9"/>
      <c r="RBR64" s="9"/>
      <c r="RBS64" s="9"/>
      <c r="RBT64" s="9"/>
      <c r="RBU64" s="9"/>
      <c r="RBV64" s="9"/>
      <c r="RBW64" s="9"/>
      <c r="RBX64" s="9"/>
      <c r="RBY64" s="9"/>
      <c r="RBZ64" s="9"/>
      <c r="RCA64" s="9"/>
      <c r="RCB64" s="9"/>
      <c r="RCC64" s="9"/>
      <c r="RCD64" s="9"/>
      <c r="RCE64" s="9"/>
      <c r="RCF64" s="9"/>
      <c r="RCG64" s="9"/>
      <c r="RCH64" s="9"/>
      <c r="RCI64" s="9"/>
      <c r="RCJ64" s="9"/>
      <c r="RCK64" s="9"/>
      <c r="RCL64" s="9"/>
      <c r="RCM64" s="9"/>
      <c r="RCN64" s="9"/>
      <c r="RCO64" s="9"/>
      <c r="RCP64" s="9"/>
      <c r="RCQ64" s="9"/>
      <c r="RCR64" s="9"/>
      <c r="RCS64" s="9"/>
      <c r="RCT64" s="9"/>
      <c r="RCU64" s="9"/>
      <c r="RCV64" s="9"/>
      <c r="RCW64" s="9"/>
      <c r="RCX64" s="9"/>
      <c r="RCY64" s="9"/>
      <c r="RCZ64" s="9"/>
      <c r="RDA64" s="9"/>
      <c r="RDB64" s="9"/>
      <c r="RDC64" s="9"/>
      <c r="RDD64" s="9"/>
      <c r="RDE64" s="9"/>
      <c r="RDF64" s="9"/>
      <c r="RDG64" s="9"/>
      <c r="RDH64" s="9"/>
      <c r="RDI64" s="9"/>
      <c r="RDJ64" s="9"/>
      <c r="RDK64" s="9"/>
      <c r="RDL64" s="9"/>
      <c r="RDM64" s="9"/>
      <c r="RDN64" s="9"/>
      <c r="RDO64" s="9"/>
      <c r="RDP64" s="9"/>
      <c r="RDQ64" s="9"/>
      <c r="RDR64" s="9"/>
      <c r="RDS64" s="9"/>
      <c r="RDT64" s="9"/>
      <c r="RDU64" s="9"/>
      <c r="RDV64" s="9"/>
      <c r="RDW64" s="9"/>
      <c r="RDX64" s="9"/>
      <c r="RDY64" s="9"/>
      <c r="RDZ64" s="9"/>
      <c r="REA64" s="9"/>
      <c r="REB64" s="9"/>
      <c r="REC64" s="9"/>
      <c r="RED64" s="9"/>
      <c r="REE64" s="9"/>
      <c r="REF64" s="9"/>
      <c r="REG64" s="9"/>
      <c r="REH64" s="9"/>
      <c r="REI64" s="9"/>
      <c r="REJ64" s="9"/>
      <c r="REK64" s="9"/>
      <c r="REL64" s="9"/>
      <c r="REM64" s="9"/>
      <c r="REN64" s="9"/>
      <c r="REO64" s="9"/>
      <c r="REP64" s="9"/>
      <c r="REQ64" s="9"/>
      <c r="RER64" s="9"/>
      <c r="RES64" s="9"/>
      <c r="RET64" s="9"/>
      <c r="REU64" s="9"/>
      <c r="REV64" s="9"/>
      <c r="REW64" s="9"/>
      <c r="REX64" s="9"/>
      <c r="REY64" s="9"/>
      <c r="REZ64" s="9"/>
      <c r="RFA64" s="9"/>
      <c r="RFB64" s="9"/>
      <c r="RFC64" s="9"/>
      <c r="RFD64" s="9"/>
      <c r="RFE64" s="9"/>
      <c r="RFF64" s="9"/>
      <c r="RFG64" s="9"/>
      <c r="RFH64" s="9"/>
      <c r="RFI64" s="9"/>
      <c r="RFJ64" s="9"/>
      <c r="RFK64" s="9"/>
      <c r="RFL64" s="9"/>
      <c r="RFM64" s="9"/>
      <c r="RFN64" s="9"/>
      <c r="RFO64" s="9"/>
      <c r="RFP64" s="9"/>
      <c r="RFQ64" s="9"/>
      <c r="RFR64" s="9"/>
      <c r="RFS64" s="9"/>
      <c r="RFT64" s="9"/>
      <c r="RFU64" s="9"/>
      <c r="RFV64" s="9"/>
      <c r="RFW64" s="9"/>
      <c r="RFX64" s="9"/>
      <c r="RFY64" s="9"/>
      <c r="RFZ64" s="9"/>
      <c r="RGA64" s="9"/>
      <c r="RGB64" s="9"/>
      <c r="RGC64" s="9"/>
      <c r="RGD64" s="9"/>
      <c r="RGE64" s="9"/>
      <c r="RGF64" s="9"/>
      <c r="RGG64" s="9"/>
      <c r="RGH64" s="9"/>
      <c r="RGI64" s="9"/>
      <c r="RGJ64" s="9"/>
      <c r="RGK64" s="9"/>
      <c r="RGL64" s="9"/>
      <c r="RGM64" s="9"/>
      <c r="RGN64" s="9"/>
      <c r="RGO64" s="9"/>
      <c r="RGP64" s="9"/>
      <c r="RGQ64" s="9"/>
      <c r="RGR64" s="9"/>
      <c r="RGS64" s="9"/>
      <c r="RGT64" s="9"/>
      <c r="RGU64" s="9"/>
      <c r="RGV64" s="9"/>
      <c r="RGW64" s="9"/>
      <c r="RGX64" s="9"/>
      <c r="RGY64" s="9"/>
      <c r="RGZ64" s="9"/>
      <c r="RHA64" s="9"/>
      <c r="RHB64" s="9"/>
      <c r="RHC64" s="9"/>
      <c r="RHD64" s="9"/>
      <c r="RHE64" s="9"/>
      <c r="RHF64" s="9"/>
      <c r="RHG64" s="9"/>
      <c r="RHH64" s="9"/>
      <c r="RHI64" s="9"/>
      <c r="RHJ64" s="9"/>
      <c r="RHK64" s="9"/>
      <c r="RHL64" s="9"/>
      <c r="RHM64" s="9"/>
      <c r="RHN64" s="9"/>
      <c r="RHO64" s="9"/>
      <c r="RHP64" s="9"/>
      <c r="RHQ64" s="9"/>
      <c r="RHR64" s="9"/>
      <c r="RHS64" s="9"/>
      <c r="RHT64" s="9"/>
      <c r="RHU64" s="9"/>
      <c r="RHV64" s="9"/>
      <c r="RHW64" s="9"/>
      <c r="RHX64" s="9"/>
      <c r="RHY64" s="9"/>
      <c r="RHZ64" s="9"/>
      <c r="RIA64" s="9"/>
      <c r="RIB64" s="9"/>
      <c r="RIC64" s="9"/>
      <c r="RID64" s="9"/>
      <c r="RIE64" s="9"/>
      <c r="RIF64" s="9"/>
      <c r="RIG64" s="9"/>
      <c r="RIH64" s="9"/>
      <c r="RII64" s="9"/>
      <c r="RIJ64" s="9"/>
      <c r="RIK64" s="9"/>
      <c r="RIL64" s="9"/>
      <c r="RIM64" s="9"/>
      <c r="RIN64" s="9"/>
      <c r="RIO64" s="9"/>
      <c r="RIP64" s="9"/>
      <c r="RIQ64" s="9"/>
      <c r="RIR64" s="9"/>
      <c r="RIS64" s="9"/>
      <c r="RIT64" s="9"/>
      <c r="RIU64" s="9"/>
      <c r="RIV64" s="9"/>
      <c r="RIW64" s="9"/>
      <c r="RIX64" s="9"/>
      <c r="RIY64" s="9"/>
      <c r="RIZ64" s="9"/>
      <c r="RJA64" s="9"/>
      <c r="RJB64" s="9"/>
      <c r="RJC64" s="9"/>
      <c r="RJD64" s="9"/>
      <c r="RJE64" s="9"/>
      <c r="RJF64" s="9"/>
      <c r="RJG64" s="9"/>
      <c r="RJH64" s="9"/>
      <c r="RJI64" s="9"/>
      <c r="RJJ64" s="9"/>
      <c r="RJK64" s="9"/>
      <c r="RJL64" s="9"/>
      <c r="RJM64" s="9"/>
      <c r="RJN64" s="9"/>
      <c r="RJO64" s="9"/>
      <c r="RJP64" s="9"/>
      <c r="RJQ64" s="9"/>
      <c r="RJR64" s="9"/>
      <c r="RJS64" s="9"/>
      <c r="RJT64" s="9"/>
      <c r="RJU64" s="9"/>
      <c r="RJV64" s="9"/>
      <c r="RJW64" s="9"/>
      <c r="RJX64" s="9"/>
      <c r="RJY64" s="9"/>
      <c r="RJZ64" s="9"/>
      <c r="RKA64" s="9"/>
      <c r="RKB64" s="9"/>
      <c r="RKC64" s="9"/>
      <c r="RKD64" s="9"/>
      <c r="RKE64" s="9"/>
      <c r="RKF64" s="9"/>
      <c r="RKG64" s="9"/>
      <c r="RKH64" s="9"/>
      <c r="RKI64" s="9"/>
      <c r="RKJ64" s="9"/>
      <c r="RKK64" s="9"/>
      <c r="RKL64" s="9"/>
      <c r="RKM64" s="9"/>
      <c r="RKN64" s="9"/>
      <c r="RKO64" s="9"/>
      <c r="RKP64" s="9"/>
      <c r="RKQ64" s="9"/>
      <c r="RKR64" s="9"/>
      <c r="RKS64" s="9"/>
      <c r="RKT64" s="9"/>
      <c r="RKU64" s="9"/>
      <c r="RKV64" s="9"/>
      <c r="RKW64" s="9"/>
      <c r="RKX64" s="9"/>
      <c r="RKY64" s="9"/>
      <c r="RKZ64" s="9"/>
      <c r="RLA64" s="9"/>
      <c r="RLB64" s="9"/>
      <c r="RLC64" s="9"/>
      <c r="RLD64" s="9"/>
      <c r="RLE64" s="9"/>
      <c r="RLF64" s="9"/>
      <c r="RLG64" s="9"/>
      <c r="RLH64" s="9"/>
      <c r="RLI64" s="9"/>
      <c r="RLJ64" s="9"/>
      <c r="RLK64" s="9"/>
      <c r="RLL64" s="9"/>
      <c r="RLM64" s="9"/>
      <c r="RLN64" s="9"/>
      <c r="RLO64" s="9"/>
      <c r="RLP64" s="9"/>
      <c r="RLQ64" s="9"/>
      <c r="RLR64" s="9"/>
      <c r="RLS64" s="9"/>
      <c r="RLT64" s="9"/>
      <c r="RLU64" s="9"/>
      <c r="RLV64" s="9"/>
      <c r="RLW64" s="9"/>
      <c r="RLX64" s="9"/>
      <c r="RLY64" s="9"/>
      <c r="RLZ64" s="9"/>
      <c r="RMA64" s="9"/>
      <c r="RMB64" s="9"/>
      <c r="RMC64" s="9"/>
      <c r="RMD64" s="9"/>
      <c r="RME64" s="9"/>
      <c r="RMF64" s="9"/>
      <c r="RMG64" s="9"/>
      <c r="RMH64" s="9"/>
      <c r="RMI64" s="9"/>
      <c r="RMJ64" s="9"/>
      <c r="RMK64" s="9"/>
      <c r="RML64" s="9"/>
      <c r="RMM64" s="9"/>
      <c r="RMN64" s="9"/>
      <c r="RMO64" s="9"/>
      <c r="RMP64" s="9"/>
      <c r="RMQ64" s="9"/>
      <c r="RMR64" s="9"/>
      <c r="RMS64" s="9"/>
      <c r="RMT64" s="9"/>
      <c r="RMU64" s="9"/>
      <c r="RMV64" s="9"/>
      <c r="RMW64" s="9"/>
      <c r="RMX64" s="9"/>
      <c r="RMY64" s="9"/>
      <c r="RMZ64" s="9"/>
      <c r="RNA64" s="9"/>
      <c r="RNB64" s="9"/>
      <c r="RNC64" s="9"/>
      <c r="RND64" s="9"/>
      <c r="RNE64" s="9"/>
      <c r="RNF64" s="9"/>
      <c r="RNG64" s="9"/>
      <c r="RNH64" s="9"/>
      <c r="RNI64" s="9"/>
      <c r="RNJ64" s="9"/>
      <c r="RNK64" s="9"/>
      <c r="RNL64" s="9"/>
      <c r="RNM64" s="9"/>
      <c r="RNN64" s="9"/>
      <c r="RNO64" s="9"/>
      <c r="RNP64" s="9"/>
      <c r="RNQ64" s="9"/>
      <c r="RNR64" s="9"/>
      <c r="RNS64" s="9"/>
      <c r="RNT64" s="9"/>
      <c r="RNU64" s="9"/>
      <c r="RNV64" s="9"/>
      <c r="RNW64" s="9"/>
      <c r="RNX64" s="9"/>
      <c r="RNY64" s="9"/>
      <c r="RNZ64" s="9"/>
      <c r="ROA64" s="9"/>
      <c r="ROB64" s="9"/>
      <c r="ROC64" s="9"/>
      <c r="ROD64" s="9"/>
      <c r="ROE64" s="9"/>
      <c r="ROF64" s="9"/>
      <c r="ROG64" s="9"/>
      <c r="ROH64" s="9"/>
      <c r="ROI64" s="9"/>
      <c r="ROJ64" s="9"/>
      <c r="ROK64" s="9"/>
      <c r="ROL64" s="9"/>
      <c r="ROM64" s="9"/>
      <c r="RON64" s="9"/>
      <c r="ROO64" s="9"/>
      <c r="ROP64" s="9"/>
      <c r="ROQ64" s="9"/>
      <c r="ROR64" s="9"/>
      <c r="ROS64" s="9"/>
      <c r="ROT64" s="9"/>
      <c r="ROU64" s="9"/>
      <c r="ROV64" s="9"/>
      <c r="ROW64" s="9"/>
      <c r="ROX64" s="9"/>
      <c r="ROY64" s="9"/>
      <c r="ROZ64" s="9"/>
      <c r="RPA64" s="9"/>
      <c r="RPB64" s="9"/>
      <c r="RPC64" s="9"/>
      <c r="RPD64" s="9"/>
      <c r="RPE64" s="9"/>
      <c r="RPF64" s="9"/>
      <c r="RPG64" s="9"/>
      <c r="RPH64" s="9"/>
      <c r="RPI64" s="9"/>
      <c r="RPJ64" s="9"/>
      <c r="RPK64" s="9"/>
      <c r="RPL64" s="9"/>
      <c r="RPM64" s="9"/>
      <c r="RPN64" s="9"/>
      <c r="RPO64" s="9"/>
      <c r="RPP64" s="9"/>
      <c r="RPQ64" s="9"/>
      <c r="RPR64" s="9"/>
      <c r="RPS64" s="9"/>
      <c r="RPT64" s="9"/>
      <c r="RPU64" s="9"/>
      <c r="RPV64" s="9"/>
      <c r="RPW64" s="9"/>
      <c r="RPX64" s="9"/>
      <c r="RPY64" s="9"/>
      <c r="RPZ64" s="9"/>
      <c r="RQA64" s="9"/>
      <c r="RQB64" s="9"/>
      <c r="RQC64" s="9"/>
      <c r="RQD64" s="9"/>
      <c r="RQE64" s="9"/>
      <c r="RQF64" s="9"/>
      <c r="RQG64" s="9"/>
      <c r="RQH64" s="9"/>
      <c r="RQI64" s="9"/>
      <c r="RQJ64" s="9"/>
      <c r="RQK64" s="9"/>
      <c r="RQL64" s="9"/>
      <c r="RQM64" s="9"/>
      <c r="RQN64" s="9"/>
      <c r="RQO64" s="9"/>
      <c r="RQP64" s="9"/>
      <c r="RQQ64" s="9"/>
      <c r="RQR64" s="9"/>
      <c r="RQS64" s="9"/>
      <c r="RQT64" s="9"/>
      <c r="RQU64" s="9"/>
      <c r="RQV64" s="9"/>
      <c r="RQW64" s="9"/>
      <c r="RQX64" s="9"/>
      <c r="RQY64" s="9"/>
      <c r="RQZ64" s="9"/>
      <c r="RRA64" s="9"/>
      <c r="RRB64" s="9"/>
      <c r="RRC64" s="9"/>
      <c r="RRD64" s="9"/>
      <c r="RRE64" s="9"/>
      <c r="RRF64" s="9"/>
      <c r="RRG64" s="9"/>
      <c r="RRH64" s="9"/>
      <c r="RRI64" s="9"/>
      <c r="RRJ64" s="9"/>
      <c r="RRK64" s="9"/>
      <c r="RRL64" s="9"/>
      <c r="RRM64" s="9"/>
      <c r="RRN64" s="9"/>
      <c r="RRO64" s="9"/>
      <c r="RRP64" s="9"/>
      <c r="RRQ64" s="9"/>
      <c r="RRR64" s="9"/>
      <c r="RRS64" s="9"/>
      <c r="RRT64" s="9"/>
      <c r="RRU64" s="9"/>
      <c r="RRV64" s="9"/>
      <c r="RRW64" s="9"/>
      <c r="RRX64" s="9"/>
      <c r="RRY64" s="9"/>
      <c r="RRZ64" s="9"/>
      <c r="RSA64" s="9"/>
      <c r="RSB64" s="9"/>
      <c r="RSC64" s="9"/>
      <c r="RSD64" s="9"/>
      <c r="RSE64" s="9"/>
      <c r="RSF64" s="9"/>
      <c r="RSG64" s="9"/>
      <c r="RSH64" s="9"/>
      <c r="RSI64" s="9"/>
      <c r="RSJ64" s="9"/>
      <c r="RSK64" s="9"/>
      <c r="RSL64" s="9"/>
      <c r="RSM64" s="9"/>
      <c r="RSN64" s="9"/>
      <c r="RSO64" s="9"/>
      <c r="RSP64" s="9"/>
      <c r="RSQ64" s="9"/>
      <c r="RSR64" s="9"/>
      <c r="RSS64" s="9"/>
      <c r="RST64" s="9"/>
      <c r="RSU64" s="9"/>
      <c r="RSV64" s="9"/>
      <c r="RSW64" s="9"/>
      <c r="RSX64" s="9"/>
      <c r="RSY64" s="9"/>
      <c r="RSZ64" s="9"/>
      <c r="RTA64" s="9"/>
      <c r="RTB64" s="9"/>
      <c r="RTC64" s="9"/>
      <c r="RTD64" s="9"/>
      <c r="RTE64" s="9"/>
      <c r="RTF64" s="9"/>
      <c r="RTG64" s="9"/>
      <c r="RTH64" s="9"/>
      <c r="RTI64" s="9"/>
      <c r="RTJ64" s="9"/>
      <c r="RTK64" s="9"/>
      <c r="RTL64" s="9"/>
      <c r="RTM64" s="9"/>
      <c r="RTN64" s="9"/>
      <c r="RTO64" s="9"/>
      <c r="RTP64" s="9"/>
      <c r="RTQ64" s="9"/>
      <c r="RTR64" s="9"/>
      <c r="RTS64" s="9"/>
      <c r="RTT64" s="9"/>
      <c r="RTU64" s="9"/>
      <c r="RTV64" s="9"/>
      <c r="RTW64" s="9"/>
      <c r="RTX64" s="9"/>
      <c r="RTY64" s="9"/>
      <c r="RTZ64" s="9"/>
      <c r="RUA64" s="9"/>
      <c r="RUB64" s="9"/>
      <c r="RUC64" s="9"/>
      <c r="RUD64" s="9"/>
      <c r="RUE64" s="9"/>
      <c r="RUF64" s="9"/>
      <c r="RUG64" s="9"/>
      <c r="RUH64" s="9"/>
      <c r="RUI64" s="9"/>
      <c r="RUJ64" s="9"/>
      <c r="RUK64" s="9"/>
      <c r="RUL64" s="9"/>
      <c r="RUM64" s="9"/>
      <c r="RUN64" s="9"/>
      <c r="RUO64" s="9"/>
      <c r="RUP64" s="9"/>
      <c r="RUQ64" s="9"/>
      <c r="RUR64" s="9"/>
      <c r="RUS64" s="9"/>
      <c r="RUT64" s="9"/>
      <c r="RUU64" s="9"/>
      <c r="RUV64" s="9"/>
      <c r="RUW64" s="9"/>
      <c r="RUX64" s="9"/>
      <c r="RUY64" s="9"/>
      <c r="RUZ64" s="9"/>
      <c r="RVA64" s="9"/>
      <c r="RVB64" s="9"/>
      <c r="RVC64" s="9"/>
      <c r="RVD64" s="9"/>
      <c r="RVE64" s="9"/>
      <c r="RVF64" s="9"/>
      <c r="RVG64" s="9"/>
      <c r="RVH64" s="9"/>
      <c r="RVI64" s="9"/>
      <c r="RVJ64" s="9"/>
      <c r="RVK64" s="9"/>
      <c r="RVL64" s="9"/>
      <c r="RVM64" s="9"/>
      <c r="RVN64" s="9"/>
      <c r="RVO64" s="9"/>
      <c r="RVP64" s="9"/>
      <c r="RVQ64" s="9"/>
      <c r="RVR64" s="9"/>
      <c r="RVS64" s="9"/>
      <c r="RVT64" s="9"/>
      <c r="RVU64" s="9"/>
      <c r="RVV64" s="9"/>
      <c r="RVW64" s="9"/>
      <c r="RVX64" s="9"/>
      <c r="RVY64" s="9"/>
      <c r="RVZ64" s="9"/>
      <c r="RWA64" s="9"/>
      <c r="RWB64" s="9"/>
      <c r="RWC64" s="9"/>
      <c r="RWD64" s="9"/>
      <c r="RWE64" s="9"/>
      <c r="RWF64" s="9"/>
      <c r="RWG64" s="9"/>
      <c r="RWH64" s="9"/>
      <c r="RWI64" s="9"/>
      <c r="RWJ64" s="9"/>
      <c r="RWK64" s="9"/>
      <c r="RWL64" s="9"/>
      <c r="RWM64" s="9"/>
      <c r="RWN64" s="9"/>
      <c r="RWO64" s="9"/>
      <c r="RWP64" s="9"/>
      <c r="RWQ64" s="9"/>
      <c r="RWR64" s="9"/>
      <c r="RWS64" s="9"/>
      <c r="RWT64" s="9"/>
      <c r="RWU64" s="9"/>
      <c r="RWV64" s="9"/>
      <c r="RWW64" s="9"/>
      <c r="RWX64" s="9"/>
      <c r="RWY64" s="9"/>
      <c r="RWZ64" s="9"/>
      <c r="RXA64" s="9"/>
      <c r="RXB64" s="9"/>
      <c r="RXC64" s="9"/>
      <c r="RXD64" s="9"/>
      <c r="RXE64" s="9"/>
      <c r="RXF64" s="9"/>
      <c r="RXG64" s="9"/>
      <c r="RXH64" s="9"/>
      <c r="RXI64" s="9"/>
      <c r="RXJ64" s="9"/>
      <c r="RXK64" s="9"/>
      <c r="RXL64" s="9"/>
      <c r="RXM64" s="9"/>
      <c r="RXN64" s="9"/>
      <c r="RXO64" s="9"/>
      <c r="RXP64" s="9"/>
      <c r="RXQ64" s="9"/>
      <c r="RXR64" s="9"/>
      <c r="RXS64" s="9"/>
      <c r="RXT64" s="9"/>
      <c r="RXU64" s="9"/>
      <c r="RXV64" s="9"/>
      <c r="RXW64" s="9"/>
      <c r="RXX64" s="9"/>
      <c r="RXY64" s="9"/>
      <c r="RXZ64" s="9"/>
      <c r="RYA64" s="9"/>
      <c r="RYB64" s="9"/>
      <c r="RYC64" s="9"/>
      <c r="RYD64" s="9"/>
      <c r="RYE64" s="9"/>
      <c r="RYF64" s="9"/>
      <c r="RYG64" s="9"/>
      <c r="RYH64" s="9"/>
      <c r="RYI64" s="9"/>
      <c r="RYJ64" s="9"/>
      <c r="RYK64" s="9"/>
      <c r="RYL64" s="9"/>
      <c r="RYM64" s="9"/>
      <c r="RYN64" s="9"/>
      <c r="RYO64" s="9"/>
      <c r="RYP64" s="9"/>
      <c r="RYQ64" s="9"/>
      <c r="RYR64" s="9"/>
      <c r="RYS64" s="9"/>
      <c r="RYT64" s="9"/>
      <c r="RYU64" s="9"/>
      <c r="RYV64" s="9"/>
      <c r="RYW64" s="9"/>
      <c r="RYX64" s="9"/>
      <c r="RYY64" s="9"/>
      <c r="RYZ64" s="9"/>
      <c r="RZA64" s="9"/>
      <c r="RZB64" s="9"/>
      <c r="RZC64" s="9"/>
      <c r="RZD64" s="9"/>
      <c r="RZE64" s="9"/>
      <c r="RZF64" s="9"/>
      <c r="RZG64" s="9"/>
      <c r="RZH64" s="9"/>
      <c r="RZI64" s="9"/>
      <c r="RZJ64" s="9"/>
      <c r="RZK64" s="9"/>
      <c r="RZL64" s="9"/>
      <c r="RZM64" s="9"/>
      <c r="RZN64" s="9"/>
      <c r="RZO64" s="9"/>
      <c r="RZP64" s="9"/>
      <c r="RZQ64" s="9"/>
      <c r="RZR64" s="9"/>
      <c r="RZS64" s="9"/>
      <c r="RZT64" s="9"/>
      <c r="RZU64" s="9"/>
      <c r="RZV64" s="9"/>
      <c r="RZW64" s="9"/>
      <c r="RZX64" s="9"/>
      <c r="RZY64" s="9"/>
      <c r="RZZ64" s="9"/>
      <c r="SAA64" s="9"/>
      <c r="SAB64" s="9"/>
      <c r="SAC64" s="9"/>
      <c r="SAD64" s="9"/>
      <c r="SAE64" s="9"/>
      <c r="SAF64" s="9"/>
      <c r="SAG64" s="9"/>
      <c r="SAH64" s="9"/>
      <c r="SAI64" s="9"/>
      <c r="SAJ64" s="9"/>
      <c r="SAK64" s="9"/>
      <c r="SAL64" s="9"/>
      <c r="SAM64" s="9"/>
      <c r="SAN64" s="9"/>
      <c r="SAO64" s="9"/>
      <c r="SAP64" s="9"/>
      <c r="SAQ64" s="9"/>
      <c r="SAR64" s="9"/>
      <c r="SAS64" s="9"/>
      <c r="SAT64" s="9"/>
      <c r="SAU64" s="9"/>
      <c r="SAV64" s="9"/>
      <c r="SAW64" s="9"/>
      <c r="SAX64" s="9"/>
      <c r="SAY64" s="9"/>
      <c r="SAZ64" s="9"/>
      <c r="SBA64" s="9"/>
      <c r="SBB64" s="9"/>
      <c r="SBC64" s="9"/>
      <c r="SBD64" s="9"/>
      <c r="SBE64" s="9"/>
      <c r="SBF64" s="9"/>
      <c r="SBG64" s="9"/>
      <c r="SBH64" s="9"/>
      <c r="SBI64" s="9"/>
      <c r="SBJ64" s="9"/>
      <c r="SBK64" s="9"/>
      <c r="SBL64" s="9"/>
      <c r="SBM64" s="9"/>
      <c r="SBN64" s="9"/>
      <c r="SBO64" s="9"/>
      <c r="SBP64" s="9"/>
      <c r="SBQ64" s="9"/>
      <c r="SBR64" s="9"/>
      <c r="SBS64" s="9"/>
      <c r="SBT64" s="9"/>
      <c r="SBU64" s="9"/>
      <c r="SBV64" s="9"/>
      <c r="SBW64" s="9"/>
      <c r="SBX64" s="9"/>
      <c r="SBY64" s="9"/>
      <c r="SBZ64" s="9"/>
      <c r="SCA64" s="9"/>
      <c r="SCB64" s="9"/>
      <c r="SCC64" s="9"/>
      <c r="SCD64" s="9"/>
      <c r="SCE64" s="9"/>
      <c r="SCF64" s="9"/>
      <c r="SCG64" s="9"/>
      <c r="SCH64" s="9"/>
      <c r="SCI64" s="9"/>
      <c r="SCJ64" s="9"/>
      <c r="SCK64" s="9"/>
      <c r="SCL64" s="9"/>
      <c r="SCM64" s="9"/>
      <c r="SCN64" s="9"/>
      <c r="SCO64" s="9"/>
      <c r="SCP64" s="9"/>
      <c r="SCQ64" s="9"/>
      <c r="SCR64" s="9"/>
      <c r="SCS64" s="9"/>
      <c r="SCT64" s="9"/>
      <c r="SCU64" s="9"/>
      <c r="SCV64" s="9"/>
      <c r="SCW64" s="9"/>
      <c r="SCX64" s="9"/>
      <c r="SCY64" s="9"/>
      <c r="SCZ64" s="9"/>
      <c r="SDA64" s="9"/>
      <c r="SDB64" s="9"/>
      <c r="SDC64" s="9"/>
      <c r="SDD64" s="9"/>
      <c r="SDE64" s="9"/>
      <c r="SDF64" s="9"/>
      <c r="SDG64" s="9"/>
      <c r="SDH64" s="9"/>
      <c r="SDI64" s="9"/>
      <c r="SDJ64" s="9"/>
      <c r="SDK64" s="9"/>
      <c r="SDL64" s="9"/>
      <c r="SDM64" s="9"/>
      <c r="SDN64" s="9"/>
      <c r="SDO64" s="9"/>
      <c r="SDP64" s="9"/>
      <c r="SDQ64" s="9"/>
      <c r="SDR64" s="9"/>
      <c r="SDS64" s="9"/>
      <c r="SDT64" s="9"/>
      <c r="SDU64" s="9"/>
      <c r="SDV64" s="9"/>
      <c r="SDW64" s="9"/>
      <c r="SDX64" s="9"/>
      <c r="SDY64" s="9"/>
      <c r="SDZ64" s="9"/>
      <c r="SEA64" s="9"/>
      <c r="SEB64" s="9"/>
      <c r="SEC64" s="9"/>
      <c r="SED64" s="9"/>
      <c r="SEE64" s="9"/>
      <c r="SEF64" s="9"/>
      <c r="SEG64" s="9"/>
      <c r="SEH64" s="9"/>
      <c r="SEI64" s="9"/>
      <c r="SEJ64" s="9"/>
      <c r="SEK64" s="9"/>
      <c r="SEL64" s="9"/>
      <c r="SEM64" s="9"/>
      <c r="SEN64" s="9"/>
      <c r="SEO64" s="9"/>
      <c r="SEP64" s="9"/>
      <c r="SEQ64" s="9"/>
      <c r="SER64" s="9"/>
      <c r="SES64" s="9"/>
      <c r="SET64" s="9"/>
      <c r="SEU64" s="9"/>
      <c r="SEV64" s="9"/>
      <c r="SEW64" s="9"/>
      <c r="SEX64" s="9"/>
      <c r="SEY64" s="9"/>
      <c r="SEZ64" s="9"/>
      <c r="SFA64" s="9"/>
      <c r="SFB64" s="9"/>
      <c r="SFC64" s="9"/>
      <c r="SFD64" s="9"/>
      <c r="SFE64" s="9"/>
      <c r="SFF64" s="9"/>
      <c r="SFG64" s="9"/>
      <c r="SFH64" s="9"/>
      <c r="SFI64" s="9"/>
      <c r="SFJ64" s="9"/>
      <c r="SFK64" s="9"/>
      <c r="SFL64" s="9"/>
      <c r="SFM64" s="9"/>
      <c r="SFN64" s="9"/>
      <c r="SFO64" s="9"/>
      <c r="SFP64" s="9"/>
      <c r="SFQ64" s="9"/>
      <c r="SFR64" s="9"/>
      <c r="SFS64" s="9"/>
      <c r="SFT64" s="9"/>
      <c r="SFU64" s="9"/>
      <c r="SFV64" s="9"/>
      <c r="SFW64" s="9"/>
      <c r="SFX64" s="9"/>
      <c r="SFY64" s="9"/>
      <c r="SFZ64" s="9"/>
      <c r="SGA64" s="9"/>
      <c r="SGB64" s="9"/>
      <c r="SGC64" s="9"/>
      <c r="SGD64" s="9"/>
      <c r="SGE64" s="9"/>
      <c r="SGF64" s="9"/>
      <c r="SGG64" s="9"/>
      <c r="SGH64" s="9"/>
      <c r="SGI64" s="9"/>
      <c r="SGJ64" s="9"/>
      <c r="SGK64" s="9"/>
      <c r="SGL64" s="9"/>
      <c r="SGM64" s="9"/>
      <c r="SGN64" s="9"/>
      <c r="SGO64" s="9"/>
      <c r="SGP64" s="9"/>
      <c r="SGQ64" s="9"/>
      <c r="SGR64" s="9"/>
      <c r="SGS64" s="9"/>
      <c r="SGT64" s="9"/>
      <c r="SGU64" s="9"/>
      <c r="SGV64" s="9"/>
      <c r="SGW64" s="9"/>
      <c r="SGX64" s="9"/>
      <c r="SGY64" s="9"/>
      <c r="SGZ64" s="9"/>
      <c r="SHA64" s="9"/>
      <c r="SHB64" s="9"/>
      <c r="SHC64" s="9"/>
      <c r="SHD64" s="9"/>
      <c r="SHE64" s="9"/>
      <c r="SHF64" s="9"/>
      <c r="SHG64" s="9"/>
      <c r="SHH64" s="9"/>
      <c r="SHI64" s="9"/>
      <c r="SHJ64" s="9"/>
      <c r="SHK64" s="9"/>
      <c r="SHL64" s="9"/>
      <c r="SHM64" s="9"/>
      <c r="SHN64" s="9"/>
      <c r="SHO64" s="9"/>
      <c r="SHP64" s="9"/>
      <c r="SHQ64" s="9"/>
      <c r="SHR64" s="9"/>
      <c r="SHS64" s="9"/>
      <c r="SHT64" s="9"/>
      <c r="SHU64" s="9"/>
      <c r="SHV64" s="9"/>
      <c r="SHW64" s="9"/>
      <c r="SHX64" s="9"/>
      <c r="SHY64" s="9"/>
      <c r="SHZ64" s="9"/>
      <c r="SIA64" s="9"/>
      <c r="SIB64" s="9"/>
      <c r="SIC64" s="9"/>
      <c r="SID64" s="9"/>
      <c r="SIE64" s="9"/>
      <c r="SIF64" s="9"/>
      <c r="SIG64" s="9"/>
      <c r="SIH64" s="9"/>
      <c r="SII64" s="9"/>
      <c r="SIJ64" s="9"/>
      <c r="SIK64" s="9"/>
      <c r="SIL64" s="9"/>
      <c r="SIM64" s="9"/>
      <c r="SIN64" s="9"/>
      <c r="SIO64" s="9"/>
      <c r="SIP64" s="9"/>
      <c r="SIQ64" s="9"/>
      <c r="SIR64" s="9"/>
      <c r="SIS64" s="9"/>
      <c r="SIT64" s="9"/>
      <c r="SIU64" s="9"/>
      <c r="SIV64" s="9"/>
      <c r="SIW64" s="9"/>
      <c r="SIX64" s="9"/>
      <c r="SIY64" s="9"/>
      <c r="SIZ64" s="9"/>
      <c r="SJA64" s="9"/>
      <c r="SJB64" s="9"/>
      <c r="SJC64" s="9"/>
      <c r="SJD64" s="9"/>
      <c r="SJE64" s="9"/>
      <c r="SJF64" s="9"/>
      <c r="SJG64" s="9"/>
      <c r="SJH64" s="9"/>
      <c r="SJI64" s="9"/>
      <c r="SJJ64" s="9"/>
      <c r="SJK64" s="9"/>
      <c r="SJL64" s="9"/>
      <c r="SJM64" s="9"/>
      <c r="SJN64" s="9"/>
      <c r="SJO64" s="9"/>
      <c r="SJP64" s="9"/>
      <c r="SJQ64" s="9"/>
      <c r="SJR64" s="9"/>
      <c r="SJS64" s="9"/>
      <c r="SJT64" s="9"/>
      <c r="SJU64" s="9"/>
      <c r="SJV64" s="9"/>
      <c r="SJW64" s="9"/>
      <c r="SJX64" s="9"/>
      <c r="SJY64" s="9"/>
      <c r="SJZ64" s="9"/>
      <c r="SKA64" s="9"/>
      <c r="SKB64" s="9"/>
      <c r="SKC64" s="9"/>
      <c r="SKD64" s="9"/>
      <c r="SKE64" s="9"/>
      <c r="SKF64" s="9"/>
      <c r="SKG64" s="9"/>
      <c r="SKH64" s="9"/>
      <c r="SKI64" s="9"/>
      <c r="SKJ64" s="9"/>
      <c r="SKK64" s="9"/>
      <c r="SKL64" s="9"/>
      <c r="SKM64" s="9"/>
      <c r="SKN64" s="9"/>
      <c r="SKO64" s="9"/>
      <c r="SKP64" s="9"/>
      <c r="SKQ64" s="9"/>
      <c r="SKR64" s="9"/>
      <c r="SKS64" s="9"/>
      <c r="SKT64" s="9"/>
      <c r="SKU64" s="9"/>
      <c r="SKV64" s="9"/>
      <c r="SKW64" s="9"/>
      <c r="SKX64" s="9"/>
      <c r="SKY64" s="9"/>
      <c r="SKZ64" s="9"/>
      <c r="SLA64" s="9"/>
      <c r="SLB64" s="9"/>
      <c r="SLC64" s="9"/>
      <c r="SLD64" s="9"/>
      <c r="SLE64" s="9"/>
      <c r="SLF64" s="9"/>
      <c r="SLG64" s="9"/>
      <c r="SLH64" s="9"/>
      <c r="SLI64" s="9"/>
      <c r="SLJ64" s="9"/>
      <c r="SLK64" s="9"/>
      <c r="SLL64" s="9"/>
      <c r="SLM64" s="9"/>
      <c r="SLN64" s="9"/>
      <c r="SLO64" s="9"/>
      <c r="SLP64" s="9"/>
      <c r="SLQ64" s="9"/>
      <c r="SLR64" s="9"/>
      <c r="SLS64" s="9"/>
      <c r="SLT64" s="9"/>
      <c r="SLU64" s="9"/>
      <c r="SLV64" s="9"/>
      <c r="SLW64" s="9"/>
      <c r="SLX64" s="9"/>
      <c r="SLY64" s="9"/>
      <c r="SLZ64" s="9"/>
      <c r="SMA64" s="9"/>
      <c r="SMB64" s="9"/>
      <c r="SMC64" s="9"/>
      <c r="SMD64" s="9"/>
      <c r="SME64" s="9"/>
      <c r="SMF64" s="9"/>
      <c r="SMG64" s="9"/>
      <c r="SMH64" s="9"/>
      <c r="SMI64" s="9"/>
      <c r="SMJ64" s="9"/>
      <c r="SMK64" s="9"/>
      <c r="SML64" s="9"/>
      <c r="SMM64" s="9"/>
      <c r="SMN64" s="9"/>
      <c r="SMO64" s="9"/>
      <c r="SMP64" s="9"/>
      <c r="SMQ64" s="9"/>
      <c r="SMR64" s="9"/>
      <c r="SMS64" s="9"/>
      <c r="SMT64" s="9"/>
      <c r="SMU64" s="9"/>
      <c r="SMV64" s="9"/>
      <c r="SMW64" s="9"/>
      <c r="SMX64" s="9"/>
      <c r="SMY64" s="9"/>
      <c r="SMZ64" s="9"/>
      <c r="SNA64" s="9"/>
      <c r="SNB64" s="9"/>
      <c r="SNC64" s="9"/>
      <c r="SND64" s="9"/>
      <c r="SNE64" s="9"/>
      <c r="SNF64" s="9"/>
      <c r="SNG64" s="9"/>
      <c r="SNH64" s="9"/>
      <c r="SNI64" s="9"/>
      <c r="SNJ64" s="9"/>
      <c r="SNK64" s="9"/>
      <c r="SNL64" s="9"/>
      <c r="SNM64" s="9"/>
      <c r="SNN64" s="9"/>
      <c r="SNO64" s="9"/>
      <c r="SNP64" s="9"/>
      <c r="SNQ64" s="9"/>
      <c r="SNR64" s="9"/>
      <c r="SNS64" s="9"/>
      <c r="SNT64" s="9"/>
      <c r="SNU64" s="9"/>
      <c r="SNV64" s="9"/>
      <c r="SNW64" s="9"/>
      <c r="SNX64" s="9"/>
      <c r="SNY64" s="9"/>
      <c r="SNZ64" s="9"/>
      <c r="SOA64" s="9"/>
      <c r="SOB64" s="9"/>
      <c r="SOC64" s="9"/>
      <c r="SOD64" s="9"/>
      <c r="SOE64" s="9"/>
      <c r="SOF64" s="9"/>
      <c r="SOG64" s="9"/>
      <c r="SOH64" s="9"/>
      <c r="SOI64" s="9"/>
      <c r="SOJ64" s="9"/>
      <c r="SOK64" s="9"/>
      <c r="SOL64" s="9"/>
      <c r="SOM64" s="9"/>
      <c r="SON64" s="9"/>
      <c r="SOO64" s="9"/>
      <c r="SOP64" s="9"/>
      <c r="SOQ64" s="9"/>
      <c r="SOR64" s="9"/>
      <c r="SOS64" s="9"/>
      <c r="SOT64" s="9"/>
      <c r="SOU64" s="9"/>
      <c r="SOV64" s="9"/>
      <c r="SOW64" s="9"/>
      <c r="SOX64" s="9"/>
      <c r="SOY64" s="9"/>
      <c r="SOZ64" s="9"/>
      <c r="SPA64" s="9"/>
      <c r="SPB64" s="9"/>
      <c r="SPC64" s="9"/>
      <c r="SPD64" s="9"/>
      <c r="SPE64" s="9"/>
      <c r="SPF64" s="9"/>
      <c r="SPG64" s="9"/>
      <c r="SPH64" s="9"/>
      <c r="SPI64" s="9"/>
      <c r="SPJ64" s="9"/>
      <c r="SPK64" s="9"/>
      <c r="SPL64" s="9"/>
      <c r="SPM64" s="9"/>
      <c r="SPN64" s="9"/>
      <c r="SPO64" s="9"/>
      <c r="SPP64" s="9"/>
      <c r="SPQ64" s="9"/>
      <c r="SPR64" s="9"/>
      <c r="SPS64" s="9"/>
      <c r="SPT64" s="9"/>
      <c r="SPU64" s="9"/>
      <c r="SPV64" s="9"/>
      <c r="SPW64" s="9"/>
      <c r="SPX64" s="9"/>
      <c r="SPY64" s="9"/>
      <c r="SPZ64" s="9"/>
      <c r="SQA64" s="9"/>
      <c r="SQB64" s="9"/>
      <c r="SQC64" s="9"/>
      <c r="SQD64" s="9"/>
      <c r="SQE64" s="9"/>
      <c r="SQF64" s="9"/>
      <c r="SQG64" s="9"/>
      <c r="SQH64" s="9"/>
      <c r="SQI64" s="9"/>
      <c r="SQJ64" s="9"/>
      <c r="SQK64" s="9"/>
      <c r="SQL64" s="9"/>
      <c r="SQM64" s="9"/>
      <c r="SQN64" s="9"/>
      <c r="SQO64" s="9"/>
      <c r="SQP64" s="9"/>
      <c r="SQQ64" s="9"/>
      <c r="SQR64" s="9"/>
      <c r="SQS64" s="9"/>
      <c r="SQT64" s="9"/>
      <c r="SQU64" s="9"/>
      <c r="SQV64" s="9"/>
      <c r="SQW64" s="9"/>
      <c r="SQX64" s="9"/>
      <c r="SQY64" s="9"/>
      <c r="SQZ64" s="9"/>
      <c r="SRA64" s="9"/>
      <c r="SRB64" s="9"/>
      <c r="SRC64" s="9"/>
      <c r="SRD64" s="9"/>
      <c r="SRE64" s="9"/>
      <c r="SRF64" s="9"/>
      <c r="SRG64" s="9"/>
      <c r="SRH64" s="9"/>
      <c r="SRI64" s="9"/>
      <c r="SRJ64" s="9"/>
      <c r="SRK64" s="9"/>
      <c r="SRL64" s="9"/>
      <c r="SRM64" s="9"/>
      <c r="SRN64" s="9"/>
      <c r="SRO64" s="9"/>
      <c r="SRP64" s="9"/>
      <c r="SRQ64" s="9"/>
      <c r="SRR64" s="9"/>
      <c r="SRS64" s="9"/>
      <c r="SRT64" s="9"/>
      <c r="SRU64" s="9"/>
      <c r="SRV64" s="9"/>
      <c r="SRW64" s="9"/>
      <c r="SRX64" s="9"/>
      <c r="SRY64" s="9"/>
      <c r="SRZ64" s="9"/>
      <c r="SSA64" s="9"/>
      <c r="SSB64" s="9"/>
      <c r="SSC64" s="9"/>
      <c r="SSD64" s="9"/>
      <c r="SSE64" s="9"/>
      <c r="SSF64" s="9"/>
      <c r="SSG64" s="9"/>
      <c r="SSH64" s="9"/>
      <c r="SSI64" s="9"/>
      <c r="SSJ64" s="9"/>
      <c r="SSK64" s="9"/>
      <c r="SSL64" s="9"/>
      <c r="SSM64" s="9"/>
      <c r="SSN64" s="9"/>
      <c r="SSO64" s="9"/>
      <c r="SSP64" s="9"/>
      <c r="SSQ64" s="9"/>
      <c r="SSR64" s="9"/>
      <c r="SSS64" s="9"/>
      <c r="SST64" s="9"/>
      <c r="SSU64" s="9"/>
      <c r="SSV64" s="9"/>
      <c r="SSW64" s="9"/>
      <c r="SSX64" s="9"/>
      <c r="SSY64" s="9"/>
      <c r="SSZ64" s="9"/>
      <c r="STA64" s="9"/>
      <c r="STB64" s="9"/>
      <c r="STC64" s="9"/>
      <c r="STD64" s="9"/>
      <c r="STE64" s="9"/>
      <c r="STF64" s="9"/>
      <c r="STG64" s="9"/>
      <c r="STH64" s="9"/>
      <c r="STI64" s="9"/>
      <c r="STJ64" s="9"/>
      <c r="STK64" s="9"/>
      <c r="STL64" s="9"/>
      <c r="STM64" s="9"/>
      <c r="STN64" s="9"/>
      <c r="STO64" s="9"/>
      <c r="STP64" s="9"/>
      <c r="STQ64" s="9"/>
      <c r="STR64" s="9"/>
      <c r="STS64" s="9"/>
      <c r="STT64" s="9"/>
      <c r="STU64" s="9"/>
      <c r="STV64" s="9"/>
      <c r="STW64" s="9"/>
      <c r="STX64" s="9"/>
      <c r="STY64" s="9"/>
      <c r="STZ64" s="9"/>
      <c r="SUA64" s="9"/>
      <c r="SUB64" s="9"/>
      <c r="SUC64" s="9"/>
      <c r="SUD64" s="9"/>
      <c r="SUE64" s="9"/>
      <c r="SUF64" s="9"/>
      <c r="SUG64" s="9"/>
      <c r="SUH64" s="9"/>
      <c r="SUI64" s="9"/>
      <c r="SUJ64" s="9"/>
      <c r="SUK64" s="9"/>
      <c r="SUL64" s="9"/>
      <c r="SUM64" s="9"/>
      <c r="SUN64" s="9"/>
      <c r="SUO64" s="9"/>
      <c r="SUP64" s="9"/>
      <c r="SUQ64" s="9"/>
      <c r="SUR64" s="9"/>
      <c r="SUS64" s="9"/>
      <c r="SUT64" s="9"/>
      <c r="SUU64" s="9"/>
      <c r="SUV64" s="9"/>
      <c r="SUW64" s="9"/>
      <c r="SUX64" s="9"/>
      <c r="SUY64" s="9"/>
      <c r="SUZ64" s="9"/>
      <c r="SVA64" s="9"/>
      <c r="SVB64" s="9"/>
      <c r="SVC64" s="9"/>
      <c r="SVD64" s="9"/>
      <c r="SVE64" s="9"/>
      <c r="SVF64" s="9"/>
      <c r="SVG64" s="9"/>
      <c r="SVH64" s="9"/>
      <c r="SVI64" s="9"/>
      <c r="SVJ64" s="9"/>
      <c r="SVK64" s="9"/>
      <c r="SVL64" s="9"/>
      <c r="SVM64" s="9"/>
      <c r="SVN64" s="9"/>
      <c r="SVO64" s="9"/>
      <c r="SVP64" s="9"/>
      <c r="SVQ64" s="9"/>
      <c r="SVR64" s="9"/>
      <c r="SVS64" s="9"/>
      <c r="SVT64" s="9"/>
      <c r="SVU64" s="9"/>
      <c r="SVV64" s="9"/>
      <c r="SVW64" s="9"/>
      <c r="SVX64" s="9"/>
      <c r="SVY64" s="9"/>
      <c r="SVZ64" s="9"/>
      <c r="SWA64" s="9"/>
      <c r="SWB64" s="9"/>
      <c r="SWC64" s="9"/>
      <c r="SWD64" s="9"/>
      <c r="SWE64" s="9"/>
      <c r="SWF64" s="9"/>
      <c r="SWG64" s="9"/>
      <c r="SWH64" s="9"/>
      <c r="SWI64" s="9"/>
      <c r="SWJ64" s="9"/>
      <c r="SWK64" s="9"/>
      <c r="SWL64" s="9"/>
      <c r="SWM64" s="9"/>
      <c r="SWN64" s="9"/>
      <c r="SWO64" s="9"/>
      <c r="SWP64" s="9"/>
      <c r="SWQ64" s="9"/>
      <c r="SWR64" s="9"/>
      <c r="SWS64" s="9"/>
      <c r="SWT64" s="9"/>
      <c r="SWU64" s="9"/>
      <c r="SWV64" s="9"/>
      <c r="SWW64" s="9"/>
      <c r="SWX64" s="9"/>
      <c r="SWY64" s="9"/>
      <c r="SWZ64" s="9"/>
      <c r="SXA64" s="9"/>
      <c r="SXB64" s="9"/>
      <c r="SXC64" s="9"/>
      <c r="SXD64" s="9"/>
      <c r="SXE64" s="9"/>
      <c r="SXF64" s="9"/>
      <c r="SXG64" s="9"/>
      <c r="SXH64" s="9"/>
      <c r="SXI64" s="9"/>
      <c r="SXJ64" s="9"/>
      <c r="SXK64" s="9"/>
      <c r="SXL64" s="9"/>
      <c r="SXM64" s="9"/>
      <c r="SXN64" s="9"/>
      <c r="SXO64" s="9"/>
      <c r="SXP64" s="9"/>
      <c r="SXQ64" s="9"/>
      <c r="SXR64" s="9"/>
      <c r="SXS64" s="9"/>
      <c r="SXT64" s="9"/>
      <c r="SXU64" s="9"/>
      <c r="SXV64" s="9"/>
      <c r="SXW64" s="9"/>
      <c r="SXX64" s="9"/>
      <c r="SXY64" s="9"/>
      <c r="SXZ64" s="9"/>
      <c r="SYA64" s="9"/>
      <c r="SYB64" s="9"/>
      <c r="SYC64" s="9"/>
      <c r="SYD64" s="9"/>
      <c r="SYE64" s="9"/>
      <c r="SYF64" s="9"/>
      <c r="SYG64" s="9"/>
      <c r="SYH64" s="9"/>
      <c r="SYI64" s="9"/>
      <c r="SYJ64" s="9"/>
      <c r="SYK64" s="9"/>
      <c r="SYL64" s="9"/>
      <c r="SYM64" s="9"/>
      <c r="SYN64" s="9"/>
      <c r="SYO64" s="9"/>
      <c r="SYP64" s="9"/>
      <c r="SYQ64" s="9"/>
      <c r="SYR64" s="9"/>
      <c r="SYS64" s="9"/>
      <c r="SYT64" s="9"/>
      <c r="SYU64" s="9"/>
      <c r="SYV64" s="9"/>
      <c r="SYW64" s="9"/>
      <c r="SYX64" s="9"/>
      <c r="SYY64" s="9"/>
      <c r="SYZ64" s="9"/>
      <c r="SZA64" s="9"/>
      <c r="SZB64" s="9"/>
      <c r="SZC64" s="9"/>
      <c r="SZD64" s="9"/>
      <c r="SZE64" s="9"/>
      <c r="SZF64" s="9"/>
      <c r="SZG64" s="9"/>
      <c r="SZH64" s="9"/>
      <c r="SZI64" s="9"/>
      <c r="SZJ64" s="9"/>
      <c r="SZK64" s="9"/>
      <c r="SZL64" s="9"/>
      <c r="SZM64" s="9"/>
      <c r="SZN64" s="9"/>
      <c r="SZO64" s="9"/>
      <c r="SZP64" s="9"/>
      <c r="SZQ64" s="9"/>
      <c r="SZR64" s="9"/>
      <c r="SZS64" s="9"/>
      <c r="SZT64" s="9"/>
      <c r="SZU64" s="9"/>
      <c r="SZV64" s="9"/>
      <c r="SZW64" s="9"/>
      <c r="SZX64" s="9"/>
      <c r="SZY64" s="9"/>
      <c r="SZZ64" s="9"/>
      <c r="TAA64" s="9"/>
      <c r="TAB64" s="9"/>
      <c r="TAC64" s="9"/>
      <c r="TAD64" s="9"/>
      <c r="TAE64" s="9"/>
      <c r="TAF64" s="9"/>
      <c r="TAG64" s="9"/>
      <c r="TAH64" s="9"/>
      <c r="TAI64" s="9"/>
      <c r="TAJ64" s="9"/>
      <c r="TAK64" s="9"/>
      <c r="TAL64" s="9"/>
      <c r="TAM64" s="9"/>
      <c r="TAN64" s="9"/>
      <c r="TAO64" s="9"/>
      <c r="TAP64" s="9"/>
      <c r="TAQ64" s="9"/>
      <c r="TAR64" s="9"/>
      <c r="TAS64" s="9"/>
      <c r="TAT64" s="9"/>
      <c r="TAU64" s="9"/>
      <c r="TAV64" s="9"/>
      <c r="TAW64" s="9"/>
      <c r="TAX64" s="9"/>
      <c r="TAY64" s="9"/>
      <c r="TAZ64" s="9"/>
      <c r="TBA64" s="9"/>
      <c r="TBB64" s="9"/>
      <c r="TBC64" s="9"/>
      <c r="TBD64" s="9"/>
      <c r="TBE64" s="9"/>
      <c r="TBF64" s="9"/>
      <c r="TBG64" s="9"/>
      <c r="TBH64" s="9"/>
      <c r="TBI64" s="9"/>
      <c r="TBJ64" s="9"/>
      <c r="TBK64" s="9"/>
      <c r="TBL64" s="9"/>
      <c r="TBM64" s="9"/>
      <c r="TBN64" s="9"/>
      <c r="TBO64" s="9"/>
      <c r="TBP64" s="9"/>
      <c r="TBQ64" s="9"/>
      <c r="TBR64" s="9"/>
      <c r="TBS64" s="9"/>
      <c r="TBT64" s="9"/>
      <c r="TBU64" s="9"/>
      <c r="TBV64" s="9"/>
      <c r="TBW64" s="9"/>
      <c r="TBX64" s="9"/>
      <c r="TBY64" s="9"/>
      <c r="TBZ64" s="9"/>
      <c r="TCA64" s="9"/>
      <c r="TCB64" s="9"/>
      <c r="TCC64" s="9"/>
      <c r="TCD64" s="9"/>
      <c r="TCE64" s="9"/>
      <c r="TCF64" s="9"/>
      <c r="TCG64" s="9"/>
      <c r="TCH64" s="9"/>
      <c r="TCI64" s="9"/>
      <c r="TCJ64" s="9"/>
      <c r="TCK64" s="9"/>
      <c r="TCL64" s="9"/>
      <c r="TCM64" s="9"/>
      <c r="TCN64" s="9"/>
      <c r="TCO64" s="9"/>
      <c r="TCP64" s="9"/>
      <c r="TCQ64" s="9"/>
      <c r="TCR64" s="9"/>
      <c r="TCS64" s="9"/>
      <c r="TCT64" s="9"/>
      <c r="TCU64" s="9"/>
      <c r="TCV64" s="9"/>
      <c r="TCW64" s="9"/>
      <c r="TCX64" s="9"/>
      <c r="TCY64" s="9"/>
      <c r="TCZ64" s="9"/>
      <c r="TDA64" s="9"/>
      <c r="TDB64" s="9"/>
      <c r="TDC64" s="9"/>
      <c r="TDD64" s="9"/>
      <c r="TDE64" s="9"/>
      <c r="TDF64" s="9"/>
      <c r="TDG64" s="9"/>
      <c r="TDH64" s="9"/>
      <c r="TDI64" s="9"/>
      <c r="TDJ64" s="9"/>
      <c r="TDK64" s="9"/>
      <c r="TDL64" s="9"/>
      <c r="TDM64" s="9"/>
      <c r="TDN64" s="9"/>
      <c r="TDO64" s="9"/>
      <c r="TDP64" s="9"/>
      <c r="TDQ64" s="9"/>
      <c r="TDR64" s="9"/>
      <c r="TDS64" s="9"/>
      <c r="TDT64" s="9"/>
      <c r="TDU64" s="9"/>
      <c r="TDV64" s="9"/>
      <c r="TDW64" s="9"/>
      <c r="TDX64" s="9"/>
      <c r="TDY64" s="9"/>
      <c r="TDZ64" s="9"/>
      <c r="TEA64" s="9"/>
      <c r="TEB64" s="9"/>
      <c r="TEC64" s="9"/>
      <c r="TED64" s="9"/>
      <c r="TEE64" s="9"/>
      <c r="TEF64" s="9"/>
      <c r="TEG64" s="9"/>
      <c r="TEH64" s="9"/>
      <c r="TEI64" s="9"/>
      <c r="TEJ64" s="9"/>
      <c r="TEK64" s="9"/>
      <c r="TEL64" s="9"/>
      <c r="TEM64" s="9"/>
      <c r="TEN64" s="9"/>
      <c r="TEO64" s="9"/>
      <c r="TEP64" s="9"/>
      <c r="TEQ64" s="9"/>
      <c r="TER64" s="9"/>
      <c r="TES64" s="9"/>
      <c r="TET64" s="9"/>
      <c r="TEU64" s="9"/>
      <c r="TEV64" s="9"/>
      <c r="TEW64" s="9"/>
      <c r="TEX64" s="9"/>
      <c r="TEY64" s="9"/>
      <c r="TEZ64" s="9"/>
      <c r="TFA64" s="9"/>
      <c r="TFB64" s="9"/>
      <c r="TFC64" s="9"/>
      <c r="TFD64" s="9"/>
      <c r="TFE64" s="9"/>
      <c r="TFF64" s="9"/>
      <c r="TFG64" s="9"/>
      <c r="TFH64" s="9"/>
      <c r="TFI64" s="9"/>
      <c r="TFJ64" s="9"/>
      <c r="TFK64" s="9"/>
      <c r="TFL64" s="9"/>
      <c r="TFM64" s="9"/>
      <c r="TFN64" s="9"/>
      <c r="TFO64" s="9"/>
      <c r="TFP64" s="9"/>
      <c r="TFQ64" s="9"/>
      <c r="TFR64" s="9"/>
      <c r="TFS64" s="9"/>
      <c r="TFT64" s="9"/>
      <c r="TFU64" s="9"/>
      <c r="TFV64" s="9"/>
      <c r="TFW64" s="9"/>
      <c r="TFX64" s="9"/>
      <c r="TFY64" s="9"/>
      <c r="TFZ64" s="9"/>
      <c r="TGA64" s="9"/>
      <c r="TGB64" s="9"/>
      <c r="TGC64" s="9"/>
      <c r="TGD64" s="9"/>
      <c r="TGE64" s="9"/>
      <c r="TGF64" s="9"/>
      <c r="TGG64" s="9"/>
      <c r="TGH64" s="9"/>
      <c r="TGI64" s="9"/>
      <c r="TGJ64" s="9"/>
      <c r="TGK64" s="9"/>
      <c r="TGL64" s="9"/>
      <c r="TGM64" s="9"/>
      <c r="TGN64" s="9"/>
      <c r="TGO64" s="9"/>
      <c r="TGP64" s="9"/>
      <c r="TGQ64" s="9"/>
      <c r="TGR64" s="9"/>
      <c r="TGS64" s="9"/>
      <c r="TGT64" s="9"/>
      <c r="TGU64" s="9"/>
      <c r="TGV64" s="9"/>
      <c r="TGW64" s="9"/>
      <c r="TGX64" s="9"/>
      <c r="TGY64" s="9"/>
      <c r="TGZ64" s="9"/>
      <c r="THA64" s="9"/>
      <c r="THB64" s="9"/>
      <c r="THC64" s="9"/>
      <c r="THD64" s="9"/>
      <c r="THE64" s="9"/>
      <c r="THF64" s="9"/>
      <c r="THG64" s="9"/>
      <c r="THH64" s="9"/>
      <c r="THI64" s="9"/>
      <c r="THJ64" s="9"/>
      <c r="THK64" s="9"/>
      <c r="THL64" s="9"/>
      <c r="THM64" s="9"/>
      <c r="THN64" s="9"/>
      <c r="THO64" s="9"/>
      <c r="THP64" s="9"/>
      <c r="THQ64" s="9"/>
      <c r="THR64" s="9"/>
      <c r="THS64" s="9"/>
      <c r="THT64" s="9"/>
      <c r="THU64" s="9"/>
      <c r="THV64" s="9"/>
      <c r="THW64" s="9"/>
      <c r="THX64" s="9"/>
      <c r="THY64" s="9"/>
      <c r="THZ64" s="9"/>
      <c r="TIA64" s="9"/>
      <c r="TIB64" s="9"/>
      <c r="TIC64" s="9"/>
      <c r="TID64" s="9"/>
      <c r="TIE64" s="9"/>
      <c r="TIF64" s="9"/>
      <c r="TIG64" s="9"/>
      <c r="TIH64" s="9"/>
      <c r="TII64" s="9"/>
      <c r="TIJ64" s="9"/>
      <c r="TIK64" s="9"/>
      <c r="TIL64" s="9"/>
      <c r="TIM64" s="9"/>
      <c r="TIN64" s="9"/>
      <c r="TIO64" s="9"/>
      <c r="TIP64" s="9"/>
      <c r="TIQ64" s="9"/>
      <c r="TIR64" s="9"/>
      <c r="TIS64" s="9"/>
      <c r="TIT64" s="9"/>
      <c r="TIU64" s="9"/>
      <c r="TIV64" s="9"/>
      <c r="TIW64" s="9"/>
      <c r="TIX64" s="9"/>
      <c r="TIY64" s="9"/>
      <c r="TIZ64" s="9"/>
      <c r="TJA64" s="9"/>
      <c r="TJB64" s="9"/>
      <c r="TJC64" s="9"/>
      <c r="TJD64" s="9"/>
      <c r="TJE64" s="9"/>
      <c r="TJF64" s="9"/>
      <c r="TJG64" s="9"/>
      <c r="TJH64" s="9"/>
      <c r="TJI64" s="9"/>
      <c r="TJJ64" s="9"/>
      <c r="TJK64" s="9"/>
      <c r="TJL64" s="9"/>
      <c r="TJM64" s="9"/>
      <c r="TJN64" s="9"/>
      <c r="TJO64" s="9"/>
      <c r="TJP64" s="9"/>
      <c r="TJQ64" s="9"/>
      <c r="TJR64" s="9"/>
      <c r="TJS64" s="9"/>
      <c r="TJT64" s="9"/>
      <c r="TJU64" s="9"/>
      <c r="TJV64" s="9"/>
      <c r="TJW64" s="9"/>
      <c r="TJX64" s="9"/>
      <c r="TJY64" s="9"/>
      <c r="TJZ64" s="9"/>
      <c r="TKA64" s="9"/>
      <c r="TKB64" s="9"/>
      <c r="TKC64" s="9"/>
      <c r="TKD64" s="9"/>
      <c r="TKE64" s="9"/>
      <c r="TKF64" s="9"/>
      <c r="TKG64" s="9"/>
      <c r="TKH64" s="9"/>
      <c r="TKI64" s="9"/>
      <c r="TKJ64" s="9"/>
      <c r="TKK64" s="9"/>
      <c r="TKL64" s="9"/>
      <c r="TKM64" s="9"/>
      <c r="TKN64" s="9"/>
      <c r="TKO64" s="9"/>
      <c r="TKP64" s="9"/>
      <c r="TKQ64" s="9"/>
      <c r="TKR64" s="9"/>
      <c r="TKS64" s="9"/>
      <c r="TKT64" s="9"/>
      <c r="TKU64" s="9"/>
      <c r="TKV64" s="9"/>
      <c r="TKW64" s="9"/>
      <c r="TKX64" s="9"/>
      <c r="TKY64" s="9"/>
      <c r="TKZ64" s="9"/>
      <c r="TLA64" s="9"/>
      <c r="TLB64" s="9"/>
      <c r="TLC64" s="9"/>
      <c r="TLD64" s="9"/>
      <c r="TLE64" s="9"/>
      <c r="TLF64" s="9"/>
      <c r="TLG64" s="9"/>
      <c r="TLH64" s="9"/>
      <c r="TLI64" s="9"/>
      <c r="TLJ64" s="9"/>
      <c r="TLK64" s="9"/>
      <c r="TLL64" s="9"/>
      <c r="TLM64" s="9"/>
      <c r="TLN64" s="9"/>
      <c r="TLO64" s="9"/>
      <c r="TLP64" s="9"/>
      <c r="TLQ64" s="9"/>
      <c r="TLR64" s="9"/>
      <c r="TLS64" s="9"/>
      <c r="TLT64" s="9"/>
      <c r="TLU64" s="9"/>
      <c r="TLV64" s="9"/>
      <c r="TLW64" s="9"/>
      <c r="TLX64" s="9"/>
      <c r="TLY64" s="9"/>
      <c r="TLZ64" s="9"/>
      <c r="TMA64" s="9"/>
      <c r="TMB64" s="9"/>
      <c r="TMC64" s="9"/>
      <c r="TMD64" s="9"/>
      <c r="TME64" s="9"/>
      <c r="TMF64" s="9"/>
      <c r="TMG64" s="9"/>
      <c r="TMH64" s="9"/>
      <c r="TMI64" s="9"/>
      <c r="TMJ64" s="9"/>
      <c r="TMK64" s="9"/>
      <c r="TML64" s="9"/>
      <c r="TMM64" s="9"/>
      <c r="TMN64" s="9"/>
      <c r="TMO64" s="9"/>
      <c r="TMP64" s="9"/>
      <c r="TMQ64" s="9"/>
      <c r="TMR64" s="9"/>
      <c r="TMS64" s="9"/>
      <c r="TMT64" s="9"/>
      <c r="TMU64" s="9"/>
      <c r="TMV64" s="9"/>
      <c r="TMW64" s="9"/>
      <c r="TMX64" s="9"/>
      <c r="TMY64" s="9"/>
      <c r="TMZ64" s="9"/>
      <c r="TNA64" s="9"/>
      <c r="TNB64" s="9"/>
      <c r="TNC64" s="9"/>
      <c r="TND64" s="9"/>
      <c r="TNE64" s="9"/>
      <c r="TNF64" s="9"/>
      <c r="TNG64" s="9"/>
      <c r="TNH64" s="9"/>
      <c r="TNI64" s="9"/>
      <c r="TNJ64" s="9"/>
      <c r="TNK64" s="9"/>
      <c r="TNL64" s="9"/>
      <c r="TNM64" s="9"/>
      <c r="TNN64" s="9"/>
      <c r="TNO64" s="9"/>
      <c r="TNP64" s="9"/>
      <c r="TNQ64" s="9"/>
      <c r="TNR64" s="9"/>
      <c r="TNS64" s="9"/>
      <c r="TNT64" s="9"/>
      <c r="TNU64" s="9"/>
      <c r="TNV64" s="9"/>
      <c r="TNW64" s="9"/>
      <c r="TNX64" s="9"/>
      <c r="TNY64" s="9"/>
      <c r="TNZ64" s="9"/>
      <c r="TOA64" s="9"/>
      <c r="TOB64" s="9"/>
      <c r="TOC64" s="9"/>
      <c r="TOD64" s="9"/>
      <c r="TOE64" s="9"/>
      <c r="TOF64" s="9"/>
      <c r="TOG64" s="9"/>
      <c r="TOH64" s="9"/>
      <c r="TOI64" s="9"/>
      <c r="TOJ64" s="9"/>
      <c r="TOK64" s="9"/>
      <c r="TOL64" s="9"/>
      <c r="TOM64" s="9"/>
      <c r="TON64" s="9"/>
      <c r="TOO64" s="9"/>
      <c r="TOP64" s="9"/>
      <c r="TOQ64" s="9"/>
      <c r="TOR64" s="9"/>
      <c r="TOS64" s="9"/>
      <c r="TOT64" s="9"/>
      <c r="TOU64" s="9"/>
      <c r="TOV64" s="9"/>
      <c r="TOW64" s="9"/>
      <c r="TOX64" s="9"/>
      <c r="TOY64" s="9"/>
      <c r="TOZ64" s="9"/>
      <c r="TPA64" s="9"/>
      <c r="TPB64" s="9"/>
      <c r="TPC64" s="9"/>
      <c r="TPD64" s="9"/>
      <c r="TPE64" s="9"/>
      <c r="TPF64" s="9"/>
      <c r="TPG64" s="9"/>
      <c r="TPH64" s="9"/>
      <c r="TPI64" s="9"/>
      <c r="TPJ64" s="9"/>
      <c r="TPK64" s="9"/>
      <c r="TPL64" s="9"/>
      <c r="TPM64" s="9"/>
      <c r="TPN64" s="9"/>
      <c r="TPO64" s="9"/>
      <c r="TPP64" s="9"/>
      <c r="TPQ64" s="9"/>
      <c r="TPR64" s="9"/>
      <c r="TPS64" s="9"/>
      <c r="TPT64" s="9"/>
      <c r="TPU64" s="9"/>
      <c r="TPV64" s="9"/>
      <c r="TPW64" s="9"/>
      <c r="TPX64" s="9"/>
      <c r="TPY64" s="9"/>
      <c r="TPZ64" s="9"/>
      <c r="TQA64" s="9"/>
      <c r="TQB64" s="9"/>
      <c r="TQC64" s="9"/>
      <c r="TQD64" s="9"/>
      <c r="TQE64" s="9"/>
      <c r="TQF64" s="9"/>
      <c r="TQG64" s="9"/>
      <c r="TQH64" s="9"/>
      <c r="TQI64" s="9"/>
      <c r="TQJ64" s="9"/>
      <c r="TQK64" s="9"/>
      <c r="TQL64" s="9"/>
      <c r="TQM64" s="9"/>
      <c r="TQN64" s="9"/>
      <c r="TQO64" s="9"/>
      <c r="TQP64" s="9"/>
      <c r="TQQ64" s="9"/>
      <c r="TQR64" s="9"/>
      <c r="TQS64" s="9"/>
      <c r="TQT64" s="9"/>
      <c r="TQU64" s="9"/>
      <c r="TQV64" s="9"/>
      <c r="TQW64" s="9"/>
      <c r="TQX64" s="9"/>
      <c r="TQY64" s="9"/>
      <c r="TQZ64" s="9"/>
      <c r="TRA64" s="9"/>
      <c r="TRB64" s="9"/>
      <c r="TRC64" s="9"/>
      <c r="TRD64" s="9"/>
      <c r="TRE64" s="9"/>
      <c r="TRF64" s="9"/>
      <c r="TRG64" s="9"/>
      <c r="TRH64" s="9"/>
      <c r="TRI64" s="9"/>
      <c r="TRJ64" s="9"/>
      <c r="TRK64" s="9"/>
      <c r="TRL64" s="9"/>
      <c r="TRM64" s="9"/>
      <c r="TRN64" s="9"/>
      <c r="TRO64" s="9"/>
      <c r="TRP64" s="9"/>
      <c r="TRQ64" s="9"/>
      <c r="TRR64" s="9"/>
      <c r="TRS64" s="9"/>
      <c r="TRT64" s="9"/>
      <c r="TRU64" s="9"/>
      <c r="TRV64" s="9"/>
      <c r="TRW64" s="9"/>
      <c r="TRX64" s="9"/>
      <c r="TRY64" s="9"/>
      <c r="TRZ64" s="9"/>
      <c r="TSA64" s="9"/>
      <c r="TSB64" s="9"/>
      <c r="TSC64" s="9"/>
      <c r="TSD64" s="9"/>
      <c r="TSE64" s="9"/>
      <c r="TSF64" s="9"/>
      <c r="TSG64" s="9"/>
      <c r="TSH64" s="9"/>
      <c r="TSI64" s="9"/>
      <c r="TSJ64" s="9"/>
      <c r="TSK64" s="9"/>
      <c r="TSL64" s="9"/>
      <c r="TSM64" s="9"/>
      <c r="TSN64" s="9"/>
      <c r="TSO64" s="9"/>
      <c r="TSP64" s="9"/>
      <c r="TSQ64" s="9"/>
      <c r="TSR64" s="9"/>
      <c r="TSS64" s="9"/>
      <c r="TST64" s="9"/>
      <c r="TSU64" s="9"/>
      <c r="TSV64" s="9"/>
      <c r="TSW64" s="9"/>
      <c r="TSX64" s="9"/>
      <c r="TSY64" s="9"/>
      <c r="TSZ64" s="9"/>
      <c r="TTA64" s="9"/>
      <c r="TTB64" s="9"/>
      <c r="TTC64" s="9"/>
      <c r="TTD64" s="9"/>
      <c r="TTE64" s="9"/>
      <c r="TTF64" s="9"/>
      <c r="TTG64" s="9"/>
      <c r="TTH64" s="9"/>
      <c r="TTI64" s="9"/>
      <c r="TTJ64" s="9"/>
      <c r="TTK64" s="9"/>
      <c r="TTL64" s="9"/>
      <c r="TTM64" s="9"/>
      <c r="TTN64" s="9"/>
      <c r="TTO64" s="9"/>
      <c r="TTP64" s="9"/>
      <c r="TTQ64" s="9"/>
      <c r="TTR64" s="9"/>
      <c r="TTS64" s="9"/>
      <c r="TTT64" s="9"/>
      <c r="TTU64" s="9"/>
      <c r="TTV64" s="9"/>
      <c r="TTW64" s="9"/>
      <c r="TTX64" s="9"/>
      <c r="TTY64" s="9"/>
      <c r="TTZ64" s="9"/>
      <c r="TUA64" s="9"/>
      <c r="TUB64" s="9"/>
      <c r="TUC64" s="9"/>
      <c r="TUD64" s="9"/>
      <c r="TUE64" s="9"/>
      <c r="TUF64" s="9"/>
      <c r="TUG64" s="9"/>
      <c r="TUH64" s="9"/>
      <c r="TUI64" s="9"/>
      <c r="TUJ64" s="9"/>
      <c r="TUK64" s="9"/>
      <c r="TUL64" s="9"/>
      <c r="TUM64" s="9"/>
      <c r="TUN64" s="9"/>
      <c r="TUO64" s="9"/>
      <c r="TUP64" s="9"/>
      <c r="TUQ64" s="9"/>
      <c r="TUR64" s="9"/>
      <c r="TUS64" s="9"/>
      <c r="TUT64" s="9"/>
      <c r="TUU64" s="9"/>
      <c r="TUV64" s="9"/>
      <c r="TUW64" s="9"/>
      <c r="TUX64" s="9"/>
      <c r="TUY64" s="9"/>
      <c r="TUZ64" s="9"/>
      <c r="TVA64" s="9"/>
      <c r="TVB64" s="9"/>
      <c r="TVC64" s="9"/>
      <c r="TVD64" s="9"/>
      <c r="TVE64" s="9"/>
      <c r="TVF64" s="9"/>
      <c r="TVG64" s="9"/>
      <c r="TVH64" s="9"/>
      <c r="TVI64" s="9"/>
      <c r="TVJ64" s="9"/>
      <c r="TVK64" s="9"/>
      <c r="TVL64" s="9"/>
      <c r="TVM64" s="9"/>
      <c r="TVN64" s="9"/>
      <c r="TVO64" s="9"/>
      <c r="TVP64" s="9"/>
      <c r="TVQ64" s="9"/>
      <c r="TVR64" s="9"/>
      <c r="TVS64" s="9"/>
      <c r="TVT64" s="9"/>
      <c r="TVU64" s="9"/>
      <c r="TVV64" s="9"/>
      <c r="TVW64" s="9"/>
      <c r="TVX64" s="9"/>
      <c r="TVY64" s="9"/>
      <c r="TVZ64" s="9"/>
      <c r="TWA64" s="9"/>
      <c r="TWB64" s="9"/>
      <c r="TWC64" s="9"/>
      <c r="TWD64" s="9"/>
      <c r="TWE64" s="9"/>
      <c r="TWF64" s="9"/>
      <c r="TWG64" s="9"/>
      <c r="TWH64" s="9"/>
      <c r="TWI64" s="9"/>
      <c r="TWJ64" s="9"/>
      <c r="TWK64" s="9"/>
      <c r="TWL64" s="9"/>
      <c r="TWM64" s="9"/>
      <c r="TWN64" s="9"/>
      <c r="TWO64" s="9"/>
      <c r="TWP64" s="9"/>
      <c r="TWQ64" s="9"/>
      <c r="TWR64" s="9"/>
      <c r="TWS64" s="9"/>
      <c r="TWT64" s="9"/>
      <c r="TWU64" s="9"/>
      <c r="TWV64" s="9"/>
      <c r="TWW64" s="9"/>
      <c r="TWX64" s="9"/>
      <c r="TWY64" s="9"/>
      <c r="TWZ64" s="9"/>
      <c r="TXA64" s="9"/>
      <c r="TXB64" s="9"/>
      <c r="TXC64" s="9"/>
      <c r="TXD64" s="9"/>
      <c r="TXE64" s="9"/>
      <c r="TXF64" s="9"/>
      <c r="TXG64" s="9"/>
      <c r="TXH64" s="9"/>
      <c r="TXI64" s="9"/>
      <c r="TXJ64" s="9"/>
      <c r="TXK64" s="9"/>
      <c r="TXL64" s="9"/>
      <c r="TXM64" s="9"/>
      <c r="TXN64" s="9"/>
      <c r="TXO64" s="9"/>
      <c r="TXP64" s="9"/>
      <c r="TXQ64" s="9"/>
      <c r="TXR64" s="9"/>
      <c r="TXS64" s="9"/>
      <c r="TXT64" s="9"/>
      <c r="TXU64" s="9"/>
      <c r="TXV64" s="9"/>
      <c r="TXW64" s="9"/>
      <c r="TXX64" s="9"/>
      <c r="TXY64" s="9"/>
      <c r="TXZ64" s="9"/>
      <c r="TYA64" s="9"/>
      <c r="TYB64" s="9"/>
      <c r="TYC64" s="9"/>
      <c r="TYD64" s="9"/>
      <c r="TYE64" s="9"/>
      <c r="TYF64" s="9"/>
      <c r="TYG64" s="9"/>
      <c r="TYH64" s="9"/>
      <c r="TYI64" s="9"/>
      <c r="TYJ64" s="9"/>
      <c r="TYK64" s="9"/>
      <c r="TYL64" s="9"/>
      <c r="TYM64" s="9"/>
      <c r="TYN64" s="9"/>
      <c r="TYO64" s="9"/>
      <c r="TYP64" s="9"/>
      <c r="TYQ64" s="9"/>
      <c r="TYR64" s="9"/>
      <c r="TYS64" s="9"/>
      <c r="TYT64" s="9"/>
      <c r="TYU64" s="9"/>
      <c r="TYV64" s="9"/>
      <c r="TYW64" s="9"/>
      <c r="TYX64" s="9"/>
      <c r="TYY64" s="9"/>
      <c r="TYZ64" s="9"/>
      <c r="TZA64" s="9"/>
      <c r="TZB64" s="9"/>
      <c r="TZC64" s="9"/>
      <c r="TZD64" s="9"/>
      <c r="TZE64" s="9"/>
      <c r="TZF64" s="9"/>
      <c r="TZG64" s="9"/>
      <c r="TZH64" s="9"/>
      <c r="TZI64" s="9"/>
      <c r="TZJ64" s="9"/>
      <c r="TZK64" s="9"/>
      <c r="TZL64" s="9"/>
      <c r="TZM64" s="9"/>
      <c r="TZN64" s="9"/>
      <c r="TZO64" s="9"/>
      <c r="TZP64" s="9"/>
      <c r="TZQ64" s="9"/>
      <c r="TZR64" s="9"/>
      <c r="TZS64" s="9"/>
      <c r="TZT64" s="9"/>
      <c r="TZU64" s="9"/>
      <c r="TZV64" s="9"/>
      <c r="TZW64" s="9"/>
      <c r="TZX64" s="9"/>
      <c r="TZY64" s="9"/>
      <c r="TZZ64" s="9"/>
      <c r="UAA64" s="9"/>
      <c r="UAB64" s="9"/>
      <c r="UAC64" s="9"/>
      <c r="UAD64" s="9"/>
      <c r="UAE64" s="9"/>
      <c r="UAF64" s="9"/>
      <c r="UAG64" s="9"/>
      <c r="UAH64" s="9"/>
      <c r="UAI64" s="9"/>
      <c r="UAJ64" s="9"/>
      <c r="UAK64" s="9"/>
      <c r="UAL64" s="9"/>
      <c r="UAM64" s="9"/>
      <c r="UAN64" s="9"/>
      <c r="UAO64" s="9"/>
      <c r="UAP64" s="9"/>
      <c r="UAQ64" s="9"/>
      <c r="UAR64" s="9"/>
      <c r="UAS64" s="9"/>
      <c r="UAT64" s="9"/>
      <c r="UAU64" s="9"/>
      <c r="UAV64" s="9"/>
      <c r="UAW64" s="9"/>
      <c r="UAX64" s="9"/>
      <c r="UAY64" s="9"/>
      <c r="UAZ64" s="9"/>
      <c r="UBA64" s="9"/>
      <c r="UBB64" s="9"/>
      <c r="UBC64" s="9"/>
      <c r="UBD64" s="9"/>
      <c r="UBE64" s="9"/>
      <c r="UBF64" s="9"/>
      <c r="UBG64" s="9"/>
      <c r="UBH64" s="9"/>
      <c r="UBI64" s="9"/>
      <c r="UBJ64" s="9"/>
      <c r="UBK64" s="9"/>
      <c r="UBL64" s="9"/>
      <c r="UBM64" s="9"/>
      <c r="UBN64" s="9"/>
      <c r="UBO64" s="9"/>
      <c r="UBP64" s="9"/>
      <c r="UBQ64" s="9"/>
      <c r="UBR64" s="9"/>
      <c r="UBS64" s="9"/>
      <c r="UBT64" s="9"/>
      <c r="UBU64" s="9"/>
      <c r="UBV64" s="9"/>
      <c r="UBW64" s="9"/>
      <c r="UBX64" s="9"/>
      <c r="UBY64" s="9"/>
      <c r="UBZ64" s="9"/>
      <c r="UCA64" s="9"/>
      <c r="UCB64" s="9"/>
      <c r="UCC64" s="9"/>
      <c r="UCD64" s="9"/>
      <c r="UCE64" s="9"/>
      <c r="UCF64" s="9"/>
      <c r="UCG64" s="9"/>
      <c r="UCH64" s="9"/>
      <c r="UCI64" s="9"/>
      <c r="UCJ64" s="9"/>
      <c r="UCK64" s="9"/>
      <c r="UCL64" s="9"/>
      <c r="UCM64" s="9"/>
      <c r="UCN64" s="9"/>
      <c r="UCO64" s="9"/>
      <c r="UCP64" s="9"/>
      <c r="UCQ64" s="9"/>
      <c r="UCR64" s="9"/>
      <c r="UCS64" s="9"/>
      <c r="UCT64" s="9"/>
      <c r="UCU64" s="9"/>
      <c r="UCV64" s="9"/>
      <c r="UCW64" s="9"/>
      <c r="UCX64" s="9"/>
      <c r="UCY64" s="9"/>
      <c r="UCZ64" s="9"/>
      <c r="UDA64" s="9"/>
      <c r="UDB64" s="9"/>
      <c r="UDC64" s="9"/>
      <c r="UDD64" s="9"/>
      <c r="UDE64" s="9"/>
      <c r="UDF64" s="9"/>
      <c r="UDG64" s="9"/>
      <c r="UDH64" s="9"/>
      <c r="UDI64" s="9"/>
      <c r="UDJ64" s="9"/>
      <c r="UDK64" s="9"/>
      <c r="UDL64" s="9"/>
      <c r="UDM64" s="9"/>
      <c r="UDN64" s="9"/>
      <c r="UDO64" s="9"/>
      <c r="UDP64" s="9"/>
      <c r="UDQ64" s="9"/>
      <c r="UDR64" s="9"/>
      <c r="UDS64" s="9"/>
      <c r="UDT64" s="9"/>
      <c r="UDU64" s="9"/>
      <c r="UDV64" s="9"/>
      <c r="UDW64" s="9"/>
      <c r="UDX64" s="9"/>
      <c r="UDY64" s="9"/>
      <c r="UDZ64" s="9"/>
      <c r="UEA64" s="9"/>
      <c r="UEB64" s="9"/>
      <c r="UEC64" s="9"/>
      <c r="UED64" s="9"/>
      <c r="UEE64" s="9"/>
      <c r="UEF64" s="9"/>
      <c r="UEG64" s="9"/>
      <c r="UEH64" s="9"/>
      <c r="UEI64" s="9"/>
      <c r="UEJ64" s="9"/>
      <c r="UEK64" s="9"/>
      <c r="UEL64" s="9"/>
      <c r="UEM64" s="9"/>
      <c r="UEN64" s="9"/>
      <c r="UEO64" s="9"/>
      <c r="UEP64" s="9"/>
      <c r="UEQ64" s="9"/>
      <c r="UER64" s="9"/>
      <c r="UES64" s="9"/>
      <c r="UET64" s="9"/>
      <c r="UEU64" s="9"/>
      <c r="UEV64" s="9"/>
      <c r="UEW64" s="9"/>
      <c r="UEX64" s="9"/>
      <c r="UEY64" s="9"/>
      <c r="UEZ64" s="9"/>
      <c r="UFA64" s="9"/>
      <c r="UFB64" s="9"/>
      <c r="UFC64" s="9"/>
      <c r="UFD64" s="9"/>
      <c r="UFE64" s="9"/>
      <c r="UFF64" s="9"/>
      <c r="UFG64" s="9"/>
      <c r="UFH64" s="9"/>
      <c r="UFI64" s="9"/>
      <c r="UFJ64" s="9"/>
      <c r="UFK64" s="9"/>
      <c r="UFL64" s="9"/>
      <c r="UFM64" s="9"/>
      <c r="UFN64" s="9"/>
      <c r="UFO64" s="9"/>
      <c r="UFP64" s="9"/>
      <c r="UFQ64" s="9"/>
      <c r="UFR64" s="9"/>
      <c r="UFS64" s="9"/>
      <c r="UFT64" s="9"/>
      <c r="UFU64" s="9"/>
      <c r="UFV64" s="9"/>
      <c r="UFW64" s="9"/>
      <c r="UFX64" s="9"/>
      <c r="UFY64" s="9"/>
      <c r="UFZ64" s="9"/>
      <c r="UGA64" s="9"/>
      <c r="UGB64" s="9"/>
      <c r="UGC64" s="9"/>
      <c r="UGD64" s="9"/>
      <c r="UGE64" s="9"/>
      <c r="UGF64" s="9"/>
      <c r="UGG64" s="9"/>
      <c r="UGH64" s="9"/>
      <c r="UGI64" s="9"/>
      <c r="UGJ64" s="9"/>
      <c r="UGK64" s="9"/>
      <c r="UGL64" s="9"/>
      <c r="UGM64" s="9"/>
      <c r="UGN64" s="9"/>
      <c r="UGO64" s="9"/>
      <c r="UGP64" s="9"/>
      <c r="UGQ64" s="9"/>
      <c r="UGR64" s="9"/>
      <c r="UGS64" s="9"/>
      <c r="UGT64" s="9"/>
      <c r="UGU64" s="9"/>
      <c r="UGV64" s="9"/>
      <c r="UGW64" s="9"/>
      <c r="UGX64" s="9"/>
      <c r="UGY64" s="9"/>
      <c r="UGZ64" s="9"/>
      <c r="UHA64" s="9"/>
      <c r="UHB64" s="9"/>
      <c r="UHC64" s="9"/>
      <c r="UHD64" s="9"/>
      <c r="UHE64" s="9"/>
      <c r="UHF64" s="9"/>
      <c r="UHG64" s="9"/>
      <c r="UHH64" s="9"/>
      <c r="UHI64" s="9"/>
      <c r="UHJ64" s="9"/>
      <c r="UHK64" s="9"/>
      <c r="UHL64" s="9"/>
      <c r="UHM64" s="9"/>
      <c r="UHN64" s="9"/>
      <c r="UHO64" s="9"/>
      <c r="UHP64" s="9"/>
      <c r="UHQ64" s="9"/>
      <c r="UHR64" s="9"/>
      <c r="UHS64" s="9"/>
      <c r="UHT64" s="9"/>
      <c r="UHU64" s="9"/>
      <c r="UHV64" s="9"/>
      <c r="UHW64" s="9"/>
      <c r="UHX64" s="9"/>
      <c r="UHY64" s="9"/>
      <c r="UHZ64" s="9"/>
      <c r="UIA64" s="9"/>
      <c r="UIB64" s="9"/>
      <c r="UIC64" s="9"/>
      <c r="UID64" s="9"/>
      <c r="UIE64" s="9"/>
      <c r="UIF64" s="9"/>
      <c r="UIG64" s="9"/>
      <c r="UIH64" s="9"/>
      <c r="UII64" s="9"/>
      <c r="UIJ64" s="9"/>
      <c r="UIK64" s="9"/>
      <c r="UIL64" s="9"/>
      <c r="UIM64" s="9"/>
      <c r="UIN64" s="9"/>
      <c r="UIO64" s="9"/>
      <c r="UIP64" s="9"/>
      <c r="UIQ64" s="9"/>
      <c r="UIR64" s="9"/>
      <c r="UIS64" s="9"/>
      <c r="UIT64" s="9"/>
      <c r="UIU64" s="9"/>
      <c r="UIV64" s="9"/>
      <c r="UIW64" s="9"/>
      <c r="UIX64" s="9"/>
      <c r="UIY64" s="9"/>
      <c r="UIZ64" s="9"/>
      <c r="UJA64" s="9"/>
      <c r="UJB64" s="9"/>
      <c r="UJC64" s="9"/>
      <c r="UJD64" s="9"/>
      <c r="UJE64" s="9"/>
      <c r="UJF64" s="9"/>
      <c r="UJG64" s="9"/>
      <c r="UJH64" s="9"/>
      <c r="UJI64" s="9"/>
      <c r="UJJ64" s="9"/>
      <c r="UJK64" s="9"/>
      <c r="UJL64" s="9"/>
      <c r="UJM64" s="9"/>
      <c r="UJN64" s="9"/>
      <c r="UJO64" s="9"/>
      <c r="UJP64" s="9"/>
      <c r="UJQ64" s="9"/>
      <c r="UJR64" s="9"/>
      <c r="UJS64" s="9"/>
      <c r="UJT64" s="9"/>
      <c r="UJU64" s="9"/>
      <c r="UJV64" s="9"/>
      <c r="UJW64" s="9"/>
      <c r="UJX64" s="9"/>
      <c r="UJY64" s="9"/>
      <c r="UJZ64" s="9"/>
      <c r="UKA64" s="9"/>
      <c r="UKB64" s="9"/>
      <c r="UKC64" s="9"/>
      <c r="UKD64" s="9"/>
      <c r="UKE64" s="9"/>
      <c r="UKF64" s="9"/>
      <c r="UKG64" s="9"/>
      <c r="UKH64" s="9"/>
      <c r="UKI64" s="9"/>
      <c r="UKJ64" s="9"/>
      <c r="UKK64" s="9"/>
      <c r="UKL64" s="9"/>
      <c r="UKM64" s="9"/>
      <c r="UKN64" s="9"/>
      <c r="UKO64" s="9"/>
      <c r="UKP64" s="9"/>
      <c r="UKQ64" s="9"/>
      <c r="UKR64" s="9"/>
      <c r="UKS64" s="9"/>
      <c r="UKT64" s="9"/>
      <c r="UKU64" s="9"/>
      <c r="UKV64" s="9"/>
      <c r="UKW64" s="9"/>
      <c r="UKX64" s="9"/>
      <c r="UKY64" s="9"/>
      <c r="UKZ64" s="9"/>
      <c r="ULA64" s="9"/>
      <c r="ULB64" s="9"/>
      <c r="ULC64" s="9"/>
      <c r="ULD64" s="9"/>
      <c r="ULE64" s="9"/>
      <c r="ULF64" s="9"/>
      <c r="ULG64" s="9"/>
      <c r="ULH64" s="9"/>
      <c r="ULI64" s="9"/>
      <c r="ULJ64" s="9"/>
      <c r="ULK64" s="9"/>
      <c r="ULL64" s="9"/>
      <c r="ULM64" s="9"/>
      <c r="ULN64" s="9"/>
      <c r="ULO64" s="9"/>
      <c r="ULP64" s="9"/>
      <c r="ULQ64" s="9"/>
      <c r="ULR64" s="9"/>
      <c r="ULS64" s="9"/>
      <c r="ULT64" s="9"/>
      <c r="ULU64" s="9"/>
      <c r="ULV64" s="9"/>
      <c r="ULW64" s="9"/>
      <c r="ULX64" s="9"/>
      <c r="ULY64" s="9"/>
      <c r="ULZ64" s="9"/>
      <c r="UMA64" s="9"/>
      <c r="UMB64" s="9"/>
      <c r="UMC64" s="9"/>
      <c r="UMD64" s="9"/>
      <c r="UME64" s="9"/>
      <c r="UMF64" s="9"/>
      <c r="UMG64" s="9"/>
      <c r="UMH64" s="9"/>
      <c r="UMI64" s="9"/>
      <c r="UMJ64" s="9"/>
      <c r="UMK64" s="9"/>
      <c r="UML64" s="9"/>
      <c r="UMM64" s="9"/>
      <c r="UMN64" s="9"/>
      <c r="UMO64" s="9"/>
      <c r="UMP64" s="9"/>
      <c r="UMQ64" s="9"/>
      <c r="UMR64" s="9"/>
      <c r="UMS64" s="9"/>
      <c r="UMT64" s="9"/>
      <c r="UMU64" s="9"/>
      <c r="UMV64" s="9"/>
      <c r="UMW64" s="9"/>
      <c r="UMX64" s="9"/>
      <c r="UMY64" s="9"/>
      <c r="UMZ64" s="9"/>
      <c r="UNA64" s="9"/>
      <c r="UNB64" s="9"/>
      <c r="UNC64" s="9"/>
      <c r="UND64" s="9"/>
      <c r="UNE64" s="9"/>
      <c r="UNF64" s="9"/>
      <c r="UNG64" s="9"/>
      <c r="UNH64" s="9"/>
      <c r="UNI64" s="9"/>
      <c r="UNJ64" s="9"/>
      <c r="UNK64" s="9"/>
      <c r="UNL64" s="9"/>
      <c r="UNM64" s="9"/>
      <c r="UNN64" s="9"/>
      <c r="UNO64" s="9"/>
      <c r="UNP64" s="9"/>
      <c r="UNQ64" s="9"/>
      <c r="UNR64" s="9"/>
      <c r="UNS64" s="9"/>
      <c r="UNT64" s="9"/>
      <c r="UNU64" s="9"/>
      <c r="UNV64" s="9"/>
      <c r="UNW64" s="9"/>
      <c r="UNX64" s="9"/>
      <c r="UNY64" s="9"/>
      <c r="UNZ64" s="9"/>
      <c r="UOA64" s="9"/>
      <c r="UOB64" s="9"/>
      <c r="UOC64" s="9"/>
      <c r="UOD64" s="9"/>
      <c r="UOE64" s="9"/>
      <c r="UOF64" s="9"/>
      <c r="UOG64" s="9"/>
      <c r="UOH64" s="9"/>
      <c r="UOI64" s="9"/>
      <c r="UOJ64" s="9"/>
      <c r="UOK64" s="9"/>
      <c r="UOL64" s="9"/>
      <c r="UOM64" s="9"/>
      <c r="UON64" s="9"/>
      <c r="UOO64" s="9"/>
      <c r="UOP64" s="9"/>
      <c r="UOQ64" s="9"/>
      <c r="UOR64" s="9"/>
      <c r="UOS64" s="9"/>
      <c r="UOT64" s="9"/>
      <c r="UOU64" s="9"/>
      <c r="UOV64" s="9"/>
      <c r="UOW64" s="9"/>
      <c r="UOX64" s="9"/>
      <c r="UOY64" s="9"/>
      <c r="UOZ64" s="9"/>
      <c r="UPA64" s="9"/>
      <c r="UPB64" s="9"/>
      <c r="UPC64" s="9"/>
      <c r="UPD64" s="9"/>
      <c r="UPE64" s="9"/>
      <c r="UPF64" s="9"/>
      <c r="UPG64" s="9"/>
      <c r="UPH64" s="9"/>
      <c r="UPI64" s="9"/>
      <c r="UPJ64" s="9"/>
      <c r="UPK64" s="9"/>
      <c r="UPL64" s="9"/>
      <c r="UPM64" s="9"/>
      <c r="UPN64" s="9"/>
      <c r="UPO64" s="9"/>
      <c r="UPP64" s="9"/>
      <c r="UPQ64" s="9"/>
      <c r="UPR64" s="9"/>
      <c r="UPS64" s="9"/>
      <c r="UPT64" s="9"/>
      <c r="UPU64" s="9"/>
      <c r="UPV64" s="9"/>
      <c r="UPW64" s="9"/>
      <c r="UPX64" s="9"/>
      <c r="UPY64" s="9"/>
      <c r="UPZ64" s="9"/>
      <c r="UQA64" s="9"/>
      <c r="UQB64" s="9"/>
      <c r="UQC64" s="9"/>
      <c r="UQD64" s="9"/>
      <c r="UQE64" s="9"/>
      <c r="UQF64" s="9"/>
      <c r="UQG64" s="9"/>
      <c r="UQH64" s="9"/>
      <c r="UQI64" s="9"/>
      <c r="UQJ64" s="9"/>
      <c r="UQK64" s="9"/>
      <c r="UQL64" s="9"/>
      <c r="UQM64" s="9"/>
      <c r="UQN64" s="9"/>
      <c r="UQO64" s="9"/>
      <c r="UQP64" s="9"/>
      <c r="UQQ64" s="9"/>
      <c r="UQR64" s="9"/>
      <c r="UQS64" s="9"/>
      <c r="UQT64" s="9"/>
      <c r="UQU64" s="9"/>
      <c r="UQV64" s="9"/>
      <c r="UQW64" s="9"/>
      <c r="UQX64" s="9"/>
      <c r="UQY64" s="9"/>
      <c r="UQZ64" s="9"/>
      <c r="URA64" s="9"/>
      <c r="URB64" s="9"/>
      <c r="URC64" s="9"/>
      <c r="URD64" s="9"/>
      <c r="URE64" s="9"/>
      <c r="URF64" s="9"/>
      <c r="URG64" s="9"/>
      <c r="URH64" s="9"/>
      <c r="URI64" s="9"/>
      <c r="URJ64" s="9"/>
      <c r="URK64" s="9"/>
      <c r="URL64" s="9"/>
      <c r="URM64" s="9"/>
      <c r="URN64" s="9"/>
      <c r="URO64" s="9"/>
      <c r="URP64" s="9"/>
      <c r="URQ64" s="9"/>
      <c r="URR64" s="9"/>
      <c r="URS64" s="9"/>
      <c r="URT64" s="9"/>
      <c r="URU64" s="9"/>
      <c r="URV64" s="9"/>
      <c r="URW64" s="9"/>
      <c r="URX64" s="9"/>
      <c r="URY64" s="9"/>
      <c r="URZ64" s="9"/>
      <c r="USA64" s="9"/>
      <c r="USB64" s="9"/>
      <c r="USC64" s="9"/>
      <c r="USD64" s="9"/>
      <c r="USE64" s="9"/>
      <c r="USF64" s="9"/>
      <c r="USG64" s="9"/>
      <c r="USH64" s="9"/>
      <c r="USI64" s="9"/>
      <c r="USJ64" s="9"/>
      <c r="USK64" s="9"/>
      <c r="USL64" s="9"/>
      <c r="USM64" s="9"/>
      <c r="USN64" s="9"/>
      <c r="USO64" s="9"/>
      <c r="USP64" s="9"/>
      <c r="USQ64" s="9"/>
      <c r="USR64" s="9"/>
      <c r="USS64" s="9"/>
      <c r="UST64" s="9"/>
      <c r="USU64" s="9"/>
      <c r="USV64" s="9"/>
      <c r="USW64" s="9"/>
      <c r="USX64" s="9"/>
      <c r="USY64" s="9"/>
      <c r="USZ64" s="9"/>
      <c r="UTA64" s="9"/>
      <c r="UTB64" s="9"/>
      <c r="UTC64" s="9"/>
      <c r="UTD64" s="9"/>
      <c r="UTE64" s="9"/>
      <c r="UTF64" s="9"/>
      <c r="UTG64" s="9"/>
      <c r="UTH64" s="9"/>
      <c r="UTI64" s="9"/>
      <c r="UTJ64" s="9"/>
      <c r="UTK64" s="9"/>
      <c r="UTL64" s="9"/>
      <c r="UTM64" s="9"/>
      <c r="UTN64" s="9"/>
      <c r="UTO64" s="9"/>
      <c r="UTP64" s="9"/>
      <c r="UTQ64" s="9"/>
      <c r="UTR64" s="9"/>
      <c r="UTS64" s="9"/>
      <c r="UTT64" s="9"/>
      <c r="UTU64" s="9"/>
      <c r="UTV64" s="9"/>
      <c r="UTW64" s="9"/>
      <c r="UTX64" s="9"/>
      <c r="UTY64" s="9"/>
      <c r="UTZ64" s="9"/>
      <c r="UUA64" s="9"/>
      <c r="UUB64" s="9"/>
      <c r="UUC64" s="9"/>
      <c r="UUD64" s="9"/>
      <c r="UUE64" s="9"/>
      <c r="UUF64" s="9"/>
      <c r="UUG64" s="9"/>
      <c r="UUH64" s="9"/>
      <c r="UUI64" s="9"/>
      <c r="UUJ64" s="9"/>
      <c r="UUK64" s="9"/>
      <c r="UUL64" s="9"/>
      <c r="UUM64" s="9"/>
      <c r="UUN64" s="9"/>
      <c r="UUO64" s="9"/>
      <c r="UUP64" s="9"/>
      <c r="UUQ64" s="9"/>
      <c r="UUR64" s="9"/>
      <c r="UUS64" s="9"/>
      <c r="UUT64" s="9"/>
      <c r="UUU64" s="9"/>
      <c r="UUV64" s="9"/>
      <c r="UUW64" s="9"/>
      <c r="UUX64" s="9"/>
      <c r="UUY64" s="9"/>
      <c r="UUZ64" s="9"/>
      <c r="UVA64" s="9"/>
      <c r="UVB64" s="9"/>
      <c r="UVC64" s="9"/>
      <c r="UVD64" s="9"/>
      <c r="UVE64" s="9"/>
      <c r="UVF64" s="9"/>
      <c r="UVG64" s="9"/>
      <c r="UVH64" s="9"/>
      <c r="UVI64" s="9"/>
      <c r="UVJ64" s="9"/>
      <c r="UVK64" s="9"/>
      <c r="UVL64" s="9"/>
      <c r="UVM64" s="9"/>
      <c r="UVN64" s="9"/>
      <c r="UVO64" s="9"/>
      <c r="UVP64" s="9"/>
      <c r="UVQ64" s="9"/>
      <c r="UVR64" s="9"/>
      <c r="UVS64" s="9"/>
      <c r="UVT64" s="9"/>
      <c r="UVU64" s="9"/>
      <c r="UVV64" s="9"/>
      <c r="UVW64" s="9"/>
      <c r="UVX64" s="9"/>
      <c r="UVY64" s="9"/>
      <c r="UVZ64" s="9"/>
      <c r="UWA64" s="9"/>
      <c r="UWB64" s="9"/>
      <c r="UWC64" s="9"/>
      <c r="UWD64" s="9"/>
      <c r="UWE64" s="9"/>
      <c r="UWF64" s="9"/>
      <c r="UWG64" s="9"/>
      <c r="UWH64" s="9"/>
      <c r="UWI64" s="9"/>
      <c r="UWJ64" s="9"/>
      <c r="UWK64" s="9"/>
      <c r="UWL64" s="9"/>
      <c r="UWM64" s="9"/>
      <c r="UWN64" s="9"/>
      <c r="UWO64" s="9"/>
      <c r="UWP64" s="9"/>
      <c r="UWQ64" s="9"/>
      <c r="UWR64" s="9"/>
      <c r="UWS64" s="9"/>
      <c r="UWT64" s="9"/>
      <c r="UWU64" s="9"/>
      <c r="UWV64" s="9"/>
      <c r="UWW64" s="9"/>
      <c r="UWX64" s="9"/>
      <c r="UWY64" s="9"/>
      <c r="UWZ64" s="9"/>
      <c r="UXA64" s="9"/>
      <c r="UXB64" s="9"/>
      <c r="UXC64" s="9"/>
      <c r="UXD64" s="9"/>
      <c r="UXE64" s="9"/>
      <c r="UXF64" s="9"/>
      <c r="UXG64" s="9"/>
      <c r="UXH64" s="9"/>
      <c r="UXI64" s="9"/>
      <c r="UXJ64" s="9"/>
      <c r="UXK64" s="9"/>
      <c r="UXL64" s="9"/>
      <c r="UXM64" s="9"/>
      <c r="UXN64" s="9"/>
      <c r="UXO64" s="9"/>
      <c r="UXP64" s="9"/>
      <c r="UXQ64" s="9"/>
      <c r="UXR64" s="9"/>
      <c r="UXS64" s="9"/>
      <c r="UXT64" s="9"/>
      <c r="UXU64" s="9"/>
      <c r="UXV64" s="9"/>
      <c r="UXW64" s="9"/>
      <c r="UXX64" s="9"/>
      <c r="UXY64" s="9"/>
      <c r="UXZ64" s="9"/>
      <c r="UYA64" s="9"/>
      <c r="UYB64" s="9"/>
      <c r="UYC64" s="9"/>
      <c r="UYD64" s="9"/>
      <c r="UYE64" s="9"/>
      <c r="UYF64" s="9"/>
      <c r="UYG64" s="9"/>
      <c r="UYH64" s="9"/>
      <c r="UYI64" s="9"/>
      <c r="UYJ64" s="9"/>
      <c r="UYK64" s="9"/>
      <c r="UYL64" s="9"/>
      <c r="UYM64" s="9"/>
      <c r="UYN64" s="9"/>
      <c r="UYO64" s="9"/>
      <c r="UYP64" s="9"/>
      <c r="UYQ64" s="9"/>
      <c r="UYR64" s="9"/>
      <c r="UYS64" s="9"/>
      <c r="UYT64" s="9"/>
      <c r="UYU64" s="9"/>
      <c r="UYV64" s="9"/>
      <c r="UYW64" s="9"/>
      <c r="UYX64" s="9"/>
      <c r="UYY64" s="9"/>
      <c r="UYZ64" s="9"/>
      <c r="UZA64" s="9"/>
      <c r="UZB64" s="9"/>
      <c r="UZC64" s="9"/>
      <c r="UZD64" s="9"/>
      <c r="UZE64" s="9"/>
      <c r="UZF64" s="9"/>
      <c r="UZG64" s="9"/>
      <c r="UZH64" s="9"/>
      <c r="UZI64" s="9"/>
      <c r="UZJ64" s="9"/>
      <c r="UZK64" s="9"/>
      <c r="UZL64" s="9"/>
      <c r="UZM64" s="9"/>
      <c r="UZN64" s="9"/>
      <c r="UZO64" s="9"/>
      <c r="UZP64" s="9"/>
      <c r="UZQ64" s="9"/>
      <c r="UZR64" s="9"/>
      <c r="UZS64" s="9"/>
      <c r="UZT64" s="9"/>
      <c r="UZU64" s="9"/>
      <c r="UZV64" s="9"/>
      <c r="UZW64" s="9"/>
      <c r="UZX64" s="9"/>
      <c r="UZY64" s="9"/>
      <c r="UZZ64" s="9"/>
      <c r="VAA64" s="9"/>
      <c r="VAB64" s="9"/>
      <c r="VAC64" s="9"/>
      <c r="VAD64" s="9"/>
      <c r="VAE64" s="9"/>
      <c r="VAF64" s="9"/>
      <c r="VAG64" s="9"/>
      <c r="VAH64" s="9"/>
      <c r="VAI64" s="9"/>
      <c r="VAJ64" s="9"/>
      <c r="VAK64" s="9"/>
      <c r="VAL64" s="9"/>
      <c r="VAM64" s="9"/>
      <c r="VAN64" s="9"/>
      <c r="VAO64" s="9"/>
      <c r="VAP64" s="9"/>
      <c r="VAQ64" s="9"/>
      <c r="VAR64" s="9"/>
      <c r="VAS64" s="9"/>
      <c r="VAT64" s="9"/>
      <c r="VAU64" s="9"/>
      <c r="VAV64" s="9"/>
      <c r="VAW64" s="9"/>
      <c r="VAX64" s="9"/>
      <c r="VAY64" s="9"/>
      <c r="VAZ64" s="9"/>
      <c r="VBA64" s="9"/>
      <c r="VBB64" s="9"/>
      <c r="VBC64" s="9"/>
      <c r="VBD64" s="9"/>
      <c r="VBE64" s="9"/>
      <c r="VBF64" s="9"/>
      <c r="VBG64" s="9"/>
      <c r="VBH64" s="9"/>
      <c r="VBI64" s="9"/>
      <c r="VBJ64" s="9"/>
      <c r="VBK64" s="9"/>
      <c r="VBL64" s="9"/>
      <c r="VBM64" s="9"/>
      <c r="VBN64" s="9"/>
      <c r="VBO64" s="9"/>
      <c r="VBP64" s="9"/>
      <c r="VBQ64" s="9"/>
      <c r="VBR64" s="9"/>
      <c r="VBS64" s="9"/>
      <c r="VBT64" s="9"/>
      <c r="VBU64" s="9"/>
      <c r="VBV64" s="9"/>
      <c r="VBW64" s="9"/>
      <c r="VBX64" s="9"/>
      <c r="VBY64" s="9"/>
      <c r="VBZ64" s="9"/>
      <c r="VCA64" s="9"/>
      <c r="VCB64" s="9"/>
      <c r="VCC64" s="9"/>
      <c r="VCD64" s="9"/>
      <c r="VCE64" s="9"/>
      <c r="VCF64" s="9"/>
      <c r="VCG64" s="9"/>
      <c r="VCH64" s="9"/>
      <c r="VCI64" s="9"/>
      <c r="VCJ64" s="9"/>
      <c r="VCK64" s="9"/>
      <c r="VCL64" s="9"/>
      <c r="VCM64" s="9"/>
      <c r="VCN64" s="9"/>
      <c r="VCO64" s="9"/>
      <c r="VCP64" s="9"/>
      <c r="VCQ64" s="9"/>
      <c r="VCR64" s="9"/>
      <c r="VCS64" s="9"/>
      <c r="VCT64" s="9"/>
      <c r="VCU64" s="9"/>
      <c r="VCV64" s="9"/>
      <c r="VCW64" s="9"/>
      <c r="VCX64" s="9"/>
      <c r="VCY64" s="9"/>
      <c r="VCZ64" s="9"/>
      <c r="VDA64" s="9"/>
      <c r="VDB64" s="9"/>
      <c r="VDC64" s="9"/>
      <c r="VDD64" s="9"/>
      <c r="VDE64" s="9"/>
      <c r="VDF64" s="9"/>
      <c r="VDG64" s="9"/>
      <c r="VDH64" s="9"/>
      <c r="VDI64" s="9"/>
      <c r="VDJ64" s="9"/>
      <c r="VDK64" s="9"/>
      <c r="VDL64" s="9"/>
      <c r="VDM64" s="9"/>
      <c r="VDN64" s="9"/>
      <c r="VDO64" s="9"/>
      <c r="VDP64" s="9"/>
      <c r="VDQ64" s="9"/>
      <c r="VDR64" s="9"/>
      <c r="VDS64" s="9"/>
      <c r="VDT64" s="9"/>
      <c r="VDU64" s="9"/>
      <c r="VDV64" s="9"/>
      <c r="VDW64" s="9"/>
      <c r="VDX64" s="9"/>
      <c r="VDY64" s="9"/>
      <c r="VDZ64" s="9"/>
      <c r="VEA64" s="9"/>
      <c r="VEB64" s="9"/>
      <c r="VEC64" s="9"/>
      <c r="VED64" s="9"/>
      <c r="VEE64" s="9"/>
      <c r="VEF64" s="9"/>
      <c r="VEG64" s="9"/>
      <c r="VEH64" s="9"/>
      <c r="VEI64" s="9"/>
      <c r="VEJ64" s="9"/>
      <c r="VEK64" s="9"/>
      <c r="VEL64" s="9"/>
      <c r="VEM64" s="9"/>
      <c r="VEN64" s="9"/>
      <c r="VEO64" s="9"/>
      <c r="VEP64" s="9"/>
      <c r="VEQ64" s="9"/>
      <c r="VER64" s="9"/>
      <c r="VES64" s="9"/>
      <c r="VET64" s="9"/>
      <c r="VEU64" s="9"/>
      <c r="VEV64" s="9"/>
      <c r="VEW64" s="9"/>
      <c r="VEX64" s="9"/>
      <c r="VEY64" s="9"/>
      <c r="VEZ64" s="9"/>
      <c r="VFA64" s="9"/>
      <c r="VFB64" s="9"/>
      <c r="VFC64" s="9"/>
      <c r="VFD64" s="9"/>
      <c r="VFE64" s="9"/>
      <c r="VFF64" s="9"/>
      <c r="VFG64" s="9"/>
      <c r="VFH64" s="9"/>
      <c r="VFI64" s="9"/>
      <c r="VFJ64" s="9"/>
      <c r="VFK64" s="9"/>
      <c r="VFL64" s="9"/>
      <c r="VFM64" s="9"/>
      <c r="VFN64" s="9"/>
      <c r="VFO64" s="9"/>
      <c r="VFP64" s="9"/>
      <c r="VFQ64" s="9"/>
      <c r="VFR64" s="9"/>
      <c r="VFS64" s="9"/>
      <c r="VFT64" s="9"/>
      <c r="VFU64" s="9"/>
      <c r="VFV64" s="9"/>
      <c r="VFW64" s="9"/>
      <c r="VFX64" s="9"/>
      <c r="VFY64" s="9"/>
      <c r="VFZ64" s="9"/>
      <c r="VGA64" s="9"/>
      <c r="VGB64" s="9"/>
      <c r="VGC64" s="9"/>
      <c r="VGD64" s="9"/>
      <c r="VGE64" s="9"/>
      <c r="VGF64" s="9"/>
      <c r="VGG64" s="9"/>
      <c r="VGH64" s="9"/>
      <c r="VGI64" s="9"/>
      <c r="VGJ64" s="9"/>
      <c r="VGK64" s="9"/>
      <c r="VGL64" s="9"/>
      <c r="VGM64" s="9"/>
      <c r="VGN64" s="9"/>
      <c r="VGO64" s="9"/>
      <c r="VGP64" s="9"/>
      <c r="VGQ64" s="9"/>
      <c r="VGR64" s="9"/>
      <c r="VGS64" s="9"/>
      <c r="VGT64" s="9"/>
      <c r="VGU64" s="9"/>
      <c r="VGV64" s="9"/>
      <c r="VGW64" s="9"/>
      <c r="VGX64" s="9"/>
      <c r="VGY64" s="9"/>
      <c r="VGZ64" s="9"/>
      <c r="VHA64" s="9"/>
      <c r="VHB64" s="9"/>
      <c r="VHC64" s="9"/>
      <c r="VHD64" s="9"/>
      <c r="VHE64" s="9"/>
      <c r="VHF64" s="9"/>
      <c r="VHG64" s="9"/>
      <c r="VHH64" s="9"/>
      <c r="VHI64" s="9"/>
      <c r="VHJ64" s="9"/>
      <c r="VHK64" s="9"/>
      <c r="VHL64" s="9"/>
      <c r="VHM64" s="9"/>
      <c r="VHN64" s="9"/>
      <c r="VHO64" s="9"/>
      <c r="VHP64" s="9"/>
      <c r="VHQ64" s="9"/>
      <c r="VHR64" s="9"/>
      <c r="VHS64" s="9"/>
      <c r="VHT64" s="9"/>
      <c r="VHU64" s="9"/>
      <c r="VHV64" s="9"/>
      <c r="VHW64" s="9"/>
      <c r="VHX64" s="9"/>
      <c r="VHY64" s="9"/>
      <c r="VHZ64" s="9"/>
      <c r="VIA64" s="9"/>
      <c r="VIB64" s="9"/>
      <c r="VIC64" s="9"/>
      <c r="VID64" s="9"/>
      <c r="VIE64" s="9"/>
      <c r="VIF64" s="9"/>
      <c r="VIG64" s="9"/>
      <c r="VIH64" s="9"/>
      <c r="VII64" s="9"/>
      <c r="VIJ64" s="9"/>
      <c r="VIK64" s="9"/>
      <c r="VIL64" s="9"/>
      <c r="VIM64" s="9"/>
      <c r="VIN64" s="9"/>
      <c r="VIO64" s="9"/>
      <c r="VIP64" s="9"/>
      <c r="VIQ64" s="9"/>
      <c r="VIR64" s="9"/>
      <c r="VIS64" s="9"/>
      <c r="VIT64" s="9"/>
      <c r="VIU64" s="9"/>
      <c r="VIV64" s="9"/>
      <c r="VIW64" s="9"/>
      <c r="VIX64" s="9"/>
      <c r="VIY64" s="9"/>
      <c r="VIZ64" s="9"/>
      <c r="VJA64" s="9"/>
      <c r="VJB64" s="9"/>
      <c r="VJC64" s="9"/>
      <c r="VJD64" s="9"/>
      <c r="VJE64" s="9"/>
      <c r="VJF64" s="9"/>
      <c r="VJG64" s="9"/>
      <c r="VJH64" s="9"/>
      <c r="VJI64" s="9"/>
      <c r="VJJ64" s="9"/>
      <c r="VJK64" s="9"/>
      <c r="VJL64" s="9"/>
      <c r="VJM64" s="9"/>
      <c r="VJN64" s="9"/>
      <c r="VJO64" s="9"/>
      <c r="VJP64" s="9"/>
      <c r="VJQ64" s="9"/>
      <c r="VJR64" s="9"/>
      <c r="VJS64" s="9"/>
      <c r="VJT64" s="9"/>
      <c r="VJU64" s="9"/>
      <c r="VJV64" s="9"/>
      <c r="VJW64" s="9"/>
      <c r="VJX64" s="9"/>
      <c r="VJY64" s="9"/>
      <c r="VJZ64" s="9"/>
      <c r="VKA64" s="9"/>
      <c r="VKB64" s="9"/>
      <c r="VKC64" s="9"/>
      <c r="VKD64" s="9"/>
      <c r="VKE64" s="9"/>
      <c r="VKF64" s="9"/>
      <c r="VKG64" s="9"/>
      <c r="VKH64" s="9"/>
      <c r="VKI64" s="9"/>
      <c r="VKJ64" s="9"/>
      <c r="VKK64" s="9"/>
      <c r="VKL64" s="9"/>
      <c r="VKM64" s="9"/>
      <c r="VKN64" s="9"/>
      <c r="VKO64" s="9"/>
      <c r="VKP64" s="9"/>
      <c r="VKQ64" s="9"/>
      <c r="VKR64" s="9"/>
      <c r="VKS64" s="9"/>
      <c r="VKT64" s="9"/>
      <c r="VKU64" s="9"/>
      <c r="VKV64" s="9"/>
      <c r="VKW64" s="9"/>
      <c r="VKX64" s="9"/>
      <c r="VKY64" s="9"/>
      <c r="VKZ64" s="9"/>
      <c r="VLA64" s="9"/>
      <c r="VLB64" s="9"/>
      <c r="VLC64" s="9"/>
      <c r="VLD64" s="9"/>
      <c r="VLE64" s="9"/>
      <c r="VLF64" s="9"/>
      <c r="VLG64" s="9"/>
      <c r="VLH64" s="9"/>
      <c r="VLI64" s="9"/>
      <c r="VLJ64" s="9"/>
      <c r="VLK64" s="9"/>
      <c r="VLL64" s="9"/>
      <c r="VLM64" s="9"/>
      <c r="VLN64" s="9"/>
      <c r="VLO64" s="9"/>
      <c r="VLP64" s="9"/>
      <c r="VLQ64" s="9"/>
      <c r="VLR64" s="9"/>
      <c r="VLS64" s="9"/>
      <c r="VLT64" s="9"/>
      <c r="VLU64" s="9"/>
      <c r="VLV64" s="9"/>
      <c r="VLW64" s="9"/>
      <c r="VLX64" s="9"/>
      <c r="VLY64" s="9"/>
      <c r="VLZ64" s="9"/>
      <c r="VMA64" s="9"/>
      <c r="VMB64" s="9"/>
      <c r="VMC64" s="9"/>
      <c r="VMD64" s="9"/>
      <c r="VME64" s="9"/>
      <c r="VMF64" s="9"/>
      <c r="VMG64" s="9"/>
      <c r="VMH64" s="9"/>
      <c r="VMI64" s="9"/>
      <c r="VMJ64" s="9"/>
      <c r="VMK64" s="9"/>
      <c r="VML64" s="9"/>
      <c r="VMM64" s="9"/>
      <c r="VMN64" s="9"/>
      <c r="VMO64" s="9"/>
      <c r="VMP64" s="9"/>
      <c r="VMQ64" s="9"/>
      <c r="VMR64" s="9"/>
      <c r="VMS64" s="9"/>
      <c r="VMT64" s="9"/>
      <c r="VMU64" s="9"/>
      <c r="VMV64" s="9"/>
      <c r="VMW64" s="9"/>
      <c r="VMX64" s="9"/>
      <c r="VMY64" s="9"/>
      <c r="VMZ64" s="9"/>
      <c r="VNA64" s="9"/>
      <c r="VNB64" s="9"/>
      <c r="VNC64" s="9"/>
      <c r="VND64" s="9"/>
      <c r="VNE64" s="9"/>
      <c r="VNF64" s="9"/>
      <c r="VNG64" s="9"/>
      <c r="VNH64" s="9"/>
      <c r="VNI64" s="9"/>
      <c r="VNJ64" s="9"/>
      <c r="VNK64" s="9"/>
      <c r="VNL64" s="9"/>
      <c r="VNM64" s="9"/>
      <c r="VNN64" s="9"/>
      <c r="VNO64" s="9"/>
      <c r="VNP64" s="9"/>
      <c r="VNQ64" s="9"/>
      <c r="VNR64" s="9"/>
      <c r="VNS64" s="9"/>
      <c r="VNT64" s="9"/>
      <c r="VNU64" s="9"/>
      <c r="VNV64" s="9"/>
      <c r="VNW64" s="9"/>
      <c r="VNX64" s="9"/>
      <c r="VNY64" s="9"/>
      <c r="VNZ64" s="9"/>
      <c r="VOA64" s="9"/>
      <c r="VOB64" s="9"/>
      <c r="VOC64" s="9"/>
      <c r="VOD64" s="9"/>
      <c r="VOE64" s="9"/>
      <c r="VOF64" s="9"/>
      <c r="VOG64" s="9"/>
      <c r="VOH64" s="9"/>
      <c r="VOI64" s="9"/>
      <c r="VOJ64" s="9"/>
      <c r="VOK64" s="9"/>
      <c r="VOL64" s="9"/>
      <c r="VOM64" s="9"/>
      <c r="VON64" s="9"/>
      <c r="VOO64" s="9"/>
      <c r="VOP64" s="9"/>
      <c r="VOQ64" s="9"/>
      <c r="VOR64" s="9"/>
      <c r="VOS64" s="9"/>
      <c r="VOT64" s="9"/>
      <c r="VOU64" s="9"/>
      <c r="VOV64" s="9"/>
      <c r="VOW64" s="9"/>
      <c r="VOX64" s="9"/>
      <c r="VOY64" s="9"/>
      <c r="VOZ64" s="9"/>
      <c r="VPA64" s="9"/>
      <c r="VPB64" s="9"/>
      <c r="VPC64" s="9"/>
      <c r="VPD64" s="9"/>
      <c r="VPE64" s="9"/>
      <c r="VPF64" s="9"/>
      <c r="VPG64" s="9"/>
      <c r="VPH64" s="9"/>
      <c r="VPI64" s="9"/>
      <c r="VPJ64" s="9"/>
      <c r="VPK64" s="9"/>
      <c r="VPL64" s="9"/>
      <c r="VPM64" s="9"/>
      <c r="VPN64" s="9"/>
      <c r="VPO64" s="9"/>
      <c r="VPP64" s="9"/>
      <c r="VPQ64" s="9"/>
      <c r="VPR64" s="9"/>
      <c r="VPS64" s="9"/>
      <c r="VPT64" s="9"/>
      <c r="VPU64" s="9"/>
      <c r="VPV64" s="9"/>
      <c r="VPW64" s="9"/>
      <c r="VPX64" s="9"/>
      <c r="VPY64" s="9"/>
      <c r="VPZ64" s="9"/>
      <c r="VQA64" s="9"/>
      <c r="VQB64" s="9"/>
      <c r="VQC64" s="9"/>
      <c r="VQD64" s="9"/>
      <c r="VQE64" s="9"/>
      <c r="VQF64" s="9"/>
      <c r="VQG64" s="9"/>
      <c r="VQH64" s="9"/>
      <c r="VQI64" s="9"/>
      <c r="VQJ64" s="9"/>
      <c r="VQK64" s="9"/>
      <c r="VQL64" s="9"/>
      <c r="VQM64" s="9"/>
      <c r="VQN64" s="9"/>
      <c r="VQO64" s="9"/>
      <c r="VQP64" s="9"/>
      <c r="VQQ64" s="9"/>
      <c r="VQR64" s="9"/>
      <c r="VQS64" s="9"/>
      <c r="VQT64" s="9"/>
      <c r="VQU64" s="9"/>
      <c r="VQV64" s="9"/>
      <c r="VQW64" s="9"/>
      <c r="VQX64" s="9"/>
      <c r="VQY64" s="9"/>
      <c r="VQZ64" s="9"/>
      <c r="VRA64" s="9"/>
      <c r="VRB64" s="9"/>
      <c r="VRC64" s="9"/>
      <c r="VRD64" s="9"/>
      <c r="VRE64" s="9"/>
      <c r="VRF64" s="9"/>
      <c r="VRG64" s="9"/>
      <c r="VRH64" s="9"/>
      <c r="VRI64" s="9"/>
      <c r="VRJ64" s="9"/>
      <c r="VRK64" s="9"/>
      <c r="VRL64" s="9"/>
      <c r="VRM64" s="9"/>
      <c r="VRN64" s="9"/>
      <c r="VRO64" s="9"/>
      <c r="VRP64" s="9"/>
      <c r="VRQ64" s="9"/>
      <c r="VRR64" s="9"/>
      <c r="VRS64" s="9"/>
      <c r="VRT64" s="9"/>
      <c r="VRU64" s="9"/>
      <c r="VRV64" s="9"/>
      <c r="VRW64" s="9"/>
      <c r="VRX64" s="9"/>
      <c r="VRY64" s="9"/>
      <c r="VRZ64" s="9"/>
      <c r="VSA64" s="9"/>
      <c r="VSB64" s="9"/>
      <c r="VSC64" s="9"/>
      <c r="VSD64" s="9"/>
      <c r="VSE64" s="9"/>
      <c r="VSF64" s="9"/>
      <c r="VSG64" s="9"/>
      <c r="VSH64" s="9"/>
      <c r="VSI64" s="9"/>
      <c r="VSJ64" s="9"/>
      <c r="VSK64" s="9"/>
      <c r="VSL64" s="9"/>
      <c r="VSM64" s="9"/>
      <c r="VSN64" s="9"/>
      <c r="VSO64" s="9"/>
      <c r="VSP64" s="9"/>
      <c r="VSQ64" s="9"/>
      <c r="VSR64" s="9"/>
      <c r="VSS64" s="9"/>
      <c r="VST64" s="9"/>
      <c r="VSU64" s="9"/>
      <c r="VSV64" s="9"/>
      <c r="VSW64" s="9"/>
      <c r="VSX64" s="9"/>
      <c r="VSY64" s="9"/>
      <c r="VSZ64" s="9"/>
      <c r="VTA64" s="9"/>
      <c r="VTB64" s="9"/>
      <c r="VTC64" s="9"/>
      <c r="VTD64" s="9"/>
      <c r="VTE64" s="9"/>
      <c r="VTF64" s="9"/>
      <c r="VTG64" s="9"/>
      <c r="VTH64" s="9"/>
      <c r="VTI64" s="9"/>
      <c r="VTJ64" s="9"/>
      <c r="VTK64" s="9"/>
      <c r="VTL64" s="9"/>
      <c r="VTM64" s="9"/>
      <c r="VTN64" s="9"/>
      <c r="VTO64" s="9"/>
      <c r="VTP64" s="9"/>
      <c r="VTQ64" s="9"/>
      <c r="VTR64" s="9"/>
      <c r="VTS64" s="9"/>
      <c r="VTT64" s="9"/>
      <c r="VTU64" s="9"/>
      <c r="VTV64" s="9"/>
      <c r="VTW64" s="9"/>
      <c r="VTX64" s="9"/>
      <c r="VTY64" s="9"/>
      <c r="VTZ64" s="9"/>
      <c r="VUA64" s="9"/>
      <c r="VUB64" s="9"/>
      <c r="VUC64" s="9"/>
      <c r="VUD64" s="9"/>
      <c r="VUE64" s="9"/>
      <c r="VUF64" s="9"/>
      <c r="VUG64" s="9"/>
      <c r="VUH64" s="9"/>
      <c r="VUI64" s="9"/>
      <c r="VUJ64" s="9"/>
      <c r="VUK64" s="9"/>
      <c r="VUL64" s="9"/>
      <c r="VUM64" s="9"/>
      <c r="VUN64" s="9"/>
      <c r="VUO64" s="9"/>
      <c r="VUP64" s="9"/>
      <c r="VUQ64" s="9"/>
      <c r="VUR64" s="9"/>
      <c r="VUS64" s="9"/>
      <c r="VUT64" s="9"/>
      <c r="VUU64" s="9"/>
      <c r="VUV64" s="9"/>
      <c r="VUW64" s="9"/>
      <c r="VUX64" s="9"/>
      <c r="VUY64" s="9"/>
      <c r="VUZ64" s="9"/>
      <c r="VVA64" s="9"/>
      <c r="VVB64" s="9"/>
      <c r="VVC64" s="9"/>
      <c r="VVD64" s="9"/>
      <c r="VVE64" s="9"/>
      <c r="VVF64" s="9"/>
      <c r="VVG64" s="9"/>
      <c r="VVH64" s="9"/>
      <c r="VVI64" s="9"/>
      <c r="VVJ64" s="9"/>
      <c r="VVK64" s="9"/>
      <c r="VVL64" s="9"/>
      <c r="VVM64" s="9"/>
      <c r="VVN64" s="9"/>
      <c r="VVO64" s="9"/>
      <c r="VVP64" s="9"/>
      <c r="VVQ64" s="9"/>
      <c r="VVR64" s="9"/>
      <c r="VVS64" s="9"/>
      <c r="VVT64" s="9"/>
      <c r="VVU64" s="9"/>
      <c r="VVV64" s="9"/>
      <c r="VVW64" s="9"/>
      <c r="VVX64" s="9"/>
      <c r="VVY64" s="9"/>
      <c r="VVZ64" s="9"/>
      <c r="VWA64" s="9"/>
      <c r="VWB64" s="9"/>
      <c r="VWC64" s="9"/>
      <c r="VWD64" s="9"/>
      <c r="VWE64" s="9"/>
      <c r="VWF64" s="9"/>
      <c r="VWG64" s="9"/>
      <c r="VWH64" s="9"/>
      <c r="VWI64" s="9"/>
      <c r="VWJ64" s="9"/>
      <c r="VWK64" s="9"/>
      <c r="VWL64" s="9"/>
      <c r="VWM64" s="9"/>
      <c r="VWN64" s="9"/>
      <c r="VWO64" s="9"/>
      <c r="VWP64" s="9"/>
      <c r="VWQ64" s="9"/>
      <c r="VWR64" s="9"/>
      <c r="VWS64" s="9"/>
      <c r="VWT64" s="9"/>
      <c r="VWU64" s="9"/>
      <c r="VWV64" s="9"/>
      <c r="VWW64" s="9"/>
      <c r="VWX64" s="9"/>
      <c r="VWY64" s="9"/>
      <c r="VWZ64" s="9"/>
      <c r="VXA64" s="9"/>
      <c r="VXB64" s="9"/>
      <c r="VXC64" s="9"/>
      <c r="VXD64" s="9"/>
      <c r="VXE64" s="9"/>
      <c r="VXF64" s="9"/>
      <c r="VXG64" s="9"/>
      <c r="VXH64" s="9"/>
      <c r="VXI64" s="9"/>
      <c r="VXJ64" s="9"/>
      <c r="VXK64" s="9"/>
      <c r="VXL64" s="9"/>
      <c r="VXM64" s="9"/>
      <c r="VXN64" s="9"/>
      <c r="VXO64" s="9"/>
      <c r="VXP64" s="9"/>
      <c r="VXQ64" s="9"/>
      <c r="VXR64" s="9"/>
      <c r="VXS64" s="9"/>
      <c r="VXT64" s="9"/>
      <c r="VXU64" s="9"/>
      <c r="VXV64" s="9"/>
      <c r="VXW64" s="9"/>
      <c r="VXX64" s="9"/>
      <c r="VXY64" s="9"/>
      <c r="VXZ64" s="9"/>
      <c r="VYA64" s="9"/>
      <c r="VYB64" s="9"/>
      <c r="VYC64" s="9"/>
      <c r="VYD64" s="9"/>
      <c r="VYE64" s="9"/>
      <c r="VYF64" s="9"/>
      <c r="VYG64" s="9"/>
      <c r="VYH64" s="9"/>
      <c r="VYI64" s="9"/>
      <c r="VYJ64" s="9"/>
      <c r="VYK64" s="9"/>
      <c r="VYL64" s="9"/>
      <c r="VYM64" s="9"/>
      <c r="VYN64" s="9"/>
      <c r="VYO64" s="9"/>
      <c r="VYP64" s="9"/>
      <c r="VYQ64" s="9"/>
      <c r="VYR64" s="9"/>
      <c r="VYS64" s="9"/>
      <c r="VYT64" s="9"/>
      <c r="VYU64" s="9"/>
      <c r="VYV64" s="9"/>
      <c r="VYW64" s="9"/>
      <c r="VYX64" s="9"/>
      <c r="VYY64" s="9"/>
      <c r="VYZ64" s="9"/>
      <c r="VZA64" s="9"/>
      <c r="VZB64" s="9"/>
      <c r="VZC64" s="9"/>
      <c r="VZD64" s="9"/>
      <c r="VZE64" s="9"/>
      <c r="VZF64" s="9"/>
      <c r="VZG64" s="9"/>
      <c r="VZH64" s="9"/>
      <c r="VZI64" s="9"/>
      <c r="VZJ64" s="9"/>
      <c r="VZK64" s="9"/>
      <c r="VZL64" s="9"/>
      <c r="VZM64" s="9"/>
      <c r="VZN64" s="9"/>
      <c r="VZO64" s="9"/>
      <c r="VZP64" s="9"/>
      <c r="VZQ64" s="9"/>
      <c r="VZR64" s="9"/>
      <c r="VZS64" s="9"/>
      <c r="VZT64" s="9"/>
      <c r="VZU64" s="9"/>
      <c r="VZV64" s="9"/>
      <c r="VZW64" s="9"/>
      <c r="VZX64" s="9"/>
      <c r="VZY64" s="9"/>
      <c r="VZZ64" s="9"/>
      <c r="WAA64" s="9"/>
      <c r="WAB64" s="9"/>
      <c r="WAC64" s="9"/>
      <c r="WAD64" s="9"/>
      <c r="WAE64" s="9"/>
      <c r="WAF64" s="9"/>
      <c r="WAG64" s="9"/>
      <c r="WAH64" s="9"/>
      <c r="WAI64" s="9"/>
      <c r="WAJ64" s="9"/>
      <c r="WAK64" s="9"/>
      <c r="WAL64" s="9"/>
      <c r="WAM64" s="9"/>
      <c r="WAN64" s="9"/>
      <c r="WAO64" s="9"/>
      <c r="WAP64" s="9"/>
      <c r="WAQ64" s="9"/>
      <c r="WAR64" s="9"/>
      <c r="WAS64" s="9"/>
      <c r="WAT64" s="9"/>
      <c r="WAU64" s="9"/>
      <c r="WAV64" s="9"/>
      <c r="WAW64" s="9"/>
      <c r="WAX64" s="9"/>
      <c r="WAY64" s="9"/>
      <c r="WAZ64" s="9"/>
      <c r="WBA64" s="9"/>
      <c r="WBB64" s="9"/>
      <c r="WBC64" s="9"/>
      <c r="WBD64" s="9"/>
      <c r="WBE64" s="9"/>
      <c r="WBF64" s="9"/>
      <c r="WBG64" s="9"/>
      <c r="WBH64" s="9"/>
      <c r="WBI64" s="9"/>
      <c r="WBJ64" s="9"/>
      <c r="WBK64" s="9"/>
      <c r="WBL64" s="9"/>
      <c r="WBM64" s="9"/>
      <c r="WBN64" s="9"/>
      <c r="WBO64" s="9"/>
      <c r="WBP64" s="9"/>
      <c r="WBQ64" s="9"/>
      <c r="WBR64" s="9"/>
      <c r="WBS64" s="9"/>
      <c r="WBT64" s="9"/>
      <c r="WBU64" s="9"/>
      <c r="WBV64" s="9"/>
      <c r="WBW64" s="9"/>
      <c r="WBX64" s="9"/>
      <c r="WBY64" s="9"/>
      <c r="WBZ64" s="9"/>
      <c r="WCA64" s="9"/>
      <c r="WCB64" s="9"/>
      <c r="WCC64" s="9"/>
      <c r="WCD64" s="9"/>
      <c r="WCE64" s="9"/>
      <c r="WCF64" s="9"/>
      <c r="WCG64" s="9"/>
      <c r="WCH64" s="9"/>
      <c r="WCI64" s="9"/>
      <c r="WCJ64" s="9"/>
      <c r="WCK64" s="9"/>
      <c r="WCL64" s="9"/>
      <c r="WCM64" s="9"/>
      <c r="WCN64" s="9"/>
      <c r="WCO64" s="9"/>
      <c r="WCP64" s="9"/>
      <c r="WCQ64" s="9"/>
      <c r="WCR64" s="9"/>
      <c r="WCS64" s="9"/>
      <c r="WCT64" s="9"/>
      <c r="WCU64" s="9"/>
      <c r="WCV64" s="9"/>
      <c r="WCW64" s="9"/>
      <c r="WCX64" s="9"/>
      <c r="WCY64" s="9"/>
      <c r="WCZ64" s="9"/>
      <c r="WDA64" s="9"/>
      <c r="WDB64" s="9"/>
      <c r="WDC64" s="9"/>
      <c r="WDD64" s="9"/>
      <c r="WDE64" s="9"/>
      <c r="WDF64" s="9"/>
      <c r="WDG64" s="9"/>
      <c r="WDH64" s="9"/>
      <c r="WDI64" s="9"/>
      <c r="WDJ64" s="9"/>
      <c r="WDK64" s="9"/>
      <c r="WDL64" s="9"/>
      <c r="WDM64" s="9"/>
      <c r="WDN64" s="9"/>
      <c r="WDO64" s="9"/>
      <c r="WDP64" s="9"/>
      <c r="WDQ64" s="9"/>
      <c r="WDR64" s="9"/>
      <c r="WDS64" s="9"/>
      <c r="WDT64" s="9"/>
      <c r="WDU64" s="9"/>
      <c r="WDV64" s="9"/>
      <c r="WDW64" s="9"/>
      <c r="WDX64" s="9"/>
      <c r="WDY64" s="9"/>
      <c r="WDZ64" s="9"/>
      <c r="WEA64" s="9"/>
      <c r="WEB64" s="9"/>
      <c r="WEC64" s="9"/>
      <c r="WED64" s="9"/>
      <c r="WEE64" s="9"/>
      <c r="WEF64" s="9"/>
      <c r="WEG64" s="9"/>
      <c r="WEH64" s="9"/>
      <c r="WEI64" s="9"/>
      <c r="WEJ64" s="9"/>
      <c r="WEK64" s="9"/>
      <c r="WEL64" s="9"/>
      <c r="WEM64" s="9"/>
      <c r="WEN64" s="9"/>
      <c r="WEO64" s="9"/>
      <c r="WEP64" s="9"/>
      <c r="WEQ64" s="9"/>
      <c r="WER64" s="9"/>
      <c r="WES64" s="9"/>
      <c r="WET64" s="9"/>
      <c r="WEU64" s="9"/>
      <c r="WEV64" s="9"/>
      <c r="WEW64" s="9"/>
      <c r="WEX64" s="9"/>
      <c r="WEY64" s="9"/>
      <c r="WEZ64" s="9"/>
      <c r="WFA64" s="9"/>
      <c r="WFB64" s="9"/>
      <c r="WFC64" s="9"/>
      <c r="WFD64" s="9"/>
      <c r="WFE64" s="9"/>
      <c r="WFF64" s="9"/>
      <c r="WFG64" s="9"/>
      <c r="WFH64" s="9"/>
      <c r="WFI64" s="9"/>
      <c r="WFJ64" s="9"/>
      <c r="WFK64" s="9"/>
      <c r="WFL64" s="9"/>
      <c r="WFM64" s="9"/>
      <c r="WFN64" s="9"/>
      <c r="WFO64" s="9"/>
      <c r="WFP64" s="9"/>
      <c r="WFQ64" s="9"/>
      <c r="WFR64" s="9"/>
      <c r="WFS64" s="9"/>
      <c r="WFT64" s="9"/>
      <c r="WFU64" s="9"/>
      <c r="WFV64" s="9"/>
      <c r="WFW64" s="9"/>
      <c r="WFX64" s="9"/>
      <c r="WFY64" s="9"/>
      <c r="WFZ64" s="9"/>
      <c r="WGA64" s="9"/>
      <c r="WGB64" s="9"/>
      <c r="WGC64" s="9"/>
      <c r="WGD64" s="9"/>
      <c r="WGE64" s="9"/>
      <c r="WGF64" s="9"/>
      <c r="WGG64" s="9"/>
      <c r="WGH64" s="9"/>
      <c r="WGI64" s="9"/>
      <c r="WGJ64" s="9"/>
      <c r="WGK64" s="9"/>
      <c r="WGL64" s="9"/>
      <c r="WGM64" s="9"/>
      <c r="WGN64" s="9"/>
      <c r="WGO64" s="9"/>
      <c r="WGP64" s="9"/>
      <c r="WGQ64" s="9"/>
      <c r="WGR64" s="9"/>
      <c r="WGS64" s="9"/>
      <c r="WGT64" s="9"/>
      <c r="WGU64" s="9"/>
      <c r="WGV64" s="9"/>
      <c r="WGW64" s="9"/>
      <c r="WGX64" s="9"/>
      <c r="WGY64" s="9"/>
      <c r="WGZ64" s="9"/>
      <c r="WHA64" s="9"/>
      <c r="WHB64" s="9"/>
      <c r="WHC64" s="9"/>
      <c r="WHD64" s="9"/>
      <c r="WHE64" s="9"/>
      <c r="WHF64" s="9"/>
      <c r="WHG64" s="9"/>
      <c r="WHH64" s="9"/>
      <c r="WHI64" s="9"/>
      <c r="WHJ64" s="9"/>
      <c r="WHK64" s="9"/>
      <c r="WHL64" s="9"/>
      <c r="WHM64" s="9"/>
      <c r="WHN64" s="9"/>
      <c r="WHO64" s="9"/>
      <c r="WHP64" s="9"/>
      <c r="WHQ64" s="9"/>
      <c r="WHR64" s="9"/>
      <c r="WHS64" s="9"/>
      <c r="WHT64" s="9"/>
      <c r="WHU64" s="9"/>
      <c r="WHV64" s="9"/>
      <c r="WHW64" s="9"/>
      <c r="WHX64" s="9"/>
      <c r="WHY64" s="9"/>
      <c r="WHZ64" s="9"/>
      <c r="WIA64" s="9"/>
      <c r="WIB64" s="9"/>
      <c r="WIC64" s="9"/>
      <c r="WID64" s="9"/>
      <c r="WIE64" s="9"/>
      <c r="WIF64" s="9"/>
      <c r="WIG64" s="9"/>
      <c r="WIH64" s="9"/>
      <c r="WII64" s="9"/>
      <c r="WIJ64" s="9"/>
      <c r="WIK64" s="9"/>
      <c r="WIL64" s="9"/>
      <c r="WIM64" s="9"/>
      <c r="WIN64" s="9"/>
      <c r="WIO64" s="9"/>
      <c r="WIP64" s="9"/>
      <c r="WIQ64" s="9"/>
      <c r="WIR64" s="9"/>
      <c r="WIS64" s="9"/>
      <c r="WIT64" s="9"/>
      <c r="WIU64" s="9"/>
      <c r="WIV64" s="9"/>
      <c r="WIW64" s="9"/>
      <c r="WIX64" s="9"/>
      <c r="WIY64" s="9"/>
      <c r="WIZ64" s="9"/>
      <c r="WJA64" s="9"/>
      <c r="WJB64" s="9"/>
      <c r="WJC64" s="9"/>
      <c r="WJD64" s="9"/>
      <c r="WJE64" s="9"/>
      <c r="WJF64" s="9"/>
      <c r="WJG64" s="9"/>
      <c r="WJH64" s="9"/>
      <c r="WJI64" s="9"/>
      <c r="WJJ64" s="9"/>
      <c r="WJK64" s="9"/>
      <c r="WJL64" s="9"/>
      <c r="WJM64" s="9"/>
      <c r="WJN64" s="9"/>
      <c r="WJO64" s="9"/>
      <c r="WJP64" s="9"/>
      <c r="WJQ64" s="9"/>
      <c r="WJR64" s="9"/>
      <c r="WJS64" s="9"/>
      <c r="WJT64" s="9"/>
      <c r="WJU64" s="9"/>
      <c r="WJV64" s="9"/>
      <c r="WJW64" s="9"/>
      <c r="WJX64" s="9"/>
      <c r="WJY64" s="9"/>
      <c r="WJZ64" s="9"/>
      <c r="WKA64" s="9"/>
      <c r="WKB64" s="9"/>
      <c r="WKC64" s="9"/>
      <c r="WKD64" s="9"/>
      <c r="WKE64" s="9"/>
      <c r="WKF64" s="9"/>
      <c r="WKG64" s="9"/>
      <c r="WKH64" s="9"/>
      <c r="WKI64" s="9"/>
      <c r="WKJ64" s="9"/>
      <c r="WKK64" s="9"/>
      <c r="WKL64" s="9"/>
      <c r="WKM64" s="9"/>
      <c r="WKN64" s="9"/>
      <c r="WKO64" s="9"/>
      <c r="WKP64" s="9"/>
      <c r="WKQ64" s="9"/>
      <c r="WKR64" s="9"/>
      <c r="WKS64" s="9"/>
      <c r="WKT64" s="9"/>
      <c r="WKU64" s="9"/>
      <c r="WKV64" s="9"/>
      <c r="WKW64" s="9"/>
      <c r="WKX64" s="9"/>
      <c r="WKY64" s="9"/>
      <c r="WKZ64" s="9"/>
      <c r="WLA64" s="9"/>
      <c r="WLB64" s="9"/>
      <c r="WLC64" s="9"/>
      <c r="WLD64" s="9"/>
      <c r="WLE64" s="9"/>
      <c r="WLF64" s="9"/>
      <c r="WLG64" s="9"/>
      <c r="WLH64" s="9"/>
      <c r="WLI64" s="9"/>
      <c r="WLJ64" s="9"/>
      <c r="WLK64" s="9"/>
      <c r="WLL64" s="9"/>
      <c r="WLM64" s="9"/>
      <c r="WLN64" s="9"/>
      <c r="WLO64" s="9"/>
      <c r="WLP64" s="9"/>
      <c r="WLQ64" s="9"/>
      <c r="WLR64" s="9"/>
      <c r="WLS64" s="9"/>
      <c r="WLT64" s="9"/>
      <c r="WLU64" s="9"/>
      <c r="WLV64" s="9"/>
      <c r="WLW64" s="9"/>
      <c r="WLX64" s="9"/>
      <c r="WLY64" s="9"/>
      <c r="WLZ64" s="9"/>
      <c r="WMA64" s="9"/>
      <c r="WMB64" s="9"/>
      <c r="WMC64" s="9"/>
      <c r="WMD64" s="9"/>
      <c r="WME64" s="9"/>
      <c r="WMF64" s="9"/>
      <c r="WMG64" s="9"/>
      <c r="WMH64" s="9"/>
      <c r="WMI64" s="9"/>
      <c r="WMJ64" s="9"/>
      <c r="WMK64" s="9"/>
      <c r="WML64" s="9"/>
      <c r="WMM64" s="9"/>
      <c r="WMN64" s="9"/>
      <c r="WMO64" s="9"/>
      <c r="WMP64" s="9"/>
      <c r="WMQ64" s="9"/>
      <c r="WMR64" s="9"/>
      <c r="WMS64" s="9"/>
      <c r="WMT64" s="9"/>
      <c r="WMU64" s="9"/>
      <c r="WMV64" s="9"/>
      <c r="WMW64" s="9"/>
      <c r="WMX64" s="9"/>
      <c r="WMY64" s="9"/>
      <c r="WMZ64" s="9"/>
      <c r="WNA64" s="9"/>
      <c r="WNB64" s="9"/>
      <c r="WNC64" s="9"/>
      <c r="WND64" s="9"/>
      <c r="WNE64" s="9"/>
      <c r="WNF64" s="9"/>
      <c r="WNG64" s="9"/>
      <c r="WNH64" s="9"/>
      <c r="WNI64" s="9"/>
      <c r="WNJ64" s="9"/>
      <c r="WNK64" s="9"/>
      <c r="WNL64" s="9"/>
      <c r="WNM64" s="9"/>
      <c r="WNN64" s="9"/>
      <c r="WNO64" s="9"/>
      <c r="WNP64" s="9"/>
      <c r="WNQ64" s="9"/>
      <c r="WNR64" s="9"/>
      <c r="WNS64" s="9"/>
      <c r="WNT64" s="9"/>
      <c r="WNU64" s="9"/>
      <c r="WNV64" s="9"/>
      <c r="WNW64" s="9"/>
      <c r="WNX64" s="9"/>
      <c r="WNY64" s="9"/>
      <c r="WNZ64" s="9"/>
      <c r="WOA64" s="9"/>
      <c r="WOB64" s="9"/>
      <c r="WOC64" s="9"/>
      <c r="WOD64" s="9"/>
      <c r="WOE64" s="9"/>
      <c r="WOF64" s="9"/>
      <c r="WOG64" s="9"/>
      <c r="WOH64" s="9"/>
      <c r="WOI64" s="9"/>
      <c r="WOJ64" s="9"/>
      <c r="WOK64" s="9"/>
      <c r="WOL64" s="9"/>
      <c r="WOM64" s="9"/>
      <c r="WON64" s="9"/>
      <c r="WOO64" s="9"/>
      <c r="WOP64" s="9"/>
      <c r="WOQ64" s="9"/>
      <c r="WOR64" s="9"/>
      <c r="WOS64" s="9"/>
      <c r="WOT64" s="9"/>
      <c r="WOU64" s="9"/>
      <c r="WOV64" s="9"/>
      <c r="WOW64" s="9"/>
      <c r="WOX64" s="9"/>
      <c r="WOY64" s="9"/>
      <c r="WOZ64" s="9"/>
      <c r="WPA64" s="9"/>
      <c r="WPB64" s="9"/>
      <c r="WPC64" s="9"/>
      <c r="WPD64" s="9"/>
      <c r="WPE64" s="9"/>
      <c r="WPF64" s="9"/>
      <c r="WPG64" s="9"/>
      <c r="WPH64" s="9"/>
      <c r="WPI64" s="9"/>
      <c r="WPJ64" s="9"/>
      <c r="WPK64" s="9"/>
      <c r="WPL64" s="9"/>
      <c r="WPM64" s="9"/>
      <c r="WPN64" s="9"/>
      <c r="WPO64" s="9"/>
      <c r="WPP64" s="9"/>
      <c r="WPQ64" s="9"/>
      <c r="WPR64" s="9"/>
      <c r="WPS64" s="9"/>
      <c r="WPT64" s="9"/>
      <c r="WPU64" s="9"/>
      <c r="WPV64" s="9"/>
      <c r="WPW64" s="9"/>
      <c r="WPX64" s="9"/>
      <c r="WPY64" s="9"/>
      <c r="WPZ64" s="9"/>
      <c r="WQA64" s="9"/>
      <c r="WQB64" s="9"/>
      <c r="WQC64" s="9"/>
      <c r="WQD64" s="9"/>
      <c r="WQE64" s="9"/>
      <c r="WQF64" s="9"/>
      <c r="WQG64" s="9"/>
      <c r="WQH64" s="9"/>
      <c r="WQI64" s="9"/>
      <c r="WQJ64" s="9"/>
      <c r="WQK64" s="9"/>
      <c r="WQL64" s="9"/>
      <c r="WQM64" s="9"/>
      <c r="WQN64" s="9"/>
      <c r="WQO64" s="9"/>
      <c r="WQP64" s="9"/>
      <c r="WQQ64" s="9"/>
      <c r="WQR64" s="9"/>
      <c r="WQS64" s="9"/>
      <c r="WQT64" s="9"/>
      <c r="WQU64" s="9"/>
      <c r="WQV64" s="9"/>
      <c r="WQW64" s="9"/>
      <c r="WQX64" s="9"/>
      <c r="WQY64" s="9"/>
      <c r="WQZ64" s="9"/>
      <c r="WRA64" s="9"/>
      <c r="WRB64" s="9"/>
      <c r="WRC64" s="9"/>
      <c r="WRD64" s="9"/>
      <c r="WRE64" s="9"/>
      <c r="WRF64" s="9"/>
      <c r="WRG64" s="9"/>
      <c r="WRH64" s="9"/>
      <c r="WRI64" s="9"/>
      <c r="WRJ64" s="9"/>
      <c r="WRK64" s="9"/>
      <c r="WRL64" s="9"/>
      <c r="WRM64" s="9"/>
      <c r="WRN64" s="9"/>
      <c r="WRO64" s="9"/>
      <c r="WRP64" s="9"/>
      <c r="WRQ64" s="9"/>
      <c r="WRR64" s="9"/>
      <c r="WRS64" s="9"/>
      <c r="WRT64" s="9"/>
      <c r="WRU64" s="9"/>
      <c r="WRV64" s="9"/>
      <c r="WRW64" s="9"/>
      <c r="WRX64" s="9"/>
      <c r="WRY64" s="9"/>
      <c r="WRZ64" s="9"/>
      <c r="WSA64" s="9"/>
      <c r="WSB64" s="9"/>
      <c r="WSC64" s="9"/>
      <c r="WSD64" s="9"/>
      <c r="WSE64" s="9"/>
      <c r="WSF64" s="9"/>
      <c r="WSG64" s="9"/>
      <c r="WSH64" s="9"/>
      <c r="WSI64" s="9"/>
      <c r="WSJ64" s="9"/>
      <c r="WSK64" s="9"/>
      <c r="WSL64" s="9"/>
      <c r="WSM64" s="9"/>
      <c r="WSN64" s="9"/>
      <c r="WSO64" s="9"/>
      <c r="WSP64" s="9"/>
      <c r="WSQ64" s="9"/>
      <c r="WSR64" s="9"/>
      <c r="WSS64" s="9"/>
      <c r="WST64" s="9"/>
      <c r="WSU64" s="9"/>
      <c r="WSV64" s="9"/>
      <c r="WSW64" s="9"/>
      <c r="WSX64" s="9"/>
      <c r="WSY64" s="9"/>
      <c r="WSZ64" s="9"/>
      <c r="WTA64" s="9"/>
      <c r="WTB64" s="9"/>
      <c r="WTC64" s="9"/>
      <c r="WTD64" s="9"/>
      <c r="WTE64" s="9"/>
      <c r="WTF64" s="9"/>
      <c r="WTG64" s="9"/>
      <c r="WTH64" s="9"/>
      <c r="WTI64" s="9"/>
      <c r="WTJ64" s="9"/>
      <c r="WTK64" s="9"/>
      <c r="WTL64" s="9"/>
      <c r="WTM64" s="9"/>
      <c r="WTN64" s="9"/>
      <c r="WTO64" s="9"/>
      <c r="WTP64" s="9"/>
      <c r="WTQ64" s="9"/>
      <c r="WTR64" s="9"/>
      <c r="WTS64" s="9"/>
      <c r="WTT64" s="9"/>
      <c r="WTU64" s="9"/>
      <c r="WTV64" s="9"/>
      <c r="WTW64" s="9"/>
      <c r="WTX64" s="9"/>
      <c r="WTY64" s="9"/>
      <c r="WTZ64" s="9"/>
      <c r="WUA64" s="9"/>
      <c r="WUB64" s="9"/>
      <c r="WUC64" s="9"/>
      <c r="WUD64" s="9"/>
      <c r="WUE64" s="9"/>
      <c r="WUF64" s="9"/>
      <c r="WUG64" s="9"/>
      <c r="WUH64" s="9"/>
      <c r="WUI64" s="9"/>
      <c r="WUJ64" s="9"/>
      <c r="WUK64" s="9"/>
      <c r="WUL64" s="9"/>
      <c r="WUM64" s="9"/>
      <c r="WUN64" s="9"/>
      <c r="WUO64" s="9"/>
      <c r="WUP64" s="9"/>
      <c r="WUQ64" s="9"/>
      <c r="WUR64" s="9"/>
      <c r="WUS64" s="9"/>
      <c r="WUT64" s="9"/>
      <c r="WUU64" s="9"/>
      <c r="WUV64" s="9"/>
      <c r="WUW64" s="9"/>
      <c r="WUX64" s="9"/>
      <c r="WUY64" s="9"/>
      <c r="WUZ64" s="9"/>
      <c r="WVA64" s="9"/>
      <c r="WVB64" s="9"/>
      <c r="WVC64" s="9"/>
      <c r="WVD64" s="9"/>
      <c r="WVE64" s="9"/>
      <c r="WVF64" s="9"/>
      <c r="WVG64" s="9"/>
      <c r="WVH64" s="9"/>
      <c r="WVI64" s="9"/>
      <c r="WVJ64" s="9"/>
      <c r="WVK64" s="9"/>
      <c r="WVL64" s="9"/>
      <c r="WVM64" s="9"/>
      <c r="WVN64" s="9"/>
      <c r="WVO64" s="9"/>
      <c r="WVP64" s="9"/>
      <c r="WVQ64" s="9"/>
      <c r="WVR64" s="9"/>
      <c r="WVS64" s="9"/>
      <c r="WVT64" s="9"/>
      <c r="WVU64" s="9"/>
      <c r="WVV64" s="9"/>
      <c r="WVW64" s="9"/>
      <c r="WVX64" s="9"/>
      <c r="WVY64" s="9"/>
      <c r="WVZ64" s="9"/>
      <c r="WWA64" s="9"/>
      <c r="WWB64" s="9"/>
      <c r="WWC64" s="9"/>
      <c r="WWD64" s="9"/>
      <c r="WWE64" s="9"/>
      <c r="WWF64" s="9"/>
      <c r="WWG64" s="9"/>
      <c r="WWH64" s="9"/>
      <c r="WWI64" s="9"/>
      <c r="WWJ64" s="9"/>
      <c r="WWK64" s="9"/>
      <c r="WWL64" s="9"/>
      <c r="WWM64" s="9"/>
      <c r="WWN64" s="9"/>
      <c r="WWO64" s="9"/>
      <c r="WWP64" s="9"/>
      <c r="WWQ64" s="9"/>
      <c r="WWR64" s="9"/>
      <c r="WWS64" s="9"/>
      <c r="WWT64" s="9"/>
      <c r="WWU64" s="9"/>
      <c r="WWV64" s="9"/>
      <c r="WWW64" s="9"/>
      <c r="WWX64" s="9"/>
      <c r="WWY64" s="9"/>
      <c r="WWZ64" s="9"/>
      <c r="WXA64" s="9"/>
      <c r="WXB64" s="9"/>
      <c r="WXC64" s="9"/>
      <c r="WXD64" s="9"/>
      <c r="WXE64" s="9"/>
      <c r="WXF64" s="9"/>
      <c r="WXG64" s="9"/>
      <c r="WXH64" s="9"/>
      <c r="WXI64" s="9"/>
      <c r="WXJ64" s="9"/>
      <c r="WXK64" s="9"/>
      <c r="WXL64" s="9"/>
      <c r="WXM64" s="9"/>
      <c r="WXN64" s="9"/>
      <c r="WXO64" s="9"/>
      <c r="WXP64" s="9"/>
      <c r="WXQ64" s="9"/>
      <c r="WXR64" s="9"/>
      <c r="WXS64" s="9"/>
      <c r="WXT64" s="9"/>
      <c r="WXU64" s="9"/>
      <c r="WXV64" s="9"/>
      <c r="WXW64" s="9"/>
      <c r="WXX64" s="9"/>
      <c r="WXY64" s="9"/>
      <c r="WXZ64" s="9"/>
      <c r="WYA64" s="9"/>
      <c r="WYB64" s="9"/>
      <c r="WYC64" s="9"/>
      <c r="WYD64" s="9"/>
      <c r="WYE64" s="9"/>
      <c r="WYF64" s="9"/>
      <c r="WYG64" s="9"/>
      <c r="WYH64" s="9"/>
      <c r="WYI64" s="9"/>
      <c r="WYJ64" s="9"/>
      <c r="WYK64" s="9"/>
      <c r="WYL64" s="9"/>
      <c r="WYM64" s="9"/>
      <c r="WYN64" s="9"/>
      <c r="WYO64" s="9"/>
      <c r="WYP64" s="9"/>
      <c r="WYQ64" s="9"/>
      <c r="WYR64" s="9"/>
      <c r="WYS64" s="9"/>
      <c r="WYT64" s="9"/>
      <c r="WYU64" s="9"/>
      <c r="WYV64" s="9"/>
      <c r="WYW64" s="9"/>
      <c r="WYX64" s="9"/>
      <c r="WYY64" s="9"/>
      <c r="WYZ64" s="9"/>
      <c r="WZA64" s="9"/>
      <c r="WZB64" s="9"/>
      <c r="WZC64" s="9"/>
      <c r="WZD64" s="9"/>
      <c r="WZE64" s="9"/>
      <c r="WZF64" s="9"/>
      <c r="WZG64" s="9"/>
      <c r="WZH64" s="9"/>
      <c r="WZI64" s="9"/>
      <c r="WZJ64" s="9"/>
      <c r="WZK64" s="9"/>
      <c r="WZL64" s="9"/>
      <c r="WZM64" s="9"/>
      <c r="WZN64" s="9"/>
      <c r="WZO64" s="9"/>
      <c r="WZP64" s="9"/>
      <c r="WZQ64" s="9"/>
      <c r="WZR64" s="9"/>
      <c r="WZS64" s="9"/>
      <c r="WZT64" s="9"/>
      <c r="WZU64" s="9"/>
      <c r="WZV64" s="9"/>
      <c r="WZW64" s="9"/>
      <c r="WZX64" s="9"/>
      <c r="WZY64" s="9"/>
      <c r="WZZ64" s="9"/>
      <c r="XAA64" s="9"/>
      <c r="XAB64" s="9"/>
      <c r="XAC64" s="9"/>
      <c r="XAD64" s="9"/>
      <c r="XAE64" s="9"/>
      <c r="XAF64" s="9"/>
      <c r="XAG64" s="9"/>
      <c r="XAH64" s="9"/>
      <c r="XAI64" s="9"/>
      <c r="XAJ64" s="9"/>
      <c r="XAK64" s="9"/>
      <c r="XAL64" s="9"/>
      <c r="XAM64" s="9"/>
      <c r="XAN64" s="9"/>
      <c r="XAO64" s="9"/>
      <c r="XAP64" s="9"/>
      <c r="XAQ64" s="9"/>
      <c r="XAR64" s="9"/>
      <c r="XAS64" s="9"/>
      <c r="XAT64" s="9"/>
      <c r="XAU64" s="9"/>
      <c r="XAV64" s="9"/>
      <c r="XAW64" s="9"/>
      <c r="XAX64" s="9"/>
      <c r="XAY64" s="9"/>
      <c r="XAZ64" s="9"/>
      <c r="XBA64" s="9"/>
      <c r="XBB64" s="9"/>
      <c r="XBC64" s="9"/>
      <c r="XBD64" s="9"/>
      <c r="XBE64" s="9"/>
      <c r="XBF64" s="9"/>
      <c r="XBG64" s="9"/>
      <c r="XBH64" s="9"/>
      <c r="XBI64" s="9"/>
      <c r="XBJ64" s="9"/>
      <c r="XBK64" s="9"/>
      <c r="XBL64" s="9"/>
      <c r="XBM64" s="9"/>
      <c r="XBN64" s="9"/>
      <c r="XBO64" s="9"/>
      <c r="XBP64" s="9"/>
      <c r="XBQ64" s="9"/>
      <c r="XBR64" s="9"/>
      <c r="XBS64" s="9"/>
      <c r="XBT64" s="9"/>
      <c r="XBU64" s="9"/>
      <c r="XBV64" s="9"/>
      <c r="XBW64" s="9"/>
      <c r="XBX64" s="9"/>
      <c r="XBY64" s="9"/>
      <c r="XBZ64" s="9"/>
      <c r="XCA64" s="9"/>
      <c r="XCB64" s="9"/>
      <c r="XCC64" s="9"/>
      <c r="XCD64" s="9"/>
      <c r="XCE64" s="9"/>
      <c r="XCF64" s="9"/>
      <c r="XCG64" s="9"/>
      <c r="XCH64" s="9"/>
      <c r="XCI64" s="9"/>
      <c r="XCJ64" s="9"/>
      <c r="XCK64" s="9"/>
      <c r="XCL64" s="9"/>
      <c r="XCM64" s="9"/>
      <c r="XCN64" s="9"/>
      <c r="XCO64" s="9"/>
      <c r="XCP64" s="9"/>
      <c r="XCQ64" s="9"/>
      <c r="XCR64" s="9"/>
      <c r="XCS64" s="9"/>
      <c r="XCT64" s="9"/>
      <c r="XCU64" s="9"/>
      <c r="XCV64" s="9"/>
      <c r="XCW64" s="9"/>
      <c r="XCX64" s="9"/>
      <c r="XCY64" s="9"/>
      <c r="XCZ64" s="9"/>
      <c r="XDA64" s="9"/>
      <c r="XDB64" s="9"/>
      <c r="XDC64" s="9"/>
      <c r="XDD64" s="9"/>
      <c r="XDE64" s="9"/>
      <c r="XDF64" s="9"/>
      <c r="XDG64" s="9"/>
      <c r="XDH64" s="9"/>
      <c r="XDI64" s="9"/>
      <c r="XDJ64" s="9"/>
      <c r="XDK64" s="9"/>
      <c r="XDL64" s="9"/>
      <c r="XDM64" s="9"/>
      <c r="XDN64" s="9"/>
      <c r="XDO64" s="9"/>
      <c r="XDP64" s="9"/>
      <c r="XDQ64" s="9"/>
      <c r="XDR64" s="9"/>
      <c r="XDS64" s="9"/>
      <c r="XDT64" s="9"/>
      <c r="XDU64" s="9"/>
      <c r="XDV64" s="9"/>
      <c r="XDW64" s="9"/>
      <c r="XDX64" s="9"/>
      <c r="XDY64" s="9"/>
      <c r="XDZ64" s="9"/>
      <c r="XEA64" s="9"/>
      <c r="XEB64" s="9"/>
      <c r="XEC64" s="9"/>
      <c r="XED64" s="9"/>
      <c r="XEE64" s="9"/>
      <c r="XEF64" s="9"/>
      <c r="XEG64" s="9"/>
      <c r="XEH64" s="9"/>
      <c r="XEI64" s="9"/>
      <c r="XEJ64" s="9"/>
      <c r="XEK64" s="9"/>
      <c r="XEL64" s="9"/>
      <c r="XEM64" s="9"/>
      <c r="XEN64" s="9"/>
      <c r="XEO64" s="9"/>
      <c r="XEP64" s="9"/>
      <c r="XEQ64" s="9"/>
      <c r="XER64" s="9"/>
      <c r="XES64" s="9"/>
      <c r="XET64" s="9"/>
      <c r="XEU64" s="9"/>
      <c r="XEV64" s="9"/>
      <c r="XEW64" s="9"/>
      <c r="XEX64" s="9"/>
      <c r="XEY64" s="9"/>
      <c r="XEZ64" s="9"/>
      <c r="XFA64" s="9"/>
      <c r="XFB64" s="9"/>
      <c r="XFC64" s="9"/>
      <c r="XFD64" s="11"/>
    </row>
    <row r="65" s="1" customFormat="1" spans="1:16383">
      <c r="A65" s="6" t="s">
        <v>6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  <c r="QE65" s="6"/>
      <c r="QF65" s="6"/>
      <c r="QG65" s="6"/>
      <c r="QH65" s="6"/>
      <c r="QI65" s="6"/>
      <c r="QJ65" s="6"/>
      <c r="QK65" s="6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6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/>
      <c r="RN65" s="6"/>
      <c r="RO65" s="6"/>
      <c r="RP65" s="6"/>
      <c r="RQ65" s="6"/>
      <c r="RR65" s="6"/>
      <c r="RS65" s="6"/>
      <c r="RT65" s="6"/>
      <c r="RU65" s="6"/>
      <c r="RV65" s="6"/>
      <c r="RW65" s="6"/>
      <c r="RX65" s="6"/>
      <c r="RY65" s="6"/>
      <c r="RZ65" s="6"/>
      <c r="SA65" s="6"/>
      <c r="SB65" s="6"/>
      <c r="SC65" s="6"/>
      <c r="SD65" s="6"/>
      <c r="SE65" s="6"/>
      <c r="SF65" s="6"/>
      <c r="SG65" s="6"/>
      <c r="SH65" s="6"/>
      <c r="SI65" s="6"/>
      <c r="SJ65" s="6"/>
      <c r="SK65" s="6"/>
      <c r="SL65" s="6"/>
      <c r="SM65" s="6"/>
      <c r="SN65" s="6"/>
      <c r="SO65" s="6"/>
      <c r="SP65" s="6"/>
      <c r="SQ65" s="6"/>
      <c r="SR65" s="6"/>
      <c r="SS65" s="6"/>
      <c r="ST65" s="6"/>
      <c r="SU65" s="6"/>
      <c r="SV65" s="6"/>
      <c r="SW65" s="6"/>
      <c r="SX65" s="6"/>
      <c r="SY65" s="6"/>
      <c r="SZ65" s="6"/>
      <c r="TA65" s="6"/>
      <c r="TB65" s="6"/>
      <c r="TC65" s="6"/>
      <c r="TD65" s="6"/>
      <c r="TE65" s="6"/>
      <c r="TF65" s="6"/>
      <c r="TG65" s="6"/>
      <c r="TH65" s="6"/>
      <c r="TI65" s="6"/>
      <c r="TJ65" s="6"/>
      <c r="TK65" s="6"/>
      <c r="TL65" s="6"/>
      <c r="TM65" s="6"/>
      <c r="TN65" s="6"/>
      <c r="TO65" s="6"/>
      <c r="TP65" s="6"/>
      <c r="TQ65" s="6"/>
      <c r="TR65" s="6"/>
      <c r="TS65" s="6"/>
      <c r="TT65" s="6"/>
      <c r="TU65" s="6"/>
      <c r="TV65" s="6"/>
      <c r="TW65" s="6"/>
      <c r="TX65" s="6"/>
      <c r="TY65" s="6"/>
      <c r="TZ65" s="6"/>
      <c r="UA65" s="6"/>
      <c r="UB65" s="6"/>
      <c r="UC65" s="6"/>
      <c r="UD65" s="6"/>
      <c r="UE65" s="6"/>
      <c r="UF65" s="6"/>
      <c r="UG65" s="6"/>
      <c r="UH65" s="6"/>
      <c r="UI65" s="6"/>
      <c r="UJ65" s="6"/>
      <c r="UK65" s="6"/>
      <c r="UL65" s="6"/>
      <c r="UM65" s="6"/>
      <c r="UN65" s="6"/>
      <c r="UO65" s="6"/>
      <c r="UP65" s="6"/>
      <c r="UQ65" s="6"/>
      <c r="UR65" s="6"/>
      <c r="US65" s="6"/>
      <c r="UT65" s="6"/>
      <c r="UU65" s="6"/>
      <c r="UV65" s="6"/>
      <c r="UW65" s="6"/>
      <c r="UX65" s="6"/>
      <c r="UY65" s="6"/>
      <c r="UZ65" s="6"/>
      <c r="VA65" s="6"/>
      <c r="VB65" s="6"/>
      <c r="VC65" s="6"/>
      <c r="VD65" s="6"/>
      <c r="VE65" s="6"/>
      <c r="VF65" s="6"/>
      <c r="VG65" s="6"/>
      <c r="VH65" s="6"/>
      <c r="VI65" s="6"/>
      <c r="VJ65" s="6"/>
      <c r="VK65" s="6"/>
      <c r="VL65" s="6"/>
      <c r="VM65" s="6"/>
      <c r="VN65" s="6"/>
      <c r="VO65" s="6"/>
      <c r="VP65" s="6"/>
      <c r="VQ65" s="6"/>
      <c r="VR65" s="6"/>
      <c r="VS65" s="6"/>
      <c r="VT65" s="6"/>
      <c r="VU65" s="6"/>
      <c r="VV65" s="6"/>
      <c r="VW65" s="6"/>
      <c r="VX65" s="6"/>
      <c r="VY65" s="6"/>
      <c r="VZ65" s="6"/>
      <c r="WA65" s="6"/>
      <c r="WB65" s="6"/>
      <c r="WC65" s="6"/>
      <c r="WD65" s="6"/>
      <c r="WE65" s="6"/>
      <c r="WF65" s="6"/>
      <c r="WG65" s="6"/>
      <c r="WH65" s="6"/>
      <c r="WI65" s="6"/>
      <c r="WJ65" s="6"/>
      <c r="WK65" s="6"/>
      <c r="WL65" s="6"/>
      <c r="WM65" s="6"/>
      <c r="WN65" s="6"/>
      <c r="WO65" s="6"/>
      <c r="WP65" s="6"/>
      <c r="WQ65" s="6"/>
      <c r="WR65" s="6"/>
      <c r="WS65" s="6"/>
      <c r="WT65" s="6"/>
      <c r="WU65" s="6"/>
      <c r="WV65" s="6"/>
      <c r="WW65" s="6"/>
      <c r="WX65" s="6"/>
      <c r="WY65" s="6"/>
      <c r="WZ65" s="6"/>
      <c r="XA65" s="6"/>
      <c r="XB65" s="6"/>
      <c r="XC65" s="6"/>
      <c r="XD65" s="6"/>
      <c r="XE65" s="6"/>
      <c r="XF65" s="6"/>
      <c r="XG65" s="6"/>
      <c r="XH65" s="6"/>
      <c r="XI65" s="6"/>
      <c r="XJ65" s="6"/>
      <c r="XK65" s="6"/>
      <c r="XL65" s="6"/>
      <c r="XM65" s="6"/>
      <c r="XN65" s="6"/>
      <c r="XO65" s="6"/>
      <c r="XP65" s="6"/>
      <c r="XQ65" s="6"/>
      <c r="XR65" s="6"/>
      <c r="XS65" s="6"/>
      <c r="XT65" s="6"/>
      <c r="XU65" s="6"/>
      <c r="XV65" s="6"/>
      <c r="XW65" s="6"/>
      <c r="XX65" s="6"/>
      <c r="XY65" s="6"/>
      <c r="XZ65" s="6"/>
      <c r="YA65" s="6"/>
      <c r="YB65" s="6"/>
      <c r="YC65" s="6"/>
      <c r="YD65" s="6"/>
      <c r="YE65" s="6"/>
      <c r="YF65" s="6"/>
      <c r="YG65" s="6"/>
      <c r="YH65" s="6"/>
      <c r="YI65" s="6"/>
      <c r="YJ65" s="6"/>
      <c r="YK65" s="6"/>
      <c r="YL65" s="6"/>
      <c r="YM65" s="6"/>
      <c r="YN65" s="6"/>
      <c r="YO65" s="6"/>
      <c r="YP65" s="6"/>
      <c r="YQ65" s="6"/>
      <c r="YR65" s="6"/>
      <c r="YS65" s="6"/>
      <c r="YT65" s="6"/>
      <c r="YU65" s="6"/>
      <c r="YV65" s="6"/>
      <c r="YW65" s="6"/>
      <c r="YX65" s="6"/>
      <c r="YY65" s="6"/>
      <c r="YZ65" s="6"/>
      <c r="ZA65" s="6"/>
      <c r="ZB65" s="6"/>
      <c r="ZC65" s="6"/>
      <c r="ZD65" s="6"/>
      <c r="ZE65" s="6"/>
      <c r="ZF65" s="6"/>
      <c r="ZG65" s="6"/>
      <c r="ZH65" s="6"/>
      <c r="ZI65" s="6"/>
      <c r="ZJ65" s="6"/>
      <c r="ZK65" s="6"/>
      <c r="ZL65" s="6"/>
      <c r="ZM65" s="6"/>
      <c r="ZN65" s="6"/>
      <c r="ZO65" s="6"/>
      <c r="ZP65" s="6"/>
      <c r="ZQ65" s="6"/>
      <c r="ZR65" s="6"/>
      <c r="ZS65" s="6"/>
      <c r="ZT65" s="6"/>
      <c r="ZU65" s="6"/>
      <c r="ZV65" s="6"/>
      <c r="ZW65" s="6"/>
      <c r="ZX65" s="6"/>
      <c r="ZY65" s="6"/>
      <c r="ZZ65" s="6"/>
      <c r="AAA65" s="6"/>
      <c r="AAB65" s="6"/>
      <c r="AAC65" s="6"/>
      <c r="AAD65" s="6"/>
      <c r="AAE65" s="6"/>
      <c r="AAF65" s="6"/>
      <c r="AAG65" s="6"/>
      <c r="AAH65" s="6"/>
      <c r="AAI65" s="6"/>
      <c r="AAJ65" s="6"/>
      <c r="AAK65" s="6"/>
      <c r="AAL65" s="6"/>
      <c r="AAM65" s="6"/>
      <c r="AAN65" s="6"/>
      <c r="AAO65" s="6"/>
      <c r="AAP65" s="6"/>
      <c r="AAQ65" s="6"/>
      <c r="AAR65" s="6"/>
      <c r="AAS65" s="6"/>
      <c r="AAT65" s="6"/>
      <c r="AAU65" s="6"/>
      <c r="AAV65" s="6"/>
      <c r="AAW65" s="6"/>
      <c r="AAX65" s="6"/>
      <c r="AAY65" s="6"/>
      <c r="AAZ65" s="6"/>
      <c r="ABA65" s="6"/>
      <c r="ABB65" s="6"/>
      <c r="ABC65" s="6"/>
      <c r="ABD65" s="6"/>
      <c r="ABE65" s="6"/>
      <c r="ABF65" s="6"/>
      <c r="ABG65" s="6"/>
      <c r="ABH65" s="6"/>
      <c r="ABI65" s="6"/>
      <c r="ABJ65" s="6"/>
      <c r="ABK65" s="6"/>
      <c r="ABL65" s="6"/>
      <c r="ABM65" s="6"/>
      <c r="ABN65" s="6"/>
      <c r="ABO65" s="6"/>
      <c r="ABP65" s="6"/>
      <c r="ABQ65" s="6"/>
      <c r="ABR65" s="6"/>
      <c r="ABS65" s="6"/>
      <c r="ABT65" s="6"/>
      <c r="ABU65" s="6"/>
      <c r="ABV65" s="6"/>
      <c r="ABW65" s="6"/>
      <c r="ABX65" s="6"/>
      <c r="ABY65" s="6"/>
      <c r="ABZ65" s="6"/>
      <c r="ACA65" s="6"/>
      <c r="ACB65" s="6"/>
      <c r="ACC65" s="6"/>
      <c r="ACD65" s="6"/>
      <c r="ACE65" s="6"/>
      <c r="ACF65" s="6"/>
      <c r="ACG65" s="6"/>
      <c r="ACH65" s="6"/>
      <c r="ACI65" s="6"/>
      <c r="ACJ65" s="6"/>
      <c r="ACK65" s="6"/>
      <c r="ACL65" s="6"/>
      <c r="ACM65" s="6"/>
      <c r="ACN65" s="6"/>
      <c r="ACO65" s="6"/>
      <c r="ACP65" s="6"/>
      <c r="ACQ65" s="6"/>
      <c r="ACR65" s="6"/>
      <c r="ACS65" s="6"/>
      <c r="ACT65" s="6"/>
      <c r="ACU65" s="6"/>
      <c r="ACV65" s="6"/>
      <c r="ACW65" s="6"/>
      <c r="ACX65" s="6"/>
      <c r="ACY65" s="6"/>
      <c r="ACZ65" s="6"/>
      <c r="ADA65" s="6"/>
      <c r="ADB65" s="6"/>
      <c r="ADC65" s="6"/>
      <c r="ADD65" s="6"/>
      <c r="ADE65" s="6"/>
      <c r="ADF65" s="6"/>
      <c r="ADG65" s="6"/>
      <c r="ADH65" s="6"/>
      <c r="ADI65" s="6"/>
      <c r="ADJ65" s="6"/>
      <c r="ADK65" s="6"/>
      <c r="ADL65" s="6"/>
      <c r="ADM65" s="6"/>
      <c r="ADN65" s="6"/>
      <c r="ADO65" s="6"/>
      <c r="ADP65" s="6"/>
      <c r="ADQ65" s="6"/>
      <c r="ADR65" s="6"/>
      <c r="ADS65" s="6"/>
      <c r="ADT65" s="6"/>
      <c r="ADU65" s="6"/>
      <c r="ADV65" s="6"/>
      <c r="ADW65" s="6"/>
      <c r="ADX65" s="6"/>
      <c r="ADY65" s="6"/>
      <c r="ADZ65" s="6"/>
      <c r="AEA65" s="6"/>
      <c r="AEB65" s="6"/>
      <c r="AEC65" s="6"/>
      <c r="AED65" s="6"/>
      <c r="AEE65" s="6"/>
      <c r="AEF65" s="6"/>
      <c r="AEG65" s="6"/>
      <c r="AEH65" s="6"/>
      <c r="AEI65" s="6"/>
      <c r="AEJ65" s="6"/>
      <c r="AEK65" s="6"/>
      <c r="AEL65" s="6"/>
      <c r="AEM65" s="6"/>
      <c r="AEN65" s="6"/>
      <c r="AEO65" s="6"/>
      <c r="AEP65" s="6"/>
      <c r="AEQ65" s="6"/>
      <c r="AER65" s="6"/>
      <c r="AES65" s="6"/>
      <c r="AET65" s="6"/>
      <c r="AEU65" s="6"/>
      <c r="AEV65" s="6"/>
      <c r="AEW65" s="6"/>
      <c r="AEX65" s="6"/>
      <c r="AEY65" s="6"/>
      <c r="AEZ65" s="6"/>
      <c r="AFA65" s="6"/>
      <c r="AFB65" s="6"/>
      <c r="AFC65" s="6"/>
      <c r="AFD65" s="6"/>
      <c r="AFE65" s="6"/>
      <c r="AFF65" s="6"/>
      <c r="AFG65" s="6"/>
      <c r="AFH65" s="6"/>
      <c r="AFI65" s="6"/>
      <c r="AFJ65" s="6"/>
      <c r="AFK65" s="6"/>
      <c r="AFL65" s="6"/>
      <c r="AFM65" s="6"/>
      <c r="AFN65" s="6"/>
      <c r="AFO65" s="6"/>
      <c r="AFP65" s="6"/>
      <c r="AFQ65" s="6"/>
      <c r="AFR65" s="6"/>
      <c r="AFS65" s="6"/>
      <c r="AFT65" s="6"/>
      <c r="AFU65" s="6"/>
      <c r="AFV65" s="6"/>
      <c r="AFW65" s="6"/>
      <c r="AFX65" s="6"/>
      <c r="AFY65" s="6"/>
      <c r="AFZ65" s="6"/>
      <c r="AGA65" s="6"/>
      <c r="AGB65" s="6"/>
      <c r="AGC65" s="6"/>
      <c r="AGD65" s="6"/>
      <c r="AGE65" s="6"/>
      <c r="AGF65" s="6"/>
      <c r="AGG65" s="6"/>
      <c r="AGH65" s="6"/>
      <c r="AGI65" s="6"/>
      <c r="AGJ65" s="6"/>
      <c r="AGK65" s="6"/>
      <c r="AGL65" s="6"/>
      <c r="AGM65" s="6"/>
      <c r="AGN65" s="6"/>
      <c r="AGO65" s="6"/>
      <c r="AGP65" s="6"/>
      <c r="AGQ65" s="6"/>
      <c r="AGR65" s="6"/>
      <c r="AGS65" s="6"/>
      <c r="AGT65" s="6"/>
      <c r="AGU65" s="6"/>
      <c r="AGV65" s="6"/>
      <c r="AGW65" s="6"/>
      <c r="AGX65" s="6"/>
      <c r="AGY65" s="6"/>
      <c r="AGZ65" s="6"/>
      <c r="AHA65" s="6"/>
      <c r="AHB65" s="6"/>
      <c r="AHC65" s="6"/>
      <c r="AHD65" s="6"/>
      <c r="AHE65" s="6"/>
      <c r="AHF65" s="6"/>
      <c r="AHG65" s="6"/>
      <c r="AHH65" s="6"/>
      <c r="AHI65" s="6"/>
      <c r="AHJ65" s="6"/>
      <c r="AHK65" s="6"/>
      <c r="AHL65" s="6"/>
      <c r="AHM65" s="6"/>
      <c r="AHN65" s="6"/>
      <c r="AHO65" s="6"/>
      <c r="AHP65" s="6"/>
      <c r="AHQ65" s="6"/>
      <c r="AHR65" s="6"/>
      <c r="AHS65" s="6"/>
      <c r="AHT65" s="6"/>
      <c r="AHU65" s="6"/>
      <c r="AHV65" s="6"/>
      <c r="AHW65" s="6"/>
      <c r="AHX65" s="6"/>
      <c r="AHY65" s="6"/>
      <c r="AHZ65" s="6"/>
      <c r="AIA65" s="6"/>
      <c r="AIB65" s="6"/>
      <c r="AIC65" s="6"/>
      <c r="AID65" s="6"/>
      <c r="AIE65" s="6"/>
      <c r="AIF65" s="6"/>
      <c r="AIG65" s="6"/>
      <c r="AIH65" s="6"/>
      <c r="AII65" s="6"/>
      <c r="AIJ65" s="6"/>
      <c r="AIK65" s="6"/>
      <c r="AIL65" s="6"/>
      <c r="AIM65" s="6"/>
      <c r="AIN65" s="6"/>
      <c r="AIO65" s="6"/>
      <c r="AIP65" s="6"/>
      <c r="AIQ65" s="6"/>
      <c r="AIR65" s="6"/>
      <c r="AIS65" s="6"/>
      <c r="AIT65" s="6"/>
      <c r="AIU65" s="6"/>
      <c r="AIV65" s="6"/>
      <c r="AIW65" s="6"/>
      <c r="AIX65" s="6"/>
      <c r="AIY65" s="6"/>
      <c r="AIZ65" s="6"/>
      <c r="AJA65" s="6"/>
      <c r="AJB65" s="6"/>
      <c r="AJC65" s="6"/>
      <c r="AJD65" s="6"/>
      <c r="AJE65" s="6"/>
      <c r="AJF65" s="6"/>
      <c r="AJG65" s="6"/>
      <c r="AJH65" s="6"/>
      <c r="AJI65" s="6"/>
      <c r="AJJ65" s="6"/>
      <c r="AJK65" s="6"/>
      <c r="AJL65" s="6"/>
      <c r="AJM65" s="6"/>
      <c r="AJN65" s="6"/>
      <c r="AJO65" s="6"/>
      <c r="AJP65" s="6"/>
      <c r="AJQ65" s="6"/>
      <c r="AJR65" s="6"/>
      <c r="AJS65" s="6"/>
      <c r="AJT65" s="6"/>
      <c r="AJU65" s="6"/>
      <c r="AJV65" s="6"/>
      <c r="AJW65" s="6"/>
      <c r="AJX65" s="6"/>
      <c r="AJY65" s="6"/>
      <c r="AJZ65" s="6"/>
      <c r="AKA65" s="6"/>
      <c r="AKB65" s="6"/>
      <c r="AKC65" s="6"/>
      <c r="AKD65" s="6"/>
      <c r="AKE65" s="6"/>
      <c r="AKF65" s="6"/>
      <c r="AKG65" s="6"/>
      <c r="AKH65" s="6"/>
      <c r="AKI65" s="6"/>
      <c r="AKJ65" s="6"/>
      <c r="AKK65" s="6"/>
      <c r="AKL65" s="6"/>
      <c r="AKM65" s="6"/>
      <c r="AKN65" s="6"/>
      <c r="AKO65" s="6"/>
      <c r="AKP65" s="6"/>
      <c r="AKQ65" s="6"/>
      <c r="AKR65" s="6"/>
      <c r="AKS65" s="6"/>
      <c r="AKT65" s="6"/>
      <c r="AKU65" s="6"/>
      <c r="AKV65" s="6"/>
      <c r="AKW65" s="6"/>
      <c r="AKX65" s="6"/>
      <c r="AKY65" s="6"/>
      <c r="AKZ65" s="6"/>
      <c r="ALA65" s="6"/>
      <c r="ALB65" s="6"/>
      <c r="ALC65" s="6"/>
      <c r="ALD65" s="6"/>
      <c r="ALE65" s="6"/>
      <c r="ALF65" s="6"/>
      <c r="ALG65" s="6"/>
      <c r="ALH65" s="6"/>
      <c r="ALI65" s="6"/>
      <c r="ALJ65" s="6"/>
      <c r="ALK65" s="6"/>
      <c r="ALL65" s="6"/>
      <c r="ALM65" s="6"/>
      <c r="ALN65" s="6"/>
      <c r="ALO65" s="6"/>
      <c r="ALP65" s="6"/>
      <c r="ALQ65" s="6"/>
      <c r="ALR65" s="6"/>
      <c r="ALS65" s="6"/>
      <c r="ALT65" s="6"/>
      <c r="ALU65" s="6"/>
      <c r="ALV65" s="6"/>
      <c r="ALW65" s="6"/>
      <c r="ALX65" s="6"/>
      <c r="ALY65" s="6"/>
      <c r="ALZ65" s="6"/>
      <c r="AMA65" s="6"/>
      <c r="AMB65" s="6"/>
      <c r="AMC65" s="6"/>
      <c r="AMD65" s="6"/>
      <c r="AME65" s="6"/>
      <c r="AMF65" s="6"/>
      <c r="AMG65" s="6"/>
      <c r="AMH65" s="6"/>
      <c r="AMI65" s="6"/>
      <c r="AMJ65" s="6"/>
      <c r="AMK65" s="6"/>
      <c r="AML65" s="6"/>
      <c r="AMM65" s="6"/>
      <c r="AMN65" s="6"/>
      <c r="AMO65" s="6"/>
      <c r="AMP65" s="6"/>
      <c r="AMQ65" s="6"/>
      <c r="AMR65" s="6"/>
      <c r="AMS65" s="6"/>
      <c r="AMT65" s="6"/>
      <c r="AMU65" s="6"/>
      <c r="AMV65" s="6"/>
      <c r="AMW65" s="6"/>
      <c r="AMX65" s="6"/>
      <c r="AMY65" s="6"/>
      <c r="AMZ65" s="6"/>
      <c r="ANA65" s="6"/>
      <c r="ANB65" s="6"/>
      <c r="ANC65" s="6"/>
      <c r="AND65" s="6"/>
      <c r="ANE65" s="6"/>
      <c r="ANF65" s="6"/>
      <c r="ANG65" s="6"/>
      <c r="ANH65" s="6"/>
      <c r="ANI65" s="6"/>
      <c r="ANJ65" s="6"/>
      <c r="ANK65" s="6"/>
      <c r="ANL65" s="6"/>
      <c r="ANM65" s="6"/>
      <c r="ANN65" s="6"/>
      <c r="ANO65" s="6"/>
      <c r="ANP65" s="6"/>
      <c r="ANQ65" s="6"/>
      <c r="ANR65" s="6"/>
      <c r="ANS65" s="6"/>
      <c r="ANT65" s="6"/>
      <c r="ANU65" s="6"/>
      <c r="ANV65" s="6"/>
      <c r="ANW65" s="6"/>
      <c r="ANX65" s="6"/>
      <c r="ANY65" s="6"/>
      <c r="ANZ65" s="6"/>
      <c r="AOA65" s="6"/>
      <c r="AOB65" s="6"/>
      <c r="AOC65" s="6"/>
      <c r="AOD65" s="6"/>
      <c r="AOE65" s="6"/>
      <c r="AOF65" s="6"/>
      <c r="AOG65" s="6"/>
      <c r="AOH65" s="6"/>
      <c r="AOI65" s="6"/>
      <c r="AOJ65" s="6"/>
      <c r="AOK65" s="6"/>
      <c r="AOL65" s="6"/>
      <c r="AOM65" s="6"/>
      <c r="AON65" s="6"/>
      <c r="AOO65" s="6"/>
      <c r="AOP65" s="6"/>
      <c r="AOQ65" s="6"/>
      <c r="AOR65" s="6"/>
      <c r="AOS65" s="6"/>
      <c r="AOT65" s="6"/>
      <c r="AOU65" s="6"/>
      <c r="AOV65" s="6"/>
      <c r="AOW65" s="6"/>
      <c r="AOX65" s="6"/>
      <c r="AOY65" s="6"/>
      <c r="AOZ65" s="6"/>
      <c r="APA65" s="6"/>
      <c r="APB65" s="6"/>
      <c r="APC65" s="6"/>
      <c r="APD65" s="6"/>
      <c r="APE65" s="6"/>
      <c r="APF65" s="6"/>
      <c r="APG65" s="6"/>
      <c r="APH65" s="6"/>
      <c r="API65" s="6"/>
      <c r="APJ65" s="6"/>
      <c r="APK65" s="6"/>
      <c r="APL65" s="6"/>
      <c r="APM65" s="6"/>
      <c r="APN65" s="6"/>
      <c r="APO65" s="6"/>
      <c r="APP65" s="6"/>
      <c r="APQ65" s="6"/>
      <c r="APR65" s="6"/>
      <c r="APS65" s="6"/>
      <c r="APT65" s="6"/>
      <c r="APU65" s="6"/>
      <c r="APV65" s="6"/>
      <c r="APW65" s="6"/>
      <c r="APX65" s="6"/>
      <c r="APY65" s="6"/>
      <c r="APZ65" s="6"/>
      <c r="AQA65" s="6"/>
      <c r="AQB65" s="6"/>
      <c r="AQC65" s="6"/>
      <c r="AQD65" s="6"/>
      <c r="AQE65" s="6"/>
      <c r="AQF65" s="6"/>
      <c r="AQG65" s="6"/>
      <c r="AQH65" s="6"/>
      <c r="AQI65" s="6"/>
      <c r="AQJ65" s="6"/>
      <c r="AQK65" s="6"/>
      <c r="AQL65" s="6"/>
      <c r="AQM65" s="6"/>
      <c r="AQN65" s="6"/>
      <c r="AQO65" s="6"/>
      <c r="AQP65" s="6"/>
      <c r="AQQ65" s="6"/>
      <c r="AQR65" s="6"/>
      <c r="AQS65" s="6"/>
      <c r="AQT65" s="6"/>
      <c r="AQU65" s="6"/>
      <c r="AQV65" s="6"/>
      <c r="AQW65" s="6"/>
      <c r="AQX65" s="6"/>
      <c r="AQY65" s="6"/>
      <c r="AQZ65" s="6"/>
      <c r="ARA65" s="6"/>
      <c r="ARB65" s="6"/>
      <c r="ARC65" s="6"/>
      <c r="ARD65" s="6"/>
      <c r="ARE65" s="6"/>
      <c r="ARF65" s="6"/>
      <c r="ARG65" s="6"/>
      <c r="ARH65" s="6"/>
      <c r="ARI65" s="6"/>
      <c r="ARJ65" s="6"/>
      <c r="ARK65" s="6"/>
      <c r="ARL65" s="6"/>
      <c r="ARM65" s="6"/>
      <c r="ARN65" s="6"/>
      <c r="ARO65" s="6"/>
      <c r="ARP65" s="6"/>
      <c r="ARQ65" s="6"/>
      <c r="ARR65" s="6"/>
      <c r="ARS65" s="6"/>
      <c r="ART65" s="6"/>
      <c r="ARU65" s="6"/>
      <c r="ARV65" s="6"/>
      <c r="ARW65" s="6"/>
      <c r="ARX65" s="6"/>
      <c r="ARY65" s="6"/>
      <c r="ARZ65" s="6"/>
      <c r="ASA65" s="6"/>
      <c r="ASB65" s="6"/>
      <c r="ASC65" s="6"/>
      <c r="ASD65" s="6"/>
      <c r="ASE65" s="6"/>
      <c r="ASF65" s="6"/>
      <c r="ASG65" s="6"/>
      <c r="ASH65" s="6"/>
      <c r="ASI65" s="6"/>
      <c r="ASJ65" s="6"/>
      <c r="ASK65" s="6"/>
      <c r="ASL65" s="6"/>
      <c r="ASM65" s="6"/>
      <c r="ASN65" s="6"/>
      <c r="ASO65" s="6"/>
      <c r="ASP65" s="6"/>
      <c r="ASQ65" s="6"/>
      <c r="ASR65" s="6"/>
      <c r="ASS65" s="6"/>
      <c r="AST65" s="6"/>
      <c r="ASU65" s="6"/>
      <c r="ASV65" s="6"/>
      <c r="ASW65" s="6"/>
      <c r="ASX65" s="6"/>
      <c r="ASY65" s="6"/>
      <c r="ASZ65" s="6"/>
      <c r="ATA65" s="6"/>
      <c r="ATB65" s="6"/>
      <c r="ATC65" s="6"/>
      <c r="ATD65" s="6"/>
      <c r="ATE65" s="6"/>
      <c r="ATF65" s="6"/>
      <c r="ATG65" s="6"/>
      <c r="ATH65" s="6"/>
      <c r="ATI65" s="6"/>
      <c r="ATJ65" s="6"/>
      <c r="ATK65" s="6"/>
      <c r="ATL65" s="6"/>
      <c r="ATM65" s="6"/>
      <c r="ATN65" s="6"/>
      <c r="ATO65" s="6"/>
      <c r="ATP65" s="6"/>
      <c r="ATQ65" s="6"/>
      <c r="ATR65" s="6"/>
      <c r="ATS65" s="6"/>
      <c r="ATT65" s="6"/>
      <c r="ATU65" s="6"/>
      <c r="ATV65" s="6"/>
      <c r="ATW65" s="6"/>
      <c r="ATX65" s="6"/>
      <c r="ATY65" s="6"/>
      <c r="ATZ65" s="6"/>
      <c r="AUA65" s="6"/>
      <c r="AUB65" s="6"/>
      <c r="AUC65" s="6"/>
      <c r="AUD65" s="6"/>
      <c r="AUE65" s="6"/>
      <c r="AUF65" s="6"/>
      <c r="AUG65" s="6"/>
      <c r="AUH65" s="6"/>
      <c r="AUI65" s="6"/>
      <c r="AUJ65" s="6"/>
      <c r="AUK65" s="6"/>
      <c r="AUL65" s="6"/>
      <c r="AUM65" s="6"/>
      <c r="AUN65" s="6"/>
      <c r="AUO65" s="6"/>
      <c r="AUP65" s="6"/>
      <c r="AUQ65" s="6"/>
      <c r="AUR65" s="6"/>
      <c r="AUS65" s="6"/>
      <c r="AUT65" s="6"/>
      <c r="AUU65" s="6"/>
      <c r="AUV65" s="6"/>
      <c r="AUW65" s="6"/>
      <c r="AUX65" s="6"/>
      <c r="AUY65" s="6"/>
      <c r="AUZ65" s="6"/>
      <c r="AVA65" s="6"/>
      <c r="AVB65" s="6"/>
      <c r="AVC65" s="6"/>
      <c r="AVD65" s="6"/>
      <c r="AVE65" s="6"/>
      <c r="AVF65" s="6"/>
      <c r="AVG65" s="6"/>
      <c r="AVH65" s="6"/>
      <c r="AVI65" s="6"/>
      <c r="AVJ65" s="6"/>
      <c r="AVK65" s="6"/>
      <c r="AVL65" s="6"/>
      <c r="AVM65" s="6"/>
      <c r="AVN65" s="6"/>
      <c r="AVO65" s="6"/>
      <c r="AVP65" s="6"/>
      <c r="AVQ65" s="6"/>
      <c r="AVR65" s="6"/>
      <c r="AVS65" s="6"/>
      <c r="AVT65" s="6"/>
      <c r="AVU65" s="6"/>
      <c r="AVV65" s="6"/>
      <c r="AVW65" s="6"/>
      <c r="AVX65" s="6"/>
      <c r="AVY65" s="6"/>
      <c r="AVZ65" s="6"/>
      <c r="AWA65" s="6"/>
      <c r="AWB65" s="6"/>
      <c r="AWC65" s="6"/>
      <c r="AWD65" s="6"/>
      <c r="AWE65" s="6"/>
      <c r="AWF65" s="6"/>
      <c r="AWG65" s="6"/>
      <c r="AWH65" s="6"/>
      <c r="AWI65" s="6"/>
      <c r="AWJ65" s="6"/>
      <c r="AWK65" s="6"/>
      <c r="AWL65" s="6"/>
      <c r="AWM65" s="6"/>
      <c r="AWN65" s="6"/>
      <c r="AWO65" s="6"/>
      <c r="AWP65" s="6"/>
      <c r="AWQ65" s="6"/>
      <c r="AWR65" s="6"/>
      <c r="AWS65" s="6"/>
      <c r="AWT65" s="6"/>
      <c r="AWU65" s="6"/>
      <c r="AWV65" s="6"/>
      <c r="AWW65" s="6"/>
      <c r="AWX65" s="6"/>
      <c r="AWY65" s="6"/>
      <c r="AWZ65" s="6"/>
      <c r="AXA65" s="6"/>
      <c r="AXB65" s="6"/>
      <c r="AXC65" s="6"/>
      <c r="AXD65" s="6"/>
      <c r="AXE65" s="6"/>
      <c r="AXF65" s="6"/>
      <c r="AXG65" s="6"/>
      <c r="AXH65" s="6"/>
      <c r="AXI65" s="6"/>
      <c r="AXJ65" s="6"/>
      <c r="AXK65" s="6"/>
      <c r="AXL65" s="6"/>
      <c r="AXM65" s="6"/>
      <c r="AXN65" s="6"/>
      <c r="AXO65" s="6"/>
      <c r="AXP65" s="6"/>
      <c r="AXQ65" s="6"/>
      <c r="AXR65" s="6"/>
      <c r="AXS65" s="6"/>
      <c r="AXT65" s="6"/>
      <c r="AXU65" s="6"/>
      <c r="AXV65" s="6"/>
      <c r="AXW65" s="6"/>
      <c r="AXX65" s="6"/>
      <c r="AXY65" s="6"/>
      <c r="AXZ65" s="6"/>
      <c r="AYA65" s="6"/>
      <c r="AYB65" s="6"/>
      <c r="AYC65" s="6"/>
      <c r="AYD65" s="6"/>
      <c r="AYE65" s="6"/>
      <c r="AYF65" s="6"/>
      <c r="AYG65" s="6"/>
      <c r="AYH65" s="6"/>
      <c r="AYI65" s="6"/>
      <c r="AYJ65" s="6"/>
      <c r="AYK65" s="6"/>
      <c r="AYL65" s="6"/>
      <c r="AYM65" s="6"/>
      <c r="AYN65" s="6"/>
      <c r="AYO65" s="6"/>
      <c r="AYP65" s="6"/>
      <c r="AYQ65" s="6"/>
      <c r="AYR65" s="6"/>
      <c r="AYS65" s="6"/>
      <c r="AYT65" s="6"/>
      <c r="AYU65" s="6"/>
      <c r="AYV65" s="6"/>
      <c r="AYW65" s="6"/>
      <c r="AYX65" s="6"/>
      <c r="AYY65" s="6"/>
      <c r="AYZ65" s="6"/>
      <c r="AZA65" s="6"/>
      <c r="AZB65" s="6"/>
      <c r="AZC65" s="6"/>
      <c r="AZD65" s="6"/>
      <c r="AZE65" s="6"/>
      <c r="AZF65" s="6"/>
      <c r="AZG65" s="6"/>
      <c r="AZH65" s="6"/>
      <c r="AZI65" s="6"/>
      <c r="AZJ65" s="6"/>
      <c r="AZK65" s="6"/>
      <c r="AZL65" s="6"/>
      <c r="AZM65" s="6"/>
      <c r="AZN65" s="6"/>
      <c r="AZO65" s="6"/>
      <c r="AZP65" s="6"/>
      <c r="AZQ65" s="6"/>
      <c r="AZR65" s="6"/>
      <c r="AZS65" s="6"/>
      <c r="AZT65" s="6"/>
      <c r="AZU65" s="6"/>
      <c r="AZV65" s="6"/>
      <c r="AZW65" s="6"/>
      <c r="AZX65" s="6"/>
      <c r="AZY65" s="6"/>
      <c r="AZZ65" s="6"/>
      <c r="BAA65" s="6"/>
      <c r="BAB65" s="6"/>
      <c r="BAC65" s="6"/>
      <c r="BAD65" s="6"/>
      <c r="BAE65" s="6"/>
      <c r="BAF65" s="6"/>
      <c r="BAG65" s="6"/>
      <c r="BAH65" s="6"/>
      <c r="BAI65" s="6"/>
      <c r="BAJ65" s="6"/>
      <c r="BAK65" s="6"/>
      <c r="BAL65" s="6"/>
      <c r="BAM65" s="6"/>
      <c r="BAN65" s="6"/>
      <c r="BAO65" s="6"/>
      <c r="BAP65" s="6"/>
      <c r="BAQ65" s="6"/>
      <c r="BAR65" s="6"/>
      <c r="BAS65" s="6"/>
      <c r="BAT65" s="6"/>
      <c r="BAU65" s="6"/>
      <c r="BAV65" s="6"/>
      <c r="BAW65" s="6"/>
      <c r="BAX65" s="6"/>
      <c r="BAY65" s="6"/>
      <c r="BAZ65" s="6"/>
      <c r="BBA65" s="6"/>
      <c r="BBB65" s="6"/>
      <c r="BBC65" s="6"/>
      <c r="BBD65" s="6"/>
      <c r="BBE65" s="6"/>
      <c r="BBF65" s="6"/>
      <c r="BBG65" s="6"/>
      <c r="BBH65" s="6"/>
      <c r="BBI65" s="6"/>
      <c r="BBJ65" s="6"/>
      <c r="BBK65" s="6"/>
      <c r="BBL65" s="6"/>
      <c r="BBM65" s="6"/>
      <c r="BBN65" s="6"/>
      <c r="BBO65" s="6"/>
      <c r="BBP65" s="6"/>
      <c r="BBQ65" s="6"/>
      <c r="BBR65" s="6"/>
      <c r="BBS65" s="6"/>
      <c r="BBT65" s="6"/>
      <c r="BBU65" s="6"/>
      <c r="BBV65" s="6"/>
      <c r="BBW65" s="6"/>
      <c r="BBX65" s="6"/>
      <c r="BBY65" s="6"/>
      <c r="BBZ65" s="6"/>
      <c r="BCA65" s="6"/>
      <c r="BCB65" s="6"/>
      <c r="BCC65" s="6"/>
      <c r="BCD65" s="6"/>
      <c r="BCE65" s="6"/>
      <c r="BCF65" s="6"/>
      <c r="BCG65" s="6"/>
      <c r="BCH65" s="6"/>
      <c r="BCI65" s="6"/>
      <c r="BCJ65" s="6"/>
      <c r="BCK65" s="6"/>
      <c r="BCL65" s="6"/>
      <c r="BCM65" s="6"/>
      <c r="BCN65" s="6"/>
      <c r="BCO65" s="6"/>
      <c r="BCP65" s="6"/>
      <c r="BCQ65" s="6"/>
      <c r="BCR65" s="6"/>
      <c r="BCS65" s="6"/>
      <c r="BCT65" s="6"/>
      <c r="BCU65" s="6"/>
      <c r="BCV65" s="6"/>
      <c r="BCW65" s="6"/>
      <c r="BCX65" s="6"/>
      <c r="BCY65" s="6"/>
      <c r="BCZ65" s="6"/>
      <c r="BDA65" s="6"/>
      <c r="BDB65" s="6"/>
      <c r="BDC65" s="6"/>
      <c r="BDD65" s="6"/>
      <c r="BDE65" s="6"/>
      <c r="BDF65" s="6"/>
      <c r="BDG65" s="6"/>
      <c r="BDH65" s="6"/>
      <c r="BDI65" s="6"/>
      <c r="BDJ65" s="6"/>
      <c r="BDK65" s="6"/>
      <c r="BDL65" s="6"/>
      <c r="BDM65" s="6"/>
      <c r="BDN65" s="6"/>
      <c r="BDO65" s="6"/>
      <c r="BDP65" s="6"/>
      <c r="BDQ65" s="6"/>
      <c r="BDR65" s="6"/>
      <c r="BDS65" s="6"/>
      <c r="BDT65" s="6"/>
      <c r="BDU65" s="6"/>
      <c r="BDV65" s="6"/>
      <c r="BDW65" s="6"/>
      <c r="BDX65" s="6"/>
      <c r="BDY65" s="6"/>
      <c r="BDZ65" s="6"/>
      <c r="BEA65" s="6"/>
      <c r="BEB65" s="6"/>
      <c r="BEC65" s="6"/>
      <c r="BED65" s="6"/>
      <c r="BEE65" s="6"/>
      <c r="BEF65" s="6"/>
      <c r="BEG65" s="6"/>
      <c r="BEH65" s="6"/>
      <c r="BEI65" s="6"/>
      <c r="BEJ65" s="6"/>
      <c r="BEK65" s="6"/>
      <c r="BEL65" s="6"/>
      <c r="BEM65" s="6"/>
      <c r="BEN65" s="6"/>
      <c r="BEO65" s="6"/>
      <c r="BEP65" s="6"/>
      <c r="BEQ65" s="6"/>
      <c r="BER65" s="6"/>
      <c r="BES65" s="6"/>
      <c r="BET65" s="6"/>
      <c r="BEU65" s="6"/>
      <c r="BEV65" s="6"/>
      <c r="BEW65" s="6"/>
      <c r="BEX65" s="6"/>
      <c r="BEY65" s="6"/>
      <c r="BEZ65" s="6"/>
      <c r="BFA65" s="6"/>
      <c r="BFB65" s="6"/>
      <c r="BFC65" s="6"/>
      <c r="BFD65" s="6"/>
      <c r="BFE65" s="6"/>
      <c r="BFF65" s="6"/>
      <c r="BFG65" s="6"/>
      <c r="BFH65" s="6"/>
      <c r="BFI65" s="6"/>
      <c r="BFJ65" s="6"/>
      <c r="BFK65" s="6"/>
      <c r="BFL65" s="6"/>
      <c r="BFM65" s="6"/>
      <c r="BFN65" s="6"/>
      <c r="BFO65" s="6"/>
      <c r="BFP65" s="6"/>
      <c r="BFQ65" s="6"/>
      <c r="BFR65" s="6"/>
      <c r="BFS65" s="6"/>
      <c r="BFT65" s="6"/>
      <c r="BFU65" s="6"/>
      <c r="BFV65" s="6"/>
      <c r="BFW65" s="6"/>
      <c r="BFX65" s="6"/>
      <c r="BFY65" s="6"/>
      <c r="BFZ65" s="6"/>
      <c r="BGA65" s="6"/>
      <c r="BGB65" s="6"/>
      <c r="BGC65" s="6"/>
      <c r="BGD65" s="6"/>
      <c r="BGE65" s="6"/>
      <c r="BGF65" s="6"/>
      <c r="BGG65" s="6"/>
      <c r="BGH65" s="6"/>
      <c r="BGI65" s="6"/>
      <c r="BGJ65" s="6"/>
      <c r="BGK65" s="6"/>
      <c r="BGL65" s="6"/>
      <c r="BGM65" s="6"/>
      <c r="BGN65" s="6"/>
      <c r="BGO65" s="6"/>
      <c r="BGP65" s="6"/>
      <c r="BGQ65" s="6"/>
      <c r="BGR65" s="6"/>
      <c r="BGS65" s="6"/>
      <c r="BGT65" s="6"/>
      <c r="BGU65" s="6"/>
      <c r="BGV65" s="6"/>
      <c r="BGW65" s="6"/>
      <c r="BGX65" s="6"/>
      <c r="BGY65" s="6"/>
      <c r="BGZ65" s="6"/>
      <c r="BHA65" s="6"/>
      <c r="BHB65" s="6"/>
      <c r="BHC65" s="6"/>
      <c r="BHD65" s="6"/>
      <c r="BHE65" s="6"/>
      <c r="BHF65" s="6"/>
      <c r="BHG65" s="6"/>
      <c r="BHH65" s="6"/>
      <c r="BHI65" s="6"/>
      <c r="BHJ65" s="6"/>
      <c r="BHK65" s="6"/>
      <c r="BHL65" s="6"/>
      <c r="BHM65" s="6"/>
      <c r="BHN65" s="6"/>
      <c r="BHO65" s="6"/>
      <c r="BHP65" s="6"/>
      <c r="BHQ65" s="6"/>
      <c r="BHR65" s="6"/>
      <c r="BHS65" s="6"/>
      <c r="BHT65" s="6"/>
      <c r="BHU65" s="6"/>
      <c r="BHV65" s="6"/>
      <c r="BHW65" s="6"/>
      <c r="BHX65" s="6"/>
      <c r="BHY65" s="6"/>
      <c r="BHZ65" s="6"/>
      <c r="BIA65" s="6"/>
      <c r="BIB65" s="6"/>
      <c r="BIC65" s="6"/>
      <c r="BID65" s="6"/>
      <c r="BIE65" s="6"/>
      <c r="BIF65" s="6"/>
      <c r="BIG65" s="6"/>
      <c r="BIH65" s="6"/>
      <c r="BII65" s="6"/>
      <c r="BIJ65" s="6"/>
      <c r="BIK65" s="6"/>
      <c r="BIL65" s="6"/>
      <c r="BIM65" s="6"/>
      <c r="BIN65" s="6"/>
      <c r="BIO65" s="6"/>
      <c r="BIP65" s="6"/>
      <c r="BIQ65" s="6"/>
      <c r="BIR65" s="6"/>
      <c r="BIS65" s="6"/>
      <c r="BIT65" s="6"/>
      <c r="BIU65" s="6"/>
      <c r="BIV65" s="6"/>
      <c r="BIW65" s="6"/>
      <c r="BIX65" s="6"/>
      <c r="BIY65" s="6"/>
      <c r="BIZ65" s="6"/>
      <c r="BJA65" s="6"/>
      <c r="BJB65" s="6"/>
      <c r="BJC65" s="6"/>
      <c r="BJD65" s="6"/>
      <c r="BJE65" s="6"/>
      <c r="BJF65" s="6"/>
      <c r="BJG65" s="6"/>
      <c r="BJH65" s="6"/>
      <c r="BJI65" s="6"/>
      <c r="BJJ65" s="6"/>
      <c r="BJK65" s="6"/>
      <c r="BJL65" s="6"/>
      <c r="BJM65" s="6"/>
      <c r="BJN65" s="6"/>
      <c r="BJO65" s="6"/>
      <c r="BJP65" s="6"/>
      <c r="BJQ65" s="6"/>
      <c r="BJR65" s="6"/>
      <c r="BJS65" s="6"/>
      <c r="BJT65" s="6"/>
      <c r="BJU65" s="6"/>
      <c r="BJV65" s="6"/>
      <c r="BJW65" s="6"/>
      <c r="BJX65" s="6"/>
      <c r="BJY65" s="6"/>
      <c r="BJZ65" s="6"/>
      <c r="BKA65" s="6"/>
      <c r="BKB65" s="6"/>
      <c r="BKC65" s="6"/>
      <c r="BKD65" s="6"/>
      <c r="BKE65" s="6"/>
      <c r="BKF65" s="6"/>
      <c r="BKG65" s="6"/>
      <c r="BKH65" s="6"/>
      <c r="BKI65" s="6"/>
      <c r="BKJ65" s="6"/>
      <c r="BKK65" s="6"/>
      <c r="BKL65" s="6"/>
      <c r="BKM65" s="6"/>
      <c r="BKN65" s="6"/>
      <c r="BKO65" s="6"/>
      <c r="BKP65" s="6"/>
      <c r="BKQ65" s="6"/>
      <c r="BKR65" s="6"/>
      <c r="BKS65" s="6"/>
      <c r="BKT65" s="6"/>
      <c r="BKU65" s="6"/>
      <c r="BKV65" s="6"/>
      <c r="BKW65" s="6"/>
      <c r="BKX65" s="6"/>
      <c r="BKY65" s="6"/>
      <c r="BKZ65" s="6"/>
      <c r="BLA65" s="6"/>
      <c r="BLB65" s="6"/>
      <c r="BLC65" s="6"/>
      <c r="BLD65" s="6"/>
      <c r="BLE65" s="6"/>
      <c r="BLF65" s="6"/>
      <c r="BLG65" s="6"/>
      <c r="BLH65" s="6"/>
      <c r="BLI65" s="6"/>
      <c r="BLJ65" s="6"/>
      <c r="BLK65" s="6"/>
      <c r="BLL65" s="6"/>
      <c r="BLM65" s="6"/>
      <c r="BLN65" s="6"/>
      <c r="BLO65" s="6"/>
      <c r="BLP65" s="6"/>
      <c r="BLQ65" s="6"/>
      <c r="BLR65" s="6"/>
      <c r="BLS65" s="6"/>
      <c r="BLT65" s="6"/>
      <c r="BLU65" s="6"/>
      <c r="BLV65" s="6"/>
      <c r="BLW65" s="6"/>
      <c r="BLX65" s="6"/>
      <c r="BLY65" s="6"/>
      <c r="BLZ65" s="6"/>
      <c r="BMA65" s="6"/>
      <c r="BMB65" s="6"/>
      <c r="BMC65" s="6"/>
      <c r="BMD65" s="6"/>
      <c r="BME65" s="6"/>
      <c r="BMF65" s="6"/>
      <c r="BMG65" s="6"/>
      <c r="BMH65" s="6"/>
      <c r="BMI65" s="6"/>
      <c r="BMJ65" s="6"/>
      <c r="BMK65" s="6"/>
      <c r="BML65" s="6"/>
      <c r="BMM65" s="6"/>
      <c r="BMN65" s="6"/>
      <c r="BMO65" s="6"/>
      <c r="BMP65" s="6"/>
      <c r="BMQ65" s="6"/>
      <c r="BMR65" s="6"/>
      <c r="BMS65" s="6"/>
      <c r="BMT65" s="6"/>
      <c r="BMU65" s="6"/>
      <c r="BMV65" s="6"/>
      <c r="BMW65" s="6"/>
      <c r="BMX65" s="6"/>
      <c r="BMY65" s="6"/>
      <c r="BMZ65" s="6"/>
      <c r="BNA65" s="6"/>
      <c r="BNB65" s="6"/>
      <c r="BNC65" s="6"/>
      <c r="BND65" s="6"/>
      <c r="BNE65" s="6"/>
      <c r="BNF65" s="6"/>
      <c r="BNG65" s="6"/>
      <c r="BNH65" s="6"/>
      <c r="BNI65" s="6"/>
      <c r="BNJ65" s="6"/>
      <c r="BNK65" s="6"/>
      <c r="BNL65" s="6"/>
      <c r="BNM65" s="6"/>
      <c r="BNN65" s="6"/>
      <c r="BNO65" s="6"/>
      <c r="BNP65" s="6"/>
      <c r="BNQ65" s="6"/>
      <c r="BNR65" s="6"/>
      <c r="BNS65" s="6"/>
      <c r="BNT65" s="6"/>
      <c r="BNU65" s="6"/>
      <c r="BNV65" s="6"/>
      <c r="BNW65" s="6"/>
      <c r="BNX65" s="6"/>
      <c r="BNY65" s="6"/>
      <c r="BNZ65" s="6"/>
      <c r="BOA65" s="6"/>
      <c r="BOB65" s="6"/>
      <c r="BOC65" s="6"/>
      <c r="BOD65" s="6"/>
      <c r="BOE65" s="6"/>
      <c r="BOF65" s="6"/>
      <c r="BOG65" s="6"/>
      <c r="BOH65" s="6"/>
      <c r="BOI65" s="6"/>
      <c r="BOJ65" s="6"/>
      <c r="BOK65" s="6"/>
      <c r="BOL65" s="6"/>
      <c r="BOM65" s="6"/>
      <c r="BON65" s="6"/>
      <c r="BOO65" s="6"/>
      <c r="BOP65" s="6"/>
      <c r="BOQ65" s="6"/>
      <c r="BOR65" s="6"/>
      <c r="BOS65" s="6"/>
      <c r="BOT65" s="6"/>
      <c r="BOU65" s="6"/>
      <c r="BOV65" s="6"/>
      <c r="BOW65" s="6"/>
      <c r="BOX65" s="6"/>
      <c r="BOY65" s="6"/>
      <c r="BOZ65" s="6"/>
      <c r="BPA65" s="6"/>
      <c r="BPB65" s="6"/>
      <c r="BPC65" s="6"/>
      <c r="BPD65" s="6"/>
      <c r="BPE65" s="6"/>
      <c r="BPF65" s="6"/>
      <c r="BPG65" s="6"/>
      <c r="BPH65" s="6"/>
      <c r="BPI65" s="6"/>
      <c r="BPJ65" s="6"/>
      <c r="BPK65" s="6"/>
      <c r="BPL65" s="6"/>
      <c r="BPM65" s="6"/>
      <c r="BPN65" s="6"/>
      <c r="BPO65" s="6"/>
      <c r="BPP65" s="6"/>
      <c r="BPQ65" s="6"/>
      <c r="BPR65" s="6"/>
      <c r="BPS65" s="6"/>
      <c r="BPT65" s="6"/>
      <c r="BPU65" s="6"/>
      <c r="BPV65" s="6"/>
      <c r="BPW65" s="6"/>
      <c r="BPX65" s="6"/>
      <c r="BPY65" s="6"/>
      <c r="BPZ65" s="6"/>
      <c r="BQA65" s="6"/>
      <c r="BQB65" s="6"/>
      <c r="BQC65" s="6"/>
      <c r="BQD65" s="6"/>
      <c r="BQE65" s="6"/>
      <c r="BQF65" s="6"/>
      <c r="BQG65" s="6"/>
      <c r="BQH65" s="6"/>
      <c r="BQI65" s="6"/>
      <c r="BQJ65" s="6"/>
      <c r="BQK65" s="6"/>
      <c r="BQL65" s="6"/>
      <c r="BQM65" s="6"/>
      <c r="BQN65" s="6"/>
      <c r="BQO65" s="6"/>
      <c r="BQP65" s="6"/>
      <c r="BQQ65" s="6"/>
      <c r="BQR65" s="6"/>
      <c r="BQS65" s="6"/>
      <c r="BQT65" s="6"/>
      <c r="BQU65" s="6"/>
      <c r="BQV65" s="6"/>
      <c r="BQW65" s="6"/>
      <c r="BQX65" s="6"/>
      <c r="BQY65" s="6"/>
      <c r="BQZ65" s="6"/>
      <c r="BRA65" s="6"/>
      <c r="BRB65" s="6"/>
      <c r="BRC65" s="6"/>
      <c r="BRD65" s="6"/>
      <c r="BRE65" s="6"/>
      <c r="BRF65" s="6"/>
      <c r="BRG65" s="6"/>
      <c r="BRH65" s="6"/>
      <c r="BRI65" s="6"/>
      <c r="BRJ65" s="6"/>
      <c r="BRK65" s="6"/>
      <c r="BRL65" s="6"/>
      <c r="BRM65" s="6"/>
      <c r="BRN65" s="6"/>
      <c r="BRO65" s="6"/>
      <c r="BRP65" s="6"/>
      <c r="BRQ65" s="6"/>
      <c r="BRR65" s="6"/>
      <c r="BRS65" s="6"/>
      <c r="BRT65" s="6"/>
      <c r="BRU65" s="6"/>
      <c r="BRV65" s="6"/>
      <c r="BRW65" s="6"/>
      <c r="BRX65" s="6"/>
      <c r="BRY65" s="6"/>
      <c r="BRZ65" s="6"/>
      <c r="BSA65" s="6"/>
      <c r="BSB65" s="6"/>
      <c r="BSC65" s="6"/>
      <c r="BSD65" s="6"/>
      <c r="BSE65" s="6"/>
      <c r="BSF65" s="6"/>
      <c r="BSG65" s="6"/>
      <c r="BSH65" s="6"/>
      <c r="BSI65" s="6"/>
      <c r="BSJ65" s="6"/>
      <c r="BSK65" s="6"/>
      <c r="BSL65" s="6"/>
      <c r="BSM65" s="6"/>
      <c r="BSN65" s="6"/>
      <c r="BSO65" s="6"/>
      <c r="BSP65" s="6"/>
      <c r="BSQ65" s="6"/>
      <c r="BSR65" s="6"/>
      <c r="BSS65" s="6"/>
      <c r="BST65" s="6"/>
      <c r="BSU65" s="6"/>
      <c r="BSV65" s="6"/>
      <c r="BSW65" s="6"/>
      <c r="BSX65" s="6"/>
      <c r="BSY65" s="6"/>
      <c r="BSZ65" s="6"/>
      <c r="BTA65" s="6"/>
      <c r="BTB65" s="6"/>
      <c r="BTC65" s="6"/>
      <c r="BTD65" s="6"/>
      <c r="BTE65" s="6"/>
      <c r="BTF65" s="6"/>
      <c r="BTG65" s="6"/>
      <c r="BTH65" s="6"/>
      <c r="BTI65" s="6"/>
      <c r="BTJ65" s="6"/>
      <c r="BTK65" s="6"/>
      <c r="BTL65" s="6"/>
      <c r="BTM65" s="6"/>
      <c r="BTN65" s="6"/>
      <c r="BTO65" s="6"/>
      <c r="BTP65" s="6"/>
      <c r="BTQ65" s="6"/>
      <c r="BTR65" s="6"/>
      <c r="BTS65" s="6"/>
      <c r="BTT65" s="6"/>
      <c r="BTU65" s="6"/>
      <c r="BTV65" s="6"/>
      <c r="BTW65" s="6"/>
      <c r="BTX65" s="6"/>
      <c r="BTY65" s="6"/>
      <c r="BTZ65" s="6"/>
      <c r="BUA65" s="6"/>
      <c r="BUB65" s="6"/>
      <c r="BUC65" s="6"/>
      <c r="BUD65" s="6"/>
      <c r="BUE65" s="6"/>
      <c r="BUF65" s="6"/>
      <c r="BUG65" s="6"/>
      <c r="BUH65" s="6"/>
      <c r="BUI65" s="6"/>
      <c r="BUJ65" s="6"/>
      <c r="BUK65" s="6"/>
      <c r="BUL65" s="6"/>
      <c r="BUM65" s="6"/>
      <c r="BUN65" s="6"/>
      <c r="BUO65" s="6"/>
      <c r="BUP65" s="6"/>
      <c r="BUQ65" s="6"/>
      <c r="BUR65" s="6"/>
      <c r="BUS65" s="6"/>
      <c r="BUT65" s="6"/>
      <c r="BUU65" s="6"/>
      <c r="BUV65" s="6"/>
      <c r="BUW65" s="6"/>
      <c r="BUX65" s="6"/>
      <c r="BUY65" s="6"/>
      <c r="BUZ65" s="6"/>
      <c r="BVA65" s="6"/>
      <c r="BVB65" s="6"/>
      <c r="BVC65" s="6"/>
      <c r="BVD65" s="6"/>
      <c r="BVE65" s="6"/>
      <c r="BVF65" s="6"/>
      <c r="BVG65" s="6"/>
      <c r="BVH65" s="6"/>
      <c r="BVI65" s="6"/>
      <c r="BVJ65" s="6"/>
      <c r="BVK65" s="6"/>
      <c r="BVL65" s="6"/>
      <c r="BVM65" s="6"/>
      <c r="BVN65" s="6"/>
      <c r="BVO65" s="6"/>
      <c r="BVP65" s="6"/>
      <c r="BVQ65" s="6"/>
      <c r="BVR65" s="6"/>
      <c r="BVS65" s="6"/>
      <c r="BVT65" s="6"/>
      <c r="BVU65" s="6"/>
      <c r="BVV65" s="6"/>
      <c r="BVW65" s="6"/>
      <c r="BVX65" s="6"/>
      <c r="BVY65" s="6"/>
      <c r="BVZ65" s="6"/>
      <c r="BWA65" s="6"/>
      <c r="BWB65" s="6"/>
      <c r="BWC65" s="6"/>
      <c r="BWD65" s="6"/>
      <c r="BWE65" s="6"/>
      <c r="BWF65" s="6"/>
      <c r="BWG65" s="6"/>
      <c r="BWH65" s="6"/>
      <c r="BWI65" s="6"/>
      <c r="BWJ65" s="6"/>
      <c r="BWK65" s="6"/>
      <c r="BWL65" s="6"/>
      <c r="BWM65" s="6"/>
      <c r="BWN65" s="6"/>
      <c r="BWO65" s="6"/>
      <c r="BWP65" s="6"/>
      <c r="BWQ65" s="6"/>
      <c r="BWR65" s="6"/>
      <c r="BWS65" s="6"/>
      <c r="BWT65" s="6"/>
      <c r="BWU65" s="6"/>
      <c r="BWV65" s="6"/>
      <c r="BWW65" s="6"/>
      <c r="BWX65" s="6"/>
      <c r="BWY65" s="6"/>
      <c r="BWZ65" s="6"/>
      <c r="BXA65" s="6"/>
      <c r="BXB65" s="6"/>
      <c r="BXC65" s="6"/>
      <c r="BXD65" s="6"/>
      <c r="BXE65" s="6"/>
      <c r="BXF65" s="6"/>
      <c r="BXG65" s="6"/>
      <c r="BXH65" s="6"/>
      <c r="BXI65" s="6"/>
      <c r="BXJ65" s="6"/>
      <c r="BXK65" s="6"/>
      <c r="BXL65" s="6"/>
      <c r="BXM65" s="6"/>
      <c r="BXN65" s="6"/>
      <c r="BXO65" s="6"/>
      <c r="BXP65" s="6"/>
      <c r="BXQ65" s="6"/>
      <c r="BXR65" s="6"/>
      <c r="BXS65" s="6"/>
      <c r="BXT65" s="6"/>
      <c r="BXU65" s="6"/>
      <c r="BXV65" s="6"/>
      <c r="BXW65" s="6"/>
      <c r="BXX65" s="6"/>
      <c r="BXY65" s="6"/>
      <c r="BXZ65" s="6"/>
      <c r="BYA65" s="6"/>
      <c r="BYB65" s="6"/>
      <c r="BYC65" s="6"/>
      <c r="BYD65" s="6"/>
      <c r="BYE65" s="6"/>
      <c r="BYF65" s="6"/>
      <c r="BYG65" s="6"/>
      <c r="BYH65" s="6"/>
      <c r="BYI65" s="6"/>
      <c r="BYJ65" s="6"/>
      <c r="BYK65" s="6"/>
      <c r="BYL65" s="6"/>
      <c r="BYM65" s="6"/>
      <c r="BYN65" s="6"/>
      <c r="BYO65" s="6"/>
      <c r="BYP65" s="6"/>
      <c r="BYQ65" s="6"/>
      <c r="BYR65" s="6"/>
      <c r="BYS65" s="6"/>
      <c r="BYT65" s="6"/>
      <c r="BYU65" s="6"/>
      <c r="BYV65" s="6"/>
      <c r="BYW65" s="6"/>
      <c r="BYX65" s="6"/>
      <c r="BYY65" s="6"/>
      <c r="BYZ65" s="6"/>
      <c r="BZA65" s="6"/>
      <c r="BZB65" s="6"/>
      <c r="BZC65" s="6"/>
      <c r="BZD65" s="6"/>
      <c r="BZE65" s="6"/>
      <c r="BZF65" s="6"/>
      <c r="BZG65" s="6"/>
      <c r="BZH65" s="6"/>
      <c r="BZI65" s="6"/>
      <c r="BZJ65" s="6"/>
      <c r="BZK65" s="6"/>
      <c r="BZL65" s="6"/>
      <c r="BZM65" s="6"/>
      <c r="BZN65" s="6"/>
      <c r="BZO65" s="6"/>
      <c r="BZP65" s="6"/>
      <c r="BZQ65" s="6"/>
      <c r="BZR65" s="6"/>
      <c r="BZS65" s="6"/>
      <c r="BZT65" s="6"/>
      <c r="BZU65" s="6"/>
      <c r="BZV65" s="6"/>
      <c r="BZW65" s="6"/>
      <c r="BZX65" s="6"/>
      <c r="BZY65" s="6"/>
      <c r="BZZ65" s="6"/>
      <c r="CAA65" s="6"/>
      <c r="CAB65" s="6"/>
      <c r="CAC65" s="6"/>
      <c r="CAD65" s="6"/>
      <c r="CAE65" s="6"/>
      <c r="CAF65" s="6"/>
      <c r="CAG65" s="6"/>
      <c r="CAH65" s="6"/>
      <c r="CAI65" s="6"/>
      <c r="CAJ65" s="6"/>
      <c r="CAK65" s="6"/>
      <c r="CAL65" s="6"/>
      <c r="CAM65" s="6"/>
      <c r="CAN65" s="6"/>
      <c r="CAO65" s="6"/>
      <c r="CAP65" s="6"/>
      <c r="CAQ65" s="6"/>
      <c r="CAR65" s="6"/>
      <c r="CAS65" s="6"/>
      <c r="CAT65" s="6"/>
      <c r="CAU65" s="6"/>
      <c r="CAV65" s="6"/>
      <c r="CAW65" s="6"/>
      <c r="CAX65" s="6"/>
      <c r="CAY65" s="6"/>
      <c r="CAZ65" s="6"/>
      <c r="CBA65" s="6"/>
      <c r="CBB65" s="6"/>
      <c r="CBC65" s="6"/>
      <c r="CBD65" s="6"/>
      <c r="CBE65" s="6"/>
      <c r="CBF65" s="6"/>
      <c r="CBG65" s="6"/>
      <c r="CBH65" s="6"/>
      <c r="CBI65" s="6"/>
      <c r="CBJ65" s="6"/>
      <c r="CBK65" s="6"/>
      <c r="CBL65" s="6"/>
      <c r="CBM65" s="6"/>
      <c r="CBN65" s="6"/>
      <c r="CBO65" s="6"/>
      <c r="CBP65" s="6"/>
      <c r="CBQ65" s="6"/>
      <c r="CBR65" s="6"/>
      <c r="CBS65" s="6"/>
      <c r="CBT65" s="6"/>
      <c r="CBU65" s="6"/>
      <c r="CBV65" s="6"/>
      <c r="CBW65" s="6"/>
      <c r="CBX65" s="6"/>
      <c r="CBY65" s="6"/>
      <c r="CBZ65" s="6"/>
      <c r="CCA65" s="6"/>
      <c r="CCB65" s="6"/>
      <c r="CCC65" s="6"/>
      <c r="CCD65" s="6"/>
      <c r="CCE65" s="6"/>
      <c r="CCF65" s="6"/>
      <c r="CCG65" s="6"/>
      <c r="CCH65" s="6"/>
      <c r="CCI65" s="6"/>
      <c r="CCJ65" s="6"/>
      <c r="CCK65" s="6"/>
      <c r="CCL65" s="6"/>
      <c r="CCM65" s="6"/>
      <c r="CCN65" s="6"/>
      <c r="CCO65" s="6"/>
      <c r="CCP65" s="6"/>
      <c r="CCQ65" s="6"/>
      <c r="CCR65" s="6"/>
      <c r="CCS65" s="6"/>
      <c r="CCT65" s="6"/>
      <c r="CCU65" s="6"/>
      <c r="CCV65" s="6"/>
      <c r="CCW65" s="6"/>
      <c r="CCX65" s="6"/>
      <c r="CCY65" s="6"/>
      <c r="CCZ65" s="6"/>
      <c r="CDA65" s="6"/>
      <c r="CDB65" s="6"/>
      <c r="CDC65" s="6"/>
      <c r="CDD65" s="6"/>
      <c r="CDE65" s="6"/>
      <c r="CDF65" s="6"/>
      <c r="CDG65" s="6"/>
      <c r="CDH65" s="6"/>
      <c r="CDI65" s="6"/>
      <c r="CDJ65" s="6"/>
      <c r="CDK65" s="6"/>
      <c r="CDL65" s="6"/>
      <c r="CDM65" s="6"/>
      <c r="CDN65" s="6"/>
      <c r="CDO65" s="6"/>
      <c r="CDP65" s="6"/>
      <c r="CDQ65" s="6"/>
      <c r="CDR65" s="6"/>
      <c r="CDS65" s="6"/>
      <c r="CDT65" s="6"/>
      <c r="CDU65" s="6"/>
      <c r="CDV65" s="6"/>
      <c r="CDW65" s="6"/>
      <c r="CDX65" s="6"/>
      <c r="CDY65" s="6"/>
      <c r="CDZ65" s="6"/>
      <c r="CEA65" s="6"/>
      <c r="CEB65" s="6"/>
      <c r="CEC65" s="6"/>
      <c r="CED65" s="6"/>
      <c r="CEE65" s="6"/>
      <c r="CEF65" s="6"/>
      <c r="CEG65" s="6"/>
      <c r="CEH65" s="6"/>
      <c r="CEI65" s="6"/>
      <c r="CEJ65" s="6"/>
      <c r="CEK65" s="6"/>
      <c r="CEL65" s="6"/>
      <c r="CEM65" s="6"/>
      <c r="CEN65" s="6"/>
      <c r="CEO65" s="6"/>
      <c r="CEP65" s="6"/>
      <c r="CEQ65" s="6"/>
      <c r="CER65" s="6"/>
      <c r="CES65" s="6"/>
      <c r="CET65" s="6"/>
      <c r="CEU65" s="6"/>
      <c r="CEV65" s="6"/>
      <c r="CEW65" s="6"/>
      <c r="CEX65" s="6"/>
      <c r="CEY65" s="6"/>
      <c r="CEZ65" s="6"/>
      <c r="CFA65" s="6"/>
      <c r="CFB65" s="6"/>
      <c r="CFC65" s="6"/>
      <c r="CFD65" s="6"/>
      <c r="CFE65" s="6"/>
      <c r="CFF65" s="6"/>
      <c r="CFG65" s="6"/>
      <c r="CFH65" s="6"/>
      <c r="CFI65" s="6"/>
      <c r="CFJ65" s="6"/>
      <c r="CFK65" s="6"/>
      <c r="CFL65" s="6"/>
      <c r="CFM65" s="6"/>
      <c r="CFN65" s="6"/>
      <c r="CFO65" s="6"/>
      <c r="CFP65" s="6"/>
      <c r="CFQ65" s="6"/>
      <c r="CFR65" s="6"/>
      <c r="CFS65" s="6"/>
      <c r="CFT65" s="6"/>
      <c r="CFU65" s="6"/>
      <c r="CFV65" s="6"/>
      <c r="CFW65" s="6"/>
      <c r="CFX65" s="6"/>
      <c r="CFY65" s="6"/>
      <c r="CFZ65" s="6"/>
      <c r="CGA65" s="6"/>
      <c r="CGB65" s="6"/>
      <c r="CGC65" s="6"/>
      <c r="CGD65" s="6"/>
      <c r="CGE65" s="6"/>
      <c r="CGF65" s="6"/>
      <c r="CGG65" s="6"/>
      <c r="CGH65" s="6"/>
      <c r="CGI65" s="6"/>
      <c r="CGJ65" s="6"/>
      <c r="CGK65" s="6"/>
      <c r="CGL65" s="6"/>
      <c r="CGM65" s="6"/>
      <c r="CGN65" s="6"/>
      <c r="CGO65" s="6"/>
      <c r="CGP65" s="6"/>
      <c r="CGQ65" s="6"/>
      <c r="CGR65" s="6"/>
      <c r="CGS65" s="6"/>
      <c r="CGT65" s="6"/>
      <c r="CGU65" s="6"/>
      <c r="CGV65" s="6"/>
      <c r="CGW65" s="6"/>
      <c r="CGX65" s="6"/>
      <c r="CGY65" s="6"/>
      <c r="CGZ65" s="6"/>
      <c r="CHA65" s="6"/>
      <c r="CHB65" s="6"/>
      <c r="CHC65" s="6"/>
      <c r="CHD65" s="6"/>
      <c r="CHE65" s="6"/>
      <c r="CHF65" s="6"/>
      <c r="CHG65" s="6"/>
      <c r="CHH65" s="6"/>
      <c r="CHI65" s="6"/>
      <c r="CHJ65" s="6"/>
      <c r="CHK65" s="6"/>
      <c r="CHL65" s="6"/>
      <c r="CHM65" s="6"/>
      <c r="CHN65" s="6"/>
      <c r="CHO65" s="6"/>
      <c r="CHP65" s="6"/>
      <c r="CHQ65" s="6"/>
      <c r="CHR65" s="6"/>
      <c r="CHS65" s="6"/>
      <c r="CHT65" s="6"/>
      <c r="CHU65" s="6"/>
      <c r="CHV65" s="6"/>
      <c r="CHW65" s="6"/>
      <c r="CHX65" s="6"/>
      <c r="CHY65" s="6"/>
      <c r="CHZ65" s="6"/>
      <c r="CIA65" s="6"/>
      <c r="CIB65" s="6"/>
      <c r="CIC65" s="6"/>
      <c r="CID65" s="6"/>
      <c r="CIE65" s="6"/>
      <c r="CIF65" s="6"/>
      <c r="CIG65" s="6"/>
      <c r="CIH65" s="6"/>
      <c r="CII65" s="6"/>
      <c r="CIJ65" s="6"/>
      <c r="CIK65" s="6"/>
      <c r="CIL65" s="6"/>
      <c r="CIM65" s="6"/>
      <c r="CIN65" s="6"/>
      <c r="CIO65" s="6"/>
      <c r="CIP65" s="6"/>
      <c r="CIQ65" s="6"/>
      <c r="CIR65" s="6"/>
      <c r="CIS65" s="6"/>
      <c r="CIT65" s="6"/>
      <c r="CIU65" s="6"/>
      <c r="CIV65" s="6"/>
      <c r="CIW65" s="6"/>
      <c r="CIX65" s="6"/>
      <c r="CIY65" s="6"/>
      <c r="CIZ65" s="6"/>
      <c r="CJA65" s="6"/>
      <c r="CJB65" s="6"/>
      <c r="CJC65" s="6"/>
      <c r="CJD65" s="6"/>
      <c r="CJE65" s="6"/>
      <c r="CJF65" s="6"/>
      <c r="CJG65" s="6"/>
      <c r="CJH65" s="6"/>
      <c r="CJI65" s="6"/>
      <c r="CJJ65" s="6"/>
      <c r="CJK65" s="6"/>
      <c r="CJL65" s="6"/>
      <c r="CJM65" s="6"/>
      <c r="CJN65" s="6"/>
      <c r="CJO65" s="6"/>
      <c r="CJP65" s="6"/>
      <c r="CJQ65" s="6"/>
      <c r="CJR65" s="6"/>
      <c r="CJS65" s="6"/>
      <c r="CJT65" s="6"/>
      <c r="CJU65" s="6"/>
      <c r="CJV65" s="6"/>
      <c r="CJW65" s="6"/>
      <c r="CJX65" s="6"/>
      <c r="CJY65" s="6"/>
      <c r="CJZ65" s="6"/>
      <c r="CKA65" s="6"/>
      <c r="CKB65" s="6"/>
      <c r="CKC65" s="6"/>
      <c r="CKD65" s="6"/>
      <c r="CKE65" s="6"/>
      <c r="CKF65" s="6"/>
      <c r="CKG65" s="6"/>
      <c r="CKH65" s="6"/>
      <c r="CKI65" s="6"/>
      <c r="CKJ65" s="6"/>
      <c r="CKK65" s="6"/>
      <c r="CKL65" s="6"/>
      <c r="CKM65" s="6"/>
      <c r="CKN65" s="6"/>
      <c r="CKO65" s="6"/>
      <c r="CKP65" s="6"/>
      <c r="CKQ65" s="6"/>
      <c r="CKR65" s="6"/>
      <c r="CKS65" s="6"/>
      <c r="CKT65" s="6"/>
      <c r="CKU65" s="6"/>
      <c r="CKV65" s="6"/>
      <c r="CKW65" s="6"/>
      <c r="CKX65" s="6"/>
      <c r="CKY65" s="6"/>
      <c r="CKZ65" s="6"/>
      <c r="CLA65" s="6"/>
      <c r="CLB65" s="6"/>
      <c r="CLC65" s="6"/>
      <c r="CLD65" s="6"/>
      <c r="CLE65" s="6"/>
      <c r="CLF65" s="6"/>
      <c r="CLG65" s="6"/>
      <c r="CLH65" s="6"/>
      <c r="CLI65" s="6"/>
      <c r="CLJ65" s="6"/>
      <c r="CLK65" s="6"/>
      <c r="CLL65" s="6"/>
      <c r="CLM65" s="6"/>
      <c r="CLN65" s="6"/>
      <c r="CLO65" s="6"/>
      <c r="CLP65" s="6"/>
      <c r="CLQ65" s="6"/>
      <c r="CLR65" s="6"/>
      <c r="CLS65" s="6"/>
      <c r="CLT65" s="6"/>
      <c r="CLU65" s="6"/>
      <c r="CLV65" s="6"/>
      <c r="CLW65" s="6"/>
      <c r="CLX65" s="6"/>
      <c r="CLY65" s="6"/>
      <c r="CLZ65" s="6"/>
      <c r="CMA65" s="6"/>
      <c r="CMB65" s="6"/>
      <c r="CMC65" s="6"/>
      <c r="CMD65" s="6"/>
      <c r="CME65" s="6"/>
      <c r="CMF65" s="6"/>
      <c r="CMG65" s="6"/>
      <c r="CMH65" s="6"/>
      <c r="CMI65" s="6"/>
      <c r="CMJ65" s="6"/>
      <c r="CMK65" s="6"/>
      <c r="CML65" s="6"/>
      <c r="CMM65" s="6"/>
      <c r="CMN65" s="6"/>
      <c r="CMO65" s="6"/>
      <c r="CMP65" s="6"/>
      <c r="CMQ65" s="6"/>
      <c r="CMR65" s="6"/>
      <c r="CMS65" s="6"/>
      <c r="CMT65" s="6"/>
      <c r="CMU65" s="6"/>
      <c r="CMV65" s="6"/>
      <c r="CMW65" s="6"/>
      <c r="CMX65" s="6"/>
      <c r="CMY65" s="6"/>
      <c r="CMZ65" s="6"/>
      <c r="CNA65" s="6"/>
      <c r="CNB65" s="6"/>
      <c r="CNC65" s="6"/>
      <c r="CND65" s="6"/>
      <c r="CNE65" s="6"/>
      <c r="CNF65" s="6"/>
      <c r="CNG65" s="6"/>
      <c r="CNH65" s="6"/>
      <c r="CNI65" s="6"/>
      <c r="CNJ65" s="6"/>
      <c r="CNK65" s="6"/>
      <c r="CNL65" s="6"/>
      <c r="CNM65" s="6"/>
      <c r="CNN65" s="6"/>
      <c r="CNO65" s="6"/>
      <c r="CNP65" s="6"/>
      <c r="CNQ65" s="6"/>
      <c r="CNR65" s="6"/>
      <c r="CNS65" s="6"/>
      <c r="CNT65" s="6"/>
      <c r="CNU65" s="6"/>
      <c r="CNV65" s="6"/>
      <c r="CNW65" s="6"/>
      <c r="CNX65" s="6"/>
      <c r="CNY65" s="6"/>
      <c r="CNZ65" s="6"/>
      <c r="COA65" s="6"/>
      <c r="COB65" s="6"/>
      <c r="COC65" s="6"/>
      <c r="COD65" s="6"/>
      <c r="COE65" s="6"/>
      <c r="COF65" s="6"/>
      <c r="COG65" s="6"/>
      <c r="COH65" s="6"/>
      <c r="COI65" s="6"/>
      <c r="COJ65" s="6"/>
      <c r="COK65" s="6"/>
      <c r="COL65" s="6"/>
      <c r="COM65" s="6"/>
      <c r="CON65" s="6"/>
      <c r="COO65" s="6"/>
      <c r="COP65" s="6"/>
      <c r="COQ65" s="6"/>
      <c r="COR65" s="6"/>
      <c r="COS65" s="6"/>
      <c r="COT65" s="6"/>
      <c r="COU65" s="6"/>
      <c r="COV65" s="6"/>
      <c r="COW65" s="6"/>
      <c r="COX65" s="6"/>
      <c r="COY65" s="6"/>
      <c r="COZ65" s="6"/>
      <c r="CPA65" s="6"/>
      <c r="CPB65" s="6"/>
      <c r="CPC65" s="6"/>
      <c r="CPD65" s="6"/>
      <c r="CPE65" s="6"/>
      <c r="CPF65" s="6"/>
      <c r="CPG65" s="6"/>
      <c r="CPH65" s="6"/>
      <c r="CPI65" s="6"/>
      <c r="CPJ65" s="6"/>
      <c r="CPK65" s="6"/>
      <c r="CPL65" s="6"/>
      <c r="CPM65" s="6"/>
      <c r="CPN65" s="6"/>
      <c r="CPO65" s="6"/>
      <c r="CPP65" s="6"/>
      <c r="CPQ65" s="6"/>
      <c r="CPR65" s="6"/>
      <c r="CPS65" s="6"/>
      <c r="CPT65" s="6"/>
      <c r="CPU65" s="6"/>
      <c r="CPV65" s="6"/>
      <c r="CPW65" s="6"/>
      <c r="CPX65" s="6"/>
      <c r="CPY65" s="6"/>
      <c r="CPZ65" s="6"/>
      <c r="CQA65" s="6"/>
      <c r="CQB65" s="6"/>
      <c r="CQC65" s="6"/>
      <c r="CQD65" s="6"/>
      <c r="CQE65" s="6"/>
      <c r="CQF65" s="6"/>
      <c r="CQG65" s="6"/>
      <c r="CQH65" s="6"/>
      <c r="CQI65" s="6"/>
      <c r="CQJ65" s="6"/>
      <c r="CQK65" s="6"/>
      <c r="CQL65" s="6"/>
      <c r="CQM65" s="6"/>
      <c r="CQN65" s="6"/>
      <c r="CQO65" s="6"/>
      <c r="CQP65" s="6"/>
      <c r="CQQ65" s="6"/>
      <c r="CQR65" s="6"/>
      <c r="CQS65" s="6"/>
      <c r="CQT65" s="6"/>
      <c r="CQU65" s="6"/>
      <c r="CQV65" s="6"/>
      <c r="CQW65" s="6"/>
      <c r="CQX65" s="6"/>
      <c r="CQY65" s="6"/>
      <c r="CQZ65" s="6"/>
      <c r="CRA65" s="6"/>
      <c r="CRB65" s="6"/>
      <c r="CRC65" s="6"/>
      <c r="CRD65" s="6"/>
      <c r="CRE65" s="6"/>
      <c r="CRF65" s="6"/>
      <c r="CRG65" s="6"/>
      <c r="CRH65" s="6"/>
      <c r="CRI65" s="6"/>
      <c r="CRJ65" s="6"/>
      <c r="CRK65" s="6"/>
      <c r="CRL65" s="6"/>
      <c r="CRM65" s="6"/>
      <c r="CRN65" s="6"/>
      <c r="CRO65" s="6"/>
      <c r="CRP65" s="6"/>
      <c r="CRQ65" s="6"/>
      <c r="CRR65" s="6"/>
      <c r="CRS65" s="6"/>
      <c r="CRT65" s="6"/>
      <c r="CRU65" s="6"/>
      <c r="CRV65" s="6"/>
      <c r="CRW65" s="6"/>
      <c r="CRX65" s="6"/>
      <c r="CRY65" s="6"/>
      <c r="CRZ65" s="6"/>
      <c r="CSA65" s="6"/>
      <c r="CSB65" s="6"/>
      <c r="CSC65" s="6"/>
      <c r="CSD65" s="6"/>
      <c r="CSE65" s="6"/>
      <c r="CSF65" s="6"/>
      <c r="CSG65" s="6"/>
      <c r="CSH65" s="6"/>
      <c r="CSI65" s="6"/>
      <c r="CSJ65" s="6"/>
      <c r="CSK65" s="6"/>
      <c r="CSL65" s="6"/>
      <c r="CSM65" s="6"/>
      <c r="CSN65" s="6"/>
      <c r="CSO65" s="6"/>
      <c r="CSP65" s="6"/>
      <c r="CSQ65" s="6"/>
      <c r="CSR65" s="6"/>
      <c r="CSS65" s="6"/>
      <c r="CST65" s="6"/>
      <c r="CSU65" s="6"/>
      <c r="CSV65" s="6"/>
      <c r="CSW65" s="6"/>
      <c r="CSX65" s="6"/>
      <c r="CSY65" s="6"/>
      <c r="CSZ65" s="6"/>
      <c r="CTA65" s="6"/>
      <c r="CTB65" s="6"/>
      <c r="CTC65" s="6"/>
      <c r="CTD65" s="6"/>
      <c r="CTE65" s="6"/>
      <c r="CTF65" s="6"/>
      <c r="CTG65" s="6"/>
      <c r="CTH65" s="6"/>
      <c r="CTI65" s="6"/>
      <c r="CTJ65" s="6"/>
      <c r="CTK65" s="6"/>
      <c r="CTL65" s="6"/>
      <c r="CTM65" s="6"/>
      <c r="CTN65" s="6"/>
      <c r="CTO65" s="6"/>
      <c r="CTP65" s="6"/>
      <c r="CTQ65" s="6"/>
      <c r="CTR65" s="6"/>
      <c r="CTS65" s="6"/>
      <c r="CTT65" s="6"/>
      <c r="CTU65" s="6"/>
      <c r="CTV65" s="6"/>
      <c r="CTW65" s="6"/>
      <c r="CTX65" s="6"/>
      <c r="CTY65" s="6"/>
      <c r="CTZ65" s="6"/>
      <c r="CUA65" s="6"/>
      <c r="CUB65" s="6"/>
      <c r="CUC65" s="6"/>
      <c r="CUD65" s="6"/>
      <c r="CUE65" s="6"/>
      <c r="CUF65" s="6"/>
      <c r="CUG65" s="6"/>
      <c r="CUH65" s="6"/>
      <c r="CUI65" s="6"/>
      <c r="CUJ65" s="6"/>
      <c r="CUK65" s="6"/>
      <c r="CUL65" s="6"/>
      <c r="CUM65" s="6"/>
      <c r="CUN65" s="6"/>
      <c r="CUO65" s="6"/>
      <c r="CUP65" s="6"/>
      <c r="CUQ65" s="6"/>
      <c r="CUR65" s="6"/>
      <c r="CUS65" s="6"/>
      <c r="CUT65" s="6"/>
      <c r="CUU65" s="6"/>
      <c r="CUV65" s="6"/>
      <c r="CUW65" s="6"/>
      <c r="CUX65" s="6"/>
      <c r="CUY65" s="6"/>
      <c r="CUZ65" s="6"/>
      <c r="CVA65" s="6"/>
      <c r="CVB65" s="6"/>
      <c r="CVC65" s="6"/>
      <c r="CVD65" s="6"/>
      <c r="CVE65" s="6"/>
      <c r="CVF65" s="6"/>
      <c r="CVG65" s="6"/>
      <c r="CVH65" s="6"/>
      <c r="CVI65" s="6"/>
      <c r="CVJ65" s="6"/>
      <c r="CVK65" s="6"/>
      <c r="CVL65" s="6"/>
      <c r="CVM65" s="6"/>
      <c r="CVN65" s="6"/>
      <c r="CVO65" s="6"/>
      <c r="CVP65" s="6"/>
      <c r="CVQ65" s="6"/>
      <c r="CVR65" s="6"/>
      <c r="CVS65" s="6"/>
      <c r="CVT65" s="6"/>
      <c r="CVU65" s="6"/>
      <c r="CVV65" s="6"/>
      <c r="CVW65" s="6"/>
      <c r="CVX65" s="6"/>
      <c r="CVY65" s="6"/>
      <c r="CVZ65" s="6"/>
      <c r="CWA65" s="6"/>
      <c r="CWB65" s="6"/>
      <c r="CWC65" s="6"/>
      <c r="CWD65" s="6"/>
      <c r="CWE65" s="6"/>
      <c r="CWF65" s="6"/>
      <c r="CWG65" s="6"/>
      <c r="CWH65" s="6"/>
      <c r="CWI65" s="6"/>
      <c r="CWJ65" s="6"/>
      <c r="CWK65" s="6"/>
      <c r="CWL65" s="6"/>
      <c r="CWM65" s="6"/>
      <c r="CWN65" s="6"/>
      <c r="CWO65" s="6"/>
      <c r="CWP65" s="6"/>
      <c r="CWQ65" s="6"/>
      <c r="CWR65" s="6"/>
      <c r="CWS65" s="6"/>
      <c r="CWT65" s="6"/>
      <c r="CWU65" s="6"/>
      <c r="CWV65" s="6"/>
      <c r="CWW65" s="6"/>
      <c r="CWX65" s="6"/>
      <c r="CWY65" s="6"/>
      <c r="CWZ65" s="6"/>
      <c r="CXA65" s="6"/>
      <c r="CXB65" s="6"/>
      <c r="CXC65" s="6"/>
      <c r="CXD65" s="6"/>
      <c r="CXE65" s="6"/>
      <c r="CXF65" s="6"/>
      <c r="CXG65" s="6"/>
      <c r="CXH65" s="6"/>
      <c r="CXI65" s="6"/>
      <c r="CXJ65" s="6"/>
      <c r="CXK65" s="6"/>
      <c r="CXL65" s="6"/>
      <c r="CXM65" s="6"/>
      <c r="CXN65" s="6"/>
      <c r="CXO65" s="6"/>
      <c r="CXP65" s="6"/>
      <c r="CXQ65" s="6"/>
      <c r="CXR65" s="6"/>
      <c r="CXS65" s="6"/>
      <c r="CXT65" s="6"/>
      <c r="CXU65" s="6"/>
      <c r="CXV65" s="6"/>
      <c r="CXW65" s="6"/>
      <c r="CXX65" s="6"/>
      <c r="CXY65" s="6"/>
      <c r="CXZ65" s="6"/>
      <c r="CYA65" s="6"/>
      <c r="CYB65" s="6"/>
      <c r="CYC65" s="6"/>
      <c r="CYD65" s="6"/>
      <c r="CYE65" s="6"/>
      <c r="CYF65" s="6"/>
      <c r="CYG65" s="6"/>
      <c r="CYH65" s="6"/>
      <c r="CYI65" s="6"/>
      <c r="CYJ65" s="6"/>
      <c r="CYK65" s="6"/>
      <c r="CYL65" s="6"/>
      <c r="CYM65" s="6"/>
      <c r="CYN65" s="6"/>
      <c r="CYO65" s="6"/>
      <c r="CYP65" s="6"/>
      <c r="CYQ65" s="6"/>
      <c r="CYR65" s="6"/>
      <c r="CYS65" s="6"/>
      <c r="CYT65" s="6"/>
      <c r="CYU65" s="6"/>
      <c r="CYV65" s="6"/>
      <c r="CYW65" s="6"/>
      <c r="CYX65" s="6"/>
      <c r="CYY65" s="6"/>
      <c r="CYZ65" s="6"/>
      <c r="CZA65" s="6"/>
      <c r="CZB65" s="6"/>
      <c r="CZC65" s="6"/>
      <c r="CZD65" s="6"/>
      <c r="CZE65" s="6"/>
      <c r="CZF65" s="6"/>
      <c r="CZG65" s="6"/>
      <c r="CZH65" s="6"/>
      <c r="CZI65" s="6"/>
      <c r="CZJ65" s="6"/>
      <c r="CZK65" s="6"/>
      <c r="CZL65" s="6"/>
      <c r="CZM65" s="6"/>
      <c r="CZN65" s="6"/>
      <c r="CZO65" s="6"/>
      <c r="CZP65" s="6"/>
      <c r="CZQ65" s="6"/>
      <c r="CZR65" s="6"/>
      <c r="CZS65" s="6"/>
      <c r="CZT65" s="6"/>
      <c r="CZU65" s="6"/>
      <c r="CZV65" s="6"/>
      <c r="CZW65" s="6"/>
      <c r="CZX65" s="6"/>
      <c r="CZY65" s="6"/>
      <c r="CZZ65" s="6"/>
      <c r="DAA65" s="6"/>
      <c r="DAB65" s="6"/>
      <c r="DAC65" s="6"/>
      <c r="DAD65" s="6"/>
      <c r="DAE65" s="6"/>
      <c r="DAF65" s="6"/>
      <c r="DAG65" s="6"/>
      <c r="DAH65" s="6"/>
      <c r="DAI65" s="6"/>
      <c r="DAJ65" s="6"/>
      <c r="DAK65" s="6"/>
      <c r="DAL65" s="6"/>
      <c r="DAM65" s="6"/>
      <c r="DAN65" s="6"/>
      <c r="DAO65" s="6"/>
      <c r="DAP65" s="6"/>
      <c r="DAQ65" s="6"/>
      <c r="DAR65" s="6"/>
      <c r="DAS65" s="6"/>
      <c r="DAT65" s="6"/>
      <c r="DAU65" s="6"/>
      <c r="DAV65" s="6"/>
      <c r="DAW65" s="6"/>
      <c r="DAX65" s="6"/>
      <c r="DAY65" s="6"/>
      <c r="DAZ65" s="6"/>
      <c r="DBA65" s="6"/>
      <c r="DBB65" s="6"/>
      <c r="DBC65" s="6"/>
      <c r="DBD65" s="6"/>
      <c r="DBE65" s="6"/>
      <c r="DBF65" s="6"/>
      <c r="DBG65" s="6"/>
      <c r="DBH65" s="6"/>
      <c r="DBI65" s="6"/>
      <c r="DBJ65" s="6"/>
      <c r="DBK65" s="6"/>
      <c r="DBL65" s="6"/>
      <c r="DBM65" s="6"/>
      <c r="DBN65" s="6"/>
      <c r="DBO65" s="6"/>
      <c r="DBP65" s="6"/>
      <c r="DBQ65" s="6"/>
      <c r="DBR65" s="6"/>
      <c r="DBS65" s="6"/>
      <c r="DBT65" s="6"/>
      <c r="DBU65" s="6"/>
      <c r="DBV65" s="6"/>
      <c r="DBW65" s="6"/>
      <c r="DBX65" s="6"/>
      <c r="DBY65" s="6"/>
      <c r="DBZ65" s="6"/>
      <c r="DCA65" s="6"/>
      <c r="DCB65" s="6"/>
      <c r="DCC65" s="6"/>
      <c r="DCD65" s="6"/>
      <c r="DCE65" s="6"/>
      <c r="DCF65" s="6"/>
      <c r="DCG65" s="6"/>
      <c r="DCH65" s="6"/>
      <c r="DCI65" s="6"/>
      <c r="DCJ65" s="6"/>
      <c r="DCK65" s="6"/>
      <c r="DCL65" s="6"/>
      <c r="DCM65" s="6"/>
      <c r="DCN65" s="6"/>
      <c r="DCO65" s="6"/>
      <c r="DCP65" s="6"/>
      <c r="DCQ65" s="6"/>
      <c r="DCR65" s="6"/>
      <c r="DCS65" s="6"/>
      <c r="DCT65" s="6"/>
      <c r="DCU65" s="6"/>
      <c r="DCV65" s="6"/>
      <c r="DCW65" s="6"/>
      <c r="DCX65" s="6"/>
      <c r="DCY65" s="6"/>
      <c r="DCZ65" s="6"/>
      <c r="DDA65" s="6"/>
      <c r="DDB65" s="6"/>
      <c r="DDC65" s="6"/>
      <c r="DDD65" s="6"/>
      <c r="DDE65" s="6"/>
      <c r="DDF65" s="6"/>
      <c r="DDG65" s="6"/>
      <c r="DDH65" s="6"/>
      <c r="DDI65" s="6"/>
      <c r="DDJ65" s="6"/>
      <c r="DDK65" s="6"/>
      <c r="DDL65" s="6"/>
      <c r="DDM65" s="6"/>
      <c r="DDN65" s="6"/>
      <c r="DDO65" s="6"/>
      <c r="DDP65" s="6"/>
      <c r="DDQ65" s="6"/>
      <c r="DDR65" s="6"/>
      <c r="DDS65" s="6"/>
      <c r="DDT65" s="6"/>
      <c r="DDU65" s="6"/>
      <c r="DDV65" s="6"/>
      <c r="DDW65" s="6"/>
      <c r="DDX65" s="6"/>
      <c r="DDY65" s="6"/>
      <c r="DDZ65" s="6"/>
      <c r="DEA65" s="6"/>
      <c r="DEB65" s="6"/>
      <c r="DEC65" s="6"/>
      <c r="DED65" s="6"/>
      <c r="DEE65" s="6"/>
      <c r="DEF65" s="6"/>
      <c r="DEG65" s="6"/>
      <c r="DEH65" s="6"/>
      <c r="DEI65" s="6"/>
      <c r="DEJ65" s="6"/>
      <c r="DEK65" s="6"/>
      <c r="DEL65" s="6"/>
      <c r="DEM65" s="6"/>
      <c r="DEN65" s="6"/>
      <c r="DEO65" s="6"/>
      <c r="DEP65" s="6"/>
      <c r="DEQ65" s="6"/>
      <c r="DER65" s="6"/>
      <c r="DES65" s="6"/>
      <c r="DET65" s="6"/>
      <c r="DEU65" s="6"/>
      <c r="DEV65" s="6"/>
      <c r="DEW65" s="6"/>
      <c r="DEX65" s="6"/>
      <c r="DEY65" s="6"/>
      <c r="DEZ65" s="6"/>
      <c r="DFA65" s="6"/>
      <c r="DFB65" s="6"/>
      <c r="DFC65" s="6"/>
      <c r="DFD65" s="6"/>
      <c r="DFE65" s="6"/>
      <c r="DFF65" s="6"/>
      <c r="DFG65" s="6"/>
      <c r="DFH65" s="6"/>
      <c r="DFI65" s="6"/>
      <c r="DFJ65" s="6"/>
      <c r="DFK65" s="6"/>
      <c r="DFL65" s="6"/>
      <c r="DFM65" s="6"/>
      <c r="DFN65" s="6"/>
      <c r="DFO65" s="6"/>
      <c r="DFP65" s="6"/>
      <c r="DFQ65" s="6"/>
      <c r="DFR65" s="6"/>
      <c r="DFS65" s="6"/>
      <c r="DFT65" s="6"/>
      <c r="DFU65" s="6"/>
      <c r="DFV65" s="6"/>
      <c r="DFW65" s="6"/>
      <c r="DFX65" s="6"/>
      <c r="DFY65" s="6"/>
      <c r="DFZ65" s="6"/>
      <c r="DGA65" s="6"/>
      <c r="DGB65" s="6"/>
      <c r="DGC65" s="6"/>
      <c r="DGD65" s="6"/>
      <c r="DGE65" s="6"/>
      <c r="DGF65" s="6"/>
      <c r="DGG65" s="6"/>
      <c r="DGH65" s="6"/>
      <c r="DGI65" s="6"/>
      <c r="DGJ65" s="6"/>
      <c r="DGK65" s="6"/>
      <c r="DGL65" s="6"/>
      <c r="DGM65" s="6"/>
      <c r="DGN65" s="6"/>
      <c r="DGO65" s="6"/>
      <c r="DGP65" s="6"/>
      <c r="DGQ65" s="6"/>
      <c r="DGR65" s="6"/>
      <c r="DGS65" s="6"/>
      <c r="DGT65" s="6"/>
      <c r="DGU65" s="6"/>
      <c r="DGV65" s="6"/>
      <c r="DGW65" s="6"/>
      <c r="DGX65" s="6"/>
      <c r="DGY65" s="6"/>
      <c r="DGZ65" s="6"/>
      <c r="DHA65" s="6"/>
      <c r="DHB65" s="6"/>
      <c r="DHC65" s="6"/>
      <c r="DHD65" s="6"/>
      <c r="DHE65" s="6"/>
      <c r="DHF65" s="6"/>
      <c r="DHG65" s="6"/>
      <c r="DHH65" s="6"/>
      <c r="DHI65" s="6"/>
      <c r="DHJ65" s="6"/>
      <c r="DHK65" s="6"/>
      <c r="DHL65" s="6"/>
      <c r="DHM65" s="6"/>
      <c r="DHN65" s="6"/>
      <c r="DHO65" s="6"/>
      <c r="DHP65" s="6"/>
      <c r="DHQ65" s="6"/>
      <c r="DHR65" s="6"/>
      <c r="DHS65" s="6"/>
      <c r="DHT65" s="6"/>
      <c r="DHU65" s="6"/>
      <c r="DHV65" s="6"/>
      <c r="DHW65" s="6"/>
      <c r="DHX65" s="6"/>
      <c r="DHY65" s="6"/>
      <c r="DHZ65" s="6"/>
      <c r="DIA65" s="6"/>
      <c r="DIB65" s="6"/>
      <c r="DIC65" s="6"/>
      <c r="DID65" s="6"/>
      <c r="DIE65" s="6"/>
      <c r="DIF65" s="6"/>
      <c r="DIG65" s="6"/>
      <c r="DIH65" s="6"/>
      <c r="DII65" s="6"/>
      <c r="DIJ65" s="6"/>
      <c r="DIK65" s="6"/>
      <c r="DIL65" s="6"/>
      <c r="DIM65" s="6"/>
      <c r="DIN65" s="6"/>
      <c r="DIO65" s="6"/>
      <c r="DIP65" s="6"/>
      <c r="DIQ65" s="6"/>
      <c r="DIR65" s="6"/>
      <c r="DIS65" s="6"/>
      <c r="DIT65" s="6"/>
      <c r="DIU65" s="6"/>
      <c r="DIV65" s="6"/>
      <c r="DIW65" s="6"/>
      <c r="DIX65" s="6"/>
      <c r="DIY65" s="6"/>
      <c r="DIZ65" s="6"/>
      <c r="DJA65" s="6"/>
      <c r="DJB65" s="6"/>
      <c r="DJC65" s="6"/>
      <c r="DJD65" s="6"/>
      <c r="DJE65" s="6"/>
      <c r="DJF65" s="6"/>
      <c r="DJG65" s="6"/>
      <c r="DJH65" s="6"/>
      <c r="DJI65" s="6"/>
      <c r="DJJ65" s="6"/>
      <c r="DJK65" s="6"/>
      <c r="DJL65" s="6"/>
      <c r="DJM65" s="6"/>
      <c r="DJN65" s="6"/>
      <c r="DJO65" s="6"/>
      <c r="DJP65" s="6"/>
      <c r="DJQ65" s="6"/>
      <c r="DJR65" s="6"/>
      <c r="DJS65" s="6"/>
      <c r="DJT65" s="6"/>
      <c r="DJU65" s="6"/>
      <c r="DJV65" s="6"/>
      <c r="DJW65" s="6"/>
      <c r="DJX65" s="6"/>
      <c r="DJY65" s="6"/>
      <c r="DJZ65" s="6"/>
      <c r="DKA65" s="6"/>
      <c r="DKB65" s="6"/>
      <c r="DKC65" s="6"/>
      <c r="DKD65" s="6"/>
      <c r="DKE65" s="6"/>
      <c r="DKF65" s="6"/>
      <c r="DKG65" s="6"/>
      <c r="DKH65" s="6"/>
      <c r="DKI65" s="6"/>
      <c r="DKJ65" s="6"/>
      <c r="DKK65" s="6"/>
      <c r="DKL65" s="6"/>
      <c r="DKM65" s="6"/>
      <c r="DKN65" s="6"/>
      <c r="DKO65" s="6"/>
      <c r="DKP65" s="6"/>
      <c r="DKQ65" s="6"/>
      <c r="DKR65" s="6"/>
      <c r="DKS65" s="6"/>
      <c r="DKT65" s="6"/>
      <c r="DKU65" s="6"/>
      <c r="DKV65" s="6"/>
      <c r="DKW65" s="6"/>
      <c r="DKX65" s="6"/>
      <c r="DKY65" s="6"/>
      <c r="DKZ65" s="6"/>
      <c r="DLA65" s="6"/>
      <c r="DLB65" s="6"/>
      <c r="DLC65" s="6"/>
      <c r="DLD65" s="6"/>
      <c r="DLE65" s="6"/>
      <c r="DLF65" s="6"/>
      <c r="DLG65" s="6"/>
      <c r="DLH65" s="6"/>
      <c r="DLI65" s="6"/>
      <c r="DLJ65" s="6"/>
      <c r="DLK65" s="6"/>
      <c r="DLL65" s="6"/>
      <c r="DLM65" s="6"/>
      <c r="DLN65" s="6"/>
      <c r="DLO65" s="6"/>
      <c r="DLP65" s="6"/>
      <c r="DLQ65" s="6"/>
      <c r="DLR65" s="6"/>
      <c r="DLS65" s="6"/>
      <c r="DLT65" s="6"/>
      <c r="DLU65" s="6"/>
      <c r="DLV65" s="6"/>
      <c r="DLW65" s="6"/>
      <c r="DLX65" s="6"/>
      <c r="DLY65" s="6"/>
      <c r="DLZ65" s="6"/>
      <c r="DMA65" s="6"/>
      <c r="DMB65" s="6"/>
      <c r="DMC65" s="6"/>
      <c r="DMD65" s="6"/>
      <c r="DME65" s="6"/>
      <c r="DMF65" s="6"/>
      <c r="DMG65" s="6"/>
      <c r="DMH65" s="6"/>
      <c r="DMI65" s="6"/>
      <c r="DMJ65" s="6"/>
      <c r="DMK65" s="6"/>
      <c r="DML65" s="6"/>
      <c r="DMM65" s="6"/>
      <c r="DMN65" s="6"/>
      <c r="DMO65" s="6"/>
      <c r="DMP65" s="6"/>
      <c r="DMQ65" s="6"/>
      <c r="DMR65" s="6"/>
      <c r="DMS65" s="6"/>
      <c r="DMT65" s="6"/>
      <c r="DMU65" s="6"/>
      <c r="DMV65" s="6"/>
      <c r="DMW65" s="6"/>
      <c r="DMX65" s="6"/>
      <c r="DMY65" s="6"/>
      <c r="DMZ65" s="6"/>
      <c r="DNA65" s="6"/>
      <c r="DNB65" s="6"/>
      <c r="DNC65" s="6"/>
      <c r="DND65" s="6"/>
      <c r="DNE65" s="6"/>
      <c r="DNF65" s="6"/>
      <c r="DNG65" s="6"/>
      <c r="DNH65" s="6"/>
      <c r="DNI65" s="6"/>
      <c r="DNJ65" s="6"/>
      <c r="DNK65" s="6"/>
      <c r="DNL65" s="6"/>
      <c r="DNM65" s="6"/>
      <c r="DNN65" s="6"/>
      <c r="DNO65" s="6"/>
      <c r="DNP65" s="6"/>
      <c r="DNQ65" s="6"/>
      <c r="DNR65" s="6"/>
      <c r="DNS65" s="6"/>
      <c r="DNT65" s="6"/>
      <c r="DNU65" s="6"/>
      <c r="DNV65" s="6"/>
      <c r="DNW65" s="6"/>
      <c r="DNX65" s="6"/>
      <c r="DNY65" s="6"/>
      <c r="DNZ65" s="6"/>
      <c r="DOA65" s="6"/>
      <c r="DOB65" s="6"/>
      <c r="DOC65" s="6"/>
      <c r="DOD65" s="6"/>
      <c r="DOE65" s="6"/>
      <c r="DOF65" s="6"/>
      <c r="DOG65" s="6"/>
      <c r="DOH65" s="6"/>
      <c r="DOI65" s="6"/>
      <c r="DOJ65" s="6"/>
      <c r="DOK65" s="6"/>
      <c r="DOL65" s="6"/>
      <c r="DOM65" s="6"/>
      <c r="DON65" s="6"/>
      <c r="DOO65" s="6"/>
      <c r="DOP65" s="6"/>
      <c r="DOQ65" s="6"/>
      <c r="DOR65" s="6"/>
      <c r="DOS65" s="6"/>
      <c r="DOT65" s="6"/>
      <c r="DOU65" s="6"/>
      <c r="DOV65" s="6"/>
      <c r="DOW65" s="6"/>
      <c r="DOX65" s="6"/>
      <c r="DOY65" s="6"/>
      <c r="DOZ65" s="6"/>
      <c r="DPA65" s="6"/>
      <c r="DPB65" s="6"/>
      <c r="DPC65" s="6"/>
      <c r="DPD65" s="6"/>
      <c r="DPE65" s="6"/>
      <c r="DPF65" s="6"/>
      <c r="DPG65" s="6"/>
      <c r="DPH65" s="6"/>
      <c r="DPI65" s="6"/>
      <c r="DPJ65" s="6"/>
      <c r="DPK65" s="6"/>
      <c r="DPL65" s="6"/>
      <c r="DPM65" s="6"/>
      <c r="DPN65" s="6"/>
      <c r="DPO65" s="6"/>
      <c r="DPP65" s="6"/>
      <c r="DPQ65" s="6"/>
      <c r="DPR65" s="6"/>
      <c r="DPS65" s="6"/>
      <c r="DPT65" s="6"/>
      <c r="DPU65" s="6"/>
      <c r="DPV65" s="6"/>
      <c r="DPW65" s="6"/>
      <c r="DPX65" s="6"/>
      <c r="DPY65" s="6"/>
      <c r="DPZ65" s="6"/>
      <c r="DQA65" s="6"/>
      <c r="DQB65" s="6"/>
      <c r="DQC65" s="6"/>
      <c r="DQD65" s="6"/>
      <c r="DQE65" s="6"/>
      <c r="DQF65" s="6"/>
      <c r="DQG65" s="6"/>
      <c r="DQH65" s="6"/>
      <c r="DQI65" s="6"/>
      <c r="DQJ65" s="6"/>
      <c r="DQK65" s="6"/>
      <c r="DQL65" s="6"/>
      <c r="DQM65" s="6"/>
      <c r="DQN65" s="6"/>
      <c r="DQO65" s="6"/>
      <c r="DQP65" s="6"/>
      <c r="DQQ65" s="6"/>
      <c r="DQR65" s="6"/>
      <c r="DQS65" s="6"/>
      <c r="DQT65" s="6"/>
      <c r="DQU65" s="6"/>
      <c r="DQV65" s="6"/>
      <c r="DQW65" s="6"/>
      <c r="DQX65" s="6"/>
      <c r="DQY65" s="6"/>
      <c r="DQZ65" s="6"/>
      <c r="DRA65" s="6"/>
      <c r="DRB65" s="6"/>
      <c r="DRC65" s="6"/>
      <c r="DRD65" s="6"/>
      <c r="DRE65" s="6"/>
      <c r="DRF65" s="6"/>
      <c r="DRG65" s="6"/>
      <c r="DRH65" s="6"/>
      <c r="DRI65" s="6"/>
      <c r="DRJ65" s="6"/>
      <c r="DRK65" s="6"/>
      <c r="DRL65" s="6"/>
      <c r="DRM65" s="6"/>
      <c r="DRN65" s="6"/>
      <c r="DRO65" s="6"/>
      <c r="DRP65" s="6"/>
      <c r="DRQ65" s="6"/>
      <c r="DRR65" s="6"/>
      <c r="DRS65" s="6"/>
      <c r="DRT65" s="6"/>
      <c r="DRU65" s="6"/>
      <c r="DRV65" s="6"/>
      <c r="DRW65" s="6"/>
      <c r="DRX65" s="6"/>
      <c r="DRY65" s="6"/>
      <c r="DRZ65" s="6"/>
      <c r="DSA65" s="6"/>
      <c r="DSB65" s="6"/>
      <c r="DSC65" s="6"/>
      <c r="DSD65" s="6"/>
      <c r="DSE65" s="6"/>
      <c r="DSF65" s="6"/>
      <c r="DSG65" s="6"/>
      <c r="DSH65" s="6"/>
      <c r="DSI65" s="6"/>
      <c r="DSJ65" s="6"/>
      <c r="DSK65" s="6"/>
      <c r="DSL65" s="6"/>
      <c r="DSM65" s="6"/>
      <c r="DSN65" s="6"/>
      <c r="DSO65" s="6"/>
      <c r="DSP65" s="6"/>
      <c r="DSQ65" s="6"/>
      <c r="DSR65" s="6"/>
      <c r="DSS65" s="6"/>
      <c r="DST65" s="6"/>
      <c r="DSU65" s="6"/>
      <c r="DSV65" s="6"/>
      <c r="DSW65" s="6"/>
      <c r="DSX65" s="6"/>
      <c r="DSY65" s="6"/>
      <c r="DSZ65" s="6"/>
      <c r="DTA65" s="6"/>
      <c r="DTB65" s="6"/>
      <c r="DTC65" s="6"/>
      <c r="DTD65" s="6"/>
      <c r="DTE65" s="6"/>
      <c r="DTF65" s="6"/>
      <c r="DTG65" s="6"/>
      <c r="DTH65" s="6"/>
      <c r="DTI65" s="6"/>
      <c r="DTJ65" s="6"/>
      <c r="DTK65" s="6"/>
      <c r="DTL65" s="6"/>
      <c r="DTM65" s="6"/>
      <c r="DTN65" s="6"/>
      <c r="DTO65" s="6"/>
      <c r="DTP65" s="6"/>
      <c r="DTQ65" s="6"/>
      <c r="DTR65" s="6"/>
      <c r="DTS65" s="6"/>
      <c r="DTT65" s="6"/>
      <c r="DTU65" s="6"/>
      <c r="DTV65" s="6"/>
      <c r="DTW65" s="6"/>
      <c r="DTX65" s="6"/>
      <c r="DTY65" s="6"/>
      <c r="DTZ65" s="6"/>
      <c r="DUA65" s="6"/>
      <c r="DUB65" s="6"/>
      <c r="DUC65" s="6"/>
      <c r="DUD65" s="6"/>
      <c r="DUE65" s="6"/>
      <c r="DUF65" s="6"/>
      <c r="DUG65" s="6"/>
      <c r="DUH65" s="6"/>
      <c r="DUI65" s="6"/>
      <c r="DUJ65" s="6"/>
      <c r="DUK65" s="6"/>
      <c r="DUL65" s="6"/>
      <c r="DUM65" s="6"/>
      <c r="DUN65" s="6"/>
      <c r="DUO65" s="6"/>
      <c r="DUP65" s="6"/>
      <c r="DUQ65" s="6"/>
      <c r="DUR65" s="6"/>
      <c r="DUS65" s="6"/>
      <c r="DUT65" s="6"/>
      <c r="DUU65" s="6"/>
      <c r="DUV65" s="6"/>
      <c r="DUW65" s="6"/>
      <c r="DUX65" s="6"/>
      <c r="DUY65" s="6"/>
      <c r="DUZ65" s="6"/>
      <c r="DVA65" s="6"/>
      <c r="DVB65" s="6"/>
      <c r="DVC65" s="6"/>
      <c r="DVD65" s="6"/>
      <c r="DVE65" s="6"/>
      <c r="DVF65" s="6"/>
      <c r="DVG65" s="6"/>
      <c r="DVH65" s="6"/>
      <c r="DVI65" s="6"/>
      <c r="DVJ65" s="6"/>
      <c r="DVK65" s="6"/>
      <c r="DVL65" s="6"/>
      <c r="DVM65" s="6"/>
      <c r="DVN65" s="6"/>
      <c r="DVO65" s="6"/>
      <c r="DVP65" s="6"/>
      <c r="DVQ65" s="6"/>
      <c r="DVR65" s="6"/>
      <c r="DVS65" s="6"/>
      <c r="DVT65" s="6"/>
      <c r="DVU65" s="6"/>
      <c r="DVV65" s="6"/>
      <c r="DVW65" s="6"/>
      <c r="DVX65" s="6"/>
      <c r="DVY65" s="6"/>
      <c r="DVZ65" s="6"/>
      <c r="DWA65" s="6"/>
      <c r="DWB65" s="6"/>
      <c r="DWC65" s="6"/>
      <c r="DWD65" s="6"/>
      <c r="DWE65" s="6"/>
      <c r="DWF65" s="6"/>
      <c r="DWG65" s="6"/>
      <c r="DWH65" s="6"/>
      <c r="DWI65" s="6"/>
      <c r="DWJ65" s="6"/>
      <c r="DWK65" s="6"/>
      <c r="DWL65" s="6"/>
      <c r="DWM65" s="6"/>
      <c r="DWN65" s="6"/>
      <c r="DWO65" s="6"/>
      <c r="DWP65" s="6"/>
      <c r="DWQ65" s="6"/>
      <c r="DWR65" s="6"/>
      <c r="DWS65" s="6"/>
      <c r="DWT65" s="6"/>
      <c r="DWU65" s="6"/>
      <c r="DWV65" s="6"/>
      <c r="DWW65" s="6"/>
      <c r="DWX65" s="6"/>
      <c r="DWY65" s="6"/>
      <c r="DWZ65" s="6"/>
      <c r="DXA65" s="6"/>
      <c r="DXB65" s="6"/>
      <c r="DXC65" s="6"/>
      <c r="DXD65" s="6"/>
      <c r="DXE65" s="6"/>
      <c r="DXF65" s="6"/>
      <c r="DXG65" s="6"/>
      <c r="DXH65" s="6"/>
      <c r="DXI65" s="6"/>
      <c r="DXJ65" s="6"/>
      <c r="DXK65" s="6"/>
      <c r="DXL65" s="6"/>
      <c r="DXM65" s="6"/>
      <c r="DXN65" s="6"/>
      <c r="DXO65" s="6"/>
      <c r="DXP65" s="6"/>
      <c r="DXQ65" s="6"/>
      <c r="DXR65" s="6"/>
      <c r="DXS65" s="6"/>
      <c r="DXT65" s="6"/>
      <c r="DXU65" s="6"/>
      <c r="DXV65" s="6"/>
      <c r="DXW65" s="6"/>
      <c r="DXX65" s="6"/>
      <c r="DXY65" s="6"/>
      <c r="DXZ65" s="6"/>
      <c r="DYA65" s="6"/>
      <c r="DYB65" s="6"/>
      <c r="DYC65" s="6"/>
      <c r="DYD65" s="6"/>
      <c r="DYE65" s="6"/>
      <c r="DYF65" s="6"/>
      <c r="DYG65" s="6"/>
      <c r="DYH65" s="6"/>
      <c r="DYI65" s="6"/>
      <c r="DYJ65" s="6"/>
      <c r="DYK65" s="6"/>
      <c r="DYL65" s="6"/>
      <c r="DYM65" s="6"/>
      <c r="DYN65" s="6"/>
      <c r="DYO65" s="6"/>
      <c r="DYP65" s="6"/>
      <c r="DYQ65" s="6"/>
      <c r="DYR65" s="6"/>
      <c r="DYS65" s="6"/>
      <c r="DYT65" s="6"/>
      <c r="DYU65" s="6"/>
      <c r="DYV65" s="6"/>
      <c r="DYW65" s="6"/>
      <c r="DYX65" s="6"/>
      <c r="DYY65" s="6"/>
      <c r="DYZ65" s="6"/>
      <c r="DZA65" s="6"/>
      <c r="DZB65" s="6"/>
      <c r="DZC65" s="6"/>
      <c r="DZD65" s="6"/>
      <c r="DZE65" s="6"/>
      <c r="DZF65" s="6"/>
      <c r="DZG65" s="6"/>
      <c r="DZH65" s="6"/>
      <c r="DZI65" s="6"/>
      <c r="DZJ65" s="6"/>
      <c r="DZK65" s="6"/>
      <c r="DZL65" s="6"/>
      <c r="DZM65" s="6"/>
      <c r="DZN65" s="6"/>
      <c r="DZO65" s="6"/>
      <c r="DZP65" s="6"/>
      <c r="DZQ65" s="6"/>
      <c r="DZR65" s="6"/>
      <c r="DZS65" s="6"/>
      <c r="DZT65" s="6"/>
      <c r="DZU65" s="6"/>
      <c r="DZV65" s="6"/>
      <c r="DZW65" s="6"/>
      <c r="DZX65" s="6"/>
      <c r="DZY65" s="6"/>
      <c r="DZZ65" s="6"/>
      <c r="EAA65" s="6"/>
      <c r="EAB65" s="6"/>
      <c r="EAC65" s="6"/>
      <c r="EAD65" s="6"/>
      <c r="EAE65" s="6"/>
      <c r="EAF65" s="6"/>
      <c r="EAG65" s="6"/>
      <c r="EAH65" s="6"/>
      <c r="EAI65" s="6"/>
      <c r="EAJ65" s="6"/>
      <c r="EAK65" s="6"/>
      <c r="EAL65" s="6"/>
      <c r="EAM65" s="6"/>
      <c r="EAN65" s="6"/>
      <c r="EAO65" s="6"/>
      <c r="EAP65" s="6"/>
      <c r="EAQ65" s="6"/>
      <c r="EAR65" s="6"/>
      <c r="EAS65" s="6"/>
      <c r="EAT65" s="6"/>
      <c r="EAU65" s="6"/>
      <c r="EAV65" s="6"/>
      <c r="EAW65" s="6"/>
      <c r="EAX65" s="6"/>
      <c r="EAY65" s="6"/>
      <c r="EAZ65" s="6"/>
      <c r="EBA65" s="6"/>
      <c r="EBB65" s="6"/>
      <c r="EBC65" s="6"/>
      <c r="EBD65" s="6"/>
      <c r="EBE65" s="6"/>
      <c r="EBF65" s="6"/>
      <c r="EBG65" s="6"/>
      <c r="EBH65" s="6"/>
      <c r="EBI65" s="6"/>
      <c r="EBJ65" s="6"/>
      <c r="EBK65" s="6"/>
      <c r="EBL65" s="6"/>
      <c r="EBM65" s="6"/>
      <c r="EBN65" s="6"/>
      <c r="EBO65" s="6"/>
      <c r="EBP65" s="6"/>
      <c r="EBQ65" s="6"/>
      <c r="EBR65" s="6"/>
      <c r="EBS65" s="6"/>
      <c r="EBT65" s="6"/>
      <c r="EBU65" s="6"/>
      <c r="EBV65" s="6"/>
      <c r="EBW65" s="6"/>
      <c r="EBX65" s="6"/>
      <c r="EBY65" s="6"/>
      <c r="EBZ65" s="6"/>
      <c r="ECA65" s="6"/>
      <c r="ECB65" s="6"/>
      <c r="ECC65" s="6"/>
      <c r="ECD65" s="6"/>
      <c r="ECE65" s="6"/>
      <c r="ECF65" s="6"/>
      <c r="ECG65" s="6"/>
      <c r="ECH65" s="6"/>
      <c r="ECI65" s="6"/>
      <c r="ECJ65" s="6"/>
      <c r="ECK65" s="6"/>
      <c r="ECL65" s="6"/>
      <c r="ECM65" s="6"/>
      <c r="ECN65" s="6"/>
      <c r="ECO65" s="6"/>
      <c r="ECP65" s="6"/>
      <c r="ECQ65" s="6"/>
      <c r="ECR65" s="6"/>
      <c r="ECS65" s="6"/>
      <c r="ECT65" s="6"/>
      <c r="ECU65" s="6"/>
      <c r="ECV65" s="6"/>
      <c r="ECW65" s="6"/>
      <c r="ECX65" s="6"/>
      <c r="ECY65" s="6"/>
      <c r="ECZ65" s="6"/>
      <c r="EDA65" s="6"/>
      <c r="EDB65" s="6"/>
      <c r="EDC65" s="6"/>
      <c r="EDD65" s="6"/>
      <c r="EDE65" s="6"/>
      <c r="EDF65" s="6"/>
      <c r="EDG65" s="6"/>
      <c r="EDH65" s="6"/>
      <c r="EDI65" s="6"/>
      <c r="EDJ65" s="6"/>
      <c r="EDK65" s="6"/>
      <c r="EDL65" s="6"/>
      <c r="EDM65" s="6"/>
      <c r="EDN65" s="6"/>
      <c r="EDO65" s="6"/>
      <c r="EDP65" s="6"/>
      <c r="EDQ65" s="6"/>
      <c r="EDR65" s="6"/>
      <c r="EDS65" s="6"/>
      <c r="EDT65" s="6"/>
      <c r="EDU65" s="6"/>
      <c r="EDV65" s="6"/>
      <c r="EDW65" s="6"/>
      <c r="EDX65" s="6"/>
      <c r="EDY65" s="6"/>
      <c r="EDZ65" s="6"/>
      <c r="EEA65" s="6"/>
      <c r="EEB65" s="6"/>
      <c r="EEC65" s="6"/>
      <c r="EED65" s="6"/>
      <c r="EEE65" s="6"/>
      <c r="EEF65" s="6"/>
      <c r="EEG65" s="6"/>
      <c r="EEH65" s="6"/>
      <c r="EEI65" s="6"/>
      <c r="EEJ65" s="6"/>
      <c r="EEK65" s="6"/>
      <c r="EEL65" s="6"/>
      <c r="EEM65" s="6"/>
      <c r="EEN65" s="6"/>
      <c r="EEO65" s="6"/>
      <c r="EEP65" s="6"/>
      <c r="EEQ65" s="6"/>
      <c r="EER65" s="6"/>
      <c r="EES65" s="6"/>
      <c r="EET65" s="6"/>
      <c r="EEU65" s="6"/>
      <c r="EEV65" s="6"/>
      <c r="EEW65" s="6"/>
      <c r="EEX65" s="6"/>
      <c r="EEY65" s="6"/>
      <c r="EEZ65" s="6"/>
      <c r="EFA65" s="6"/>
      <c r="EFB65" s="6"/>
      <c r="EFC65" s="6"/>
      <c r="EFD65" s="6"/>
      <c r="EFE65" s="6"/>
      <c r="EFF65" s="6"/>
      <c r="EFG65" s="6"/>
      <c r="EFH65" s="6"/>
      <c r="EFI65" s="6"/>
      <c r="EFJ65" s="6"/>
      <c r="EFK65" s="6"/>
      <c r="EFL65" s="6"/>
      <c r="EFM65" s="6"/>
      <c r="EFN65" s="6"/>
      <c r="EFO65" s="6"/>
      <c r="EFP65" s="6"/>
      <c r="EFQ65" s="6"/>
      <c r="EFR65" s="6"/>
      <c r="EFS65" s="6"/>
      <c r="EFT65" s="6"/>
      <c r="EFU65" s="6"/>
      <c r="EFV65" s="6"/>
      <c r="EFW65" s="6"/>
      <c r="EFX65" s="6"/>
      <c r="EFY65" s="6"/>
      <c r="EFZ65" s="6"/>
      <c r="EGA65" s="6"/>
      <c r="EGB65" s="6"/>
      <c r="EGC65" s="6"/>
      <c r="EGD65" s="6"/>
      <c r="EGE65" s="6"/>
      <c r="EGF65" s="6"/>
      <c r="EGG65" s="6"/>
      <c r="EGH65" s="6"/>
      <c r="EGI65" s="6"/>
      <c r="EGJ65" s="6"/>
      <c r="EGK65" s="6"/>
      <c r="EGL65" s="6"/>
      <c r="EGM65" s="6"/>
      <c r="EGN65" s="6"/>
      <c r="EGO65" s="6"/>
      <c r="EGP65" s="6"/>
      <c r="EGQ65" s="6"/>
      <c r="EGR65" s="6"/>
      <c r="EGS65" s="6"/>
      <c r="EGT65" s="6"/>
      <c r="EGU65" s="6"/>
      <c r="EGV65" s="6"/>
      <c r="EGW65" s="6"/>
      <c r="EGX65" s="6"/>
      <c r="EGY65" s="6"/>
      <c r="EGZ65" s="6"/>
      <c r="EHA65" s="6"/>
      <c r="EHB65" s="6"/>
      <c r="EHC65" s="6"/>
      <c r="EHD65" s="6"/>
      <c r="EHE65" s="6"/>
      <c r="EHF65" s="6"/>
      <c r="EHG65" s="6"/>
      <c r="EHH65" s="6"/>
      <c r="EHI65" s="6"/>
      <c r="EHJ65" s="6"/>
      <c r="EHK65" s="6"/>
      <c r="EHL65" s="6"/>
      <c r="EHM65" s="6"/>
      <c r="EHN65" s="6"/>
      <c r="EHO65" s="6"/>
      <c r="EHP65" s="6"/>
      <c r="EHQ65" s="6"/>
      <c r="EHR65" s="6"/>
      <c r="EHS65" s="6"/>
      <c r="EHT65" s="6"/>
      <c r="EHU65" s="6"/>
      <c r="EHV65" s="6"/>
      <c r="EHW65" s="6"/>
      <c r="EHX65" s="6"/>
      <c r="EHY65" s="6"/>
      <c r="EHZ65" s="6"/>
      <c r="EIA65" s="6"/>
      <c r="EIB65" s="6"/>
      <c r="EIC65" s="6"/>
      <c r="EID65" s="6"/>
      <c r="EIE65" s="6"/>
      <c r="EIF65" s="6"/>
      <c r="EIG65" s="6"/>
      <c r="EIH65" s="6"/>
      <c r="EII65" s="6"/>
      <c r="EIJ65" s="6"/>
      <c r="EIK65" s="6"/>
      <c r="EIL65" s="6"/>
      <c r="EIM65" s="6"/>
      <c r="EIN65" s="6"/>
      <c r="EIO65" s="6"/>
      <c r="EIP65" s="6"/>
      <c r="EIQ65" s="6"/>
      <c r="EIR65" s="6"/>
      <c r="EIS65" s="6"/>
      <c r="EIT65" s="6"/>
      <c r="EIU65" s="6"/>
      <c r="EIV65" s="6"/>
      <c r="EIW65" s="6"/>
      <c r="EIX65" s="6"/>
      <c r="EIY65" s="6"/>
      <c r="EIZ65" s="6"/>
      <c r="EJA65" s="6"/>
      <c r="EJB65" s="6"/>
      <c r="EJC65" s="6"/>
      <c r="EJD65" s="6"/>
      <c r="EJE65" s="6"/>
      <c r="EJF65" s="6"/>
      <c r="EJG65" s="6"/>
      <c r="EJH65" s="6"/>
      <c r="EJI65" s="6"/>
      <c r="EJJ65" s="6"/>
      <c r="EJK65" s="6"/>
      <c r="EJL65" s="6"/>
      <c r="EJM65" s="6"/>
      <c r="EJN65" s="6"/>
      <c r="EJO65" s="6"/>
      <c r="EJP65" s="6"/>
      <c r="EJQ65" s="6"/>
      <c r="EJR65" s="6"/>
      <c r="EJS65" s="6"/>
      <c r="EJT65" s="6"/>
      <c r="EJU65" s="6"/>
      <c r="EJV65" s="6"/>
      <c r="EJW65" s="6"/>
      <c r="EJX65" s="6"/>
      <c r="EJY65" s="6"/>
      <c r="EJZ65" s="6"/>
      <c r="EKA65" s="6"/>
      <c r="EKB65" s="6"/>
      <c r="EKC65" s="6"/>
      <c r="EKD65" s="6"/>
      <c r="EKE65" s="6"/>
      <c r="EKF65" s="6"/>
      <c r="EKG65" s="6"/>
      <c r="EKH65" s="6"/>
      <c r="EKI65" s="6"/>
      <c r="EKJ65" s="6"/>
      <c r="EKK65" s="6"/>
      <c r="EKL65" s="6"/>
      <c r="EKM65" s="6"/>
      <c r="EKN65" s="6"/>
      <c r="EKO65" s="6"/>
      <c r="EKP65" s="6"/>
      <c r="EKQ65" s="6"/>
      <c r="EKR65" s="6"/>
      <c r="EKS65" s="6"/>
      <c r="EKT65" s="6"/>
      <c r="EKU65" s="6"/>
      <c r="EKV65" s="6"/>
      <c r="EKW65" s="6"/>
      <c r="EKX65" s="6"/>
      <c r="EKY65" s="6"/>
      <c r="EKZ65" s="6"/>
      <c r="ELA65" s="6"/>
      <c r="ELB65" s="6"/>
      <c r="ELC65" s="6"/>
      <c r="ELD65" s="6"/>
      <c r="ELE65" s="6"/>
      <c r="ELF65" s="6"/>
      <c r="ELG65" s="6"/>
      <c r="ELH65" s="6"/>
      <c r="ELI65" s="6"/>
      <c r="ELJ65" s="6"/>
      <c r="ELK65" s="6"/>
      <c r="ELL65" s="6"/>
      <c r="ELM65" s="6"/>
      <c r="ELN65" s="6"/>
      <c r="ELO65" s="6"/>
      <c r="ELP65" s="6"/>
      <c r="ELQ65" s="6"/>
      <c r="ELR65" s="6"/>
      <c r="ELS65" s="6"/>
      <c r="ELT65" s="6"/>
      <c r="ELU65" s="6"/>
      <c r="ELV65" s="6"/>
      <c r="ELW65" s="6"/>
      <c r="ELX65" s="6"/>
      <c r="ELY65" s="6"/>
      <c r="ELZ65" s="6"/>
      <c r="EMA65" s="6"/>
      <c r="EMB65" s="6"/>
      <c r="EMC65" s="6"/>
      <c r="EMD65" s="6"/>
      <c r="EME65" s="6"/>
      <c r="EMF65" s="6"/>
      <c r="EMG65" s="6"/>
      <c r="EMH65" s="6"/>
      <c r="EMI65" s="6"/>
      <c r="EMJ65" s="6"/>
      <c r="EMK65" s="6"/>
      <c r="EML65" s="6"/>
      <c r="EMM65" s="6"/>
      <c r="EMN65" s="6"/>
      <c r="EMO65" s="6"/>
      <c r="EMP65" s="6"/>
      <c r="EMQ65" s="6"/>
      <c r="EMR65" s="6"/>
      <c r="EMS65" s="6"/>
      <c r="EMT65" s="6"/>
      <c r="EMU65" s="6"/>
      <c r="EMV65" s="6"/>
      <c r="EMW65" s="6"/>
      <c r="EMX65" s="6"/>
      <c r="EMY65" s="6"/>
      <c r="EMZ65" s="6"/>
      <c r="ENA65" s="6"/>
      <c r="ENB65" s="6"/>
      <c r="ENC65" s="6"/>
      <c r="END65" s="6"/>
      <c r="ENE65" s="6"/>
      <c r="ENF65" s="6"/>
      <c r="ENG65" s="6"/>
      <c r="ENH65" s="6"/>
      <c r="ENI65" s="6"/>
      <c r="ENJ65" s="6"/>
      <c r="ENK65" s="6"/>
      <c r="ENL65" s="6"/>
      <c r="ENM65" s="6"/>
      <c r="ENN65" s="6"/>
      <c r="ENO65" s="6"/>
      <c r="ENP65" s="6"/>
      <c r="ENQ65" s="6"/>
      <c r="ENR65" s="6"/>
      <c r="ENS65" s="6"/>
      <c r="ENT65" s="6"/>
      <c r="ENU65" s="6"/>
      <c r="ENV65" s="6"/>
      <c r="ENW65" s="6"/>
      <c r="ENX65" s="6"/>
      <c r="ENY65" s="6"/>
      <c r="ENZ65" s="6"/>
      <c r="EOA65" s="6"/>
      <c r="EOB65" s="6"/>
      <c r="EOC65" s="6"/>
      <c r="EOD65" s="6"/>
      <c r="EOE65" s="6"/>
      <c r="EOF65" s="6"/>
      <c r="EOG65" s="6"/>
      <c r="EOH65" s="6"/>
      <c r="EOI65" s="6"/>
      <c r="EOJ65" s="6"/>
      <c r="EOK65" s="6"/>
      <c r="EOL65" s="6"/>
      <c r="EOM65" s="6"/>
      <c r="EON65" s="6"/>
      <c r="EOO65" s="6"/>
      <c r="EOP65" s="6"/>
      <c r="EOQ65" s="6"/>
      <c r="EOR65" s="6"/>
      <c r="EOS65" s="6"/>
      <c r="EOT65" s="6"/>
      <c r="EOU65" s="6"/>
      <c r="EOV65" s="6"/>
      <c r="EOW65" s="6"/>
      <c r="EOX65" s="6"/>
      <c r="EOY65" s="6"/>
      <c r="EOZ65" s="6"/>
      <c r="EPA65" s="6"/>
      <c r="EPB65" s="6"/>
      <c r="EPC65" s="6"/>
      <c r="EPD65" s="6"/>
      <c r="EPE65" s="6"/>
      <c r="EPF65" s="6"/>
      <c r="EPG65" s="6"/>
      <c r="EPH65" s="6"/>
      <c r="EPI65" s="6"/>
      <c r="EPJ65" s="6"/>
      <c r="EPK65" s="6"/>
      <c r="EPL65" s="6"/>
      <c r="EPM65" s="6"/>
      <c r="EPN65" s="6"/>
      <c r="EPO65" s="6"/>
      <c r="EPP65" s="6"/>
      <c r="EPQ65" s="6"/>
      <c r="EPR65" s="6"/>
      <c r="EPS65" s="6"/>
      <c r="EPT65" s="6"/>
      <c r="EPU65" s="6"/>
      <c r="EPV65" s="6"/>
      <c r="EPW65" s="6"/>
      <c r="EPX65" s="6"/>
      <c r="EPY65" s="6"/>
      <c r="EPZ65" s="6"/>
      <c r="EQA65" s="6"/>
      <c r="EQB65" s="6"/>
      <c r="EQC65" s="6"/>
      <c r="EQD65" s="6"/>
      <c r="EQE65" s="6"/>
      <c r="EQF65" s="6"/>
      <c r="EQG65" s="6"/>
      <c r="EQH65" s="6"/>
      <c r="EQI65" s="6"/>
      <c r="EQJ65" s="6"/>
      <c r="EQK65" s="6"/>
      <c r="EQL65" s="6"/>
      <c r="EQM65" s="6"/>
      <c r="EQN65" s="6"/>
      <c r="EQO65" s="6"/>
      <c r="EQP65" s="6"/>
      <c r="EQQ65" s="6"/>
      <c r="EQR65" s="6"/>
      <c r="EQS65" s="6"/>
      <c r="EQT65" s="6"/>
      <c r="EQU65" s="6"/>
      <c r="EQV65" s="6"/>
      <c r="EQW65" s="6"/>
      <c r="EQX65" s="6"/>
      <c r="EQY65" s="6"/>
      <c r="EQZ65" s="6"/>
      <c r="ERA65" s="6"/>
      <c r="ERB65" s="6"/>
      <c r="ERC65" s="6"/>
      <c r="ERD65" s="6"/>
      <c r="ERE65" s="6"/>
      <c r="ERF65" s="6"/>
      <c r="ERG65" s="6"/>
      <c r="ERH65" s="6"/>
      <c r="ERI65" s="6"/>
      <c r="ERJ65" s="6"/>
      <c r="ERK65" s="6"/>
      <c r="ERL65" s="6"/>
      <c r="ERM65" s="6"/>
      <c r="ERN65" s="6"/>
      <c r="ERO65" s="6"/>
      <c r="ERP65" s="6"/>
      <c r="ERQ65" s="6"/>
      <c r="ERR65" s="6"/>
      <c r="ERS65" s="6"/>
      <c r="ERT65" s="6"/>
      <c r="ERU65" s="6"/>
      <c r="ERV65" s="6"/>
      <c r="ERW65" s="6"/>
      <c r="ERX65" s="6"/>
      <c r="ERY65" s="6"/>
      <c r="ERZ65" s="6"/>
      <c r="ESA65" s="6"/>
      <c r="ESB65" s="6"/>
      <c r="ESC65" s="6"/>
      <c r="ESD65" s="6"/>
      <c r="ESE65" s="6"/>
      <c r="ESF65" s="6"/>
      <c r="ESG65" s="6"/>
      <c r="ESH65" s="6"/>
      <c r="ESI65" s="6"/>
      <c r="ESJ65" s="6"/>
      <c r="ESK65" s="6"/>
      <c r="ESL65" s="6"/>
      <c r="ESM65" s="6"/>
      <c r="ESN65" s="6"/>
      <c r="ESO65" s="6"/>
      <c r="ESP65" s="6"/>
      <c r="ESQ65" s="6"/>
      <c r="ESR65" s="6"/>
      <c r="ESS65" s="6"/>
      <c r="EST65" s="6"/>
      <c r="ESU65" s="6"/>
      <c r="ESV65" s="6"/>
      <c r="ESW65" s="6"/>
      <c r="ESX65" s="6"/>
      <c r="ESY65" s="6"/>
      <c r="ESZ65" s="6"/>
      <c r="ETA65" s="6"/>
      <c r="ETB65" s="6"/>
      <c r="ETC65" s="6"/>
      <c r="ETD65" s="6"/>
      <c r="ETE65" s="6"/>
      <c r="ETF65" s="6"/>
      <c r="ETG65" s="6"/>
      <c r="ETH65" s="6"/>
      <c r="ETI65" s="6"/>
      <c r="ETJ65" s="6"/>
      <c r="ETK65" s="6"/>
      <c r="ETL65" s="6"/>
      <c r="ETM65" s="6"/>
      <c r="ETN65" s="6"/>
      <c r="ETO65" s="6"/>
      <c r="ETP65" s="6"/>
      <c r="ETQ65" s="6"/>
      <c r="ETR65" s="6"/>
      <c r="ETS65" s="6"/>
      <c r="ETT65" s="6"/>
      <c r="ETU65" s="6"/>
      <c r="ETV65" s="6"/>
      <c r="ETW65" s="6"/>
      <c r="ETX65" s="6"/>
      <c r="ETY65" s="6"/>
      <c r="ETZ65" s="6"/>
      <c r="EUA65" s="6"/>
      <c r="EUB65" s="6"/>
      <c r="EUC65" s="6"/>
      <c r="EUD65" s="6"/>
      <c r="EUE65" s="6"/>
      <c r="EUF65" s="6"/>
      <c r="EUG65" s="6"/>
      <c r="EUH65" s="6"/>
      <c r="EUI65" s="6"/>
      <c r="EUJ65" s="6"/>
      <c r="EUK65" s="6"/>
      <c r="EUL65" s="6"/>
      <c r="EUM65" s="6"/>
      <c r="EUN65" s="6"/>
      <c r="EUO65" s="6"/>
      <c r="EUP65" s="6"/>
      <c r="EUQ65" s="6"/>
      <c r="EUR65" s="6"/>
      <c r="EUS65" s="6"/>
      <c r="EUT65" s="6"/>
      <c r="EUU65" s="6"/>
      <c r="EUV65" s="6"/>
      <c r="EUW65" s="6"/>
      <c r="EUX65" s="6"/>
      <c r="EUY65" s="6"/>
      <c r="EUZ65" s="6"/>
      <c r="EVA65" s="6"/>
      <c r="EVB65" s="6"/>
      <c r="EVC65" s="6"/>
      <c r="EVD65" s="6"/>
      <c r="EVE65" s="6"/>
      <c r="EVF65" s="6"/>
      <c r="EVG65" s="6"/>
      <c r="EVH65" s="6"/>
      <c r="EVI65" s="6"/>
      <c r="EVJ65" s="6"/>
      <c r="EVK65" s="6"/>
      <c r="EVL65" s="6"/>
      <c r="EVM65" s="6"/>
      <c r="EVN65" s="6"/>
      <c r="EVO65" s="6"/>
      <c r="EVP65" s="6"/>
      <c r="EVQ65" s="6"/>
      <c r="EVR65" s="6"/>
      <c r="EVS65" s="6"/>
      <c r="EVT65" s="6"/>
      <c r="EVU65" s="6"/>
      <c r="EVV65" s="6"/>
      <c r="EVW65" s="6"/>
      <c r="EVX65" s="6"/>
      <c r="EVY65" s="6"/>
      <c r="EVZ65" s="6"/>
      <c r="EWA65" s="6"/>
      <c r="EWB65" s="6"/>
      <c r="EWC65" s="6"/>
      <c r="EWD65" s="6"/>
      <c r="EWE65" s="6"/>
      <c r="EWF65" s="6"/>
      <c r="EWG65" s="6"/>
      <c r="EWH65" s="6"/>
      <c r="EWI65" s="6"/>
      <c r="EWJ65" s="6"/>
      <c r="EWK65" s="6"/>
      <c r="EWL65" s="6"/>
      <c r="EWM65" s="6"/>
      <c r="EWN65" s="6"/>
      <c r="EWO65" s="6"/>
      <c r="EWP65" s="6"/>
      <c r="EWQ65" s="6"/>
      <c r="EWR65" s="6"/>
      <c r="EWS65" s="6"/>
      <c r="EWT65" s="6"/>
      <c r="EWU65" s="6"/>
      <c r="EWV65" s="6"/>
      <c r="EWW65" s="6"/>
      <c r="EWX65" s="6"/>
      <c r="EWY65" s="6"/>
      <c r="EWZ65" s="6"/>
      <c r="EXA65" s="6"/>
      <c r="EXB65" s="6"/>
      <c r="EXC65" s="6"/>
      <c r="EXD65" s="6"/>
      <c r="EXE65" s="6"/>
      <c r="EXF65" s="6"/>
      <c r="EXG65" s="6"/>
      <c r="EXH65" s="6"/>
      <c r="EXI65" s="6"/>
      <c r="EXJ65" s="6"/>
      <c r="EXK65" s="6"/>
      <c r="EXL65" s="6"/>
      <c r="EXM65" s="6"/>
      <c r="EXN65" s="6"/>
      <c r="EXO65" s="6"/>
      <c r="EXP65" s="6"/>
      <c r="EXQ65" s="6"/>
      <c r="EXR65" s="6"/>
      <c r="EXS65" s="6"/>
      <c r="EXT65" s="6"/>
      <c r="EXU65" s="6"/>
      <c r="EXV65" s="6"/>
      <c r="EXW65" s="6"/>
      <c r="EXX65" s="6"/>
      <c r="EXY65" s="6"/>
      <c r="EXZ65" s="6"/>
      <c r="EYA65" s="6"/>
      <c r="EYB65" s="6"/>
      <c r="EYC65" s="6"/>
      <c r="EYD65" s="6"/>
      <c r="EYE65" s="6"/>
      <c r="EYF65" s="6"/>
      <c r="EYG65" s="6"/>
      <c r="EYH65" s="6"/>
      <c r="EYI65" s="6"/>
      <c r="EYJ65" s="6"/>
      <c r="EYK65" s="6"/>
      <c r="EYL65" s="6"/>
      <c r="EYM65" s="6"/>
      <c r="EYN65" s="6"/>
      <c r="EYO65" s="6"/>
      <c r="EYP65" s="6"/>
      <c r="EYQ65" s="6"/>
      <c r="EYR65" s="6"/>
      <c r="EYS65" s="6"/>
      <c r="EYT65" s="6"/>
      <c r="EYU65" s="6"/>
      <c r="EYV65" s="6"/>
      <c r="EYW65" s="6"/>
      <c r="EYX65" s="6"/>
      <c r="EYY65" s="6"/>
      <c r="EYZ65" s="6"/>
      <c r="EZA65" s="6"/>
      <c r="EZB65" s="6"/>
      <c r="EZC65" s="6"/>
      <c r="EZD65" s="6"/>
      <c r="EZE65" s="6"/>
      <c r="EZF65" s="6"/>
      <c r="EZG65" s="6"/>
      <c r="EZH65" s="6"/>
      <c r="EZI65" s="6"/>
      <c r="EZJ65" s="6"/>
      <c r="EZK65" s="6"/>
      <c r="EZL65" s="6"/>
      <c r="EZM65" s="6"/>
      <c r="EZN65" s="6"/>
      <c r="EZO65" s="6"/>
      <c r="EZP65" s="6"/>
      <c r="EZQ65" s="6"/>
      <c r="EZR65" s="6"/>
      <c r="EZS65" s="6"/>
      <c r="EZT65" s="6"/>
      <c r="EZU65" s="6"/>
      <c r="EZV65" s="6"/>
      <c r="EZW65" s="6"/>
      <c r="EZX65" s="6"/>
      <c r="EZY65" s="6"/>
      <c r="EZZ65" s="6"/>
      <c r="FAA65" s="6"/>
      <c r="FAB65" s="6"/>
      <c r="FAC65" s="6"/>
      <c r="FAD65" s="6"/>
      <c r="FAE65" s="6"/>
      <c r="FAF65" s="6"/>
      <c r="FAG65" s="6"/>
      <c r="FAH65" s="6"/>
      <c r="FAI65" s="6"/>
      <c r="FAJ65" s="6"/>
      <c r="FAK65" s="6"/>
      <c r="FAL65" s="6"/>
      <c r="FAM65" s="6"/>
      <c r="FAN65" s="6"/>
      <c r="FAO65" s="6"/>
      <c r="FAP65" s="6"/>
      <c r="FAQ65" s="6"/>
      <c r="FAR65" s="6"/>
      <c r="FAS65" s="6"/>
      <c r="FAT65" s="6"/>
      <c r="FAU65" s="6"/>
      <c r="FAV65" s="6"/>
      <c r="FAW65" s="6"/>
      <c r="FAX65" s="6"/>
      <c r="FAY65" s="6"/>
      <c r="FAZ65" s="6"/>
      <c r="FBA65" s="6"/>
      <c r="FBB65" s="6"/>
      <c r="FBC65" s="6"/>
      <c r="FBD65" s="6"/>
      <c r="FBE65" s="6"/>
      <c r="FBF65" s="6"/>
      <c r="FBG65" s="6"/>
      <c r="FBH65" s="6"/>
      <c r="FBI65" s="6"/>
      <c r="FBJ65" s="6"/>
      <c r="FBK65" s="6"/>
      <c r="FBL65" s="6"/>
      <c r="FBM65" s="6"/>
      <c r="FBN65" s="6"/>
      <c r="FBO65" s="6"/>
      <c r="FBP65" s="6"/>
      <c r="FBQ65" s="6"/>
      <c r="FBR65" s="6"/>
      <c r="FBS65" s="6"/>
      <c r="FBT65" s="6"/>
      <c r="FBU65" s="6"/>
      <c r="FBV65" s="6"/>
      <c r="FBW65" s="6"/>
      <c r="FBX65" s="6"/>
      <c r="FBY65" s="6"/>
      <c r="FBZ65" s="6"/>
      <c r="FCA65" s="6"/>
      <c r="FCB65" s="6"/>
      <c r="FCC65" s="6"/>
      <c r="FCD65" s="6"/>
      <c r="FCE65" s="6"/>
      <c r="FCF65" s="6"/>
      <c r="FCG65" s="6"/>
      <c r="FCH65" s="6"/>
      <c r="FCI65" s="6"/>
      <c r="FCJ65" s="6"/>
      <c r="FCK65" s="6"/>
      <c r="FCL65" s="6"/>
      <c r="FCM65" s="6"/>
      <c r="FCN65" s="6"/>
      <c r="FCO65" s="6"/>
      <c r="FCP65" s="6"/>
      <c r="FCQ65" s="6"/>
      <c r="FCR65" s="6"/>
      <c r="FCS65" s="6"/>
      <c r="FCT65" s="6"/>
      <c r="FCU65" s="6"/>
      <c r="FCV65" s="6"/>
      <c r="FCW65" s="6"/>
      <c r="FCX65" s="6"/>
      <c r="FCY65" s="6"/>
      <c r="FCZ65" s="6"/>
      <c r="FDA65" s="6"/>
      <c r="FDB65" s="6"/>
      <c r="FDC65" s="6"/>
      <c r="FDD65" s="6"/>
      <c r="FDE65" s="6"/>
      <c r="FDF65" s="6"/>
      <c r="FDG65" s="6"/>
      <c r="FDH65" s="6"/>
      <c r="FDI65" s="6"/>
      <c r="FDJ65" s="6"/>
      <c r="FDK65" s="6"/>
      <c r="FDL65" s="6"/>
      <c r="FDM65" s="6"/>
      <c r="FDN65" s="6"/>
      <c r="FDO65" s="6"/>
      <c r="FDP65" s="6"/>
      <c r="FDQ65" s="6"/>
      <c r="FDR65" s="6"/>
      <c r="FDS65" s="6"/>
      <c r="FDT65" s="6"/>
      <c r="FDU65" s="6"/>
      <c r="FDV65" s="6"/>
      <c r="FDW65" s="6"/>
      <c r="FDX65" s="6"/>
      <c r="FDY65" s="6"/>
      <c r="FDZ65" s="6"/>
      <c r="FEA65" s="6"/>
      <c r="FEB65" s="6"/>
      <c r="FEC65" s="6"/>
      <c r="FED65" s="6"/>
      <c r="FEE65" s="6"/>
      <c r="FEF65" s="6"/>
      <c r="FEG65" s="6"/>
      <c r="FEH65" s="6"/>
      <c r="FEI65" s="6"/>
      <c r="FEJ65" s="6"/>
      <c r="FEK65" s="6"/>
      <c r="FEL65" s="6"/>
      <c r="FEM65" s="6"/>
      <c r="FEN65" s="6"/>
      <c r="FEO65" s="6"/>
      <c r="FEP65" s="6"/>
      <c r="FEQ65" s="6"/>
      <c r="FER65" s="6"/>
      <c r="FES65" s="6"/>
      <c r="FET65" s="6"/>
      <c r="FEU65" s="6"/>
      <c r="FEV65" s="6"/>
      <c r="FEW65" s="6"/>
      <c r="FEX65" s="6"/>
      <c r="FEY65" s="6"/>
      <c r="FEZ65" s="6"/>
      <c r="FFA65" s="6"/>
      <c r="FFB65" s="6"/>
      <c r="FFC65" s="6"/>
      <c r="FFD65" s="6"/>
      <c r="FFE65" s="6"/>
      <c r="FFF65" s="6"/>
      <c r="FFG65" s="6"/>
      <c r="FFH65" s="6"/>
      <c r="FFI65" s="6"/>
      <c r="FFJ65" s="6"/>
      <c r="FFK65" s="6"/>
      <c r="FFL65" s="6"/>
      <c r="FFM65" s="6"/>
      <c r="FFN65" s="6"/>
      <c r="FFO65" s="6"/>
      <c r="FFP65" s="6"/>
      <c r="FFQ65" s="6"/>
      <c r="FFR65" s="6"/>
      <c r="FFS65" s="6"/>
      <c r="FFT65" s="6"/>
      <c r="FFU65" s="6"/>
      <c r="FFV65" s="6"/>
      <c r="FFW65" s="6"/>
      <c r="FFX65" s="6"/>
      <c r="FFY65" s="6"/>
      <c r="FFZ65" s="6"/>
      <c r="FGA65" s="6"/>
      <c r="FGB65" s="6"/>
      <c r="FGC65" s="6"/>
      <c r="FGD65" s="6"/>
      <c r="FGE65" s="6"/>
      <c r="FGF65" s="6"/>
      <c r="FGG65" s="6"/>
      <c r="FGH65" s="6"/>
      <c r="FGI65" s="6"/>
      <c r="FGJ65" s="6"/>
      <c r="FGK65" s="6"/>
      <c r="FGL65" s="6"/>
      <c r="FGM65" s="6"/>
      <c r="FGN65" s="6"/>
      <c r="FGO65" s="6"/>
      <c r="FGP65" s="6"/>
      <c r="FGQ65" s="6"/>
      <c r="FGR65" s="6"/>
      <c r="FGS65" s="6"/>
      <c r="FGT65" s="6"/>
      <c r="FGU65" s="6"/>
      <c r="FGV65" s="6"/>
      <c r="FGW65" s="6"/>
      <c r="FGX65" s="6"/>
      <c r="FGY65" s="6"/>
      <c r="FGZ65" s="6"/>
      <c r="FHA65" s="6"/>
      <c r="FHB65" s="6"/>
      <c r="FHC65" s="6"/>
      <c r="FHD65" s="6"/>
      <c r="FHE65" s="6"/>
      <c r="FHF65" s="6"/>
      <c r="FHG65" s="6"/>
      <c r="FHH65" s="6"/>
      <c r="FHI65" s="6"/>
      <c r="FHJ65" s="6"/>
      <c r="FHK65" s="6"/>
      <c r="FHL65" s="6"/>
      <c r="FHM65" s="6"/>
      <c r="FHN65" s="6"/>
      <c r="FHO65" s="6"/>
      <c r="FHP65" s="6"/>
      <c r="FHQ65" s="6"/>
      <c r="FHR65" s="6"/>
      <c r="FHS65" s="6"/>
      <c r="FHT65" s="6"/>
      <c r="FHU65" s="6"/>
      <c r="FHV65" s="6"/>
      <c r="FHW65" s="6"/>
      <c r="FHX65" s="6"/>
      <c r="FHY65" s="6"/>
      <c r="FHZ65" s="6"/>
      <c r="FIA65" s="6"/>
      <c r="FIB65" s="6"/>
      <c r="FIC65" s="6"/>
      <c r="FID65" s="6"/>
      <c r="FIE65" s="6"/>
      <c r="FIF65" s="6"/>
      <c r="FIG65" s="6"/>
      <c r="FIH65" s="6"/>
      <c r="FII65" s="6"/>
      <c r="FIJ65" s="6"/>
      <c r="FIK65" s="6"/>
      <c r="FIL65" s="6"/>
      <c r="FIM65" s="6"/>
      <c r="FIN65" s="6"/>
      <c r="FIO65" s="6"/>
      <c r="FIP65" s="6"/>
      <c r="FIQ65" s="6"/>
      <c r="FIR65" s="6"/>
      <c r="FIS65" s="6"/>
      <c r="FIT65" s="6"/>
      <c r="FIU65" s="6"/>
      <c r="FIV65" s="6"/>
      <c r="FIW65" s="6"/>
      <c r="FIX65" s="6"/>
      <c r="FIY65" s="6"/>
      <c r="FIZ65" s="6"/>
      <c r="FJA65" s="6"/>
      <c r="FJB65" s="6"/>
      <c r="FJC65" s="6"/>
      <c r="FJD65" s="6"/>
      <c r="FJE65" s="6"/>
      <c r="FJF65" s="6"/>
      <c r="FJG65" s="6"/>
      <c r="FJH65" s="6"/>
      <c r="FJI65" s="6"/>
      <c r="FJJ65" s="6"/>
      <c r="FJK65" s="6"/>
      <c r="FJL65" s="6"/>
      <c r="FJM65" s="6"/>
      <c r="FJN65" s="6"/>
      <c r="FJO65" s="6"/>
      <c r="FJP65" s="6"/>
      <c r="FJQ65" s="6"/>
      <c r="FJR65" s="6"/>
      <c r="FJS65" s="6"/>
      <c r="FJT65" s="6"/>
      <c r="FJU65" s="6"/>
      <c r="FJV65" s="6"/>
      <c r="FJW65" s="6"/>
      <c r="FJX65" s="6"/>
      <c r="FJY65" s="6"/>
      <c r="FJZ65" s="6"/>
      <c r="FKA65" s="6"/>
      <c r="FKB65" s="6"/>
      <c r="FKC65" s="6"/>
      <c r="FKD65" s="6"/>
      <c r="FKE65" s="6"/>
      <c r="FKF65" s="6"/>
      <c r="FKG65" s="6"/>
      <c r="FKH65" s="6"/>
      <c r="FKI65" s="6"/>
      <c r="FKJ65" s="6"/>
      <c r="FKK65" s="6"/>
      <c r="FKL65" s="6"/>
      <c r="FKM65" s="6"/>
      <c r="FKN65" s="6"/>
      <c r="FKO65" s="6"/>
      <c r="FKP65" s="6"/>
      <c r="FKQ65" s="6"/>
      <c r="FKR65" s="6"/>
      <c r="FKS65" s="6"/>
      <c r="FKT65" s="6"/>
      <c r="FKU65" s="6"/>
      <c r="FKV65" s="6"/>
      <c r="FKW65" s="6"/>
      <c r="FKX65" s="6"/>
      <c r="FKY65" s="6"/>
      <c r="FKZ65" s="6"/>
      <c r="FLA65" s="6"/>
      <c r="FLB65" s="6"/>
      <c r="FLC65" s="6"/>
      <c r="FLD65" s="6"/>
      <c r="FLE65" s="6"/>
      <c r="FLF65" s="6"/>
      <c r="FLG65" s="6"/>
      <c r="FLH65" s="6"/>
      <c r="FLI65" s="6"/>
      <c r="FLJ65" s="6"/>
      <c r="FLK65" s="6"/>
      <c r="FLL65" s="6"/>
      <c r="FLM65" s="6"/>
      <c r="FLN65" s="6"/>
      <c r="FLO65" s="6"/>
      <c r="FLP65" s="6"/>
      <c r="FLQ65" s="6"/>
      <c r="FLR65" s="6"/>
      <c r="FLS65" s="6"/>
      <c r="FLT65" s="6"/>
      <c r="FLU65" s="6"/>
      <c r="FLV65" s="6"/>
      <c r="FLW65" s="6"/>
      <c r="FLX65" s="6"/>
      <c r="FLY65" s="6"/>
      <c r="FLZ65" s="6"/>
      <c r="FMA65" s="6"/>
      <c r="FMB65" s="6"/>
      <c r="FMC65" s="6"/>
      <c r="FMD65" s="6"/>
      <c r="FME65" s="6"/>
      <c r="FMF65" s="6"/>
      <c r="FMG65" s="6"/>
      <c r="FMH65" s="6"/>
      <c r="FMI65" s="6"/>
      <c r="FMJ65" s="6"/>
      <c r="FMK65" s="6"/>
      <c r="FML65" s="6"/>
      <c r="FMM65" s="6"/>
      <c r="FMN65" s="6"/>
      <c r="FMO65" s="6"/>
      <c r="FMP65" s="6"/>
      <c r="FMQ65" s="6"/>
      <c r="FMR65" s="6"/>
      <c r="FMS65" s="6"/>
      <c r="FMT65" s="6"/>
      <c r="FMU65" s="6"/>
      <c r="FMV65" s="6"/>
      <c r="FMW65" s="6"/>
      <c r="FMX65" s="6"/>
      <c r="FMY65" s="6"/>
      <c r="FMZ65" s="6"/>
      <c r="FNA65" s="6"/>
      <c r="FNB65" s="6"/>
      <c r="FNC65" s="6"/>
      <c r="FND65" s="6"/>
      <c r="FNE65" s="6"/>
      <c r="FNF65" s="6"/>
      <c r="FNG65" s="6"/>
      <c r="FNH65" s="6"/>
      <c r="FNI65" s="6"/>
      <c r="FNJ65" s="6"/>
      <c r="FNK65" s="6"/>
      <c r="FNL65" s="6"/>
      <c r="FNM65" s="6"/>
      <c r="FNN65" s="6"/>
      <c r="FNO65" s="6"/>
      <c r="FNP65" s="6"/>
      <c r="FNQ65" s="6"/>
      <c r="FNR65" s="6"/>
      <c r="FNS65" s="6"/>
      <c r="FNT65" s="6"/>
      <c r="FNU65" s="6"/>
      <c r="FNV65" s="6"/>
      <c r="FNW65" s="6"/>
      <c r="FNX65" s="6"/>
      <c r="FNY65" s="6"/>
      <c r="FNZ65" s="6"/>
      <c r="FOA65" s="6"/>
      <c r="FOB65" s="6"/>
      <c r="FOC65" s="6"/>
      <c r="FOD65" s="6"/>
      <c r="FOE65" s="6"/>
      <c r="FOF65" s="6"/>
      <c r="FOG65" s="6"/>
      <c r="FOH65" s="6"/>
      <c r="FOI65" s="6"/>
      <c r="FOJ65" s="6"/>
      <c r="FOK65" s="6"/>
      <c r="FOL65" s="6"/>
      <c r="FOM65" s="6"/>
      <c r="FON65" s="6"/>
      <c r="FOO65" s="6"/>
      <c r="FOP65" s="6"/>
      <c r="FOQ65" s="6"/>
      <c r="FOR65" s="6"/>
      <c r="FOS65" s="6"/>
      <c r="FOT65" s="6"/>
      <c r="FOU65" s="6"/>
      <c r="FOV65" s="6"/>
      <c r="FOW65" s="6"/>
      <c r="FOX65" s="6"/>
      <c r="FOY65" s="6"/>
      <c r="FOZ65" s="6"/>
      <c r="FPA65" s="6"/>
      <c r="FPB65" s="6"/>
      <c r="FPC65" s="6"/>
      <c r="FPD65" s="6"/>
      <c r="FPE65" s="6"/>
      <c r="FPF65" s="6"/>
      <c r="FPG65" s="6"/>
      <c r="FPH65" s="6"/>
      <c r="FPI65" s="6"/>
      <c r="FPJ65" s="6"/>
      <c r="FPK65" s="6"/>
      <c r="FPL65" s="6"/>
      <c r="FPM65" s="6"/>
      <c r="FPN65" s="6"/>
      <c r="FPO65" s="6"/>
      <c r="FPP65" s="6"/>
      <c r="FPQ65" s="6"/>
      <c r="FPR65" s="6"/>
      <c r="FPS65" s="6"/>
      <c r="FPT65" s="6"/>
      <c r="FPU65" s="6"/>
      <c r="FPV65" s="6"/>
      <c r="FPW65" s="6"/>
      <c r="FPX65" s="6"/>
      <c r="FPY65" s="6"/>
      <c r="FPZ65" s="6"/>
      <c r="FQA65" s="6"/>
      <c r="FQB65" s="6"/>
      <c r="FQC65" s="6"/>
      <c r="FQD65" s="6"/>
      <c r="FQE65" s="6"/>
      <c r="FQF65" s="6"/>
      <c r="FQG65" s="6"/>
      <c r="FQH65" s="6"/>
      <c r="FQI65" s="6"/>
      <c r="FQJ65" s="6"/>
      <c r="FQK65" s="6"/>
      <c r="FQL65" s="6"/>
      <c r="FQM65" s="6"/>
      <c r="FQN65" s="6"/>
      <c r="FQO65" s="6"/>
      <c r="FQP65" s="6"/>
      <c r="FQQ65" s="6"/>
      <c r="FQR65" s="6"/>
      <c r="FQS65" s="6"/>
      <c r="FQT65" s="6"/>
      <c r="FQU65" s="6"/>
      <c r="FQV65" s="6"/>
      <c r="FQW65" s="6"/>
      <c r="FQX65" s="6"/>
      <c r="FQY65" s="6"/>
      <c r="FQZ65" s="6"/>
      <c r="FRA65" s="6"/>
      <c r="FRB65" s="6"/>
      <c r="FRC65" s="6"/>
      <c r="FRD65" s="6"/>
      <c r="FRE65" s="6"/>
      <c r="FRF65" s="6"/>
      <c r="FRG65" s="6"/>
      <c r="FRH65" s="6"/>
      <c r="FRI65" s="6"/>
      <c r="FRJ65" s="6"/>
      <c r="FRK65" s="6"/>
      <c r="FRL65" s="6"/>
      <c r="FRM65" s="6"/>
      <c r="FRN65" s="6"/>
      <c r="FRO65" s="6"/>
      <c r="FRP65" s="6"/>
      <c r="FRQ65" s="6"/>
      <c r="FRR65" s="6"/>
      <c r="FRS65" s="6"/>
      <c r="FRT65" s="6"/>
      <c r="FRU65" s="6"/>
      <c r="FRV65" s="6"/>
      <c r="FRW65" s="6"/>
      <c r="FRX65" s="6"/>
      <c r="FRY65" s="6"/>
      <c r="FRZ65" s="6"/>
      <c r="FSA65" s="6"/>
      <c r="FSB65" s="6"/>
      <c r="FSC65" s="6"/>
      <c r="FSD65" s="6"/>
      <c r="FSE65" s="6"/>
      <c r="FSF65" s="6"/>
      <c r="FSG65" s="6"/>
      <c r="FSH65" s="6"/>
      <c r="FSI65" s="6"/>
      <c r="FSJ65" s="6"/>
      <c r="FSK65" s="6"/>
      <c r="FSL65" s="6"/>
      <c r="FSM65" s="6"/>
      <c r="FSN65" s="6"/>
      <c r="FSO65" s="6"/>
      <c r="FSP65" s="6"/>
      <c r="FSQ65" s="6"/>
      <c r="FSR65" s="6"/>
      <c r="FSS65" s="6"/>
      <c r="FST65" s="6"/>
      <c r="FSU65" s="6"/>
      <c r="FSV65" s="6"/>
      <c r="FSW65" s="6"/>
      <c r="FSX65" s="6"/>
      <c r="FSY65" s="6"/>
      <c r="FSZ65" s="6"/>
      <c r="FTA65" s="6"/>
      <c r="FTB65" s="6"/>
      <c r="FTC65" s="6"/>
      <c r="FTD65" s="6"/>
      <c r="FTE65" s="6"/>
      <c r="FTF65" s="6"/>
      <c r="FTG65" s="6"/>
      <c r="FTH65" s="6"/>
      <c r="FTI65" s="6"/>
      <c r="FTJ65" s="6"/>
      <c r="FTK65" s="6"/>
      <c r="FTL65" s="6"/>
      <c r="FTM65" s="6"/>
      <c r="FTN65" s="6"/>
      <c r="FTO65" s="6"/>
      <c r="FTP65" s="6"/>
      <c r="FTQ65" s="6"/>
      <c r="FTR65" s="6"/>
      <c r="FTS65" s="6"/>
      <c r="FTT65" s="6"/>
      <c r="FTU65" s="6"/>
      <c r="FTV65" s="6"/>
      <c r="FTW65" s="6"/>
      <c r="FTX65" s="6"/>
      <c r="FTY65" s="6"/>
      <c r="FTZ65" s="6"/>
      <c r="FUA65" s="6"/>
      <c r="FUB65" s="6"/>
      <c r="FUC65" s="6"/>
      <c r="FUD65" s="6"/>
      <c r="FUE65" s="6"/>
      <c r="FUF65" s="6"/>
      <c r="FUG65" s="6"/>
      <c r="FUH65" s="6"/>
      <c r="FUI65" s="6"/>
      <c r="FUJ65" s="6"/>
      <c r="FUK65" s="6"/>
      <c r="FUL65" s="6"/>
      <c r="FUM65" s="6"/>
      <c r="FUN65" s="6"/>
      <c r="FUO65" s="6"/>
      <c r="FUP65" s="6"/>
      <c r="FUQ65" s="6"/>
      <c r="FUR65" s="6"/>
      <c r="FUS65" s="6"/>
      <c r="FUT65" s="6"/>
      <c r="FUU65" s="6"/>
      <c r="FUV65" s="6"/>
      <c r="FUW65" s="6"/>
      <c r="FUX65" s="6"/>
      <c r="FUY65" s="6"/>
      <c r="FUZ65" s="6"/>
      <c r="FVA65" s="6"/>
      <c r="FVB65" s="6"/>
      <c r="FVC65" s="6"/>
      <c r="FVD65" s="6"/>
      <c r="FVE65" s="6"/>
      <c r="FVF65" s="6"/>
      <c r="FVG65" s="6"/>
      <c r="FVH65" s="6"/>
      <c r="FVI65" s="6"/>
      <c r="FVJ65" s="6"/>
      <c r="FVK65" s="6"/>
      <c r="FVL65" s="6"/>
      <c r="FVM65" s="6"/>
      <c r="FVN65" s="6"/>
      <c r="FVO65" s="6"/>
      <c r="FVP65" s="6"/>
      <c r="FVQ65" s="6"/>
      <c r="FVR65" s="6"/>
      <c r="FVS65" s="6"/>
      <c r="FVT65" s="6"/>
      <c r="FVU65" s="6"/>
      <c r="FVV65" s="6"/>
      <c r="FVW65" s="6"/>
      <c r="FVX65" s="6"/>
      <c r="FVY65" s="6"/>
      <c r="FVZ65" s="6"/>
      <c r="FWA65" s="6"/>
      <c r="FWB65" s="6"/>
      <c r="FWC65" s="6"/>
      <c r="FWD65" s="6"/>
      <c r="FWE65" s="6"/>
      <c r="FWF65" s="6"/>
      <c r="FWG65" s="6"/>
      <c r="FWH65" s="6"/>
      <c r="FWI65" s="6"/>
      <c r="FWJ65" s="6"/>
      <c r="FWK65" s="6"/>
      <c r="FWL65" s="6"/>
      <c r="FWM65" s="6"/>
      <c r="FWN65" s="6"/>
      <c r="FWO65" s="6"/>
      <c r="FWP65" s="6"/>
      <c r="FWQ65" s="6"/>
      <c r="FWR65" s="6"/>
      <c r="FWS65" s="6"/>
      <c r="FWT65" s="6"/>
      <c r="FWU65" s="6"/>
      <c r="FWV65" s="6"/>
      <c r="FWW65" s="6"/>
      <c r="FWX65" s="6"/>
      <c r="FWY65" s="6"/>
      <c r="FWZ65" s="6"/>
      <c r="FXA65" s="6"/>
      <c r="FXB65" s="6"/>
      <c r="FXC65" s="6"/>
      <c r="FXD65" s="6"/>
      <c r="FXE65" s="6"/>
      <c r="FXF65" s="6"/>
      <c r="FXG65" s="6"/>
      <c r="FXH65" s="6"/>
      <c r="FXI65" s="6"/>
      <c r="FXJ65" s="6"/>
      <c r="FXK65" s="6"/>
      <c r="FXL65" s="6"/>
      <c r="FXM65" s="6"/>
      <c r="FXN65" s="6"/>
      <c r="FXO65" s="6"/>
      <c r="FXP65" s="6"/>
      <c r="FXQ65" s="6"/>
      <c r="FXR65" s="6"/>
      <c r="FXS65" s="6"/>
      <c r="FXT65" s="6"/>
      <c r="FXU65" s="6"/>
      <c r="FXV65" s="6"/>
      <c r="FXW65" s="6"/>
      <c r="FXX65" s="6"/>
      <c r="FXY65" s="6"/>
      <c r="FXZ65" s="6"/>
      <c r="FYA65" s="6"/>
      <c r="FYB65" s="6"/>
      <c r="FYC65" s="6"/>
      <c r="FYD65" s="6"/>
      <c r="FYE65" s="6"/>
      <c r="FYF65" s="6"/>
      <c r="FYG65" s="6"/>
      <c r="FYH65" s="6"/>
      <c r="FYI65" s="6"/>
      <c r="FYJ65" s="6"/>
      <c r="FYK65" s="6"/>
      <c r="FYL65" s="6"/>
      <c r="FYM65" s="6"/>
      <c r="FYN65" s="6"/>
      <c r="FYO65" s="6"/>
      <c r="FYP65" s="6"/>
      <c r="FYQ65" s="6"/>
      <c r="FYR65" s="6"/>
      <c r="FYS65" s="6"/>
      <c r="FYT65" s="6"/>
      <c r="FYU65" s="6"/>
      <c r="FYV65" s="6"/>
      <c r="FYW65" s="6"/>
      <c r="FYX65" s="6"/>
      <c r="FYY65" s="6"/>
      <c r="FYZ65" s="6"/>
      <c r="FZA65" s="6"/>
      <c r="FZB65" s="6"/>
      <c r="FZC65" s="6"/>
      <c r="FZD65" s="6"/>
      <c r="FZE65" s="6"/>
      <c r="FZF65" s="6"/>
      <c r="FZG65" s="6"/>
      <c r="FZH65" s="6"/>
      <c r="FZI65" s="6"/>
      <c r="FZJ65" s="6"/>
      <c r="FZK65" s="6"/>
      <c r="FZL65" s="6"/>
      <c r="FZM65" s="6"/>
      <c r="FZN65" s="6"/>
      <c r="FZO65" s="6"/>
      <c r="FZP65" s="6"/>
      <c r="FZQ65" s="6"/>
      <c r="FZR65" s="6"/>
      <c r="FZS65" s="6"/>
      <c r="FZT65" s="6"/>
      <c r="FZU65" s="6"/>
      <c r="FZV65" s="6"/>
      <c r="FZW65" s="6"/>
      <c r="FZX65" s="6"/>
      <c r="FZY65" s="6"/>
      <c r="FZZ65" s="6"/>
      <c r="GAA65" s="6"/>
      <c r="GAB65" s="6"/>
      <c r="GAC65" s="6"/>
      <c r="GAD65" s="6"/>
      <c r="GAE65" s="6"/>
      <c r="GAF65" s="6"/>
      <c r="GAG65" s="6"/>
      <c r="GAH65" s="6"/>
      <c r="GAI65" s="6"/>
      <c r="GAJ65" s="6"/>
      <c r="GAK65" s="6"/>
      <c r="GAL65" s="6"/>
      <c r="GAM65" s="6"/>
      <c r="GAN65" s="6"/>
      <c r="GAO65" s="6"/>
      <c r="GAP65" s="6"/>
      <c r="GAQ65" s="6"/>
      <c r="GAR65" s="6"/>
      <c r="GAS65" s="6"/>
      <c r="GAT65" s="6"/>
      <c r="GAU65" s="6"/>
      <c r="GAV65" s="6"/>
      <c r="GAW65" s="6"/>
      <c r="GAX65" s="6"/>
      <c r="GAY65" s="6"/>
      <c r="GAZ65" s="6"/>
      <c r="GBA65" s="6"/>
      <c r="GBB65" s="6"/>
      <c r="GBC65" s="6"/>
      <c r="GBD65" s="6"/>
      <c r="GBE65" s="6"/>
      <c r="GBF65" s="6"/>
      <c r="GBG65" s="6"/>
      <c r="GBH65" s="6"/>
      <c r="GBI65" s="6"/>
      <c r="GBJ65" s="6"/>
      <c r="GBK65" s="6"/>
      <c r="GBL65" s="6"/>
      <c r="GBM65" s="6"/>
      <c r="GBN65" s="6"/>
      <c r="GBO65" s="6"/>
      <c r="GBP65" s="6"/>
      <c r="GBQ65" s="6"/>
      <c r="GBR65" s="6"/>
      <c r="GBS65" s="6"/>
      <c r="GBT65" s="6"/>
      <c r="GBU65" s="6"/>
      <c r="GBV65" s="6"/>
      <c r="GBW65" s="6"/>
      <c r="GBX65" s="6"/>
      <c r="GBY65" s="6"/>
      <c r="GBZ65" s="6"/>
      <c r="GCA65" s="6"/>
      <c r="GCB65" s="6"/>
      <c r="GCC65" s="6"/>
      <c r="GCD65" s="6"/>
      <c r="GCE65" s="6"/>
      <c r="GCF65" s="6"/>
      <c r="GCG65" s="6"/>
      <c r="GCH65" s="6"/>
      <c r="GCI65" s="6"/>
      <c r="GCJ65" s="6"/>
      <c r="GCK65" s="6"/>
      <c r="GCL65" s="6"/>
      <c r="GCM65" s="6"/>
      <c r="GCN65" s="6"/>
      <c r="GCO65" s="6"/>
      <c r="GCP65" s="6"/>
      <c r="GCQ65" s="6"/>
      <c r="GCR65" s="6"/>
      <c r="GCS65" s="6"/>
      <c r="GCT65" s="6"/>
      <c r="GCU65" s="6"/>
      <c r="GCV65" s="6"/>
      <c r="GCW65" s="6"/>
      <c r="GCX65" s="6"/>
      <c r="GCY65" s="6"/>
      <c r="GCZ65" s="6"/>
      <c r="GDA65" s="6"/>
      <c r="GDB65" s="6"/>
      <c r="GDC65" s="6"/>
      <c r="GDD65" s="6"/>
      <c r="GDE65" s="6"/>
      <c r="GDF65" s="6"/>
      <c r="GDG65" s="6"/>
      <c r="GDH65" s="6"/>
      <c r="GDI65" s="6"/>
      <c r="GDJ65" s="6"/>
      <c r="GDK65" s="6"/>
      <c r="GDL65" s="6"/>
      <c r="GDM65" s="6"/>
      <c r="GDN65" s="6"/>
      <c r="GDO65" s="6"/>
      <c r="GDP65" s="6"/>
      <c r="GDQ65" s="6"/>
      <c r="GDR65" s="6"/>
      <c r="GDS65" s="6"/>
      <c r="GDT65" s="6"/>
      <c r="GDU65" s="6"/>
      <c r="GDV65" s="6"/>
      <c r="GDW65" s="6"/>
      <c r="GDX65" s="6"/>
      <c r="GDY65" s="6"/>
      <c r="GDZ65" s="6"/>
      <c r="GEA65" s="6"/>
      <c r="GEB65" s="6"/>
      <c r="GEC65" s="6"/>
      <c r="GED65" s="6"/>
      <c r="GEE65" s="6"/>
      <c r="GEF65" s="6"/>
      <c r="GEG65" s="6"/>
      <c r="GEH65" s="6"/>
      <c r="GEI65" s="6"/>
      <c r="GEJ65" s="6"/>
      <c r="GEK65" s="6"/>
      <c r="GEL65" s="6"/>
      <c r="GEM65" s="6"/>
      <c r="GEN65" s="6"/>
      <c r="GEO65" s="6"/>
      <c r="GEP65" s="6"/>
      <c r="GEQ65" s="6"/>
      <c r="GER65" s="6"/>
      <c r="GES65" s="6"/>
      <c r="GET65" s="6"/>
      <c r="GEU65" s="6"/>
      <c r="GEV65" s="6"/>
      <c r="GEW65" s="6"/>
      <c r="GEX65" s="6"/>
      <c r="GEY65" s="6"/>
      <c r="GEZ65" s="6"/>
      <c r="GFA65" s="6"/>
      <c r="GFB65" s="6"/>
      <c r="GFC65" s="6"/>
      <c r="GFD65" s="6"/>
      <c r="GFE65" s="6"/>
      <c r="GFF65" s="6"/>
      <c r="GFG65" s="6"/>
      <c r="GFH65" s="6"/>
      <c r="GFI65" s="6"/>
      <c r="GFJ65" s="6"/>
      <c r="GFK65" s="6"/>
      <c r="GFL65" s="6"/>
      <c r="GFM65" s="6"/>
      <c r="GFN65" s="6"/>
      <c r="GFO65" s="6"/>
      <c r="GFP65" s="6"/>
      <c r="GFQ65" s="6"/>
      <c r="GFR65" s="6"/>
      <c r="GFS65" s="6"/>
      <c r="GFT65" s="6"/>
      <c r="GFU65" s="6"/>
      <c r="GFV65" s="6"/>
      <c r="GFW65" s="6"/>
      <c r="GFX65" s="6"/>
      <c r="GFY65" s="6"/>
      <c r="GFZ65" s="6"/>
      <c r="GGA65" s="6"/>
      <c r="GGB65" s="6"/>
      <c r="GGC65" s="6"/>
      <c r="GGD65" s="6"/>
      <c r="GGE65" s="6"/>
      <c r="GGF65" s="6"/>
      <c r="GGG65" s="6"/>
      <c r="GGH65" s="6"/>
      <c r="GGI65" s="6"/>
      <c r="GGJ65" s="6"/>
      <c r="GGK65" s="6"/>
      <c r="GGL65" s="6"/>
      <c r="GGM65" s="6"/>
      <c r="GGN65" s="6"/>
      <c r="GGO65" s="6"/>
      <c r="GGP65" s="6"/>
      <c r="GGQ65" s="6"/>
      <c r="GGR65" s="6"/>
      <c r="GGS65" s="6"/>
      <c r="GGT65" s="6"/>
      <c r="GGU65" s="6"/>
      <c r="GGV65" s="6"/>
      <c r="GGW65" s="6"/>
      <c r="GGX65" s="6"/>
      <c r="GGY65" s="6"/>
      <c r="GGZ65" s="6"/>
      <c r="GHA65" s="6"/>
      <c r="GHB65" s="6"/>
      <c r="GHC65" s="6"/>
      <c r="GHD65" s="6"/>
      <c r="GHE65" s="6"/>
      <c r="GHF65" s="6"/>
      <c r="GHG65" s="6"/>
      <c r="GHH65" s="6"/>
      <c r="GHI65" s="6"/>
      <c r="GHJ65" s="6"/>
      <c r="GHK65" s="6"/>
      <c r="GHL65" s="6"/>
      <c r="GHM65" s="6"/>
      <c r="GHN65" s="6"/>
      <c r="GHO65" s="6"/>
      <c r="GHP65" s="6"/>
      <c r="GHQ65" s="6"/>
      <c r="GHR65" s="6"/>
      <c r="GHS65" s="6"/>
      <c r="GHT65" s="6"/>
      <c r="GHU65" s="6"/>
      <c r="GHV65" s="6"/>
      <c r="GHW65" s="6"/>
      <c r="GHX65" s="6"/>
      <c r="GHY65" s="6"/>
      <c r="GHZ65" s="6"/>
      <c r="GIA65" s="6"/>
      <c r="GIB65" s="6"/>
      <c r="GIC65" s="6"/>
      <c r="GID65" s="6"/>
      <c r="GIE65" s="6"/>
      <c r="GIF65" s="6"/>
      <c r="GIG65" s="6"/>
      <c r="GIH65" s="6"/>
      <c r="GII65" s="6"/>
      <c r="GIJ65" s="6"/>
      <c r="GIK65" s="6"/>
      <c r="GIL65" s="6"/>
      <c r="GIM65" s="6"/>
      <c r="GIN65" s="6"/>
      <c r="GIO65" s="6"/>
      <c r="GIP65" s="6"/>
      <c r="GIQ65" s="6"/>
      <c r="GIR65" s="6"/>
      <c r="GIS65" s="6"/>
      <c r="GIT65" s="6"/>
      <c r="GIU65" s="6"/>
      <c r="GIV65" s="6"/>
      <c r="GIW65" s="6"/>
      <c r="GIX65" s="6"/>
      <c r="GIY65" s="6"/>
      <c r="GIZ65" s="6"/>
      <c r="GJA65" s="6"/>
      <c r="GJB65" s="6"/>
      <c r="GJC65" s="6"/>
      <c r="GJD65" s="6"/>
      <c r="GJE65" s="6"/>
      <c r="GJF65" s="6"/>
      <c r="GJG65" s="6"/>
      <c r="GJH65" s="6"/>
      <c r="GJI65" s="6"/>
      <c r="GJJ65" s="6"/>
      <c r="GJK65" s="6"/>
      <c r="GJL65" s="6"/>
      <c r="GJM65" s="6"/>
      <c r="GJN65" s="6"/>
      <c r="GJO65" s="6"/>
      <c r="GJP65" s="6"/>
      <c r="GJQ65" s="6"/>
      <c r="GJR65" s="6"/>
      <c r="GJS65" s="6"/>
      <c r="GJT65" s="6"/>
      <c r="GJU65" s="6"/>
      <c r="GJV65" s="6"/>
      <c r="GJW65" s="6"/>
      <c r="GJX65" s="6"/>
      <c r="GJY65" s="6"/>
      <c r="GJZ65" s="6"/>
      <c r="GKA65" s="6"/>
      <c r="GKB65" s="6"/>
      <c r="GKC65" s="6"/>
      <c r="GKD65" s="6"/>
      <c r="GKE65" s="6"/>
      <c r="GKF65" s="6"/>
      <c r="GKG65" s="6"/>
      <c r="GKH65" s="6"/>
      <c r="GKI65" s="6"/>
      <c r="GKJ65" s="6"/>
      <c r="GKK65" s="6"/>
      <c r="GKL65" s="6"/>
      <c r="GKM65" s="6"/>
      <c r="GKN65" s="6"/>
      <c r="GKO65" s="6"/>
      <c r="GKP65" s="6"/>
      <c r="GKQ65" s="6"/>
      <c r="GKR65" s="6"/>
      <c r="GKS65" s="6"/>
      <c r="GKT65" s="6"/>
      <c r="GKU65" s="6"/>
      <c r="GKV65" s="6"/>
      <c r="GKW65" s="6"/>
      <c r="GKX65" s="6"/>
      <c r="GKY65" s="6"/>
      <c r="GKZ65" s="6"/>
      <c r="GLA65" s="6"/>
      <c r="GLB65" s="6"/>
      <c r="GLC65" s="6"/>
      <c r="GLD65" s="6"/>
      <c r="GLE65" s="6"/>
      <c r="GLF65" s="6"/>
      <c r="GLG65" s="6"/>
      <c r="GLH65" s="6"/>
      <c r="GLI65" s="6"/>
      <c r="GLJ65" s="6"/>
      <c r="GLK65" s="6"/>
      <c r="GLL65" s="6"/>
      <c r="GLM65" s="6"/>
      <c r="GLN65" s="6"/>
      <c r="GLO65" s="6"/>
      <c r="GLP65" s="6"/>
      <c r="GLQ65" s="6"/>
      <c r="GLR65" s="6"/>
      <c r="GLS65" s="6"/>
      <c r="GLT65" s="6"/>
      <c r="GLU65" s="6"/>
      <c r="GLV65" s="6"/>
      <c r="GLW65" s="6"/>
      <c r="GLX65" s="6"/>
      <c r="GLY65" s="6"/>
      <c r="GLZ65" s="6"/>
      <c r="GMA65" s="6"/>
      <c r="GMB65" s="6"/>
      <c r="GMC65" s="6"/>
      <c r="GMD65" s="6"/>
      <c r="GME65" s="6"/>
      <c r="GMF65" s="6"/>
      <c r="GMG65" s="6"/>
      <c r="GMH65" s="6"/>
      <c r="GMI65" s="6"/>
      <c r="GMJ65" s="6"/>
      <c r="GMK65" s="6"/>
      <c r="GML65" s="6"/>
      <c r="GMM65" s="6"/>
      <c r="GMN65" s="6"/>
      <c r="GMO65" s="6"/>
      <c r="GMP65" s="6"/>
      <c r="GMQ65" s="6"/>
      <c r="GMR65" s="6"/>
      <c r="GMS65" s="6"/>
      <c r="GMT65" s="6"/>
      <c r="GMU65" s="6"/>
      <c r="GMV65" s="6"/>
      <c r="GMW65" s="6"/>
      <c r="GMX65" s="6"/>
      <c r="GMY65" s="6"/>
      <c r="GMZ65" s="6"/>
      <c r="GNA65" s="6"/>
      <c r="GNB65" s="6"/>
      <c r="GNC65" s="6"/>
      <c r="GND65" s="6"/>
      <c r="GNE65" s="6"/>
      <c r="GNF65" s="6"/>
      <c r="GNG65" s="6"/>
      <c r="GNH65" s="6"/>
      <c r="GNI65" s="6"/>
      <c r="GNJ65" s="6"/>
      <c r="GNK65" s="6"/>
      <c r="GNL65" s="6"/>
      <c r="GNM65" s="6"/>
      <c r="GNN65" s="6"/>
      <c r="GNO65" s="6"/>
      <c r="GNP65" s="6"/>
      <c r="GNQ65" s="6"/>
      <c r="GNR65" s="6"/>
      <c r="GNS65" s="6"/>
      <c r="GNT65" s="6"/>
      <c r="GNU65" s="6"/>
      <c r="GNV65" s="6"/>
      <c r="GNW65" s="6"/>
      <c r="GNX65" s="6"/>
      <c r="GNY65" s="6"/>
      <c r="GNZ65" s="6"/>
      <c r="GOA65" s="6"/>
      <c r="GOB65" s="6"/>
      <c r="GOC65" s="6"/>
      <c r="GOD65" s="6"/>
      <c r="GOE65" s="6"/>
      <c r="GOF65" s="6"/>
      <c r="GOG65" s="6"/>
      <c r="GOH65" s="6"/>
      <c r="GOI65" s="6"/>
      <c r="GOJ65" s="6"/>
      <c r="GOK65" s="6"/>
      <c r="GOL65" s="6"/>
      <c r="GOM65" s="6"/>
      <c r="GON65" s="6"/>
      <c r="GOO65" s="6"/>
      <c r="GOP65" s="6"/>
      <c r="GOQ65" s="6"/>
      <c r="GOR65" s="6"/>
      <c r="GOS65" s="6"/>
      <c r="GOT65" s="6"/>
      <c r="GOU65" s="6"/>
      <c r="GOV65" s="6"/>
      <c r="GOW65" s="6"/>
      <c r="GOX65" s="6"/>
      <c r="GOY65" s="6"/>
      <c r="GOZ65" s="6"/>
      <c r="GPA65" s="6"/>
      <c r="GPB65" s="6"/>
      <c r="GPC65" s="6"/>
      <c r="GPD65" s="6"/>
      <c r="GPE65" s="6"/>
      <c r="GPF65" s="6"/>
      <c r="GPG65" s="6"/>
      <c r="GPH65" s="6"/>
      <c r="GPI65" s="6"/>
      <c r="GPJ65" s="6"/>
      <c r="GPK65" s="6"/>
      <c r="GPL65" s="6"/>
      <c r="GPM65" s="6"/>
      <c r="GPN65" s="6"/>
      <c r="GPO65" s="6"/>
      <c r="GPP65" s="6"/>
      <c r="GPQ65" s="6"/>
      <c r="GPR65" s="6"/>
      <c r="GPS65" s="6"/>
      <c r="GPT65" s="6"/>
      <c r="GPU65" s="6"/>
      <c r="GPV65" s="6"/>
      <c r="GPW65" s="6"/>
      <c r="GPX65" s="6"/>
      <c r="GPY65" s="6"/>
      <c r="GPZ65" s="6"/>
      <c r="GQA65" s="6"/>
      <c r="GQB65" s="6"/>
      <c r="GQC65" s="6"/>
      <c r="GQD65" s="6"/>
      <c r="GQE65" s="6"/>
      <c r="GQF65" s="6"/>
      <c r="GQG65" s="6"/>
      <c r="GQH65" s="6"/>
      <c r="GQI65" s="6"/>
      <c r="GQJ65" s="6"/>
      <c r="GQK65" s="6"/>
      <c r="GQL65" s="6"/>
      <c r="GQM65" s="6"/>
      <c r="GQN65" s="6"/>
      <c r="GQO65" s="6"/>
      <c r="GQP65" s="6"/>
      <c r="GQQ65" s="6"/>
      <c r="GQR65" s="6"/>
      <c r="GQS65" s="6"/>
      <c r="GQT65" s="6"/>
      <c r="GQU65" s="6"/>
      <c r="GQV65" s="6"/>
      <c r="GQW65" s="6"/>
      <c r="GQX65" s="6"/>
      <c r="GQY65" s="6"/>
      <c r="GQZ65" s="6"/>
      <c r="GRA65" s="6"/>
      <c r="GRB65" s="6"/>
      <c r="GRC65" s="6"/>
      <c r="GRD65" s="6"/>
      <c r="GRE65" s="6"/>
      <c r="GRF65" s="6"/>
      <c r="GRG65" s="6"/>
      <c r="GRH65" s="6"/>
      <c r="GRI65" s="6"/>
      <c r="GRJ65" s="6"/>
      <c r="GRK65" s="6"/>
      <c r="GRL65" s="6"/>
      <c r="GRM65" s="6"/>
      <c r="GRN65" s="6"/>
      <c r="GRO65" s="6"/>
      <c r="GRP65" s="6"/>
      <c r="GRQ65" s="6"/>
      <c r="GRR65" s="6"/>
      <c r="GRS65" s="6"/>
      <c r="GRT65" s="6"/>
      <c r="GRU65" s="6"/>
      <c r="GRV65" s="6"/>
      <c r="GRW65" s="6"/>
      <c r="GRX65" s="6"/>
      <c r="GRY65" s="6"/>
      <c r="GRZ65" s="6"/>
      <c r="GSA65" s="6"/>
      <c r="GSB65" s="6"/>
      <c r="GSC65" s="6"/>
      <c r="GSD65" s="6"/>
      <c r="GSE65" s="6"/>
      <c r="GSF65" s="6"/>
      <c r="GSG65" s="6"/>
      <c r="GSH65" s="6"/>
      <c r="GSI65" s="6"/>
      <c r="GSJ65" s="6"/>
      <c r="GSK65" s="6"/>
      <c r="GSL65" s="6"/>
      <c r="GSM65" s="6"/>
      <c r="GSN65" s="6"/>
      <c r="GSO65" s="6"/>
      <c r="GSP65" s="6"/>
      <c r="GSQ65" s="6"/>
      <c r="GSR65" s="6"/>
      <c r="GSS65" s="6"/>
      <c r="GST65" s="6"/>
      <c r="GSU65" s="6"/>
      <c r="GSV65" s="6"/>
      <c r="GSW65" s="6"/>
      <c r="GSX65" s="6"/>
      <c r="GSY65" s="6"/>
      <c r="GSZ65" s="6"/>
      <c r="GTA65" s="6"/>
      <c r="GTB65" s="6"/>
      <c r="GTC65" s="6"/>
      <c r="GTD65" s="6"/>
      <c r="GTE65" s="6"/>
      <c r="GTF65" s="6"/>
      <c r="GTG65" s="6"/>
      <c r="GTH65" s="6"/>
      <c r="GTI65" s="6"/>
      <c r="GTJ65" s="6"/>
      <c r="GTK65" s="6"/>
      <c r="GTL65" s="6"/>
      <c r="GTM65" s="6"/>
      <c r="GTN65" s="6"/>
      <c r="GTO65" s="6"/>
      <c r="GTP65" s="6"/>
      <c r="GTQ65" s="6"/>
      <c r="GTR65" s="6"/>
      <c r="GTS65" s="6"/>
      <c r="GTT65" s="6"/>
      <c r="GTU65" s="6"/>
      <c r="GTV65" s="6"/>
      <c r="GTW65" s="6"/>
      <c r="GTX65" s="6"/>
      <c r="GTY65" s="6"/>
      <c r="GTZ65" s="6"/>
      <c r="GUA65" s="6"/>
      <c r="GUB65" s="6"/>
      <c r="GUC65" s="6"/>
      <c r="GUD65" s="6"/>
      <c r="GUE65" s="6"/>
      <c r="GUF65" s="6"/>
      <c r="GUG65" s="6"/>
      <c r="GUH65" s="6"/>
      <c r="GUI65" s="6"/>
      <c r="GUJ65" s="6"/>
      <c r="GUK65" s="6"/>
      <c r="GUL65" s="6"/>
      <c r="GUM65" s="6"/>
      <c r="GUN65" s="6"/>
      <c r="GUO65" s="6"/>
      <c r="GUP65" s="6"/>
      <c r="GUQ65" s="6"/>
      <c r="GUR65" s="6"/>
      <c r="GUS65" s="6"/>
      <c r="GUT65" s="6"/>
      <c r="GUU65" s="6"/>
      <c r="GUV65" s="6"/>
      <c r="GUW65" s="6"/>
      <c r="GUX65" s="6"/>
      <c r="GUY65" s="6"/>
      <c r="GUZ65" s="6"/>
      <c r="GVA65" s="6"/>
      <c r="GVB65" s="6"/>
      <c r="GVC65" s="6"/>
      <c r="GVD65" s="6"/>
      <c r="GVE65" s="6"/>
      <c r="GVF65" s="6"/>
      <c r="GVG65" s="6"/>
      <c r="GVH65" s="6"/>
      <c r="GVI65" s="6"/>
      <c r="GVJ65" s="6"/>
      <c r="GVK65" s="6"/>
      <c r="GVL65" s="6"/>
      <c r="GVM65" s="6"/>
      <c r="GVN65" s="6"/>
      <c r="GVO65" s="6"/>
      <c r="GVP65" s="6"/>
      <c r="GVQ65" s="6"/>
      <c r="GVR65" s="6"/>
      <c r="GVS65" s="6"/>
      <c r="GVT65" s="6"/>
      <c r="GVU65" s="6"/>
      <c r="GVV65" s="6"/>
      <c r="GVW65" s="6"/>
      <c r="GVX65" s="6"/>
      <c r="GVY65" s="6"/>
      <c r="GVZ65" s="6"/>
      <c r="GWA65" s="6"/>
      <c r="GWB65" s="6"/>
      <c r="GWC65" s="6"/>
      <c r="GWD65" s="6"/>
      <c r="GWE65" s="6"/>
      <c r="GWF65" s="6"/>
      <c r="GWG65" s="6"/>
      <c r="GWH65" s="6"/>
      <c r="GWI65" s="6"/>
      <c r="GWJ65" s="6"/>
      <c r="GWK65" s="6"/>
      <c r="GWL65" s="6"/>
      <c r="GWM65" s="6"/>
      <c r="GWN65" s="6"/>
      <c r="GWO65" s="6"/>
      <c r="GWP65" s="6"/>
      <c r="GWQ65" s="6"/>
      <c r="GWR65" s="6"/>
      <c r="GWS65" s="6"/>
      <c r="GWT65" s="6"/>
      <c r="GWU65" s="6"/>
      <c r="GWV65" s="6"/>
      <c r="GWW65" s="6"/>
      <c r="GWX65" s="6"/>
      <c r="GWY65" s="6"/>
      <c r="GWZ65" s="6"/>
      <c r="GXA65" s="6"/>
      <c r="GXB65" s="6"/>
      <c r="GXC65" s="6"/>
      <c r="GXD65" s="6"/>
      <c r="GXE65" s="6"/>
      <c r="GXF65" s="6"/>
      <c r="GXG65" s="6"/>
      <c r="GXH65" s="6"/>
      <c r="GXI65" s="6"/>
      <c r="GXJ65" s="6"/>
      <c r="GXK65" s="6"/>
      <c r="GXL65" s="6"/>
      <c r="GXM65" s="6"/>
      <c r="GXN65" s="6"/>
      <c r="GXO65" s="6"/>
      <c r="GXP65" s="6"/>
      <c r="GXQ65" s="6"/>
      <c r="GXR65" s="6"/>
      <c r="GXS65" s="6"/>
      <c r="GXT65" s="6"/>
      <c r="GXU65" s="6"/>
      <c r="GXV65" s="6"/>
      <c r="GXW65" s="6"/>
      <c r="GXX65" s="6"/>
      <c r="GXY65" s="6"/>
      <c r="GXZ65" s="6"/>
      <c r="GYA65" s="6"/>
      <c r="GYB65" s="6"/>
      <c r="GYC65" s="6"/>
      <c r="GYD65" s="6"/>
      <c r="GYE65" s="6"/>
      <c r="GYF65" s="6"/>
      <c r="GYG65" s="6"/>
      <c r="GYH65" s="6"/>
      <c r="GYI65" s="6"/>
      <c r="GYJ65" s="6"/>
      <c r="GYK65" s="6"/>
      <c r="GYL65" s="6"/>
      <c r="GYM65" s="6"/>
      <c r="GYN65" s="6"/>
      <c r="GYO65" s="6"/>
      <c r="GYP65" s="6"/>
      <c r="GYQ65" s="6"/>
      <c r="GYR65" s="6"/>
      <c r="GYS65" s="6"/>
      <c r="GYT65" s="6"/>
      <c r="GYU65" s="6"/>
      <c r="GYV65" s="6"/>
      <c r="GYW65" s="6"/>
      <c r="GYX65" s="6"/>
      <c r="GYY65" s="6"/>
      <c r="GYZ65" s="6"/>
      <c r="GZA65" s="6"/>
      <c r="GZB65" s="6"/>
      <c r="GZC65" s="6"/>
      <c r="GZD65" s="6"/>
      <c r="GZE65" s="6"/>
      <c r="GZF65" s="6"/>
      <c r="GZG65" s="6"/>
      <c r="GZH65" s="6"/>
      <c r="GZI65" s="6"/>
      <c r="GZJ65" s="6"/>
      <c r="GZK65" s="6"/>
      <c r="GZL65" s="6"/>
      <c r="GZM65" s="6"/>
      <c r="GZN65" s="6"/>
      <c r="GZO65" s="6"/>
      <c r="GZP65" s="6"/>
      <c r="GZQ65" s="6"/>
      <c r="GZR65" s="6"/>
      <c r="GZS65" s="6"/>
      <c r="GZT65" s="6"/>
      <c r="GZU65" s="6"/>
      <c r="GZV65" s="6"/>
      <c r="GZW65" s="6"/>
      <c r="GZX65" s="6"/>
      <c r="GZY65" s="6"/>
      <c r="GZZ65" s="6"/>
      <c r="HAA65" s="6"/>
      <c r="HAB65" s="6"/>
      <c r="HAC65" s="6"/>
      <c r="HAD65" s="6"/>
      <c r="HAE65" s="6"/>
      <c r="HAF65" s="6"/>
      <c r="HAG65" s="6"/>
      <c r="HAH65" s="6"/>
      <c r="HAI65" s="6"/>
      <c r="HAJ65" s="6"/>
      <c r="HAK65" s="6"/>
      <c r="HAL65" s="6"/>
      <c r="HAM65" s="6"/>
      <c r="HAN65" s="6"/>
      <c r="HAO65" s="6"/>
      <c r="HAP65" s="6"/>
      <c r="HAQ65" s="6"/>
      <c r="HAR65" s="6"/>
      <c r="HAS65" s="6"/>
      <c r="HAT65" s="6"/>
      <c r="HAU65" s="6"/>
      <c r="HAV65" s="6"/>
      <c r="HAW65" s="6"/>
      <c r="HAX65" s="6"/>
      <c r="HAY65" s="6"/>
      <c r="HAZ65" s="6"/>
      <c r="HBA65" s="6"/>
      <c r="HBB65" s="6"/>
      <c r="HBC65" s="6"/>
      <c r="HBD65" s="6"/>
      <c r="HBE65" s="6"/>
      <c r="HBF65" s="6"/>
      <c r="HBG65" s="6"/>
      <c r="HBH65" s="6"/>
      <c r="HBI65" s="6"/>
      <c r="HBJ65" s="6"/>
      <c r="HBK65" s="6"/>
      <c r="HBL65" s="6"/>
      <c r="HBM65" s="6"/>
      <c r="HBN65" s="6"/>
      <c r="HBO65" s="6"/>
      <c r="HBP65" s="6"/>
      <c r="HBQ65" s="6"/>
      <c r="HBR65" s="6"/>
      <c r="HBS65" s="6"/>
      <c r="HBT65" s="6"/>
      <c r="HBU65" s="6"/>
      <c r="HBV65" s="6"/>
      <c r="HBW65" s="6"/>
      <c r="HBX65" s="6"/>
      <c r="HBY65" s="6"/>
      <c r="HBZ65" s="6"/>
      <c r="HCA65" s="6"/>
      <c r="HCB65" s="6"/>
      <c r="HCC65" s="6"/>
      <c r="HCD65" s="6"/>
      <c r="HCE65" s="6"/>
      <c r="HCF65" s="6"/>
      <c r="HCG65" s="6"/>
      <c r="HCH65" s="6"/>
      <c r="HCI65" s="6"/>
      <c r="HCJ65" s="6"/>
      <c r="HCK65" s="6"/>
      <c r="HCL65" s="6"/>
      <c r="HCM65" s="6"/>
      <c r="HCN65" s="6"/>
      <c r="HCO65" s="6"/>
      <c r="HCP65" s="6"/>
      <c r="HCQ65" s="6"/>
      <c r="HCR65" s="6"/>
      <c r="HCS65" s="6"/>
      <c r="HCT65" s="6"/>
      <c r="HCU65" s="6"/>
      <c r="HCV65" s="6"/>
      <c r="HCW65" s="6"/>
      <c r="HCX65" s="6"/>
      <c r="HCY65" s="6"/>
      <c r="HCZ65" s="6"/>
      <c r="HDA65" s="6"/>
      <c r="HDB65" s="6"/>
      <c r="HDC65" s="6"/>
      <c r="HDD65" s="6"/>
      <c r="HDE65" s="6"/>
      <c r="HDF65" s="6"/>
      <c r="HDG65" s="6"/>
      <c r="HDH65" s="6"/>
      <c r="HDI65" s="6"/>
      <c r="HDJ65" s="6"/>
      <c r="HDK65" s="6"/>
      <c r="HDL65" s="6"/>
      <c r="HDM65" s="6"/>
      <c r="HDN65" s="6"/>
      <c r="HDO65" s="6"/>
      <c r="HDP65" s="6"/>
      <c r="HDQ65" s="6"/>
      <c r="HDR65" s="6"/>
      <c r="HDS65" s="6"/>
      <c r="HDT65" s="6"/>
      <c r="HDU65" s="6"/>
      <c r="HDV65" s="6"/>
      <c r="HDW65" s="6"/>
      <c r="HDX65" s="6"/>
      <c r="HDY65" s="6"/>
      <c r="HDZ65" s="6"/>
      <c r="HEA65" s="6"/>
      <c r="HEB65" s="6"/>
      <c r="HEC65" s="6"/>
      <c r="HED65" s="6"/>
      <c r="HEE65" s="6"/>
      <c r="HEF65" s="6"/>
      <c r="HEG65" s="6"/>
      <c r="HEH65" s="6"/>
      <c r="HEI65" s="6"/>
      <c r="HEJ65" s="6"/>
      <c r="HEK65" s="6"/>
      <c r="HEL65" s="6"/>
      <c r="HEM65" s="6"/>
      <c r="HEN65" s="6"/>
      <c r="HEO65" s="6"/>
      <c r="HEP65" s="6"/>
      <c r="HEQ65" s="6"/>
      <c r="HER65" s="6"/>
      <c r="HES65" s="6"/>
      <c r="HET65" s="6"/>
      <c r="HEU65" s="6"/>
      <c r="HEV65" s="6"/>
      <c r="HEW65" s="6"/>
      <c r="HEX65" s="6"/>
      <c r="HEY65" s="6"/>
      <c r="HEZ65" s="6"/>
      <c r="HFA65" s="6"/>
      <c r="HFB65" s="6"/>
      <c r="HFC65" s="6"/>
      <c r="HFD65" s="6"/>
      <c r="HFE65" s="6"/>
      <c r="HFF65" s="6"/>
      <c r="HFG65" s="6"/>
      <c r="HFH65" s="6"/>
      <c r="HFI65" s="6"/>
      <c r="HFJ65" s="6"/>
      <c r="HFK65" s="6"/>
      <c r="HFL65" s="6"/>
      <c r="HFM65" s="6"/>
      <c r="HFN65" s="6"/>
      <c r="HFO65" s="6"/>
      <c r="HFP65" s="6"/>
      <c r="HFQ65" s="6"/>
      <c r="HFR65" s="6"/>
      <c r="HFS65" s="6"/>
      <c r="HFT65" s="6"/>
      <c r="HFU65" s="6"/>
      <c r="HFV65" s="6"/>
      <c r="HFW65" s="6"/>
      <c r="HFX65" s="6"/>
      <c r="HFY65" s="6"/>
      <c r="HFZ65" s="6"/>
      <c r="HGA65" s="6"/>
      <c r="HGB65" s="6"/>
      <c r="HGC65" s="6"/>
      <c r="HGD65" s="6"/>
      <c r="HGE65" s="6"/>
      <c r="HGF65" s="6"/>
      <c r="HGG65" s="6"/>
      <c r="HGH65" s="6"/>
      <c r="HGI65" s="6"/>
      <c r="HGJ65" s="6"/>
      <c r="HGK65" s="6"/>
      <c r="HGL65" s="6"/>
      <c r="HGM65" s="6"/>
      <c r="HGN65" s="6"/>
      <c r="HGO65" s="6"/>
      <c r="HGP65" s="6"/>
      <c r="HGQ65" s="6"/>
      <c r="HGR65" s="6"/>
      <c r="HGS65" s="6"/>
      <c r="HGT65" s="6"/>
      <c r="HGU65" s="6"/>
      <c r="HGV65" s="6"/>
      <c r="HGW65" s="6"/>
      <c r="HGX65" s="6"/>
      <c r="HGY65" s="6"/>
      <c r="HGZ65" s="6"/>
      <c r="HHA65" s="6"/>
      <c r="HHB65" s="6"/>
      <c r="HHC65" s="6"/>
      <c r="HHD65" s="6"/>
      <c r="HHE65" s="6"/>
      <c r="HHF65" s="6"/>
      <c r="HHG65" s="6"/>
      <c r="HHH65" s="6"/>
      <c r="HHI65" s="6"/>
      <c r="HHJ65" s="6"/>
      <c r="HHK65" s="6"/>
      <c r="HHL65" s="6"/>
      <c r="HHM65" s="6"/>
      <c r="HHN65" s="6"/>
      <c r="HHO65" s="6"/>
      <c r="HHP65" s="6"/>
      <c r="HHQ65" s="6"/>
      <c r="HHR65" s="6"/>
      <c r="HHS65" s="6"/>
      <c r="HHT65" s="6"/>
      <c r="HHU65" s="6"/>
      <c r="HHV65" s="6"/>
      <c r="HHW65" s="6"/>
      <c r="HHX65" s="6"/>
      <c r="HHY65" s="6"/>
      <c r="HHZ65" s="6"/>
      <c r="HIA65" s="6"/>
      <c r="HIB65" s="6"/>
      <c r="HIC65" s="6"/>
      <c r="HID65" s="6"/>
      <c r="HIE65" s="6"/>
      <c r="HIF65" s="6"/>
      <c r="HIG65" s="6"/>
      <c r="HIH65" s="6"/>
      <c r="HII65" s="6"/>
      <c r="HIJ65" s="6"/>
      <c r="HIK65" s="6"/>
      <c r="HIL65" s="6"/>
      <c r="HIM65" s="6"/>
      <c r="HIN65" s="6"/>
      <c r="HIO65" s="6"/>
      <c r="HIP65" s="6"/>
      <c r="HIQ65" s="6"/>
      <c r="HIR65" s="6"/>
      <c r="HIS65" s="6"/>
      <c r="HIT65" s="6"/>
      <c r="HIU65" s="6"/>
      <c r="HIV65" s="6"/>
      <c r="HIW65" s="6"/>
      <c r="HIX65" s="6"/>
      <c r="HIY65" s="6"/>
      <c r="HIZ65" s="6"/>
      <c r="HJA65" s="6"/>
      <c r="HJB65" s="6"/>
      <c r="HJC65" s="6"/>
      <c r="HJD65" s="6"/>
      <c r="HJE65" s="6"/>
      <c r="HJF65" s="6"/>
      <c r="HJG65" s="6"/>
      <c r="HJH65" s="6"/>
      <c r="HJI65" s="6"/>
      <c r="HJJ65" s="6"/>
      <c r="HJK65" s="6"/>
      <c r="HJL65" s="6"/>
      <c r="HJM65" s="6"/>
      <c r="HJN65" s="6"/>
      <c r="HJO65" s="6"/>
      <c r="HJP65" s="6"/>
      <c r="HJQ65" s="6"/>
      <c r="HJR65" s="6"/>
      <c r="HJS65" s="6"/>
      <c r="HJT65" s="6"/>
      <c r="HJU65" s="6"/>
      <c r="HJV65" s="6"/>
      <c r="HJW65" s="6"/>
      <c r="HJX65" s="6"/>
      <c r="HJY65" s="6"/>
      <c r="HJZ65" s="6"/>
      <c r="HKA65" s="6"/>
      <c r="HKB65" s="6"/>
      <c r="HKC65" s="6"/>
      <c r="HKD65" s="6"/>
      <c r="HKE65" s="6"/>
      <c r="HKF65" s="6"/>
      <c r="HKG65" s="6"/>
      <c r="HKH65" s="6"/>
      <c r="HKI65" s="6"/>
      <c r="HKJ65" s="6"/>
      <c r="HKK65" s="6"/>
      <c r="HKL65" s="6"/>
      <c r="HKM65" s="6"/>
      <c r="HKN65" s="6"/>
      <c r="HKO65" s="6"/>
      <c r="HKP65" s="6"/>
      <c r="HKQ65" s="6"/>
      <c r="HKR65" s="6"/>
      <c r="HKS65" s="6"/>
      <c r="HKT65" s="6"/>
      <c r="HKU65" s="6"/>
      <c r="HKV65" s="6"/>
      <c r="HKW65" s="6"/>
      <c r="HKX65" s="6"/>
      <c r="HKY65" s="6"/>
      <c r="HKZ65" s="6"/>
      <c r="HLA65" s="6"/>
      <c r="HLB65" s="6"/>
      <c r="HLC65" s="6"/>
      <c r="HLD65" s="6"/>
      <c r="HLE65" s="6"/>
      <c r="HLF65" s="6"/>
      <c r="HLG65" s="6"/>
      <c r="HLH65" s="6"/>
      <c r="HLI65" s="6"/>
      <c r="HLJ65" s="6"/>
      <c r="HLK65" s="6"/>
      <c r="HLL65" s="6"/>
      <c r="HLM65" s="6"/>
      <c r="HLN65" s="6"/>
      <c r="HLO65" s="6"/>
      <c r="HLP65" s="6"/>
      <c r="HLQ65" s="6"/>
      <c r="HLR65" s="6"/>
      <c r="HLS65" s="6"/>
      <c r="HLT65" s="6"/>
      <c r="HLU65" s="6"/>
      <c r="HLV65" s="6"/>
      <c r="HLW65" s="6"/>
      <c r="HLX65" s="6"/>
      <c r="HLY65" s="6"/>
      <c r="HLZ65" s="6"/>
      <c r="HMA65" s="6"/>
      <c r="HMB65" s="6"/>
      <c r="HMC65" s="6"/>
      <c r="HMD65" s="6"/>
      <c r="HME65" s="6"/>
      <c r="HMF65" s="6"/>
      <c r="HMG65" s="6"/>
      <c r="HMH65" s="6"/>
      <c r="HMI65" s="6"/>
      <c r="HMJ65" s="6"/>
      <c r="HMK65" s="6"/>
      <c r="HML65" s="6"/>
      <c r="HMM65" s="6"/>
      <c r="HMN65" s="6"/>
      <c r="HMO65" s="6"/>
      <c r="HMP65" s="6"/>
      <c r="HMQ65" s="6"/>
      <c r="HMR65" s="6"/>
      <c r="HMS65" s="6"/>
      <c r="HMT65" s="6"/>
      <c r="HMU65" s="6"/>
      <c r="HMV65" s="6"/>
      <c r="HMW65" s="6"/>
      <c r="HMX65" s="6"/>
      <c r="HMY65" s="6"/>
      <c r="HMZ65" s="6"/>
      <c r="HNA65" s="6"/>
      <c r="HNB65" s="6"/>
      <c r="HNC65" s="6"/>
      <c r="HND65" s="6"/>
      <c r="HNE65" s="6"/>
      <c r="HNF65" s="6"/>
      <c r="HNG65" s="6"/>
      <c r="HNH65" s="6"/>
      <c r="HNI65" s="6"/>
      <c r="HNJ65" s="6"/>
      <c r="HNK65" s="6"/>
      <c r="HNL65" s="6"/>
      <c r="HNM65" s="6"/>
      <c r="HNN65" s="6"/>
      <c r="HNO65" s="6"/>
      <c r="HNP65" s="6"/>
      <c r="HNQ65" s="6"/>
      <c r="HNR65" s="6"/>
      <c r="HNS65" s="6"/>
      <c r="HNT65" s="6"/>
      <c r="HNU65" s="6"/>
      <c r="HNV65" s="6"/>
      <c r="HNW65" s="6"/>
      <c r="HNX65" s="6"/>
      <c r="HNY65" s="6"/>
      <c r="HNZ65" s="6"/>
      <c r="HOA65" s="6"/>
      <c r="HOB65" s="6"/>
      <c r="HOC65" s="6"/>
      <c r="HOD65" s="6"/>
      <c r="HOE65" s="6"/>
      <c r="HOF65" s="6"/>
      <c r="HOG65" s="6"/>
      <c r="HOH65" s="6"/>
      <c r="HOI65" s="6"/>
      <c r="HOJ65" s="6"/>
      <c r="HOK65" s="6"/>
      <c r="HOL65" s="6"/>
      <c r="HOM65" s="6"/>
      <c r="HON65" s="6"/>
      <c r="HOO65" s="6"/>
      <c r="HOP65" s="6"/>
      <c r="HOQ65" s="6"/>
      <c r="HOR65" s="6"/>
      <c r="HOS65" s="6"/>
      <c r="HOT65" s="6"/>
      <c r="HOU65" s="6"/>
      <c r="HOV65" s="6"/>
      <c r="HOW65" s="6"/>
      <c r="HOX65" s="6"/>
      <c r="HOY65" s="6"/>
      <c r="HOZ65" s="6"/>
      <c r="HPA65" s="6"/>
      <c r="HPB65" s="6"/>
      <c r="HPC65" s="6"/>
      <c r="HPD65" s="6"/>
      <c r="HPE65" s="6"/>
      <c r="HPF65" s="6"/>
      <c r="HPG65" s="6"/>
      <c r="HPH65" s="6"/>
      <c r="HPI65" s="6"/>
      <c r="HPJ65" s="6"/>
      <c r="HPK65" s="6"/>
      <c r="HPL65" s="6"/>
      <c r="HPM65" s="6"/>
      <c r="HPN65" s="6"/>
      <c r="HPO65" s="6"/>
      <c r="HPP65" s="6"/>
      <c r="HPQ65" s="6"/>
      <c r="HPR65" s="6"/>
      <c r="HPS65" s="6"/>
      <c r="HPT65" s="6"/>
      <c r="HPU65" s="6"/>
      <c r="HPV65" s="6"/>
      <c r="HPW65" s="6"/>
      <c r="HPX65" s="6"/>
      <c r="HPY65" s="6"/>
      <c r="HPZ65" s="6"/>
      <c r="HQA65" s="6"/>
      <c r="HQB65" s="6"/>
      <c r="HQC65" s="6"/>
      <c r="HQD65" s="6"/>
      <c r="HQE65" s="6"/>
      <c r="HQF65" s="6"/>
      <c r="HQG65" s="6"/>
      <c r="HQH65" s="6"/>
      <c r="HQI65" s="6"/>
      <c r="HQJ65" s="6"/>
      <c r="HQK65" s="6"/>
      <c r="HQL65" s="6"/>
      <c r="HQM65" s="6"/>
      <c r="HQN65" s="6"/>
      <c r="HQO65" s="6"/>
      <c r="HQP65" s="6"/>
      <c r="HQQ65" s="6"/>
      <c r="HQR65" s="6"/>
      <c r="HQS65" s="6"/>
      <c r="HQT65" s="6"/>
      <c r="HQU65" s="6"/>
      <c r="HQV65" s="6"/>
      <c r="HQW65" s="6"/>
      <c r="HQX65" s="6"/>
      <c r="HQY65" s="6"/>
      <c r="HQZ65" s="6"/>
      <c r="HRA65" s="6"/>
      <c r="HRB65" s="6"/>
      <c r="HRC65" s="6"/>
      <c r="HRD65" s="6"/>
      <c r="HRE65" s="6"/>
      <c r="HRF65" s="6"/>
      <c r="HRG65" s="6"/>
      <c r="HRH65" s="6"/>
      <c r="HRI65" s="6"/>
      <c r="HRJ65" s="6"/>
      <c r="HRK65" s="6"/>
      <c r="HRL65" s="6"/>
      <c r="HRM65" s="6"/>
      <c r="HRN65" s="6"/>
      <c r="HRO65" s="6"/>
      <c r="HRP65" s="6"/>
      <c r="HRQ65" s="6"/>
      <c r="HRR65" s="6"/>
      <c r="HRS65" s="6"/>
      <c r="HRT65" s="6"/>
      <c r="HRU65" s="6"/>
      <c r="HRV65" s="6"/>
      <c r="HRW65" s="6"/>
      <c r="HRX65" s="6"/>
      <c r="HRY65" s="6"/>
      <c r="HRZ65" s="6"/>
      <c r="HSA65" s="6"/>
      <c r="HSB65" s="6"/>
      <c r="HSC65" s="6"/>
      <c r="HSD65" s="6"/>
      <c r="HSE65" s="6"/>
      <c r="HSF65" s="6"/>
      <c r="HSG65" s="6"/>
      <c r="HSH65" s="6"/>
      <c r="HSI65" s="6"/>
      <c r="HSJ65" s="6"/>
      <c r="HSK65" s="6"/>
      <c r="HSL65" s="6"/>
      <c r="HSM65" s="6"/>
      <c r="HSN65" s="6"/>
      <c r="HSO65" s="6"/>
      <c r="HSP65" s="6"/>
      <c r="HSQ65" s="6"/>
      <c r="HSR65" s="6"/>
      <c r="HSS65" s="6"/>
      <c r="HST65" s="6"/>
      <c r="HSU65" s="6"/>
      <c r="HSV65" s="6"/>
      <c r="HSW65" s="6"/>
      <c r="HSX65" s="6"/>
      <c r="HSY65" s="6"/>
      <c r="HSZ65" s="6"/>
      <c r="HTA65" s="6"/>
      <c r="HTB65" s="6"/>
      <c r="HTC65" s="6"/>
      <c r="HTD65" s="6"/>
      <c r="HTE65" s="6"/>
      <c r="HTF65" s="6"/>
      <c r="HTG65" s="6"/>
      <c r="HTH65" s="6"/>
      <c r="HTI65" s="6"/>
      <c r="HTJ65" s="6"/>
      <c r="HTK65" s="6"/>
      <c r="HTL65" s="6"/>
      <c r="HTM65" s="6"/>
      <c r="HTN65" s="6"/>
      <c r="HTO65" s="6"/>
      <c r="HTP65" s="6"/>
      <c r="HTQ65" s="6"/>
      <c r="HTR65" s="6"/>
      <c r="HTS65" s="6"/>
      <c r="HTT65" s="6"/>
      <c r="HTU65" s="6"/>
      <c r="HTV65" s="6"/>
      <c r="HTW65" s="6"/>
      <c r="HTX65" s="6"/>
      <c r="HTY65" s="6"/>
      <c r="HTZ65" s="6"/>
      <c r="HUA65" s="6"/>
      <c r="HUB65" s="6"/>
      <c r="HUC65" s="6"/>
      <c r="HUD65" s="6"/>
      <c r="HUE65" s="6"/>
      <c r="HUF65" s="6"/>
      <c r="HUG65" s="6"/>
      <c r="HUH65" s="6"/>
      <c r="HUI65" s="6"/>
      <c r="HUJ65" s="6"/>
      <c r="HUK65" s="6"/>
      <c r="HUL65" s="6"/>
      <c r="HUM65" s="6"/>
      <c r="HUN65" s="6"/>
      <c r="HUO65" s="6"/>
      <c r="HUP65" s="6"/>
      <c r="HUQ65" s="6"/>
      <c r="HUR65" s="6"/>
      <c r="HUS65" s="6"/>
      <c r="HUT65" s="6"/>
      <c r="HUU65" s="6"/>
      <c r="HUV65" s="6"/>
      <c r="HUW65" s="6"/>
      <c r="HUX65" s="6"/>
      <c r="HUY65" s="6"/>
      <c r="HUZ65" s="6"/>
      <c r="HVA65" s="6"/>
      <c r="HVB65" s="6"/>
      <c r="HVC65" s="6"/>
      <c r="HVD65" s="6"/>
      <c r="HVE65" s="6"/>
      <c r="HVF65" s="6"/>
      <c r="HVG65" s="6"/>
      <c r="HVH65" s="6"/>
      <c r="HVI65" s="6"/>
      <c r="HVJ65" s="6"/>
      <c r="HVK65" s="6"/>
      <c r="HVL65" s="6"/>
      <c r="HVM65" s="6"/>
      <c r="HVN65" s="6"/>
      <c r="HVO65" s="6"/>
      <c r="HVP65" s="6"/>
      <c r="HVQ65" s="6"/>
      <c r="HVR65" s="6"/>
      <c r="HVS65" s="6"/>
      <c r="HVT65" s="6"/>
      <c r="HVU65" s="6"/>
      <c r="HVV65" s="6"/>
      <c r="HVW65" s="6"/>
      <c r="HVX65" s="6"/>
      <c r="HVY65" s="6"/>
      <c r="HVZ65" s="6"/>
      <c r="HWA65" s="6"/>
      <c r="HWB65" s="6"/>
      <c r="HWC65" s="6"/>
      <c r="HWD65" s="6"/>
      <c r="HWE65" s="6"/>
      <c r="HWF65" s="6"/>
      <c r="HWG65" s="6"/>
      <c r="HWH65" s="6"/>
      <c r="HWI65" s="6"/>
      <c r="HWJ65" s="6"/>
      <c r="HWK65" s="6"/>
      <c r="HWL65" s="6"/>
      <c r="HWM65" s="6"/>
      <c r="HWN65" s="6"/>
      <c r="HWO65" s="6"/>
      <c r="HWP65" s="6"/>
      <c r="HWQ65" s="6"/>
      <c r="HWR65" s="6"/>
      <c r="HWS65" s="6"/>
      <c r="HWT65" s="6"/>
      <c r="HWU65" s="6"/>
      <c r="HWV65" s="6"/>
      <c r="HWW65" s="6"/>
      <c r="HWX65" s="6"/>
      <c r="HWY65" s="6"/>
      <c r="HWZ65" s="6"/>
      <c r="HXA65" s="6"/>
      <c r="HXB65" s="6"/>
      <c r="HXC65" s="6"/>
      <c r="HXD65" s="6"/>
      <c r="HXE65" s="6"/>
      <c r="HXF65" s="6"/>
      <c r="HXG65" s="6"/>
      <c r="HXH65" s="6"/>
      <c r="HXI65" s="6"/>
      <c r="HXJ65" s="6"/>
      <c r="HXK65" s="6"/>
      <c r="HXL65" s="6"/>
      <c r="HXM65" s="6"/>
      <c r="HXN65" s="6"/>
      <c r="HXO65" s="6"/>
      <c r="HXP65" s="6"/>
      <c r="HXQ65" s="6"/>
      <c r="HXR65" s="6"/>
      <c r="HXS65" s="6"/>
      <c r="HXT65" s="6"/>
      <c r="HXU65" s="6"/>
      <c r="HXV65" s="6"/>
      <c r="HXW65" s="6"/>
      <c r="HXX65" s="6"/>
      <c r="HXY65" s="6"/>
      <c r="HXZ65" s="6"/>
      <c r="HYA65" s="6"/>
      <c r="HYB65" s="6"/>
      <c r="HYC65" s="6"/>
      <c r="HYD65" s="6"/>
      <c r="HYE65" s="6"/>
      <c r="HYF65" s="6"/>
      <c r="HYG65" s="6"/>
      <c r="HYH65" s="6"/>
      <c r="HYI65" s="6"/>
      <c r="HYJ65" s="6"/>
      <c r="HYK65" s="6"/>
      <c r="HYL65" s="6"/>
      <c r="HYM65" s="6"/>
      <c r="HYN65" s="6"/>
      <c r="HYO65" s="6"/>
      <c r="HYP65" s="6"/>
      <c r="HYQ65" s="6"/>
      <c r="HYR65" s="6"/>
      <c r="HYS65" s="6"/>
      <c r="HYT65" s="6"/>
      <c r="HYU65" s="6"/>
      <c r="HYV65" s="6"/>
      <c r="HYW65" s="6"/>
      <c r="HYX65" s="6"/>
      <c r="HYY65" s="6"/>
      <c r="HYZ65" s="6"/>
      <c r="HZA65" s="6"/>
      <c r="HZB65" s="6"/>
      <c r="HZC65" s="6"/>
      <c r="HZD65" s="6"/>
      <c r="HZE65" s="6"/>
      <c r="HZF65" s="6"/>
      <c r="HZG65" s="6"/>
      <c r="HZH65" s="6"/>
      <c r="HZI65" s="6"/>
      <c r="HZJ65" s="6"/>
      <c r="HZK65" s="6"/>
      <c r="HZL65" s="6"/>
      <c r="HZM65" s="6"/>
      <c r="HZN65" s="6"/>
      <c r="HZO65" s="6"/>
      <c r="HZP65" s="6"/>
      <c r="HZQ65" s="6"/>
      <c r="HZR65" s="6"/>
      <c r="HZS65" s="6"/>
      <c r="HZT65" s="6"/>
      <c r="HZU65" s="6"/>
      <c r="HZV65" s="6"/>
      <c r="HZW65" s="6"/>
      <c r="HZX65" s="6"/>
      <c r="HZY65" s="6"/>
      <c r="HZZ65" s="6"/>
      <c r="IAA65" s="6"/>
      <c r="IAB65" s="6"/>
      <c r="IAC65" s="6"/>
      <c r="IAD65" s="6"/>
      <c r="IAE65" s="6"/>
      <c r="IAF65" s="6"/>
      <c r="IAG65" s="6"/>
      <c r="IAH65" s="6"/>
      <c r="IAI65" s="6"/>
      <c r="IAJ65" s="6"/>
      <c r="IAK65" s="6"/>
      <c r="IAL65" s="6"/>
      <c r="IAM65" s="6"/>
      <c r="IAN65" s="6"/>
      <c r="IAO65" s="6"/>
      <c r="IAP65" s="6"/>
      <c r="IAQ65" s="6"/>
      <c r="IAR65" s="6"/>
      <c r="IAS65" s="6"/>
      <c r="IAT65" s="6"/>
      <c r="IAU65" s="6"/>
      <c r="IAV65" s="6"/>
      <c r="IAW65" s="6"/>
      <c r="IAX65" s="6"/>
      <c r="IAY65" s="6"/>
      <c r="IAZ65" s="6"/>
      <c r="IBA65" s="6"/>
      <c r="IBB65" s="6"/>
      <c r="IBC65" s="6"/>
      <c r="IBD65" s="6"/>
      <c r="IBE65" s="6"/>
      <c r="IBF65" s="6"/>
      <c r="IBG65" s="6"/>
      <c r="IBH65" s="6"/>
      <c r="IBI65" s="6"/>
      <c r="IBJ65" s="6"/>
      <c r="IBK65" s="6"/>
      <c r="IBL65" s="6"/>
      <c r="IBM65" s="6"/>
      <c r="IBN65" s="6"/>
      <c r="IBO65" s="6"/>
      <c r="IBP65" s="6"/>
      <c r="IBQ65" s="6"/>
      <c r="IBR65" s="6"/>
      <c r="IBS65" s="6"/>
      <c r="IBT65" s="6"/>
      <c r="IBU65" s="6"/>
      <c r="IBV65" s="6"/>
      <c r="IBW65" s="6"/>
      <c r="IBX65" s="6"/>
      <c r="IBY65" s="6"/>
      <c r="IBZ65" s="6"/>
      <c r="ICA65" s="6"/>
      <c r="ICB65" s="6"/>
      <c r="ICC65" s="6"/>
      <c r="ICD65" s="6"/>
      <c r="ICE65" s="6"/>
      <c r="ICF65" s="6"/>
      <c r="ICG65" s="6"/>
      <c r="ICH65" s="6"/>
      <c r="ICI65" s="6"/>
      <c r="ICJ65" s="6"/>
      <c r="ICK65" s="6"/>
      <c r="ICL65" s="6"/>
      <c r="ICM65" s="6"/>
      <c r="ICN65" s="6"/>
      <c r="ICO65" s="6"/>
      <c r="ICP65" s="6"/>
      <c r="ICQ65" s="6"/>
      <c r="ICR65" s="6"/>
      <c r="ICS65" s="6"/>
      <c r="ICT65" s="6"/>
      <c r="ICU65" s="6"/>
      <c r="ICV65" s="6"/>
      <c r="ICW65" s="6"/>
      <c r="ICX65" s="6"/>
      <c r="ICY65" s="6"/>
      <c r="ICZ65" s="6"/>
      <c r="IDA65" s="6"/>
      <c r="IDB65" s="6"/>
      <c r="IDC65" s="6"/>
      <c r="IDD65" s="6"/>
      <c r="IDE65" s="6"/>
      <c r="IDF65" s="6"/>
      <c r="IDG65" s="6"/>
      <c r="IDH65" s="6"/>
      <c r="IDI65" s="6"/>
      <c r="IDJ65" s="6"/>
      <c r="IDK65" s="6"/>
      <c r="IDL65" s="6"/>
      <c r="IDM65" s="6"/>
      <c r="IDN65" s="6"/>
      <c r="IDO65" s="6"/>
      <c r="IDP65" s="6"/>
      <c r="IDQ65" s="6"/>
      <c r="IDR65" s="6"/>
      <c r="IDS65" s="6"/>
      <c r="IDT65" s="6"/>
      <c r="IDU65" s="6"/>
      <c r="IDV65" s="6"/>
      <c r="IDW65" s="6"/>
      <c r="IDX65" s="6"/>
      <c r="IDY65" s="6"/>
      <c r="IDZ65" s="6"/>
      <c r="IEA65" s="6"/>
      <c r="IEB65" s="6"/>
      <c r="IEC65" s="6"/>
      <c r="IED65" s="6"/>
      <c r="IEE65" s="6"/>
      <c r="IEF65" s="6"/>
      <c r="IEG65" s="6"/>
      <c r="IEH65" s="6"/>
      <c r="IEI65" s="6"/>
      <c r="IEJ65" s="6"/>
      <c r="IEK65" s="6"/>
      <c r="IEL65" s="6"/>
      <c r="IEM65" s="6"/>
      <c r="IEN65" s="6"/>
      <c r="IEO65" s="6"/>
      <c r="IEP65" s="6"/>
      <c r="IEQ65" s="6"/>
      <c r="IER65" s="6"/>
      <c r="IES65" s="6"/>
      <c r="IET65" s="6"/>
      <c r="IEU65" s="6"/>
      <c r="IEV65" s="6"/>
      <c r="IEW65" s="6"/>
      <c r="IEX65" s="6"/>
      <c r="IEY65" s="6"/>
      <c r="IEZ65" s="6"/>
      <c r="IFA65" s="6"/>
      <c r="IFB65" s="6"/>
      <c r="IFC65" s="6"/>
      <c r="IFD65" s="6"/>
      <c r="IFE65" s="6"/>
      <c r="IFF65" s="6"/>
      <c r="IFG65" s="6"/>
      <c r="IFH65" s="6"/>
      <c r="IFI65" s="6"/>
      <c r="IFJ65" s="6"/>
      <c r="IFK65" s="6"/>
      <c r="IFL65" s="6"/>
      <c r="IFM65" s="6"/>
      <c r="IFN65" s="6"/>
      <c r="IFO65" s="6"/>
      <c r="IFP65" s="6"/>
      <c r="IFQ65" s="6"/>
      <c r="IFR65" s="6"/>
      <c r="IFS65" s="6"/>
      <c r="IFT65" s="6"/>
      <c r="IFU65" s="6"/>
      <c r="IFV65" s="6"/>
      <c r="IFW65" s="6"/>
      <c r="IFX65" s="6"/>
      <c r="IFY65" s="6"/>
      <c r="IFZ65" s="6"/>
      <c r="IGA65" s="6"/>
      <c r="IGB65" s="6"/>
      <c r="IGC65" s="6"/>
      <c r="IGD65" s="6"/>
      <c r="IGE65" s="6"/>
      <c r="IGF65" s="6"/>
      <c r="IGG65" s="6"/>
      <c r="IGH65" s="6"/>
      <c r="IGI65" s="6"/>
      <c r="IGJ65" s="6"/>
      <c r="IGK65" s="6"/>
      <c r="IGL65" s="6"/>
      <c r="IGM65" s="6"/>
      <c r="IGN65" s="6"/>
      <c r="IGO65" s="6"/>
      <c r="IGP65" s="6"/>
      <c r="IGQ65" s="6"/>
      <c r="IGR65" s="6"/>
      <c r="IGS65" s="6"/>
      <c r="IGT65" s="6"/>
      <c r="IGU65" s="6"/>
      <c r="IGV65" s="6"/>
      <c r="IGW65" s="6"/>
      <c r="IGX65" s="6"/>
      <c r="IGY65" s="6"/>
      <c r="IGZ65" s="6"/>
      <c r="IHA65" s="6"/>
      <c r="IHB65" s="6"/>
      <c r="IHC65" s="6"/>
      <c r="IHD65" s="6"/>
      <c r="IHE65" s="6"/>
      <c r="IHF65" s="6"/>
      <c r="IHG65" s="6"/>
      <c r="IHH65" s="6"/>
      <c r="IHI65" s="6"/>
      <c r="IHJ65" s="6"/>
      <c r="IHK65" s="6"/>
      <c r="IHL65" s="6"/>
      <c r="IHM65" s="6"/>
      <c r="IHN65" s="6"/>
      <c r="IHO65" s="6"/>
      <c r="IHP65" s="6"/>
      <c r="IHQ65" s="6"/>
      <c r="IHR65" s="6"/>
      <c r="IHS65" s="6"/>
      <c r="IHT65" s="6"/>
      <c r="IHU65" s="6"/>
      <c r="IHV65" s="6"/>
      <c r="IHW65" s="6"/>
      <c r="IHX65" s="6"/>
      <c r="IHY65" s="6"/>
      <c r="IHZ65" s="6"/>
      <c r="IIA65" s="6"/>
      <c r="IIB65" s="6"/>
      <c r="IIC65" s="6"/>
      <c r="IID65" s="6"/>
      <c r="IIE65" s="6"/>
      <c r="IIF65" s="6"/>
      <c r="IIG65" s="6"/>
      <c r="IIH65" s="6"/>
      <c r="III65" s="6"/>
      <c r="IIJ65" s="6"/>
      <c r="IIK65" s="6"/>
      <c r="IIL65" s="6"/>
      <c r="IIM65" s="6"/>
      <c r="IIN65" s="6"/>
      <c r="IIO65" s="6"/>
      <c r="IIP65" s="6"/>
      <c r="IIQ65" s="6"/>
      <c r="IIR65" s="6"/>
      <c r="IIS65" s="6"/>
      <c r="IIT65" s="6"/>
      <c r="IIU65" s="6"/>
      <c r="IIV65" s="6"/>
      <c r="IIW65" s="6"/>
      <c r="IIX65" s="6"/>
      <c r="IIY65" s="6"/>
      <c r="IIZ65" s="6"/>
      <c r="IJA65" s="6"/>
      <c r="IJB65" s="6"/>
      <c r="IJC65" s="6"/>
      <c r="IJD65" s="6"/>
      <c r="IJE65" s="6"/>
      <c r="IJF65" s="6"/>
      <c r="IJG65" s="6"/>
      <c r="IJH65" s="6"/>
      <c r="IJI65" s="6"/>
      <c r="IJJ65" s="6"/>
      <c r="IJK65" s="6"/>
      <c r="IJL65" s="6"/>
      <c r="IJM65" s="6"/>
      <c r="IJN65" s="6"/>
      <c r="IJO65" s="6"/>
      <c r="IJP65" s="6"/>
      <c r="IJQ65" s="6"/>
      <c r="IJR65" s="6"/>
      <c r="IJS65" s="6"/>
      <c r="IJT65" s="6"/>
      <c r="IJU65" s="6"/>
      <c r="IJV65" s="6"/>
      <c r="IJW65" s="6"/>
      <c r="IJX65" s="6"/>
      <c r="IJY65" s="6"/>
      <c r="IJZ65" s="6"/>
      <c r="IKA65" s="6"/>
      <c r="IKB65" s="6"/>
      <c r="IKC65" s="6"/>
      <c r="IKD65" s="6"/>
      <c r="IKE65" s="6"/>
      <c r="IKF65" s="6"/>
      <c r="IKG65" s="6"/>
      <c r="IKH65" s="6"/>
      <c r="IKI65" s="6"/>
      <c r="IKJ65" s="6"/>
      <c r="IKK65" s="6"/>
      <c r="IKL65" s="6"/>
      <c r="IKM65" s="6"/>
      <c r="IKN65" s="6"/>
      <c r="IKO65" s="6"/>
      <c r="IKP65" s="6"/>
      <c r="IKQ65" s="6"/>
      <c r="IKR65" s="6"/>
      <c r="IKS65" s="6"/>
      <c r="IKT65" s="6"/>
      <c r="IKU65" s="6"/>
      <c r="IKV65" s="6"/>
      <c r="IKW65" s="6"/>
      <c r="IKX65" s="6"/>
      <c r="IKY65" s="6"/>
      <c r="IKZ65" s="6"/>
      <c r="ILA65" s="6"/>
      <c r="ILB65" s="6"/>
      <c r="ILC65" s="6"/>
      <c r="ILD65" s="6"/>
      <c r="ILE65" s="6"/>
      <c r="ILF65" s="6"/>
      <c r="ILG65" s="6"/>
      <c r="ILH65" s="6"/>
      <c r="ILI65" s="6"/>
      <c r="ILJ65" s="6"/>
      <c r="ILK65" s="6"/>
      <c r="ILL65" s="6"/>
      <c r="ILM65" s="6"/>
      <c r="ILN65" s="6"/>
      <c r="ILO65" s="6"/>
      <c r="ILP65" s="6"/>
      <c r="ILQ65" s="6"/>
      <c r="ILR65" s="6"/>
      <c r="ILS65" s="6"/>
      <c r="ILT65" s="6"/>
      <c r="ILU65" s="6"/>
      <c r="ILV65" s="6"/>
      <c r="ILW65" s="6"/>
      <c r="ILX65" s="6"/>
      <c r="ILY65" s="6"/>
      <c r="ILZ65" s="6"/>
      <c r="IMA65" s="6"/>
      <c r="IMB65" s="6"/>
      <c r="IMC65" s="6"/>
      <c r="IMD65" s="6"/>
      <c r="IME65" s="6"/>
      <c r="IMF65" s="6"/>
      <c r="IMG65" s="6"/>
      <c r="IMH65" s="6"/>
      <c r="IMI65" s="6"/>
      <c r="IMJ65" s="6"/>
      <c r="IMK65" s="6"/>
      <c r="IML65" s="6"/>
      <c r="IMM65" s="6"/>
      <c r="IMN65" s="6"/>
      <c r="IMO65" s="6"/>
      <c r="IMP65" s="6"/>
      <c r="IMQ65" s="6"/>
      <c r="IMR65" s="6"/>
      <c r="IMS65" s="6"/>
      <c r="IMT65" s="6"/>
      <c r="IMU65" s="6"/>
      <c r="IMV65" s="6"/>
      <c r="IMW65" s="6"/>
      <c r="IMX65" s="6"/>
      <c r="IMY65" s="6"/>
      <c r="IMZ65" s="6"/>
      <c r="INA65" s="6"/>
      <c r="INB65" s="6"/>
      <c r="INC65" s="6"/>
      <c r="IND65" s="6"/>
      <c r="INE65" s="6"/>
      <c r="INF65" s="6"/>
      <c r="ING65" s="6"/>
      <c r="INH65" s="6"/>
      <c r="INI65" s="6"/>
      <c r="INJ65" s="6"/>
      <c r="INK65" s="6"/>
      <c r="INL65" s="6"/>
      <c r="INM65" s="6"/>
      <c r="INN65" s="6"/>
      <c r="INO65" s="6"/>
      <c r="INP65" s="6"/>
      <c r="INQ65" s="6"/>
      <c r="INR65" s="6"/>
      <c r="INS65" s="6"/>
      <c r="INT65" s="6"/>
      <c r="INU65" s="6"/>
      <c r="INV65" s="6"/>
      <c r="INW65" s="6"/>
      <c r="INX65" s="6"/>
      <c r="INY65" s="6"/>
      <c r="INZ65" s="6"/>
      <c r="IOA65" s="6"/>
      <c r="IOB65" s="6"/>
      <c r="IOC65" s="6"/>
      <c r="IOD65" s="6"/>
      <c r="IOE65" s="6"/>
      <c r="IOF65" s="6"/>
      <c r="IOG65" s="6"/>
      <c r="IOH65" s="6"/>
      <c r="IOI65" s="6"/>
      <c r="IOJ65" s="6"/>
      <c r="IOK65" s="6"/>
      <c r="IOL65" s="6"/>
      <c r="IOM65" s="6"/>
      <c r="ION65" s="6"/>
      <c r="IOO65" s="6"/>
      <c r="IOP65" s="6"/>
      <c r="IOQ65" s="6"/>
      <c r="IOR65" s="6"/>
      <c r="IOS65" s="6"/>
      <c r="IOT65" s="6"/>
      <c r="IOU65" s="6"/>
      <c r="IOV65" s="6"/>
      <c r="IOW65" s="6"/>
      <c r="IOX65" s="6"/>
      <c r="IOY65" s="6"/>
      <c r="IOZ65" s="6"/>
      <c r="IPA65" s="6"/>
      <c r="IPB65" s="6"/>
      <c r="IPC65" s="6"/>
      <c r="IPD65" s="6"/>
      <c r="IPE65" s="6"/>
      <c r="IPF65" s="6"/>
      <c r="IPG65" s="6"/>
      <c r="IPH65" s="6"/>
      <c r="IPI65" s="6"/>
      <c r="IPJ65" s="6"/>
      <c r="IPK65" s="6"/>
      <c r="IPL65" s="6"/>
      <c r="IPM65" s="6"/>
      <c r="IPN65" s="6"/>
      <c r="IPO65" s="6"/>
      <c r="IPP65" s="6"/>
      <c r="IPQ65" s="6"/>
      <c r="IPR65" s="6"/>
      <c r="IPS65" s="6"/>
      <c r="IPT65" s="6"/>
      <c r="IPU65" s="6"/>
      <c r="IPV65" s="6"/>
      <c r="IPW65" s="6"/>
      <c r="IPX65" s="6"/>
      <c r="IPY65" s="6"/>
      <c r="IPZ65" s="6"/>
      <c r="IQA65" s="6"/>
      <c r="IQB65" s="6"/>
      <c r="IQC65" s="6"/>
      <c r="IQD65" s="6"/>
      <c r="IQE65" s="6"/>
      <c r="IQF65" s="6"/>
      <c r="IQG65" s="6"/>
      <c r="IQH65" s="6"/>
      <c r="IQI65" s="6"/>
      <c r="IQJ65" s="6"/>
      <c r="IQK65" s="6"/>
      <c r="IQL65" s="6"/>
      <c r="IQM65" s="6"/>
      <c r="IQN65" s="6"/>
      <c r="IQO65" s="6"/>
      <c r="IQP65" s="6"/>
      <c r="IQQ65" s="6"/>
      <c r="IQR65" s="6"/>
      <c r="IQS65" s="6"/>
      <c r="IQT65" s="6"/>
      <c r="IQU65" s="6"/>
      <c r="IQV65" s="6"/>
      <c r="IQW65" s="6"/>
      <c r="IQX65" s="6"/>
      <c r="IQY65" s="6"/>
      <c r="IQZ65" s="6"/>
      <c r="IRA65" s="6"/>
      <c r="IRB65" s="6"/>
      <c r="IRC65" s="6"/>
      <c r="IRD65" s="6"/>
      <c r="IRE65" s="6"/>
      <c r="IRF65" s="6"/>
      <c r="IRG65" s="6"/>
      <c r="IRH65" s="6"/>
      <c r="IRI65" s="6"/>
      <c r="IRJ65" s="6"/>
      <c r="IRK65" s="6"/>
      <c r="IRL65" s="6"/>
      <c r="IRM65" s="6"/>
      <c r="IRN65" s="6"/>
      <c r="IRO65" s="6"/>
      <c r="IRP65" s="6"/>
      <c r="IRQ65" s="6"/>
      <c r="IRR65" s="6"/>
      <c r="IRS65" s="6"/>
      <c r="IRT65" s="6"/>
      <c r="IRU65" s="6"/>
      <c r="IRV65" s="6"/>
      <c r="IRW65" s="6"/>
      <c r="IRX65" s="6"/>
      <c r="IRY65" s="6"/>
      <c r="IRZ65" s="6"/>
      <c r="ISA65" s="6"/>
      <c r="ISB65" s="6"/>
      <c r="ISC65" s="6"/>
      <c r="ISD65" s="6"/>
      <c r="ISE65" s="6"/>
      <c r="ISF65" s="6"/>
      <c r="ISG65" s="6"/>
      <c r="ISH65" s="6"/>
      <c r="ISI65" s="6"/>
      <c r="ISJ65" s="6"/>
      <c r="ISK65" s="6"/>
      <c r="ISL65" s="6"/>
      <c r="ISM65" s="6"/>
      <c r="ISN65" s="6"/>
      <c r="ISO65" s="6"/>
      <c r="ISP65" s="6"/>
      <c r="ISQ65" s="6"/>
      <c r="ISR65" s="6"/>
      <c r="ISS65" s="6"/>
      <c r="IST65" s="6"/>
      <c r="ISU65" s="6"/>
      <c r="ISV65" s="6"/>
      <c r="ISW65" s="6"/>
      <c r="ISX65" s="6"/>
      <c r="ISY65" s="6"/>
      <c r="ISZ65" s="6"/>
      <c r="ITA65" s="6"/>
      <c r="ITB65" s="6"/>
      <c r="ITC65" s="6"/>
      <c r="ITD65" s="6"/>
      <c r="ITE65" s="6"/>
      <c r="ITF65" s="6"/>
      <c r="ITG65" s="6"/>
      <c r="ITH65" s="6"/>
      <c r="ITI65" s="6"/>
      <c r="ITJ65" s="6"/>
      <c r="ITK65" s="6"/>
      <c r="ITL65" s="6"/>
      <c r="ITM65" s="6"/>
      <c r="ITN65" s="6"/>
      <c r="ITO65" s="6"/>
      <c r="ITP65" s="6"/>
      <c r="ITQ65" s="6"/>
      <c r="ITR65" s="6"/>
      <c r="ITS65" s="6"/>
      <c r="ITT65" s="6"/>
      <c r="ITU65" s="6"/>
      <c r="ITV65" s="6"/>
      <c r="ITW65" s="6"/>
      <c r="ITX65" s="6"/>
      <c r="ITY65" s="6"/>
      <c r="ITZ65" s="6"/>
      <c r="IUA65" s="6"/>
      <c r="IUB65" s="6"/>
      <c r="IUC65" s="6"/>
      <c r="IUD65" s="6"/>
      <c r="IUE65" s="6"/>
      <c r="IUF65" s="6"/>
      <c r="IUG65" s="6"/>
      <c r="IUH65" s="6"/>
      <c r="IUI65" s="6"/>
      <c r="IUJ65" s="6"/>
      <c r="IUK65" s="6"/>
      <c r="IUL65" s="6"/>
      <c r="IUM65" s="6"/>
      <c r="IUN65" s="6"/>
      <c r="IUO65" s="6"/>
      <c r="IUP65" s="6"/>
      <c r="IUQ65" s="6"/>
      <c r="IUR65" s="6"/>
      <c r="IUS65" s="6"/>
      <c r="IUT65" s="6"/>
      <c r="IUU65" s="6"/>
      <c r="IUV65" s="6"/>
      <c r="IUW65" s="6"/>
      <c r="IUX65" s="6"/>
      <c r="IUY65" s="6"/>
      <c r="IUZ65" s="6"/>
      <c r="IVA65" s="6"/>
      <c r="IVB65" s="6"/>
      <c r="IVC65" s="6"/>
      <c r="IVD65" s="6"/>
      <c r="IVE65" s="6"/>
      <c r="IVF65" s="6"/>
      <c r="IVG65" s="6"/>
      <c r="IVH65" s="6"/>
      <c r="IVI65" s="6"/>
      <c r="IVJ65" s="6"/>
      <c r="IVK65" s="6"/>
      <c r="IVL65" s="6"/>
      <c r="IVM65" s="6"/>
      <c r="IVN65" s="6"/>
      <c r="IVO65" s="6"/>
      <c r="IVP65" s="6"/>
      <c r="IVQ65" s="6"/>
      <c r="IVR65" s="6"/>
      <c r="IVS65" s="6"/>
      <c r="IVT65" s="6"/>
      <c r="IVU65" s="6"/>
      <c r="IVV65" s="6"/>
      <c r="IVW65" s="6"/>
      <c r="IVX65" s="6"/>
      <c r="IVY65" s="6"/>
      <c r="IVZ65" s="6"/>
      <c r="IWA65" s="6"/>
      <c r="IWB65" s="6"/>
      <c r="IWC65" s="6"/>
      <c r="IWD65" s="6"/>
      <c r="IWE65" s="6"/>
      <c r="IWF65" s="6"/>
      <c r="IWG65" s="6"/>
      <c r="IWH65" s="6"/>
      <c r="IWI65" s="6"/>
      <c r="IWJ65" s="6"/>
      <c r="IWK65" s="6"/>
      <c r="IWL65" s="6"/>
      <c r="IWM65" s="6"/>
      <c r="IWN65" s="6"/>
      <c r="IWO65" s="6"/>
      <c r="IWP65" s="6"/>
      <c r="IWQ65" s="6"/>
      <c r="IWR65" s="6"/>
      <c r="IWS65" s="6"/>
      <c r="IWT65" s="6"/>
      <c r="IWU65" s="6"/>
      <c r="IWV65" s="6"/>
      <c r="IWW65" s="6"/>
      <c r="IWX65" s="6"/>
      <c r="IWY65" s="6"/>
      <c r="IWZ65" s="6"/>
      <c r="IXA65" s="6"/>
      <c r="IXB65" s="6"/>
      <c r="IXC65" s="6"/>
      <c r="IXD65" s="6"/>
      <c r="IXE65" s="6"/>
      <c r="IXF65" s="6"/>
      <c r="IXG65" s="6"/>
      <c r="IXH65" s="6"/>
      <c r="IXI65" s="6"/>
      <c r="IXJ65" s="6"/>
      <c r="IXK65" s="6"/>
      <c r="IXL65" s="6"/>
      <c r="IXM65" s="6"/>
      <c r="IXN65" s="6"/>
      <c r="IXO65" s="6"/>
      <c r="IXP65" s="6"/>
      <c r="IXQ65" s="6"/>
      <c r="IXR65" s="6"/>
      <c r="IXS65" s="6"/>
      <c r="IXT65" s="6"/>
      <c r="IXU65" s="6"/>
      <c r="IXV65" s="6"/>
      <c r="IXW65" s="6"/>
      <c r="IXX65" s="6"/>
      <c r="IXY65" s="6"/>
      <c r="IXZ65" s="6"/>
      <c r="IYA65" s="6"/>
      <c r="IYB65" s="6"/>
      <c r="IYC65" s="6"/>
      <c r="IYD65" s="6"/>
      <c r="IYE65" s="6"/>
      <c r="IYF65" s="6"/>
      <c r="IYG65" s="6"/>
      <c r="IYH65" s="6"/>
      <c r="IYI65" s="6"/>
      <c r="IYJ65" s="6"/>
      <c r="IYK65" s="6"/>
      <c r="IYL65" s="6"/>
      <c r="IYM65" s="6"/>
      <c r="IYN65" s="6"/>
      <c r="IYO65" s="6"/>
      <c r="IYP65" s="6"/>
      <c r="IYQ65" s="6"/>
      <c r="IYR65" s="6"/>
      <c r="IYS65" s="6"/>
      <c r="IYT65" s="6"/>
      <c r="IYU65" s="6"/>
      <c r="IYV65" s="6"/>
      <c r="IYW65" s="6"/>
      <c r="IYX65" s="6"/>
      <c r="IYY65" s="6"/>
      <c r="IYZ65" s="6"/>
      <c r="IZA65" s="6"/>
      <c r="IZB65" s="6"/>
      <c r="IZC65" s="6"/>
      <c r="IZD65" s="6"/>
      <c r="IZE65" s="6"/>
      <c r="IZF65" s="6"/>
      <c r="IZG65" s="6"/>
      <c r="IZH65" s="6"/>
      <c r="IZI65" s="6"/>
      <c r="IZJ65" s="6"/>
      <c r="IZK65" s="6"/>
      <c r="IZL65" s="6"/>
      <c r="IZM65" s="6"/>
      <c r="IZN65" s="6"/>
      <c r="IZO65" s="6"/>
      <c r="IZP65" s="6"/>
      <c r="IZQ65" s="6"/>
      <c r="IZR65" s="6"/>
      <c r="IZS65" s="6"/>
      <c r="IZT65" s="6"/>
      <c r="IZU65" s="6"/>
      <c r="IZV65" s="6"/>
      <c r="IZW65" s="6"/>
      <c r="IZX65" s="6"/>
      <c r="IZY65" s="6"/>
      <c r="IZZ65" s="6"/>
      <c r="JAA65" s="6"/>
      <c r="JAB65" s="6"/>
      <c r="JAC65" s="6"/>
      <c r="JAD65" s="6"/>
      <c r="JAE65" s="6"/>
      <c r="JAF65" s="6"/>
      <c r="JAG65" s="6"/>
      <c r="JAH65" s="6"/>
      <c r="JAI65" s="6"/>
      <c r="JAJ65" s="6"/>
      <c r="JAK65" s="6"/>
      <c r="JAL65" s="6"/>
      <c r="JAM65" s="6"/>
      <c r="JAN65" s="6"/>
      <c r="JAO65" s="6"/>
      <c r="JAP65" s="6"/>
      <c r="JAQ65" s="6"/>
      <c r="JAR65" s="6"/>
      <c r="JAS65" s="6"/>
      <c r="JAT65" s="6"/>
      <c r="JAU65" s="6"/>
      <c r="JAV65" s="6"/>
      <c r="JAW65" s="6"/>
      <c r="JAX65" s="6"/>
      <c r="JAY65" s="6"/>
      <c r="JAZ65" s="6"/>
      <c r="JBA65" s="6"/>
      <c r="JBB65" s="6"/>
      <c r="JBC65" s="6"/>
      <c r="JBD65" s="6"/>
      <c r="JBE65" s="6"/>
      <c r="JBF65" s="6"/>
      <c r="JBG65" s="6"/>
      <c r="JBH65" s="6"/>
      <c r="JBI65" s="6"/>
      <c r="JBJ65" s="6"/>
      <c r="JBK65" s="6"/>
      <c r="JBL65" s="6"/>
      <c r="JBM65" s="6"/>
      <c r="JBN65" s="6"/>
      <c r="JBO65" s="6"/>
      <c r="JBP65" s="6"/>
      <c r="JBQ65" s="6"/>
      <c r="JBR65" s="6"/>
      <c r="JBS65" s="6"/>
      <c r="JBT65" s="6"/>
      <c r="JBU65" s="6"/>
      <c r="JBV65" s="6"/>
      <c r="JBW65" s="6"/>
      <c r="JBX65" s="6"/>
      <c r="JBY65" s="6"/>
      <c r="JBZ65" s="6"/>
      <c r="JCA65" s="6"/>
      <c r="JCB65" s="6"/>
      <c r="JCC65" s="6"/>
      <c r="JCD65" s="6"/>
      <c r="JCE65" s="6"/>
      <c r="JCF65" s="6"/>
      <c r="JCG65" s="6"/>
      <c r="JCH65" s="6"/>
      <c r="JCI65" s="6"/>
      <c r="JCJ65" s="6"/>
      <c r="JCK65" s="6"/>
      <c r="JCL65" s="6"/>
      <c r="JCM65" s="6"/>
      <c r="JCN65" s="6"/>
      <c r="JCO65" s="6"/>
      <c r="JCP65" s="6"/>
      <c r="JCQ65" s="6"/>
      <c r="JCR65" s="6"/>
      <c r="JCS65" s="6"/>
      <c r="JCT65" s="6"/>
      <c r="JCU65" s="6"/>
      <c r="JCV65" s="6"/>
      <c r="JCW65" s="6"/>
      <c r="JCX65" s="6"/>
      <c r="JCY65" s="6"/>
      <c r="JCZ65" s="6"/>
      <c r="JDA65" s="6"/>
      <c r="JDB65" s="6"/>
      <c r="JDC65" s="6"/>
      <c r="JDD65" s="6"/>
      <c r="JDE65" s="6"/>
      <c r="JDF65" s="6"/>
      <c r="JDG65" s="6"/>
      <c r="JDH65" s="6"/>
      <c r="JDI65" s="6"/>
      <c r="JDJ65" s="6"/>
      <c r="JDK65" s="6"/>
      <c r="JDL65" s="6"/>
      <c r="JDM65" s="6"/>
      <c r="JDN65" s="6"/>
      <c r="JDO65" s="6"/>
      <c r="JDP65" s="6"/>
      <c r="JDQ65" s="6"/>
      <c r="JDR65" s="6"/>
      <c r="JDS65" s="6"/>
      <c r="JDT65" s="6"/>
      <c r="JDU65" s="6"/>
      <c r="JDV65" s="6"/>
      <c r="JDW65" s="6"/>
      <c r="JDX65" s="6"/>
      <c r="JDY65" s="6"/>
      <c r="JDZ65" s="6"/>
      <c r="JEA65" s="6"/>
      <c r="JEB65" s="6"/>
      <c r="JEC65" s="6"/>
      <c r="JED65" s="6"/>
      <c r="JEE65" s="6"/>
      <c r="JEF65" s="6"/>
      <c r="JEG65" s="6"/>
      <c r="JEH65" s="6"/>
      <c r="JEI65" s="6"/>
      <c r="JEJ65" s="6"/>
      <c r="JEK65" s="6"/>
      <c r="JEL65" s="6"/>
      <c r="JEM65" s="6"/>
      <c r="JEN65" s="6"/>
      <c r="JEO65" s="6"/>
      <c r="JEP65" s="6"/>
      <c r="JEQ65" s="6"/>
      <c r="JER65" s="6"/>
      <c r="JES65" s="6"/>
      <c r="JET65" s="6"/>
      <c r="JEU65" s="6"/>
      <c r="JEV65" s="6"/>
      <c r="JEW65" s="6"/>
      <c r="JEX65" s="6"/>
      <c r="JEY65" s="6"/>
      <c r="JEZ65" s="6"/>
      <c r="JFA65" s="6"/>
      <c r="JFB65" s="6"/>
      <c r="JFC65" s="6"/>
      <c r="JFD65" s="6"/>
      <c r="JFE65" s="6"/>
      <c r="JFF65" s="6"/>
      <c r="JFG65" s="6"/>
      <c r="JFH65" s="6"/>
      <c r="JFI65" s="6"/>
      <c r="JFJ65" s="6"/>
      <c r="JFK65" s="6"/>
      <c r="JFL65" s="6"/>
      <c r="JFM65" s="6"/>
      <c r="JFN65" s="6"/>
      <c r="JFO65" s="6"/>
      <c r="JFP65" s="6"/>
      <c r="JFQ65" s="6"/>
      <c r="JFR65" s="6"/>
      <c r="JFS65" s="6"/>
      <c r="JFT65" s="6"/>
      <c r="JFU65" s="6"/>
      <c r="JFV65" s="6"/>
      <c r="JFW65" s="6"/>
      <c r="JFX65" s="6"/>
      <c r="JFY65" s="6"/>
      <c r="JFZ65" s="6"/>
      <c r="JGA65" s="6"/>
      <c r="JGB65" s="6"/>
      <c r="JGC65" s="6"/>
      <c r="JGD65" s="6"/>
      <c r="JGE65" s="6"/>
      <c r="JGF65" s="6"/>
      <c r="JGG65" s="6"/>
      <c r="JGH65" s="6"/>
      <c r="JGI65" s="6"/>
      <c r="JGJ65" s="6"/>
      <c r="JGK65" s="6"/>
      <c r="JGL65" s="6"/>
      <c r="JGM65" s="6"/>
      <c r="JGN65" s="6"/>
      <c r="JGO65" s="6"/>
      <c r="JGP65" s="6"/>
      <c r="JGQ65" s="6"/>
      <c r="JGR65" s="6"/>
      <c r="JGS65" s="6"/>
      <c r="JGT65" s="6"/>
      <c r="JGU65" s="6"/>
      <c r="JGV65" s="6"/>
      <c r="JGW65" s="6"/>
      <c r="JGX65" s="6"/>
      <c r="JGY65" s="6"/>
      <c r="JGZ65" s="6"/>
      <c r="JHA65" s="6"/>
      <c r="JHB65" s="6"/>
      <c r="JHC65" s="6"/>
      <c r="JHD65" s="6"/>
      <c r="JHE65" s="6"/>
      <c r="JHF65" s="6"/>
      <c r="JHG65" s="6"/>
      <c r="JHH65" s="6"/>
      <c r="JHI65" s="6"/>
      <c r="JHJ65" s="6"/>
      <c r="JHK65" s="6"/>
      <c r="JHL65" s="6"/>
      <c r="JHM65" s="6"/>
      <c r="JHN65" s="6"/>
      <c r="JHO65" s="6"/>
      <c r="JHP65" s="6"/>
      <c r="JHQ65" s="6"/>
      <c r="JHR65" s="6"/>
      <c r="JHS65" s="6"/>
      <c r="JHT65" s="6"/>
      <c r="JHU65" s="6"/>
      <c r="JHV65" s="6"/>
      <c r="JHW65" s="6"/>
      <c r="JHX65" s="6"/>
      <c r="JHY65" s="6"/>
      <c r="JHZ65" s="6"/>
      <c r="JIA65" s="6"/>
      <c r="JIB65" s="6"/>
      <c r="JIC65" s="6"/>
      <c r="JID65" s="6"/>
      <c r="JIE65" s="6"/>
      <c r="JIF65" s="6"/>
      <c r="JIG65" s="6"/>
      <c r="JIH65" s="6"/>
      <c r="JII65" s="6"/>
      <c r="JIJ65" s="6"/>
      <c r="JIK65" s="6"/>
      <c r="JIL65" s="6"/>
      <c r="JIM65" s="6"/>
      <c r="JIN65" s="6"/>
      <c r="JIO65" s="6"/>
      <c r="JIP65" s="6"/>
      <c r="JIQ65" s="6"/>
      <c r="JIR65" s="6"/>
      <c r="JIS65" s="6"/>
      <c r="JIT65" s="6"/>
      <c r="JIU65" s="6"/>
      <c r="JIV65" s="6"/>
      <c r="JIW65" s="6"/>
      <c r="JIX65" s="6"/>
      <c r="JIY65" s="6"/>
      <c r="JIZ65" s="6"/>
      <c r="JJA65" s="6"/>
      <c r="JJB65" s="6"/>
      <c r="JJC65" s="6"/>
      <c r="JJD65" s="6"/>
      <c r="JJE65" s="6"/>
      <c r="JJF65" s="6"/>
      <c r="JJG65" s="6"/>
      <c r="JJH65" s="6"/>
      <c r="JJI65" s="6"/>
      <c r="JJJ65" s="6"/>
      <c r="JJK65" s="6"/>
      <c r="JJL65" s="6"/>
      <c r="JJM65" s="6"/>
      <c r="JJN65" s="6"/>
      <c r="JJO65" s="6"/>
      <c r="JJP65" s="6"/>
      <c r="JJQ65" s="6"/>
      <c r="JJR65" s="6"/>
      <c r="JJS65" s="6"/>
      <c r="JJT65" s="6"/>
      <c r="JJU65" s="6"/>
      <c r="JJV65" s="6"/>
      <c r="JJW65" s="6"/>
      <c r="JJX65" s="6"/>
      <c r="JJY65" s="6"/>
      <c r="JJZ65" s="6"/>
      <c r="JKA65" s="6"/>
      <c r="JKB65" s="6"/>
      <c r="JKC65" s="6"/>
      <c r="JKD65" s="6"/>
      <c r="JKE65" s="6"/>
      <c r="JKF65" s="6"/>
      <c r="JKG65" s="6"/>
      <c r="JKH65" s="6"/>
      <c r="JKI65" s="6"/>
      <c r="JKJ65" s="6"/>
      <c r="JKK65" s="6"/>
      <c r="JKL65" s="6"/>
      <c r="JKM65" s="6"/>
      <c r="JKN65" s="6"/>
      <c r="JKO65" s="6"/>
      <c r="JKP65" s="6"/>
      <c r="JKQ65" s="6"/>
      <c r="JKR65" s="6"/>
      <c r="JKS65" s="6"/>
      <c r="JKT65" s="6"/>
      <c r="JKU65" s="6"/>
      <c r="JKV65" s="6"/>
      <c r="JKW65" s="6"/>
      <c r="JKX65" s="6"/>
      <c r="JKY65" s="6"/>
      <c r="JKZ65" s="6"/>
      <c r="JLA65" s="6"/>
      <c r="JLB65" s="6"/>
      <c r="JLC65" s="6"/>
      <c r="JLD65" s="6"/>
      <c r="JLE65" s="6"/>
      <c r="JLF65" s="6"/>
      <c r="JLG65" s="6"/>
      <c r="JLH65" s="6"/>
      <c r="JLI65" s="6"/>
      <c r="JLJ65" s="6"/>
      <c r="JLK65" s="6"/>
      <c r="JLL65" s="6"/>
      <c r="JLM65" s="6"/>
      <c r="JLN65" s="6"/>
      <c r="JLO65" s="6"/>
      <c r="JLP65" s="6"/>
      <c r="JLQ65" s="6"/>
      <c r="JLR65" s="6"/>
      <c r="JLS65" s="6"/>
      <c r="JLT65" s="6"/>
      <c r="JLU65" s="6"/>
      <c r="JLV65" s="6"/>
      <c r="JLW65" s="6"/>
      <c r="JLX65" s="6"/>
      <c r="JLY65" s="6"/>
      <c r="JLZ65" s="6"/>
      <c r="JMA65" s="6"/>
      <c r="JMB65" s="6"/>
      <c r="JMC65" s="6"/>
      <c r="JMD65" s="6"/>
      <c r="JME65" s="6"/>
      <c r="JMF65" s="6"/>
      <c r="JMG65" s="6"/>
      <c r="JMH65" s="6"/>
      <c r="JMI65" s="6"/>
      <c r="JMJ65" s="6"/>
      <c r="JMK65" s="6"/>
      <c r="JML65" s="6"/>
      <c r="JMM65" s="6"/>
      <c r="JMN65" s="6"/>
      <c r="JMO65" s="6"/>
      <c r="JMP65" s="6"/>
      <c r="JMQ65" s="6"/>
      <c r="JMR65" s="6"/>
      <c r="JMS65" s="6"/>
      <c r="JMT65" s="6"/>
      <c r="JMU65" s="6"/>
      <c r="JMV65" s="6"/>
      <c r="JMW65" s="6"/>
      <c r="JMX65" s="6"/>
      <c r="JMY65" s="6"/>
      <c r="JMZ65" s="6"/>
      <c r="JNA65" s="6"/>
      <c r="JNB65" s="6"/>
      <c r="JNC65" s="6"/>
      <c r="JND65" s="6"/>
      <c r="JNE65" s="6"/>
      <c r="JNF65" s="6"/>
      <c r="JNG65" s="6"/>
      <c r="JNH65" s="6"/>
      <c r="JNI65" s="6"/>
      <c r="JNJ65" s="6"/>
      <c r="JNK65" s="6"/>
      <c r="JNL65" s="6"/>
      <c r="JNM65" s="6"/>
      <c r="JNN65" s="6"/>
      <c r="JNO65" s="6"/>
      <c r="JNP65" s="6"/>
      <c r="JNQ65" s="6"/>
      <c r="JNR65" s="6"/>
      <c r="JNS65" s="6"/>
      <c r="JNT65" s="6"/>
      <c r="JNU65" s="6"/>
      <c r="JNV65" s="6"/>
      <c r="JNW65" s="6"/>
      <c r="JNX65" s="6"/>
      <c r="JNY65" s="6"/>
      <c r="JNZ65" s="6"/>
      <c r="JOA65" s="6"/>
      <c r="JOB65" s="6"/>
      <c r="JOC65" s="6"/>
      <c r="JOD65" s="6"/>
      <c r="JOE65" s="6"/>
      <c r="JOF65" s="6"/>
      <c r="JOG65" s="6"/>
      <c r="JOH65" s="6"/>
      <c r="JOI65" s="6"/>
      <c r="JOJ65" s="6"/>
      <c r="JOK65" s="6"/>
      <c r="JOL65" s="6"/>
      <c r="JOM65" s="6"/>
      <c r="JON65" s="6"/>
      <c r="JOO65" s="6"/>
      <c r="JOP65" s="6"/>
      <c r="JOQ65" s="6"/>
      <c r="JOR65" s="6"/>
      <c r="JOS65" s="6"/>
      <c r="JOT65" s="6"/>
      <c r="JOU65" s="6"/>
      <c r="JOV65" s="6"/>
      <c r="JOW65" s="6"/>
      <c r="JOX65" s="6"/>
      <c r="JOY65" s="6"/>
      <c r="JOZ65" s="6"/>
      <c r="JPA65" s="6"/>
      <c r="JPB65" s="6"/>
      <c r="JPC65" s="6"/>
      <c r="JPD65" s="6"/>
      <c r="JPE65" s="6"/>
      <c r="JPF65" s="6"/>
      <c r="JPG65" s="6"/>
      <c r="JPH65" s="6"/>
      <c r="JPI65" s="6"/>
      <c r="JPJ65" s="6"/>
      <c r="JPK65" s="6"/>
      <c r="JPL65" s="6"/>
      <c r="JPM65" s="6"/>
      <c r="JPN65" s="6"/>
      <c r="JPO65" s="6"/>
      <c r="JPP65" s="6"/>
      <c r="JPQ65" s="6"/>
      <c r="JPR65" s="6"/>
      <c r="JPS65" s="6"/>
      <c r="JPT65" s="6"/>
      <c r="JPU65" s="6"/>
      <c r="JPV65" s="6"/>
      <c r="JPW65" s="6"/>
      <c r="JPX65" s="6"/>
      <c r="JPY65" s="6"/>
      <c r="JPZ65" s="6"/>
      <c r="JQA65" s="6"/>
      <c r="JQB65" s="6"/>
      <c r="JQC65" s="6"/>
      <c r="JQD65" s="6"/>
      <c r="JQE65" s="6"/>
      <c r="JQF65" s="6"/>
      <c r="JQG65" s="6"/>
      <c r="JQH65" s="6"/>
      <c r="JQI65" s="6"/>
      <c r="JQJ65" s="6"/>
      <c r="JQK65" s="6"/>
      <c r="JQL65" s="6"/>
      <c r="JQM65" s="6"/>
      <c r="JQN65" s="6"/>
      <c r="JQO65" s="6"/>
      <c r="JQP65" s="6"/>
      <c r="JQQ65" s="6"/>
      <c r="JQR65" s="6"/>
      <c r="JQS65" s="6"/>
      <c r="JQT65" s="6"/>
      <c r="JQU65" s="6"/>
      <c r="JQV65" s="6"/>
      <c r="JQW65" s="6"/>
      <c r="JQX65" s="6"/>
      <c r="JQY65" s="6"/>
      <c r="JQZ65" s="6"/>
      <c r="JRA65" s="6"/>
      <c r="JRB65" s="6"/>
      <c r="JRC65" s="6"/>
      <c r="JRD65" s="6"/>
      <c r="JRE65" s="6"/>
      <c r="JRF65" s="6"/>
      <c r="JRG65" s="6"/>
      <c r="JRH65" s="6"/>
      <c r="JRI65" s="6"/>
      <c r="JRJ65" s="6"/>
      <c r="JRK65" s="6"/>
      <c r="JRL65" s="6"/>
      <c r="JRM65" s="6"/>
      <c r="JRN65" s="6"/>
      <c r="JRO65" s="6"/>
      <c r="JRP65" s="6"/>
      <c r="JRQ65" s="6"/>
      <c r="JRR65" s="6"/>
      <c r="JRS65" s="6"/>
      <c r="JRT65" s="6"/>
      <c r="JRU65" s="6"/>
      <c r="JRV65" s="6"/>
      <c r="JRW65" s="6"/>
      <c r="JRX65" s="6"/>
      <c r="JRY65" s="6"/>
      <c r="JRZ65" s="6"/>
      <c r="JSA65" s="6"/>
      <c r="JSB65" s="6"/>
      <c r="JSC65" s="6"/>
      <c r="JSD65" s="6"/>
      <c r="JSE65" s="6"/>
      <c r="JSF65" s="6"/>
      <c r="JSG65" s="6"/>
      <c r="JSH65" s="6"/>
      <c r="JSI65" s="6"/>
      <c r="JSJ65" s="6"/>
      <c r="JSK65" s="6"/>
      <c r="JSL65" s="6"/>
      <c r="JSM65" s="6"/>
      <c r="JSN65" s="6"/>
      <c r="JSO65" s="6"/>
      <c r="JSP65" s="6"/>
      <c r="JSQ65" s="6"/>
      <c r="JSR65" s="6"/>
      <c r="JSS65" s="6"/>
      <c r="JST65" s="6"/>
      <c r="JSU65" s="6"/>
      <c r="JSV65" s="6"/>
      <c r="JSW65" s="6"/>
      <c r="JSX65" s="6"/>
      <c r="JSY65" s="6"/>
      <c r="JSZ65" s="6"/>
      <c r="JTA65" s="6"/>
      <c r="JTB65" s="6"/>
      <c r="JTC65" s="6"/>
      <c r="JTD65" s="6"/>
      <c r="JTE65" s="6"/>
      <c r="JTF65" s="6"/>
      <c r="JTG65" s="6"/>
      <c r="JTH65" s="6"/>
      <c r="JTI65" s="6"/>
      <c r="JTJ65" s="6"/>
      <c r="JTK65" s="6"/>
      <c r="JTL65" s="6"/>
      <c r="JTM65" s="6"/>
      <c r="JTN65" s="6"/>
      <c r="JTO65" s="6"/>
      <c r="JTP65" s="6"/>
      <c r="JTQ65" s="6"/>
      <c r="JTR65" s="6"/>
      <c r="JTS65" s="6"/>
      <c r="JTT65" s="6"/>
      <c r="JTU65" s="6"/>
      <c r="JTV65" s="6"/>
      <c r="JTW65" s="6"/>
      <c r="JTX65" s="6"/>
      <c r="JTY65" s="6"/>
      <c r="JTZ65" s="6"/>
      <c r="JUA65" s="6"/>
      <c r="JUB65" s="6"/>
      <c r="JUC65" s="6"/>
      <c r="JUD65" s="6"/>
      <c r="JUE65" s="6"/>
      <c r="JUF65" s="6"/>
      <c r="JUG65" s="6"/>
      <c r="JUH65" s="6"/>
      <c r="JUI65" s="6"/>
      <c r="JUJ65" s="6"/>
      <c r="JUK65" s="6"/>
      <c r="JUL65" s="6"/>
      <c r="JUM65" s="6"/>
      <c r="JUN65" s="6"/>
      <c r="JUO65" s="6"/>
      <c r="JUP65" s="6"/>
      <c r="JUQ65" s="6"/>
      <c r="JUR65" s="6"/>
      <c r="JUS65" s="6"/>
      <c r="JUT65" s="6"/>
      <c r="JUU65" s="6"/>
      <c r="JUV65" s="6"/>
      <c r="JUW65" s="6"/>
      <c r="JUX65" s="6"/>
      <c r="JUY65" s="6"/>
      <c r="JUZ65" s="6"/>
      <c r="JVA65" s="6"/>
      <c r="JVB65" s="6"/>
      <c r="JVC65" s="6"/>
      <c r="JVD65" s="6"/>
      <c r="JVE65" s="6"/>
      <c r="JVF65" s="6"/>
      <c r="JVG65" s="6"/>
      <c r="JVH65" s="6"/>
      <c r="JVI65" s="6"/>
      <c r="JVJ65" s="6"/>
      <c r="JVK65" s="6"/>
      <c r="JVL65" s="6"/>
      <c r="JVM65" s="6"/>
      <c r="JVN65" s="6"/>
      <c r="JVO65" s="6"/>
      <c r="JVP65" s="6"/>
      <c r="JVQ65" s="6"/>
      <c r="JVR65" s="6"/>
      <c r="JVS65" s="6"/>
      <c r="JVT65" s="6"/>
      <c r="JVU65" s="6"/>
      <c r="JVV65" s="6"/>
      <c r="JVW65" s="6"/>
      <c r="JVX65" s="6"/>
      <c r="JVY65" s="6"/>
      <c r="JVZ65" s="6"/>
      <c r="JWA65" s="6"/>
      <c r="JWB65" s="6"/>
      <c r="JWC65" s="6"/>
      <c r="JWD65" s="6"/>
      <c r="JWE65" s="6"/>
      <c r="JWF65" s="6"/>
      <c r="JWG65" s="6"/>
      <c r="JWH65" s="6"/>
      <c r="JWI65" s="6"/>
      <c r="JWJ65" s="6"/>
      <c r="JWK65" s="6"/>
      <c r="JWL65" s="6"/>
      <c r="JWM65" s="6"/>
      <c r="JWN65" s="6"/>
      <c r="JWO65" s="6"/>
      <c r="JWP65" s="6"/>
      <c r="JWQ65" s="6"/>
      <c r="JWR65" s="6"/>
      <c r="JWS65" s="6"/>
      <c r="JWT65" s="6"/>
      <c r="JWU65" s="6"/>
      <c r="JWV65" s="6"/>
      <c r="JWW65" s="6"/>
      <c r="JWX65" s="6"/>
      <c r="JWY65" s="6"/>
      <c r="JWZ65" s="6"/>
      <c r="JXA65" s="6"/>
      <c r="JXB65" s="6"/>
      <c r="JXC65" s="6"/>
      <c r="JXD65" s="6"/>
      <c r="JXE65" s="6"/>
      <c r="JXF65" s="6"/>
      <c r="JXG65" s="6"/>
      <c r="JXH65" s="6"/>
      <c r="JXI65" s="6"/>
      <c r="JXJ65" s="6"/>
      <c r="JXK65" s="6"/>
      <c r="JXL65" s="6"/>
      <c r="JXM65" s="6"/>
      <c r="JXN65" s="6"/>
      <c r="JXO65" s="6"/>
      <c r="JXP65" s="6"/>
      <c r="JXQ65" s="6"/>
      <c r="JXR65" s="6"/>
      <c r="JXS65" s="6"/>
      <c r="JXT65" s="6"/>
      <c r="JXU65" s="6"/>
      <c r="JXV65" s="6"/>
      <c r="JXW65" s="6"/>
      <c r="JXX65" s="6"/>
      <c r="JXY65" s="6"/>
      <c r="JXZ65" s="6"/>
      <c r="JYA65" s="6"/>
      <c r="JYB65" s="6"/>
      <c r="JYC65" s="6"/>
      <c r="JYD65" s="6"/>
      <c r="JYE65" s="6"/>
      <c r="JYF65" s="6"/>
      <c r="JYG65" s="6"/>
      <c r="JYH65" s="6"/>
      <c r="JYI65" s="6"/>
      <c r="JYJ65" s="6"/>
      <c r="JYK65" s="6"/>
      <c r="JYL65" s="6"/>
      <c r="JYM65" s="6"/>
      <c r="JYN65" s="6"/>
      <c r="JYO65" s="6"/>
      <c r="JYP65" s="6"/>
      <c r="JYQ65" s="6"/>
      <c r="JYR65" s="6"/>
      <c r="JYS65" s="6"/>
      <c r="JYT65" s="6"/>
      <c r="JYU65" s="6"/>
      <c r="JYV65" s="6"/>
      <c r="JYW65" s="6"/>
      <c r="JYX65" s="6"/>
      <c r="JYY65" s="6"/>
      <c r="JYZ65" s="6"/>
      <c r="JZA65" s="6"/>
      <c r="JZB65" s="6"/>
      <c r="JZC65" s="6"/>
      <c r="JZD65" s="6"/>
      <c r="JZE65" s="6"/>
      <c r="JZF65" s="6"/>
      <c r="JZG65" s="6"/>
      <c r="JZH65" s="6"/>
      <c r="JZI65" s="6"/>
      <c r="JZJ65" s="6"/>
      <c r="JZK65" s="6"/>
      <c r="JZL65" s="6"/>
      <c r="JZM65" s="6"/>
      <c r="JZN65" s="6"/>
      <c r="JZO65" s="6"/>
      <c r="JZP65" s="6"/>
      <c r="JZQ65" s="6"/>
      <c r="JZR65" s="6"/>
      <c r="JZS65" s="6"/>
      <c r="JZT65" s="6"/>
      <c r="JZU65" s="6"/>
      <c r="JZV65" s="6"/>
      <c r="JZW65" s="6"/>
      <c r="JZX65" s="6"/>
      <c r="JZY65" s="6"/>
      <c r="JZZ65" s="6"/>
      <c r="KAA65" s="6"/>
      <c r="KAB65" s="6"/>
      <c r="KAC65" s="6"/>
      <c r="KAD65" s="6"/>
      <c r="KAE65" s="6"/>
      <c r="KAF65" s="6"/>
      <c r="KAG65" s="6"/>
      <c r="KAH65" s="6"/>
      <c r="KAI65" s="6"/>
      <c r="KAJ65" s="6"/>
      <c r="KAK65" s="6"/>
      <c r="KAL65" s="6"/>
      <c r="KAM65" s="6"/>
      <c r="KAN65" s="6"/>
      <c r="KAO65" s="6"/>
      <c r="KAP65" s="6"/>
      <c r="KAQ65" s="6"/>
      <c r="KAR65" s="6"/>
      <c r="KAS65" s="6"/>
      <c r="KAT65" s="6"/>
      <c r="KAU65" s="6"/>
      <c r="KAV65" s="6"/>
      <c r="KAW65" s="6"/>
      <c r="KAX65" s="6"/>
      <c r="KAY65" s="6"/>
      <c r="KAZ65" s="6"/>
      <c r="KBA65" s="6"/>
      <c r="KBB65" s="6"/>
      <c r="KBC65" s="6"/>
      <c r="KBD65" s="6"/>
      <c r="KBE65" s="6"/>
      <c r="KBF65" s="6"/>
      <c r="KBG65" s="6"/>
      <c r="KBH65" s="6"/>
      <c r="KBI65" s="6"/>
      <c r="KBJ65" s="6"/>
      <c r="KBK65" s="6"/>
      <c r="KBL65" s="6"/>
      <c r="KBM65" s="6"/>
      <c r="KBN65" s="6"/>
      <c r="KBO65" s="6"/>
      <c r="KBP65" s="6"/>
      <c r="KBQ65" s="6"/>
      <c r="KBR65" s="6"/>
      <c r="KBS65" s="6"/>
      <c r="KBT65" s="6"/>
      <c r="KBU65" s="6"/>
      <c r="KBV65" s="6"/>
      <c r="KBW65" s="6"/>
      <c r="KBX65" s="6"/>
      <c r="KBY65" s="6"/>
      <c r="KBZ65" s="6"/>
      <c r="KCA65" s="6"/>
      <c r="KCB65" s="6"/>
      <c r="KCC65" s="6"/>
      <c r="KCD65" s="6"/>
      <c r="KCE65" s="6"/>
      <c r="KCF65" s="6"/>
      <c r="KCG65" s="6"/>
      <c r="KCH65" s="6"/>
      <c r="KCI65" s="6"/>
      <c r="KCJ65" s="6"/>
      <c r="KCK65" s="6"/>
      <c r="KCL65" s="6"/>
      <c r="KCM65" s="6"/>
      <c r="KCN65" s="6"/>
      <c r="KCO65" s="6"/>
      <c r="KCP65" s="6"/>
      <c r="KCQ65" s="6"/>
      <c r="KCR65" s="6"/>
      <c r="KCS65" s="6"/>
      <c r="KCT65" s="6"/>
      <c r="KCU65" s="6"/>
      <c r="KCV65" s="6"/>
      <c r="KCW65" s="6"/>
      <c r="KCX65" s="6"/>
      <c r="KCY65" s="6"/>
      <c r="KCZ65" s="6"/>
      <c r="KDA65" s="6"/>
      <c r="KDB65" s="6"/>
      <c r="KDC65" s="6"/>
      <c r="KDD65" s="6"/>
      <c r="KDE65" s="6"/>
      <c r="KDF65" s="6"/>
      <c r="KDG65" s="6"/>
      <c r="KDH65" s="6"/>
      <c r="KDI65" s="6"/>
      <c r="KDJ65" s="6"/>
      <c r="KDK65" s="6"/>
      <c r="KDL65" s="6"/>
      <c r="KDM65" s="6"/>
      <c r="KDN65" s="6"/>
      <c r="KDO65" s="6"/>
      <c r="KDP65" s="6"/>
      <c r="KDQ65" s="6"/>
      <c r="KDR65" s="6"/>
      <c r="KDS65" s="6"/>
      <c r="KDT65" s="6"/>
      <c r="KDU65" s="6"/>
      <c r="KDV65" s="6"/>
      <c r="KDW65" s="6"/>
      <c r="KDX65" s="6"/>
      <c r="KDY65" s="6"/>
      <c r="KDZ65" s="6"/>
      <c r="KEA65" s="6"/>
      <c r="KEB65" s="6"/>
      <c r="KEC65" s="6"/>
      <c r="KED65" s="6"/>
      <c r="KEE65" s="6"/>
      <c r="KEF65" s="6"/>
      <c r="KEG65" s="6"/>
      <c r="KEH65" s="6"/>
      <c r="KEI65" s="6"/>
      <c r="KEJ65" s="6"/>
      <c r="KEK65" s="6"/>
      <c r="KEL65" s="6"/>
      <c r="KEM65" s="6"/>
      <c r="KEN65" s="6"/>
      <c r="KEO65" s="6"/>
      <c r="KEP65" s="6"/>
      <c r="KEQ65" s="6"/>
      <c r="KER65" s="6"/>
      <c r="KES65" s="6"/>
      <c r="KET65" s="6"/>
      <c r="KEU65" s="6"/>
      <c r="KEV65" s="6"/>
      <c r="KEW65" s="6"/>
      <c r="KEX65" s="6"/>
      <c r="KEY65" s="6"/>
      <c r="KEZ65" s="6"/>
      <c r="KFA65" s="6"/>
      <c r="KFB65" s="6"/>
      <c r="KFC65" s="6"/>
      <c r="KFD65" s="6"/>
      <c r="KFE65" s="6"/>
      <c r="KFF65" s="6"/>
      <c r="KFG65" s="6"/>
      <c r="KFH65" s="6"/>
      <c r="KFI65" s="6"/>
      <c r="KFJ65" s="6"/>
      <c r="KFK65" s="6"/>
      <c r="KFL65" s="6"/>
      <c r="KFM65" s="6"/>
      <c r="KFN65" s="6"/>
      <c r="KFO65" s="6"/>
      <c r="KFP65" s="6"/>
      <c r="KFQ65" s="6"/>
      <c r="KFR65" s="6"/>
      <c r="KFS65" s="6"/>
      <c r="KFT65" s="6"/>
      <c r="KFU65" s="6"/>
      <c r="KFV65" s="6"/>
      <c r="KFW65" s="6"/>
      <c r="KFX65" s="6"/>
      <c r="KFY65" s="6"/>
      <c r="KFZ65" s="6"/>
      <c r="KGA65" s="6"/>
      <c r="KGB65" s="6"/>
      <c r="KGC65" s="6"/>
      <c r="KGD65" s="6"/>
      <c r="KGE65" s="6"/>
      <c r="KGF65" s="6"/>
      <c r="KGG65" s="6"/>
      <c r="KGH65" s="6"/>
      <c r="KGI65" s="6"/>
      <c r="KGJ65" s="6"/>
      <c r="KGK65" s="6"/>
      <c r="KGL65" s="6"/>
      <c r="KGM65" s="6"/>
      <c r="KGN65" s="6"/>
      <c r="KGO65" s="6"/>
      <c r="KGP65" s="6"/>
      <c r="KGQ65" s="6"/>
      <c r="KGR65" s="6"/>
      <c r="KGS65" s="6"/>
      <c r="KGT65" s="6"/>
      <c r="KGU65" s="6"/>
      <c r="KGV65" s="6"/>
      <c r="KGW65" s="6"/>
      <c r="KGX65" s="6"/>
      <c r="KGY65" s="6"/>
      <c r="KGZ65" s="6"/>
      <c r="KHA65" s="6"/>
      <c r="KHB65" s="6"/>
      <c r="KHC65" s="6"/>
      <c r="KHD65" s="6"/>
      <c r="KHE65" s="6"/>
      <c r="KHF65" s="6"/>
      <c r="KHG65" s="6"/>
      <c r="KHH65" s="6"/>
      <c r="KHI65" s="6"/>
      <c r="KHJ65" s="6"/>
      <c r="KHK65" s="6"/>
      <c r="KHL65" s="6"/>
      <c r="KHM65" s="6"/>
      <c r="KHN65" s="6"/>
      <c r="KHO65" s="6"/>
      <c r="KHP65" s="6"/>
      <c r="KHQ65" s="6"/>
      <c r="KHR65" s="6"/>
      <c r="KHS65" s="6"/>
      <c r="KHT65" s="6"/>
      <c r="KHU65" s="6"/>
      <c r="KHV65" s="6"/>
      <c r="KHW65" s="6"/>
      <c r="KHX65" s="6"/>
      <c r="KHY65" s="6"/>
      <c r="KHZ65" s="6"/>
      <c r="KIA65" s="6"/>
      <c r="KIB65" s="6"/>
      <c r="KIC65" s="6"/>
      <c r="KID65" s="6"/>
      <c r="KIE65" s="6"/>
      <c r="KIF65" s="6"/>
      <c r="KIG65" s="6"/>
      <c r="KIH65" s="6"/>
      <c r="KII65" s="6"/>
      <c r="KIJ65" s="6"/>
      <c r="KIK65" s="6"/>
      <c r="KIL65" s="6"/>
      <c r="KIM65" s="6"/>
      <c r="KIN65" s="6"/>
      <c r="KIO65" s="6"/>
      <c r="KIP65" s="6"/>
      <c r="KIQ65" s="6"/>
      <c r="KIR65" s="6"/>
      <c r="KIS65" s="6"/>
      <c r="KIT65" s="6"/>
      <c r="KIU65" s="6"/>
      <c r="KIV65" s="6"/>
      <c r="KIW65" s="6"/>
      <c r="KIX65" s="6"/>
      <c r="KIY65" s="6"/>
      <c r="KIZ65" s="6"/>
      <c r="KJA65" s="6"/>
      <c r="KJB65" s="6"/>
      <c r="KJC65" s="6"/>
      <c r="KJD65" s="6"/>
      <c r="KJE65" s="6"/>
      <c r="KJF65" s="6"/>
      <c r="KJG65" s="6"/>
      <c r="KJH65" s="6"/>
      <c r="KJI65" s="6"/>
      <c r="KJJ65" s="6"/>
      <c r="KJK65" s="6"/>
      <c r="KJL65" s="6"/>
      <c r="KJM65" s="6"/>
      <c r="KJN65" s="6"/>
      <c r="KJO65" s="6"/>
      <c r="KJP65" s="6"/>
      <c r="KJQ65" s="6"/>
      <c r="KJR65" s="6"/>
      <c r="KJS65" s="6"/>
      <c r="KJT65" s="6"/>
      <c r="KJU65" s="6"/>
      <c r="KJV65" s="6"/>
      <c r="KJW65" s="6"/>
      <c r="KJX65" s="6"/>
      <c r="KJY65" s="6"/>
      <c r="KJZ65" s="6"/>
      <c r="KKA65" s="6"/>
      <c r="KKB65" s="6"/>
      <c r="KKC65" s="6"/>
      <c r="KKD65" s="6"/>
      <c r="KKE65" s="6"/>
      <c r="KKF65" s="6"/>
      <c r="KKG65" s="6"/>
      <c r="KKH65" s="6"/>
      <c r="KKI65" s="6"/>
      <c r="KKJ65" s="6"/>
      <c r="KKK65" s="6"/>
      <c r="KKL65" s="6"/>
      <c r="KKM65" s="6"/>
      <c r="KKN65" s="6"/>
      <c r="KKO65" s="6"/>
      <c r="KKP65" s="6"/>
      <c r="KKQ65" s="6"/>
      <c r="KKR65" s="6"/>
      <c r="KKS65" s="6"/>
      <c r="KKT65" s="6"/>
      <c r="KKU65" s="6"/>
      <c r="KKV65" s="6"/>
      <c r="KKW65" s="6"/>
      <c r="KKX65" s="6"/>
      <c r="KKY65" s="6"/>
      <c r="KKZ65" s="6"/>
      <c r="KLA65" s="6"/>
      <c r="KLB65" s="6"/>
      <c r="KLC65" s="6"/>
      <c r="KLD65" s="6"/>
      <c r="KLE65" s="6"/>
      <c r="KLF65" s="6"/>
      <c r="KLG65" s="6"/>
      <c r="KLH65" s="6"/>
      <c r="KLI65" s="6"/>
      <c r="KLJ65" s="6"/>
      <c r="KLK65" s="6"/>
      <c r="KLL65" s="6"/>
      <c r="KLM65" s="6"/>
      <c r="KLN65" s="6"/>
      <c r="KLO65" s="6"/>
      <c r="KLP65" s="6"/>
      <c r="KLQ65" s="6"/>
      <c r="KLR65" s="6"/>
      <c r="KLS65" s="6"/>
      <c r="KLT65" s="6"/>
      <c r="KLU65" s="6"/>
      <c r="KLV65" s="6"/>
      <c r="KLW65" s="6"/>
      <c r="KLX65" s="6"/>
      <c r="KLY65" s="6"/>
      <c r="KLZ65" s="6"/>
      <c r="KMA65" s="6"/>
      <c r="KMB65" s="6"/>
      <c r="KMC65" s="6"/>
      <c r="KMD65" s="6"/>
      <c r="KME65" s="6"/>
      <c r="KMF65" s="6"/>
      <c r="KMG65" s="6"/>
      <c r="KMH65" s="6"/>
      <c r="KMI65" s="6"/>
      <c r="KMJ65" s="6"/>
      <c r="KMK65" s="6"/>
      <c r="KML65" s="6"/>
      <c r="KMM65" s="6"/>
      <c r="KMN65" s="6"/>
      <c r="KMO65" s="6"/>
      <c r="KMP65" s="6"/>
      <c r="KMQ65" s="6"/>
      <c r="KMR65" s="6"/>
      <c r="KMS65" s="6"/>
      <c r="KMT65" s="6"/>
      <c r="KMU65" s="6"/>
      <c r="KMV65" s="6"/>
      <c r="KMW65" s="6"/>
      <c r="KMX65" s="6"/>
      <c r="KMY65" s="6"/>
      <c r="KMZ65" s="6"/>
      <c r="KNA65" s="6"/>
      <c r="KNB65" s="6"/>
      <c r="KNC65" s="6"/>
      <c r="KND65" s="6"/>
      <c r="KNE65" s="6"/>
      <c r="KNF65" s="6"/>
      <c r="KNG65" s="6"/>
      <c r="KNH65" s="6"/>
      <c r="KNI65" s="6"/>
      <c r="KNJ65" s="6"/>
      <c r="KNK65" s="6"/>
      <c r="KNL65" s="6"/>
      <c r="KNM65" s="6"/>
      <c r="KNN65" s="6"/>
      <c r="KNO65" s="6"/>
      <c r="KNP65" s="6"/>
      <c r="KNQ65" s="6"/>
      <c r="KNR65" s="6"/>
      <c r="KNS65" s="6"/>
      <c r="KNT65" s="6"/>
      <c r="KNU65" s="6"/>
      <c r="KNV65" s="6"/>
      <c r="KNW65" s="6"/>
      <c r="KNX65" s="6"/>
      <c r="KNY65" s="6"/>
      <c r="KNZ65" s="6"/>
      <c r="KOA65" s="6"/>
      <c r="KOB65" s="6"/>
      <c r="KOC65" s="6"/>
      <c r="KOD65" s="6"/>
      <c r="KOE65" s="6"/>
      <c r="KOF65" s="6"/>
      <c r="KOG65" s="6"/>
      <c r="KOH65" s="6"/>
      <c r="KOI65" s="6"/>
      <c r="KOJ65" s="6"/>
      <c r="KOK65" s="6"/>
      <c r="KOL65" s="6"/>
      <c r="KOM65" s="6"/>
      <c r="KON65" s="6"/>
      <c r="KOO65" s="6"/>
      <c r="KOP65" s="6"/>
      <c r="KOQ65" s="6"/>
      <c r="KOR65" s="6"/>
      <c r="KOS65" s="6"/>
      <c r="KOT65" s="6"/>
      <c r="KOU65" s="6"/>
      <c r="KOV65" s="6"/>
      <c r="KOW65" s="6"/>
      <c r="KOX65" s="6"/>
      <c r="KOY65" s="6"/>
      <c r="KOZ65" s="6"/>
      <c r="KPA65" s="6"/>
      <c r="KPB65" s="6"/>
      <c r="KPC65" s="6"/>
      <c r="KPD65" s="6"/>
      <c r="KPE65" s="6"/>
      <c r="KPF65" s="6"/>
      <c r="KPG65" s="6"/>
      <c r="KPH65" s="6"/>
      <c r="KPI65" s="6"/>
      <c r="KPJ65" s="6"/>
      <c r="KPK65" s="6"/>
      <c r="KPL65" s="6"/>
      <c r="KPM65" s="6"/>
      <c r="KPN65" s="6"/>
      <c r="KPO65" s="6"/>
      <c r="KPP65" s="6"/>
      <c r="KPQ65" s="6"/>
      <c r="KPR65" s="6"/>
      <c r="KPS65" s="6"/>
      <c r="KPT65" s="6"/>
      <c r="KPU65" s="6"/>
      <c r="KPV65" s="6"/>
      <c r="KPW65" s="6"/>
      <c r="KPX65" s="6"/>
      <c r="KPY65" s="6"/>
      <c r="KPZ65" s="6"/>
      <c r="KQA65" s="6"/>
      <c r="KQB65" s="6"/>
      <c r="KQC65" s="6"/>
      <c r="KQD65" s="6"/>
      <c r="KQE65" s="6"/>
      <c r="KQF65" s="6"/>
      <c r="KQG65" s="6"/>
      <c r="KQH65" s="6"/>
      <c r="KQI65" s="6"/>
      <c r="KQJ65" s="6"/>
      <c r="KQK65" s="6"/>
      <c r="KQL65" s="6"/>
      <c r="KQM65" s="6"/>
      <c r="KQN65" s="6"/>
      <c r="KQO65" s="6"/>
      <c r="KQP65" s="6"/>
      <c r="KQQ65" s="6"/>
      <c r="KQR65" s="6"/>
      <c r="KQS65" s="6"/>
      <c r="KQT65" s="6"/>
      <c r="KQU65" s="6"/>
      <c r="KQV65" s="6"/>
      <c r="KQW65" s="6"/>
      <c r="KQX65" s="6"/>
      <c r="KQY65" s="6"/>
      <c r="KQZ65" s="6"/>
      <c r="KRA65" s="6"/>
      <c r="KRB65" s="6"/>
      <c r="KRC65" s="6"/>
      <c r="KRD65" s="6"/>
      <c r="KRE65" s="6"/>
      <c r="KRF65" s="6"/>
      <c r="KRG65" s="6"/>
      <c r="KRH65" s="6"/>
      <c r="KRI65" s="6"/>
      <c r="KRJ65" s="6"/>
      <c r="KRK65" s="6"/>
      <c r="KRL65" s="6"/>
      <c r="KRM65" s="6"/>
      <c r="KRN65" s="6"/>
      <c r="KRO65" s="6"/>
      <c r="KRP65" s="6"/>
      <c r="KRQ65" s="6"/>
      <c r="KRR65" s="6"/>
      <c r="KRS65" s="6"/>
      <c r="KRT65" s="6"/>
      <c r="KRU65" s="6"/>
      <c r="KRV65" s="6"/>
      <c r="KRW65" s="6"/>
      <c r="KRX65" s="6"/>
      <c r="KRY65" s="6"/>
      <c r="KRZ65" s="6"/>
      <c r="KSA65" s="6"/>
      <c r="KSB65" s="6"/>
      <c r="KSC65" s="6"/>
      <c r="KSD65" s="6"/>
      <c r="KSE65" s="6"/>
      <c r="KSF65" s="6"/>
      <c r="KSG65" s="6"/>
      <c r="KSH65" s="6"/>
      <c r="KSI65" s="6"/>
      <c r="KSJ65" s="6"/>
      <c r="KSK65" s="6"/>
      <c r="KSL65" s="6"/>
      <c r="KSM65" s="6"/>
      <c r="KSN65" s="6"/>
      <c r="KSO65" s="6"/>
      <c r="KSP65" s="6"/>
      <c r="KSQ65" s="6"/>
      <c r="KSR65" s="6"/>
      <c r="KSS65" s="6"/>
      <c r="KST65" s="6"/>
      <c r="KSU65" s="6"/>
      <c r="KSV65" s="6"/>
      <c r="KSW65" s="6"/>
      <c r="KSX65" s="6"/>
      <c r="KSY65" s="6"/>
      <c r="KSZ65" s="6"/>
      <c r="KTA65" s="6"/>
      <c r="KTB65" s="6"/>
      <c r="KTC65" s="6"/>
      <c r="KTD65" s="6"/>
      <c r="KTE65" s="6"/>
      <c r="KTF65" s="6"/>
      <c r="KTG65" s="6"/>
      <c r="KTH65" s="6"/>
      <c r="KTI65" s="6"/>
      <c r="KTJ65" s="6"/>
      <c r="KTK65" s="6"/>
      <c r="KTL65" s="6"/>
      <c r="KTM65" s="6"/>
      <c r="KTN65" s="6"/>
      <c r="KTO65" s="6"/>
      <c r="KTP65" s="6"/>
      <c r="KTQ65" s="6"/>
      <c r="KTR65" s="6"/>
      <c r="KTS65" s="6"/>
      <c r="KTT65" s="6"/>
      <c r="KTU65" s="6"/>
      <c r="KTV65" s="6"/>
      <c r="KTW65" s="6"/>
      <c r="KTX65" s="6"/>
      <c r="KTY65" s="6"/>
      <c r="KTZ65" s="6"/>
      <c r="KUA65" s="6"/>
      <c r="KUB65" s="6"/>
      <c r="KUC65" s="6"/>
      <c r="KUD65" s="6"/>
      <c r="KUE65" s="6"/>
      <c r="KUF65" s="6"/>
      <c r="KUG65" s="6"/>
      <c r="KUH65" s="6"/>
      <c r="KUI65" s="6"/>
      <c r="KUJ65" s="6"/>
      <c r="KUK65" s="6"/>
      <c r="KUL65" s="6"/>
      <c r="KUM65" s="6"/>
      <c r="KUN65" s="6"/>
      <c r="KUO65" s="6"/>
      <c r="KUP65" s="6"/>
      <c r="KUQ65" s="6"/>
      <c r="KUR65" s="6"/>
      <c r="KUS65" s="6"/>
      <c r="KUT65" s="6"/>
      <c r="KUU65" s="6"/>
      <c r="KUV65" s="6"/>
      <c r="KUW65" s="6"/>
      <c r="KUX65" s="6"/>
      <c r="KUY65" s="6"/>
      <c r="KUZ65" s="6"/>
      <c r="KVA65" s="6"/>
      <c r="KVB65" s="6"/>
      <c r="KVC65" s="6"/>
      <c r="KVD65" s="6"/>
      <c r="KVE65" s="6"/>
      <c r="KVF65" s="6"/>
      <c r="KVG65" s="6"/>
      <c r="KVH65" s="6"/>
      <c r="KVI65" s="6"/>
      <c r="KVJ65" s="6"/>
      <c r="KVK65" s="6"/>
      <c r="KVL65" s="6"/>
      <c r="KVM65" s="6"/>
      <c r="KVN65" s="6"/>
      <c r="KVO65" s="6"/>
      <c r="KVP65" s="6"/>
      <c r="KVQ65" s="6"/>
      <c r="KVR65" s="6"/>
      <c r="KVS65" s="6"/>
      <c r="KVT65" s="6"/>
      <c r="KVU65" s="6"/>
      <c r="KVV65" s="6"/>
      <c r="KVW65" s="6"/>
      <c r="KVX65" s="6"/>
      <c r="KVY65" s="6"/>
      <c r="KVZ65" s="6"/>
      <c r="KWA65" s="6"/>
      <c r="KWB65" s="6"/>
      <c r="KWC65" s="6"/>
      <c r="KWD65" s="6"/>
      <c r="KWE65" s="6"/>
      <c r="KWF65" s="6"/>
      <c r="KWG65" s="6"/>
      <c r="KWH65" s="6"/>
      <c r="KWI65" s="6"/>
      <c r="KWJ65" s="6"/>
      <c r="KWK65" s="6"/>
      <c r="KWL65" s="6"/>
      <c r="KWM65" s="6"/>
      <c r="KWN65" s="6"/>
      <c r="KWO65" s="6"/>
      <c r="KWP65" s="6"/>
      <c r="KWQ65" s="6"/>
      <c r="KWR65" s="6"/>
      <c r="KWS65" s="6"/>
      <c r="KWT65" s="6"/>
      <c r="KWU65" s="6"/>
      <c r="KWV65" s="6"/>
      <c r="KWW65" s="6"/>
      <c r="KWX65" s="6"/>
      <c r="KWY65" s="6"/>
      <c r="KWZ65" s="6"/>
      <c r="KXA65" s="6"/>
      <c r="KXB65" s="6"/>
      <c r="KXC65" s="6"/>
      <c r="KXD65" s="6"/>
      <c r="KXE65" s="6"/>
      <c r="KXF65" s="6"/>
      <c r="KXG65" s="6"/>
      <c r="KXH65" s="6"/>
      <c r="KXI65" s="6"/>
      <c r="KXJ65" s="6"/>
      <c r="KXK65" s="6"/>
      <c r="KXL65" s="6"/>
      <c r="KXM65" s="6"/>
      <c r="KXN65" s="6"/>
      <c r="KXO65" s="6"/>
      <c r="KXP65" s="6"/>
      <c r="KXQ65" s="6"/>
      <c r="KXR65" s="6"/>
      <c r="KXS65" s="6"/>
      <c r="KXT65" s="6"/>
      <c r="KXU65" s="6"/>
      <c r="KXV65" s="6"/>
      <c r="KXW65" s="6"/>
      <c r="KXX65" s="6"/>
      <c r="KXY65" s="6"/>
      <c r="KXZ65" s="6"/>
      <c r="KYA65" s="6"/>
      <c r="KYB65" s="6"/>
      <c r="KYC65" s="6"/>
      <c r="KYD65" s="6"/>
      <c r="KYE65" s="6"/>
      <c r="KYF65" s="6"/>
      <c r="KYG65" s="6"/>
      <c r="KYH65" s="6"/>
      <c r="KYI65" s="6"/>
      <c r="KYJ65" s="6"/>
      <c r="KYK65" s="6"/>
      <c r="KYL65" s="6"/>
      <c r="KYM65" s="6"/>
      <c r="KYN65" s="6"/>
      <c r="KYO65" s="6"/>
      <c r="KYP65" s="6"/>
      <c r="KYQ65" s="6"/>
      <c r="KYR65" s="6"/>
      <c r="KYS65" s="6"/>
      <c r="KYT65" s="6"/>
      <c r="KYU65" s="6"/>
      <c r="KYV65" s="6"/>
      <c r="KYW65" s="6"/>
      <c r="KYX65" s="6"/>
      <c r="KYY65" s="6"/>
      <c r="KYZ65" s="6"/>
      <c r="KZA65" s="6"/>
      <c r="KZB65" s="6"/>
      <c r="KZC65" s="6"/>
      <c r="KZD65" s="6"/>
      <c r="KZE65" s="6"/>
      <c r="KZF65" s="6"/>
      <c r="KZG65" s="6"/>
      <c r="KZH65" s="6"/>
      <c r="KZI65" s="6"/>
      <c r="KZJ65" s="6"/>
      <c r="KZK65" s="6"/>
      <c r="KZL65" s="6"/>
      <c r="KZM65" s="6"/>
      <c r="KZN65" s="6"/>
      <c r="KZO65" s="6"/>
      <c r="KZP65" s="6"/>
      <c r="KZQ65" s="6"/>
      <c r="KZR65" s="6"/>
      <c r="KZS65" s="6"/>
      <c r="KZT65" s="6"/>
      <c r="KZU65" s="6"/>
      <c r="KZV65" s="6"/>
      <c r="KZW65" s="6"/>
      <c r="KZX65" s="6"/>
      <c r="KZY65" s="6"/>
      <c r="KZZ65" s="6"/>
      <c r="LAA65" s="6"/>
      <c r="LAB65" s="6"/>
      <c r="LAC65" s="6"/>
      <c r="LAD65" s="6"/>
      <c r="LAE65" s="6"/>
      <c r="LAF65" s="6"/>
      <c r="LAG65" s="6"/>
      <c r="LAH65" s="6"/>
      <c r="LAI65" s="6"/>
      <c r="LAJ65" s="6"/>
      <c r="LAK65" s="6"/>
      <c r="LAL65" s="6"/>
      <c r="LAM65" s="6"/>
      <c r="LAN65" s="6"/>
      <c r="LAO65" s="6"/>
      <c r="LAP65" s="6"/>
      <c r="LAQ65" s="6"/>
      <c r="LAR65" s="6"/>
      <c r="LAS65" s="6"/>
      <c r="LAT65" s="6"/>
      <c r="LAU65" s="6"/>
      <c r="LAV65" s="6"/>
      <c r="LAW65" s="6"/>
      <c r="LAX65" s="6"/>
      <c r="LAY65" s="6"/>
      <c r="LAZ65" s="6"/>
      <c r="LBA65" s="6"/>
      <c r="LBB65" s="6"/>
      <c r="LBC65" s="6"/>
      <c r="LBD65" s="6"/>
      <c r="LBE65" s="6"/>
      <c r="LBF65" s="6"/>
      <c r="LBG65" s="6"/>
      <c r="LBH65" s="6"/>
      <c r="LBI65" s="6"/>
      <c r="LBJ65" s="6"/>
      <c r="LBK65" s="6"/>
      <c r="LBL65" s="6"/>
      <c r="LBM65" s="6"/>
      <c r="LBN65" s="6"/>
      <c r="LBO65" s="6"/>
      <c r="LBP65" s="6"/>
      <c r="LBQ65" s="6"/>
      <c r="LBR65" s="6"/>
      <c r="LBS65" s="6"/>
      <c r="LBT65" s="6"/>
      <c r="LBU65" s="6"/>
      <c r="LBV65" s="6"/>
      <c r="LBW65" s="6"/>
      <c r="LBX65" s="6"/>
      <c r="LBY65" s="6"/>
      <c r="LBZ65" s="6"/>
      <c r="LCA65" s="6"/>
      <c r="LCB65" s="6"/>
      <c r="LCC65" s="6"/>
      <c r="LCD65" s="6"/>
      <c r="LCE65" s="6"/>
      <c r="LCF65" s="6"/>
      <c r="LCG65" s="6"/>
      <c r="LCH65" s="6"/>
      <c r="LCI65" s="6"/>
      <c r="LCJ65" s="6"/>
      <c r="LCK65" s="6"/>
      <c r="LCL65" s="6"/>
      <c r="LCM65" s="6"/>
      <c r="LCN65" s="6"/>
      <c r="LCO65" s="6"/>
      <c r="LCP65" s="6"/>
      <c r="LCQ65" s="6"/>
      <c r="LCR65" s="6"/>
      <c r="LCS65" s="6"/>
      <c r="LCT65" s="6"/>
      <c r="LCU65" s="6"/>
      <c r="LCV65" s="6"/>
      <c r="LCW65" s="6"/>
      <c r="LCX65" s="6"/>
      <c r="LCY65" s="6"/>
      <c r="LCZ65" s="6"/>
      <c r="LDA65" s="6"/>
      <c r="LDB65" s="6"/>
      <c r="LDC65" s="6"/>
      <c r="LDD65" s="6"/>
      <c r="LDE65" s="6"/>
      <c r="LDF65" s="6"/>
      <c r="LDG65" s="6"/>
      <c r="LDH65" s="6"/>
      <c r="LDI65" s="6"/>
      <c r="LDJ65" s="6"/>
      <c r="LDK65" s="6"/>
      <c r="LDL65" s="6"/>
      <c r="LDM65" s="6"/>
      <c r="LDN65" s="6"/>
      <c r="LDO65" s="6"/>
      <c r="LDP65" s="6"/>
      <c r="LDQ65" s="6"/>
      <c r="LDR65" s="6"/>
      <c r="LDS65" s="6"/>
      <c r="LDT65" s="6"/>
      <c r="LDU65" s="6"/>
      <c r="LDV65" s="6"/>
      <c r="LDW65" s="6"/>
      <c r="LDX65" s="6"/>
      <c r="LDY65" s="6"/>
      <c r="LDZ65" s="6"/>
      <c r="LEA65" s="6"/>
      <c r="LEB65" s="6"/>
      <c r="LEC65" s="6"/>
      <c r="LED65" s="6"/>
      <c r="LEE65" s="6"/>
      <c r="LEF65" s="6"/>
      <c r="LEG65" s="6"/>
      <c r="LEH65" s="6"/>
      <c r="LEI65" s="6"/>
      <c r="LEJ65" s="6"/>
      <c r="LEK65" s="6"/>
      <c r="LEL65" s="6"/>
      <c r="LEM65" s="6"/>
      <c r="LEN65" s="6"/>
      <c r="LEO65" s="6"/>
      <c r="LEP65" s="6"/>
      <c r="LEQ65" s="6"/>
      <c r="LER65" s="6"/>
      <c r="LES65" s="6"/>
      <c r="LET65" s="6"/>
      <c r="LEU65" s="6"/>
      <c r="LEV65" s="6"/>
      <c r="LEW65" s="6"/>
      <c r="LEX65" s="6"/>
      <c r="LEY65" s="6"/>
      <c r="LEZ65" s="6"/>
      <c r="LFA65" s="6"/>
      <c r="LFB65" s="6"/>
      <c r="LFC65" s="6"/>
      <c r="LFD65" s="6"/>
      <c r="LFE65" s="6"/>
      <c r="LFF65" s="6"/>
      <c r="LFG65" s="6"/>
      <c r="LFH65" s="6"/>
      <c r="LFI65" s="6"/>
      <c r="LFJ65" s="6"/>
      <c r="LFK65" s="6"/>
      <c r="LFL65" s="6"/>
      <c r="LFM65" s="6"/>
      <c r="LFN65" s="6"/>
      <c r="LFO65" s="6"/>
      <c r="LFP65" s="6"/>
      <c r="LFQ65" s="6"/>
      <c r="LFR65" s="6"/>
      <c r="LFS65" s="6"/>
      <c r="LFT65" s="6"/>
      <c r="LFU65" s="6"/>
      <c r="LFV65" s="6"/>
      <c r="LFW65" s="6"/>
      <c r="LFX65" s="6"/>
      <c r="LFY65" s="6"/>
      <c r="LFZ65" s="6"/>
      <c r="LGA65" s="6"/>
      <c r="LGB65" s="6"/>
      <c r="LGC65" s="6"/>
      <c r="LGD65" s="6"/>
      <c r="LGE65" s="6"/>
      <c r="LGF65" s="6"/>
      <c r="LGG65" s="6"/>
      <c r="LGH65" s="6"/>
      <c r="LGI65" s="6"/>
      <c r="LGJ65" s="6"/>
      <c r="LGK65" s="6"/>
      <c r="LGL65" s="6"/>
      <c r="LGM65" s="6"/>
      <c r="LGN65" s="6"/>
      <c r="LGO65" s="6"/>
      <c r="LGP65" s="6"/>
      <c r="LGQ65" s="6"/>
      <c r="LGR65" s="6"/>
      <c r="LGS65" s="6"/>
      <c r="LGT65" s="6"/>
      <c r="LGU65" s="6"/>
      <c r="LGV65" s="6"/>
      <c r="LGW65" s="6"/>
      <c r="LGX65" s="6"/>
      <c r="LGY65" s="6"/>
      <c r="LGZ65" s="6"/>
      <c r="LHA65" s="6"/>
      <c r="LHB65" s="6"/>
      <c r="LHC65" s="6"/>
      <c r="LHD65" s="6"/>
      <c r="LHE65" s="6"/>
      <c r="LHF65" s="6"/>
      <c r="LHG65" s="6"/>
      <c r="LHH65" s="6"/>
      <c r="LHI65" s="6"/>
      <c r="LHJ65" s="6"/>
      <c r="LHK65" s="6"/>
      <c r="LHL65" s="6"/>
      <c r="LHM65" s="6"/>
      <c r="LHN65" s="6"/>
      <c r="LHO65" s="6"/>
      <c r="LHP65" s="6"/>
      <c r="LHQ65" s="6"/>
      <c r="LHR65" s="6"/>
      <c r="LHS65" s="6"/>
      <c r="LHT65" s="6"/>
      <c r="LHU65" s="6"/>
      <c r="LHV65" s="6"/>
      <c r="LHW65" s="6"/>
      <c r="LHX65" s="6"/>
      <c r="LHY65" s="6"/>
      <c r="LHZ65" s="6"/>
      <c r="LIA65" s="6"/>
      <c r="LIB65" s="6"/>
      <c r="LIC65" s="6"/>
      <c r="LID65" s="6"/>
      <c r="LIE65" s="6"/>
      <c r="LIF65" s="6"/>
      <c r="LIG65" s="6"/>
      <c r="LIH65" s="6"/>
      <c r="LII65" s="6"/>
      <c r="LIJ65" s="6"/>
      <c r="LIK65" s="6"/>
      <c r="LIL65" s="6"/>
      <c r="LIM65" s="6"/>
      <c r="LIN65" s="6"/>
      <c r="LIO65" s="6"/>
      <c r="LIP65" s="6"/>
      <c r="LIQ65" s="6"/>
      <c r="LIR65" s="6"/>
      <c r="LIS65" s="6"/>
      <c r="LIT65" s="6"/>
      <c r="LIU65" s="6"/>
      <c r="LIV65" s="6"/>
      <c r="LIW65" s="6"/>
      <c r="LIX65" s="6"/>
      <c r="LIY65" s="6"/>
      <c r="LIZ65" s="6"/>
      <c r="LJA65" s="6"/>
      <c r="LJB65" s="6"/>
      <c r="LJC65" s="6"/>
      <c r="LJD65" s="6"/>
      <c r="LJE65" s="6"/>
      <c r="LJF65" s="6"/>
      <c r="LJG65" s="6"/>
      <c r="LJH65" s="6"/>
      <c r="LJI65" s="6"/>
      <c r="LJJ65" s="6"/>
      <c r="LJK65" s="6"/>
      <c r="LJL65" s="6"/>
      <c r="LJM65" s="6"/>
      <c r="LJN65" s="6"/>
      <c r="LJO65" s="6"/>
      <c r="LJP65" s="6"/>
      <c r="LJQ65" s="6"/>
      <c r="LJR65" s="6"/>
      <c r="LJS65" s="6"/>
      <c r="LJT65" s="6"/>
      <c r="LJU65" s="6"/>
      <c r="LJV65" s="6"/>
      <c r="LJW65" s="6"/>
      <c r="LJX65" s="6"/>
      <c r="LJY65" s="6"/>
      <c r="LJZ65" s="6"/>
      <c r="LKA65" s="6"/>
      <c r="LKB65" s="6"/>
      <c r="LKC65" s="6"/>
      <c r="LKD65" s="6"/>
      <c r="LKE65" s="6"/>
      <c r="LKF65" s="6"/>
      <c r="LKG65" s="6"/>
      <c r="LKH65" s="6"/>
      <c r="LKI65" s="6"/>
      <c r="LKJ65" s="6"/>
      <c r="LKK65" s="6"/>
      <c r="LKL65" s="6"/>
      <c r="LKM65" s="6"/>
      <c r="LKN65" s="6"/>
      <c r="LKO65" s="6"/>
      <c r="LKP65" s="6"/>
      <c r="LKQ65" s="6"/>
      <c r="LKR65" s="6"/>
      <c r="LKS65" s="6"/>
      <c r="LKT65" s="6"/>
      <c r="LKU65" s="6"/>
      <c r="LKV65" s="6"/>
      <c r="LKW65" s="6"/>
      <c r="LKX65" s="6"/>
      <c r="LKY65" s="6"/>
      <c r="LKZ65" s="6"/>
      <c r="LLA65" s="6"/>
      <c r="LLB65" s="6"/>
      <c r="LLC65" s="6"/>
      <c r="LLD65" s="6"/>
      <c r="LLE65" s="6"/>
      <c r="LLF65" s="6"/>
      <c r="LLG65" s="6"/>
      <c r="LLH65" s="6"/>
      <c r="LLI65" s="6"/>
      <c r="LLJ65" s="6"/>
      <c r="LLK65" s="6"/>
      <c r="LLL65" s="6"/>
      <c r="LLM65" s="6"/>
      <c r="LLN65" s="6"/>
      <c r="LLO65" s="6"/>
      <c r="LLP65" s="6"/>
      <c r="LLQ65" s="6"/>
      <c r="LLR65" s="6"/>
      <c r="LLS65" s="6"/>
      <c r="LLT65" s="6"/>
      <c r="LLU65" s="6"/>
      <c r="LLV65" s="6"/>
      <c r="LLW65" s="6"/>
      <c r="LLX65" s="6"/>
      <c r="LLY65" s="6"/>
      <c r="LLZ65" s="6"/>
      <c r="LMA65" s="6"/>
      <c r="LMB65" s="6"/>
      <c r="LMC65" s="6"/>
      <c r="LMD65" s="6"/>
      <c r="LME65" s="6"/>
      <c r="LMF65" s="6"/>
      <c r="LMG65" s="6"/>
      <c r="LMH65" s="6"/>
      <c r="LMI65" s="6"/>
      <c r="LMJ65" s="6"/>
      <c r="LMK65" s="6"/>
      <c r="LML65" s="6"/>
      <c r="LMM65" s="6"/>
      <c r="LMN65" s="6"/>
      <c r="LMO65" s="6"/>
      <c r="LMP65" s="6"/>
      <c r="LMQ65" s="6"/>
      <c r="LMR65" s="6"/>
      <c r="LMS65" s="6"/>
      <c r="LMT65" s="6"/>
      <c r="LMU65" s="6"/>
      <c r="LMV65" s="6"/>
      <c r="LMW65" s="6"/>
      <c r="LMX65" s="6"/>
      <c r="LMY65" s="6"/>
      <c r="LMZ65" s="6"/>
      <c r="LNA65" s="6"/>
      <c r="LNB65" s="6"/>
      <c r="LNC65" s="6"/>
      <c r="LND65" s="6"/>
      <c r="LNE65" s="6"/>
      <c r="LNF65" s="6"/>
      <c r="LNG65" s="6"/>
      <c r="LNH65" s="6"/>
      <c r="LNI65" s="6"/>
      <c r="LNJ65" s="6"/>
      <c r="LNK65" s="6"/>
      <c r="LNL65" s="6"/>
      <c r="LNM65" s="6"/>
      <c r="LNN65" s="6"/>
      <c r="LNO65" s="6"/>
      <c r="LNP65" s="6"/>
      <c r="LNQ65" s="6"/>
      <c r="LNR65" s="6"/>
      <c r="LNS65" s="6"/>
      <c r="LNT65" s="6"/>
      <c r="LNU65" s="6"/>
      <c r="LNV65" s="6"/>
      <c r="LNW65" s="6"/>
      <c r="LNX65" s="6"/>
      <c r="LNY65" s="6"/>
      <c r="LNZ65" s="6"/>
      <c r="LOA65" s="6"/>
      <c r="LOB65" s="6"/>
      <c r="LOC65" s="6"/>
      <c r="LOD65" s="6"/>
      <c r="LOE65" s="6"/>
      <c r="LOF65" s="6"/>
      <c r="LOG65" s="6"/>
      <c r="LOH65" s="6"/>
      <c r="LOI65" s="6"/>
      <c r="LOJ65" s="6"/>
      <c r="LOK65" s="6"/>
      <c r="LOL65" s="6"/>
      <c r="LOM65" s="6"/>
      <c r="LON65" s="6"/>
      <c r="LOO65" s="6"/>
      <c r="LOP65" s="6"/>
      <c r="LOQ65" s="6"/>
      <c r="LOR65" s="6"/>
      <c r="LOS65" s="6"/>
      <c r="LOT65" s="6"/>
      <c r="LOU65" s="6"/>
      <c r="LOV65" s="6"/>
      <c r="LOW65" s="6"/>
      <c r="LOX65" s="6"/>
      <c r="LOY65" s="6"/>
      <c r="LOZ65" s="6"/>
      <c r="LPA65" s="6"/>
      <c r="LPB65" s="6"/>
      <c r="LPC65" s="6"/>
      <c r="LPD65" s="6"/>
      <c r="LPE65" s="6"/>
      <c r="LPF65" s="6"/>
      <c r="LPG65" s="6"/>
      <c r="LPH65" s="6"/>
      <c r="LPI65" s="6"/>
      <c r="LPJ65" s="6"/>
      <c r="LPK65" s="6"/>
      <c r="LPL65" s="6"/>
      <c r="LPM65" s="6"/>
      <c r="LPN65" s="6"/>
      <c r="LPO65" s="6"/>
      <c r="LPP65" s="6"/>
      <c r="LPQ65" s="6"/>
      <c r="LPR65" s="6"/>
      <c r="LPS65" s="6"/>
      <c r="LPT65" s="6"/>
      <c r="LPU65" s="6"/>
      <c r="LPV65" s="6"/>
      <c r="LPW65" s="6"/>
      <c r="LPX65" s="6"/>
      <c r="LPY65" s="6"/>
      <c r="LPZ65" s="6"/>
      <c r="LQA65" s="6"/>
      <c r="LQB65" s="6"/>
      <c r="LQC65" s="6"/>
      <c r="LQD65" s="6"/>
      <c r="LQE65" s="6"/>
      <c r="LQF65" s="6"/>
      <c r="LQG65" s="6"/>
      <c r="LQH65" s="6"/>
      <c r="LQI65" s="6"/>
      <c r="LQJ65" s="6"/>
      <c r="LQK65" s="6"/>
      <c r="LQL65" s="6"/>
      <c r="LQM65" s="6"/>
      <c r="LQN65" s="6"/>
      <c r="LQO65" s="6"/>
      <c r="LQP65" s="6"/>
      <c r="LQQ65" s="6"/>
      <c r="LQR65" s="6"/>
      <c r="LQS65" s="6"/>
      <c r="LQT65" s="6"/>
      <c r="LQU65" s="6"/>
      <c r="LQV65" s="6"/>
      <c r="LQW65" s="6"/>
      <c r="LQX65" s="6"/>
      <c r="LQY65" s="6"/>
      <c r="LQZ65" s="6"/>
      <c r="LRA65" s="6"/>
      <c r="LRB65" s="6"/>
      <c r="LRC65" s="6"/>
      <c r="LRD65" s="6"/>
      <c r="LRE65" s="6"/>
      <c r="LRF65" s="6"/>
      <c r="LRG65" s="6"/>
      <c r="LRH65" s="6"/>
      <c r="LRI65" s="6"/>
      <c r="LRJ65" s="6"/>
      <c r="LRK65" s="6"/>
      <c r="LRL65" s="6"/>
      <c r="LRM65" s="6"/>
      <c r="LRN65" s="6"/>
      <c r="LRO65" s="6"/>
      <c r="LRP65" s="6"/>
      <c r="LRQ65" s="6"/>
      <c r="LRR65" s="6"/>
      <c r="LRS65" s="6"/>
      <c r="LRT65" s="6"/>
      <c r="LRU65" s="6"/>
      <c r="LRV65" s="6"/>
      <c r="LRW65" s="6"/>
      <c r="LRX65" s="6"/>
      <c r="LRY65" s="6"/>
      <c r="LRZ65" s="6"/>
      <c r="LSA65" s="6"/>
      <c r="LSB65" s="6"/>
      <c r="LSC65" s="6"/>
      <c r="LSD65" s="6"/>
      <c r="LSE65" s="6"/>
      <c r="LSF65" s="6"/>
      <c r="LSG65" s="6"/>
      <c r="LSH65" s="6"/>
      <c r="LSI65" s="6"/>
      <c r="LSJ65" s="6"/>
      <c r="LSK65" s="6"/>
      <c r="LSL65" s="6"/>
      <c r="LSM65" s="6"/>
      <c r="LSN65" s="6"/>
      <c r="LSO65" s="6"/>
      <c r="LSP65" s="6"/>
      <c r="LSQ65" s="6"/>
      <c r="LSR65" s="6"/>
      <c r="LSS65" s="6"/>
      <c r="LST65" s="6"/>
      <c r="LSU65" s="6"/>
      <c r="LSV65" s="6"/>
      <c r="LSW65" s="6"/>
      <c r="LSX65" s="6"/>
      <c r="LSY65" s="6"/>
      <c r="LSZ65" s="6"/>
      <c r="LTA65" s="6"/>
      <c r="LTB65" s="6"/>
      <c r="LTC65" s="6"/>
      <c r="LTD65" s="6"/>
      <c r="LTE65" s="6"/>
      <c r="LTF65" s="6"/>
      <c r="LTG65" s="6"/>
      <c r="LTH65" s="6"/>
      <c r="LTI65" s="6"/>
      <c r="LTJ65" s="6"/>
      <c r="LTK65" s="6"/>
      <c r="LTL65" s="6"/>
      <c r="LTM65" s="6"/>
      <c r="LTN65" s="6"/>
      <c r="LTO65" s="6"/>
      <c r="LTP65" s="6"/>
      <c r="LTQ65" s="6"/>
      <c r="LTR65" s="6"/>
      <c r="LTS65" s="6"/>
      <c r="LTT65" s="6"/>
      <c r="LTU65" s="6"/>
      <c r="LTV65" s="6"/>
      <c r="LTW65" s="6"/>
      <c r="LTX65" s="6"/>
      <c r="LTY65" s="6"/>
      <c r="LTZ65" s="6"/>
      <c r="LUA65" s="6"/>
      <c r="LUB65" s="6"/>
      <c r="LUC65" s="6"/>
      <c r="LUD65" s="6"/>
      <c r="LUE65" s="6"/>
      <c r="LUF65" s="6"/>
      <c r="LUG65" s="6"/>
      <c r="LUH65" s="6"/>
      <c r="LUI65" s="6"/>
      <c r="LUJ65" s="6"/>
      <c r="LUK65" s="6"/>
      <c r="LUL65" s="6"/>
      <c r="LUM65" s="6"/>
      <c r="LUN65" s="6"/>
      <c r="LUO65" s="6"/>
      <c r="LUP65" s="6"/>
      <c r="LUQ65" s="6"/>
      <c r="LUR65" s="6"/>
      <c r="LUS65" s="6"/>
      <c r="LUT65" s="6"/>
      <c r="LUU65" s="6"/>
      <c r="LUV65" s="6"/>
      <c r="LUW65" s="6"/>
      <c r="LUX65" s="6"/>
      <c r="LUY65" s="6"/>
      <c r="LUZ65" s="6"/>
      <c r="LVA65" s="6"/>
      <c r="LVB65" s="6"/>
      <c r="LVC65" s="6"/>
      <c r="LVD65" s="6"/>
      <c r="LVE65" s="6"/>
      <c r="LVF65" s="6"/>
      <c r="LVG65" s="6"/>
      <c r="LVH65" s="6"/>
      <c r="LVI65" s="6"/>
      <c r="LVJ65" s="6"/>
      <c r="LVK65" s="6"/>
      <c r="LVL65" s="6"/>
      <c r="LVM65" s="6"/>
      <c r="LVN65" s="6"/>
      <c r="LVO65" s="6"/>
      <c r="LVP65" s="6"/>
      <c r="LVQ65" s="6"/>
      <c r="LVR65" s="6"/>
      <c r="LVS65" s="6"/>
      <c r="LVT65" s="6"/>
      <c r="LVU65" s="6"/>
      <c r="LVV65" s="6"/>
      <c r="LVW65" s="6"/>
      <c r="LVX65" s="6"/>
      <c r="LVY65" s="6"/>
      <c r="LVZ65" s="6"/>
      <c r="LWA65" s="6"/>
      <c r="LWB65" s="6"/>
      <c r="LWC65" s="6"/>
      <c r="LWD65" s="6"/>
      <c r="LWE65" s="6"/>
      <c r="LWF65" s="6"/>
      <c r="LWG65" s="6"/>
      <c r="LWH65" s="6"/>
      <c r="LWI65" s="6"/>
      <c r="LWJ65" s="6"/>
      <c r="LWK65" s="6"/>
      <c r="LWL65" s="6"/>
      <c r="LWM65" s="6"/>
      <c r="LWN65" s="6"/>
      <c r="LWO65" s="6"/>
      <c r="LWP65" s="6"/>
      <c r="LWQ65" s="6"/>
      <c r="LWR65" s="6"/>
      <c r="LWS65" s="6"/>
      <c r="LWT65" s="6"/>
      <c r="LWU65" s="6"/>
      <c r="LWV65" s="6"/>
      <c r="LWW65" s="6"/>
      <c r="LWX65" s="6"/>
      <c r="LWY65" s="6"/>
      <c r="LWZ65" s="6"/>
      <c r="LXA65" s="6"/>
      <c r="LXB65" s="6"/>
      <c r="LXC65" s="6"/>
      <c r="LXD65" s="6"/>
      <c r="LXE65" s="6"/>
      <c r="LXF65" s="6"/>
      <c r="LXG65" s="6"/>
      <c r="LXH65" s="6"/>
      <c r="LXI65" s="6"/>
      <c r="LXJ65" s="6"/>
      <c r="LXK65" s="6"/>
      <c r="LXL65" s="6"/>
      <c r="LXM65" s="6"/>
      <c r="LXN65" s="6"/>
      <c r="LXO65" s="6"/>
      <c r="LXP65" s="6"/>
      <c r="LXQ65" s="6"/>
      <c r="LXR65" s="6"/>
      <c r="LXS65" s="6"/>
      <c r="LXT65" s="6"/>
      <c r="LXU65" s="6"/>
      <c r="LXV65" s="6"/>
      <c r="LXW65" s="6"/>
      <c r="LXX65" s="6"/>
      <c r="LXY65" s="6"/>
      <c r="LXZ65" s="6"/>
      <c r="LYA65" s="6"/>
      <c r="LYB65" s="6"/>
      <c r="LYC65" s="6"/>
      <c r="LYD65" s="6"/>
      <c r="LYE65" s="6"/>
      <c r="LYF65" s="6"/>
      <c r="LYG65" s="6"/>
      <c r="LYH65" s="6"/>
      <c r="LYI65" s="6"/>
      <c r="LYJ65" s="6"/>
      <c r="LYK65" s="6"/>
      <c r="LYL65" s="6"/>
      <c r="LYM65" s="6"/>
      <c r="LYN65" s="6"/>
      <c r="LYO65" s="6"/>
      <c r="LYP65" s="6"/>
      <c r="LYQ65" s="6"/>
      <c r="LYR65" s="6"/>
      <c r="LYS65" s="6"/>
      <c r="LYT65" s="6"/>
      <c r="LYU65" s="6"/>
      <c r="LYV65" s="6"/>
      <c r="LYW65" s="6"/>
      <c r="LYX65" s="6"/>
      <c r="LYY65" s="6"/>
      <c r="LYZ65" s="6"/>
      <c r="LZA65" s="6"/>
      <c r="LZB65" s="6"/>
      <c r="LZC65" s="6"/>
      <c r="LZD65" s="6"/>
      <c r="LZE65" s="6"/>
      <c r="LZF65" s="6"/>
      <c r="LZG65" s="6"/>
      <c r="LZH65" s="6"/>
      <c r="LZI65" s="6"/>
      <c r="LZJ65" s="6"/>
      <c r="LZK65" s="6"/>
      <c r="LZL65" s="6"/>
      <c r="LZM65" s="6"/>
      <c r="LZN65" s="6"/>
      <c r="LZO65" s="6"/>
      <c r="LZP65" s="6"/>
      <c r="LZQ65" s="6"/>
      <c r="LZR65" s="6"/>
      <c r="LZS65" s="6"/>
      <c r="LZT65" s="6"/>
      <c r="LZU65" s="6"/>
      <c r="LZV65" s="6"/>
      <c r="LZW65" s="6"/>
      <c r="LZX65" s="6"/>
      <c r="LZY65" s="6"/>
      <c r="LZZ65" s="6"/>
      <c r="MAA65" s="6"/>
      <c r="MAB65" s="6"/>
      <c r="MAC65" s="6"/>
      <c r="MAD65" s="6"/>
      <c r="MAE65" s="6"/>
      <c r="MAF65" s="6"/>
      <c r="MAG65" s="6"/>
      <c r="MAH65" s="6"/>
      <c r="MAI65" s="6"/>
      <c r="MAJ65" s="6"/>
      <c r="MAK65" s="6"/>
      <c r="MAL65" s="6"/>
      <c r="MAM65" s="6"/>
      <c r="MAN65" s="6"/>
      <c r="MAO65" s="6"/>
      <c r="MAP65" s="6"/>
      <c r="MAQ65" s="6"/>
      <c r="MAR65" s="6"/>
      <c r="MAS65" s="6"/>
      <c r="MAT65" s="6"/>
      <c r="MAU65" s="6"/>
      <c r="MAV65" s="6"/>
      <c r="MAW65" s="6"/>
      <c r="MAX65" s="6"/>
      <c r="MAY65" s="6"/>
      <c r="MAZ65" s="6"/>
      <c r="MBA65" s="6"/>
      <c r="MBB65" s="6"/>
      <c r="MBC65" s="6"/>
      <c r="MBD65" s="6"/>
      <c r="MBE65" s="6"/>
      <c r="MBF65" s="6"/>
      <c r="MBG65" s="6"/>
      <c r="MBH65" s="6"/>
      <c r="MBI65" s="6"/>
      <c r="MBJ65" s="6"/>
      <c r="MBK65" s="6"/>
      <c r="MBL65" s="6"/>
      <c r="MBM65" s="6"/>
      <c r="MBN65" s="6"/>
      <c r="MBO65" s="6"/>
      <c r="MBP65" s="6"/>
      <c r="MBQ65" s="6"/>
      <c r="MBR65" s="6"/>
      <c r="MBS65" s="6"/>
      <c r="MBT65" s="6"/>
      <c r="MBU65" s="6"/>
      <c r="MBV65" s="6"/>
      <c r="MBW65" s="6"/>
      <c r="MBX65" s="6"/>
      <c r="MBY65" s="6"/>
      <c r="MBZ65" s="6"/>
      <c r="MCA65" s="6"/>
      <c r="MCB65" s="6"/>
      <c r="MCC65" s="6"/>
      <c r="MCD65" s="6"/>
      <c r="MCE65" s="6"/>
      <c r="MCF65" s="6"/>
      <c r="MCG65" s="6"/>
      <c r="MCH65" s="6"/>
      <c r="MCI65" s="6"/>
      <c r="MCJ65" s="6"/>
      <c r="MCK65" s="6"/>
      <c r="MCL65" s="6"/>
      <c r="MCM65" s="6"/>
      <c r="MCN65" s="6"/>
      <c r="MCO65" s="6"/>
      <c r="MCP65" s="6"/>
      <c r="MCQ65" s="6"/>
      <c r="MCR65" s="6"/>
      <c r="MCS65" s="6"/>
      <c r="MCT65" s="6"/>
      <c r="MCU65" s="6"/>
      <c r="MCV65" s="6"/>
      <c r="MCW65" s="6"/>
      <c r="MCX65" s="6"/>
      <c r="MCY65" s="6"/>
      <c r="MCZ65" s="6"/>
      <c r="MDA65" s="6"/>
      <c r="MDB65" s="6"/>
      <c r="MDC65" s="6"/>
      <c r="MDD65" s="6"/>
      <c r="MDE65" s="6"/>
      <c r="MDF65" s="6"/>
      <c r="MDG65" s="6"/>
      <c r="MDH65" s="6"/>
      <c r="MDI65" s="6"/>
      <c r="MDJ65" s="6"/>
      <c r="MDK65" s="6"/>
      <c r="MDL65" s="6"/>
      <c r="MDM65" s="6"/>
      <c r="MDN65" s="6"/>
      <c r="MDO65" s="6"/>
      <c r="MDP65" s="6"/>
      <c r="MDQ65" s="6"/>
      <c r="MDR65" s="6"/>
      <c r="MDS65" s="6"/>
      <c r="MDT65" s="6"/>
      <c r="MDU65" s="6"/>
      <c r="MDV65" s="6"/>
      <c r="MDW65" s="6"/>
      <c r="MDX65" s="6"/>
      <c r="MDY65" s="6"/>
      <c r="MDZ65" s="6"/>
      <c r="MEA65" s="6"/>
      <c r="MEB65" s="6"/>
      <c r="MEC65" s="6"/>
      <c r="MED65" s="6"/>
      <c r="MEE65" s="6"/>
      <c r="MEF65" s="6"/>
      <c r="MEG65" s="6"/>
      <c r="MEH65" s="6"/>
      <c r="MEI65" s="6"/>
      <c r="MEJ65" s="6"/>
      <c r="MEK65" s="6"/>
      <c r="MEL65" s="6"/>
      <c r="MEM65" s="6"/>
      <c r="MEN65" s="6"/>
      <c r="MEO65" s="6"/>
      <c r="MEP65" s="6"/>
      <c r="MEQ65" s="6"/>
      <c r="MER65" s="6"/>
      <c r="MES65" s="6"/>
      <c r="MET65" s="6"/>
      <c r="MEU65" s="6"/>
      <c r="MEV65" s="6"/>
      <c r="MEW65" s="6"/>
      <c r="MEX65" s="6"/>
      <c r="MEY65" s="6"/>
      <c r="MEZ65" s="6"/>
      <c r="MFA65" s="6"/>
      <c r="MFB65" s="6"/>
      <c r="MFC65" s="6"/>
      <c r="MFD65" s="6"/>
      <c r="MFE65" s="6"/>
      <c r="MFF65" s="6"/>
      <c r="MFG65" s="6"/>
      <c r="MFH65" s="6"/>
      <c r="MFI65" s="6"/>
      <c r="MFJ65" s="6"/>
      <c r="MFK65" s="6"/>
      <c r="MFL65" s="6"/>
      <c r="MFM65" s="6"/>
      <c r="MFN65" s="6"/>
      <c r="MFO65" s="6"/>
      <c r="MFP65" s="6"/>
      <c r="MFQ65" s="6"/>
      <c r="MFR65" s="6"/>
      <c r="MFS65" s="6"/>
      <c r="MFT65" s="6"/>
      <c r="MFU65" s="6"/>
      <c r="MFV65" s="6"/>
      <c r="MFW65" s="6"/>
      <c r="MFX65" s="6"/>
      <c r="MFY65" s="6"/>
      <c r="MFZ65" s="6"/>
      <c r="MGA65" s="6"/>
      <c r="MGB65" s="6"/>
      <c r="MGC65" s="6"/>
      <c r="MGD65" s="6"/>
      <c r="MGE65" s="6"/>
      <c r="MGF65" s="6"/>
      <c r="MGG65" s="6"/>
      <c r="MGH65" s="6"/>
      <c r="MGI65" s="6"/>
      <c r="MGJ65" s="6"/>
      <c r="MGK65" s="6"/>
      <c r="MGL65" s="6"/>
      <c r="MGM65" s="6"/>
      <c r="MGN65" s="6"/>
      <c r="MGO65" s="6"/>
      <c r="MGP65" s="6"/>
      <c r="MGQ65" s="6"/>
      <c r="MGR65" s="6"/>
      <c r="MGS65" s="6"/>
      <c r="MGT65" s="6"/>
      <c r="MGU65" s="6"/>
      <c r="MGV65" s="6"/>
      <c r="MGW65" s="6"/>
      <c r="MGX65" s="6"/>
      <c r="MGY65" s="6"/>
      <c r="MGZ65" s="6"/>
      <c r="MHA65" s="6"/>
      <c r="MHB65" s="6"/>
      <c r="MHC65" s="6"/>
      <c r="MHD65" s="6"/>
      <c r="MHE65" s="6"/>
      <c r="MHF65" s="6"/>
      <c r="MHG65" s="6"/>
      <c r="MHH65" s="6"/>
      <c r="MHI65" s="6"/>
      <c r="MHJ65" s="6"/>
      <c r="MHK65" s="6"/>
      <c r="MHL65" s="6"/>
      <c r="MHM65" s="6"/>
      <c r="MHN65" s="6"/>
      <c r="MHO65" s="6"/>
      <c r="MHP65" s="6"/>
      <c r="MHQ65" s="6"/>
      <c r="MHR65" s="6"/>
      <c r="MHS65" s="6"/>
      <c r="MHT65" s="6"/>
      <c r="MHU65" s="6"/>
      <c r="MHV65" s="6"/>
      <c r="MHW65" s="6"/>
      <c r="MHX65" s="6"/>
      <c r="MHY65" s="6"/>
      <c r="MHZ65" s="6"/>
      <c r="MIA65" s="6"/>
      <c r="MIB65" s="6"/>
      <c r="MIC65" s="6"/>
      <c r="MID65" s="6"/>
      <c r="MIE65" s="6"/>
      <c r="MIF65" s="6"/>
      <c r="MIG65" s="6"/>
      <c r="MIH65" s="6"/>
      <c r="MII65" s="6"/>
      <c r="MIJ65" s="6"/>
      <c r="MIK65" s="6"/>
      <c r="MIL65" s="6"/>
      <c r="MIM65" s="6"/>
      <c r="MIN65" s="6"/>
      <c r="MIO65" s="6"/>
      <c r="MIP65" s="6"/>
      <c r="MIQ65" s="6"/>
      <c r="MIR65" s="6"/>
      <c r="MIS65" s="6"/>
      <c r="MIT65" s="6"/>
      <c r="MIU65" s="6"/>
      <c r="MIV65" s="6"/>
      <c r="MIW65" s="6"/>
      <c r="MIX65" s="6"/>
      <c r="MIY65" s="6"/>
      <c r="MIZ65" s="6"/>
      <c r="MJA65" s="6"/>
      <c r="MJB65" s="6"/>
      <c r="MJC65" s="6"/>
      <c r="MJD65" s="6"/>
      <c r="MJE65" s="6"/>
      <c r="MJF65" s="6"/>
      <c r="MJG65" s="6"/>
      <c r="MJH65" s="6"/>
      <c r="MJI65" s="6"/>
      <c r="MJJ65" s="6"/>
      <c r="MJK65" s="6"/>
      <c r="MJL65" s="6"/>
      <c r="MJM65" s="6"/>
      <c r="MJN65" s="6"/>
      <c r="MJO65" s="6"/>
      <c r="MJP65" s="6"/>
      <c r="MJQ65" s="6"/>
      <c r="MJR65" s="6"/>
      <c r="MJS65" s="6"/>
      <c r="MJT65" s="6"/>
      <c r="MJU65" s="6"/>
      <c r="MJV65" s="6"/>
      <c r="MJW65" s="6"/>
      <c r="MJX65" s="6"/>
      <c r="MJY65" s="6"/>
      <c r="MJZ65" s="6"/>
      <c r="MKA65" s="6"/>
      <c r="MKB65" s="6"/>
      <c r="MKC65" s="6"/>
      <c r="MKD65" s="6"/>
      <c r="MKE65" s="6"/>
      <c r="MKF65" s="6"/>
      <c r="MKG65" s="6"/>
      <c r="MKH65" s="6"/>
      <c r="MKI65" s="6"/>
      <c r="MKJ65" s="6"/>
      <c r="MKK65" s="6"/>
      <c r="MKL65" s="6"/>
      <c r="MKM65" s="6"/>
      <c r="MKN65" s="6"/>
      <c r="MKO65" s="6"/>
      <c r="MKP65" s="6"/>
      <c r="MKQ65" s="6"/>
      <c r="MKR65" s="6"/>
      <c r="MKS65" s="6"/>
      <c r="MKT65" s="6"/>
      <c r="MKU65" s="6"/>
      <c r="MKV65" s="6"/>
      <c r="MKW65" s="6"/>
      <c r="MKX65" s="6"/>
      <c r="MKY65" s="6"/>
      <c r="MKZ65" s="6"/>
      <c r="MLA65" s="6"/>
      <c r="MLB65" s="6"/>
      <c r="MLC65" s="6"/>
      <c r="MLD65" s="6"/>
      <c r="MLE65" s="6"/>
      <c r="MLF65" s="6"/>
      <c r="MLG65" s="6"/>
      <c r="MLH65" s="6"/>
      <c r="MLI65" s="6"/>
      <c r="MLJ65" s="6"/>
      <c r="MLK65" s="6"/>
      <c r="MLL65" s="6"/>
      <c r="MLM65" s="6"/>
      <c r="MLN65" s="6"/>
      <c r="MLO65" s="6"/>
      <c r="MLP65" s="6"/>
      <c r="MLQ65" s="6"/>
      <c r="MLR65" s="6"/>
      <c r="MLS65" s="6"/>
      <c r="MLT65" s="6"/>
      <c r="MLU65" s="6"/>
      <c r="MLV65" s="6"/>
      <c r="MLW65" s="6"/>
      <c r="MLX65" s="6"/>
      <c r="MLY65" s="6"/>
      <c r="MLZ65" s="6"/>
      <c r="MMA65" s="6"/>
      <c r="MMB65" s="6"/>
      <c r="MMC65" s="6"/>
      <c r="MMD65" s="6"/>
      <c r="MME65" s="6"/>
      <c r="MMF65" s="6"/>
      <c r="MMG65" s="6"/>
      <c r="MMH65" s="6"/>
      <c r="MMI65" s="6"/>
      <c r="MMJ65" s="6"/>
      <c r="MMK65" s="6"/>
      <c r="MML65" s="6"/>
      <c r="MMM65" s="6"/>
      <c r="MMN65" s="6"/>
      <c r="MMO65" s="6"/>
      <c r="MMP65" s="6"/>
      <c r="MMQ65" s="6"/>
      <c r="MMR65" s="6"/>
      <c r="MMS65" s="6"/>
      <c r="MMT65" s="6"/>
      <c r="MMU65" s="6"/>
      <c r="MMV65" s="6"/>
      <c r="MMW65" s="6"/>
      <c r="MMX65" s="6"/>
      <c r="MMY65" s="6"/>
      <c r="MMZ65" s="6"/>
      <c r="MNA65" s="6"/>
      <c r="MNB65" s="6"/>
      <c r="MNC65" s="6"/>
      <c r="MND65" s="6"/>
      <c r="MNE65" s="6"/>
      <c r="MNF65" s="6"/>
      <c r="MNG65" s="6"/>
      <c r="MNH65" s="6"/>
      <c r="MNI65" s="6"/>
      <c r="MNJ65" s="6"/>
      <c r="MNK65" s="6"/>
      <c r="MNL65" s="6"/>
      <c r="MNM65" s="6"/>
      <c r="MNN65" s="6"/>
      <c r="MNO65" s="6"/>
      <c r="MNP65" s="6"/>
      <c r="MNQ65" s="6"/>
      <c r="MNR65" s="6"/>
      <c r="MNS65" s="6"/>
      <c r="MNT65" s="6"/>
      <c r="MNU65" s="6"/>
      <c r="MNV65" s="6"/>
      <c r="MNW65" s="6"/>
      <c r="MNX65" s="6"/>
      <c r="MNY65" s="6"/>
      <c r="MNZ65" s="6"/>
      <c r="MOA65" s="6"/>
      <c r="MOB65" s="6"/>
      <c r="MOC65" s="6"/>
      <c r="MOD65" s="6"/>
      <c r="MOE65" s="6"/>
      <c r="MOF65" s="6"/>
      <c r="MOG65" s="6"/>
      <c r="MOH65" s="6"/>
      <c r="MOI65" s="6"/>
      <c r="MOJ65" s="6"/>
      <c r="MOK65" s="6"/>
      <c r="MOL65" s="6"/>
      <c r="MOM65" s="6"/>
      <c r="MON65" s="6"/>
      <c r="MOO65" s="6"/>
      <c r="MOP65" s="6"/>
      <c r="MOQ65" s="6"/>
      <c r="MOR65" s="6"/>
      <c r="MOS65" s="6"/>
      <c r="MOT65" s="6"/>
      <c r="MOU65" s="6"/>
      <c r="MOV65" s="6"/>
      <c r="MOW65" s="6"/>
      <c r="MOX65" s="6"/>
      <c r="MOY65" s="6"/>
      <c r="MOZ65" s="6"/>
      <c r="MPA65" s="6"/>
      <c r="MPB65" s="6"/>
      <c r="MPC65" s="6"/>
      <c r="MPD65" s="6"/>
      <c r="MPE65" s="6"/>
      <c r="MPF65" s="6"/>
      <c r="MPG65" s="6"/>
      <c r="MPH65" s="6"/>
      <c r="MPI65" s="6"/>
      <c r="MPJ65" s="6"/>
      <c r="MPK65" s="6"/>
      <c r="MPL65" s="6"/>
      <c r="MPM65" s="6"/>
      <c r="MPN65" s="6"/>
      <c r="MPO65" s="6"/>
      <c r="MPP65" s="6"/>
      <c r="MPQ65" s="6"/>
      <c r="MPR65" s="6"/>
      <c r="MPS65" s="6"/>
      <c r="MPT65" s="6"/>
      <c r="MPU65" s="6"/>
      <c r="MPV65" s="6"/>
      <c r="MPW65" s="6"/>
      <c r="MPX65" s="6"/>
      <c r="MPY65" s="6"/>
      <c r="MPZ65" s="6"/>
      <c r="MQA65" s="6"/>
      <c r="MQB65" s="6"/>
      <c r="MQC65" s="6"/>
      <c r="MQD65" s="6"/>
      <c r="MQE65" s="6"/>
      <c r="MQF65" s="6"/>
      <c r="MQG65" s="6"/>
      <c r="MQH65" s="6"/>
      <c r="MQI65" s="6"/>
      <c r="MQJ65" s="6"/>
      <c r="MQK65" s="6"/>
      <c r="MQL65" s="6"/>
      <c r="MQM65" s="6"/>
      <c r="MQN65" s="6"/>
      <c r="MQO65" s="6"/>
      <c r="MQP65" s="6"/>
      <c r="MQQ65" s="6"/>
      <c r="MQR65" s="6"/>
      <c r="MQS65" s="6"/>
      <c r="MQT65" s="6"/>
      <c r="MQU65" s="6"/>
      <c r="MQV65" s="6"/>
      <c r="MQW65" s="6"/>
      <c r="MQX65" s="6"/>
      <c r="MQY65" s="6"/>
      <c r="MQZ65" s="6"/>
      <c r="MRA65" s="6"/>
      <c r="MRB65" s="6"/>
      <c r="MRC65" s="6"/>
      <c r="MRD65" s="6"/>
      <c r="MRE65" s="6"/>
      <c r="MRF65" s="6"/>
      <c r="MRG65" s="6"/>
      <c r="MRH65" s="6"/>
      <c r="MRI65" s="6"/>
      <c r="MRJ65" s="6"/>
      <c r="MRK65" s="6"/>
      <c r="MRL65" s="6"/>
      <c r="MRM65" s="6"/>
      <c r="MRN65" s="6"/>
      <c r="MRO65" s="6"/>
      <c r="MRP65" s="6"/>
      <c r="MRQ65" s="6"/>
      <c r="MRR65" s="6"/>
      <c r="MRS65" s="6"/>
      <c r="MRT65" s="6"/>
      <c r="MRU65" s="6"/>
      <c r="MRV65" s="6"/>
      <c r="MRW65" s="6"/>
      <c r="MRX65" s="6"/>
      <c r="MRY65" s="6"/>
      <c r="MRZ65" s="6"/>
      <c r="MSA65" s="6"/>
      <c r="MSB65" s="6"/>
      <c r="MSC65" s="6"/>
      <c r="MSD65" s="6"/>
      <c r="MSE65" s="6"/>
      <c r="MSF65" s="6"/>
      <c r="MSG65" s="6"/>
      <c r="MSH65" s="6"/>
      <c r="MSI65" s="6"/>
      <c r="MSJ65" s="6"/>
      <c r="MSK65" s="6"/>
      <c r="MSL65" s="6"/>
      <c r="MSM65" s="6"/>
      <c r="MSN65" s="6"/>
      <c r="MSO65" s="6"/>
      <c r="MSP65" s="6"/>
      <c r="MSQ65" s="6"/>
      <c r="MSR65" s="6"/>
      <c r="MSS65" s="6"/>
      <c r="MST65" s="6"/>
      <c r="MSU65" s="6"/>
      <c r="MSV65" s="6"/>
      <c r="MSW65" s="6"/>
      <c r="MSX65" s="6"/>
      <c r="MSY65" s="6"/>
      <c r="MSZ65" s="6"/>
      <c r="MTA65" s="6"/>
      <c r="MTB65" s="6"/>
      <c r="MTC65" s="6"/>
      <c r="MTD65" s="6"/>
      <c r="MTE65" s="6"/>
      <c r="MTF65" s="6"/>
      <c r="MTG65" s="6"/>
      <c r="MTH65" s="6"/>
      <c r="MTI65" s="6"/>
      <c r="MTJ65" s="6"/>
      <c r="MTK65" s="6"/>
      <c r="MTL65" s="6"/>
      <c r="MTM65" s="6"/>
      <c r="MTN65" s="6"/>
      <c r="MTO65" s="6"/>
      <c r="MTP65" s="6"/>
      <c r="MTQ65" s="6"/>
      <c r="MTR65" s="6"/>
      <c r="MTS65" s="6"/>
      <c r="MTT65" s="6"/>
      <c r="MTU65" s="6"/>
      <c r="MTV65" s="6"/>
      <c r="MTW65" s="6"/>
      <c r="MTX65" s="6"/>
      <c r="MTY65" s="6"/>
      <c r="MTZ65" s="6"/>
      <c r="MUA65" s="6"/>
      <c r="MUB65" s="6"/>
      <c r="MUC65" s="6"/>
      <c r="MUD65" s="6"/>
      <c r="MUE65" s="6"/>
      <c r="MUF65" s="6"/>
      <c r="MUG65" s="6"/>
      <c r="MUH65" s="6"/>
      <c r="MUI65" s="6"/>
      <c r="MUJ65" s="6"/>
      <c r="MUK65" s="6"/>
      <c r="MUL65" s="6"/>
      <c r="MUM65" s="6"/>
      <c r="MUN65" s="6"/>
      <c r="MUO65" s="6"/>
      <c r="MUP65" s="6"/>
      <c r="MUQ65" s="6"/>
      <c r="MUR65" s="6"/>
      <c r="MUS65" s="6"/>
      <c r="MUT65" s="6"/>
      <c r="MUU65" s="6"/>
      <c r="MUV65" s="6"/>
      <c r="MUW65" s="6"/>
      <c r="MUX65" s="6"/>
      <c r="MUY65" s="6"/>
      <c r="MUZ65" s="6"/>
      <c r="MVA65" s="6"/>
      <c r="MVB65" s="6"/>
      <c r="MVC65" s="6"/>
      <c r="MVD65" s="6"/>
      <c r="MVE65" s="6"/>
      <c r="MVF65" s="6"/>
      <c r="MVG65" s="6"/>
      <c r="MVH65" s="6"/>
      <c r="MVI65" s="6"/>
      <c r="MVJ65" s="6"/>
      <c r="MVK65" s="6"/>
      <c r="MVL65" s="6"/>
      <c r="MVM65" s="6"/>
      <c r="MVN65" s="6"/>
      <c r="MVO65" s="6"/>
      <c r="MVP65" s="6"/>
      <c r="MVQ65" s="6"/>
      <c r="MVR65" s="6"/>
      <c r="MVS65" s="6"/>
      <c r="MVT65" s="6"/>
      <c r="MVU65" s="6"/>
      <c r="MVV65" s="6"/>
      <c r="MVW65" s="6"/>
      <c r="MVX65" s="6"/>
      <c r="MVY65" s="6"/>
      <c r="MVZ65" s="6"/>
      <c r="MWA65" s="6"/>
      <c r="MWB65" s="6"/>
      <c r="MWC65" s="6"/>
      <c r="MWD65" s="6"/>
      <c r="MWE65" s="6"/>
      <c r="MWF65" s="6"/>
      <c r="MWG65" s="6"/>
      <c r="MWH65" s="6"/>
      <c r="MWI65" s="6"/>
      <c r="MWJ65" s="6"/>
      <c r="MWK65" s="6"/>
      <c r="MWL65" s="6"/>
      <c r="MWM65" s="6"/>
      <c r="MWN65" s="6"/>
      <c r="MWO65" s="6"/>
      <c r="MWP65" s="6"/>
      <c r="MWQ65" s="6"/>
      <c r="MWR65" s="6"/>
      <c r="MWS65" s="6"/>
      <c r="MWT65" s="6"/>
      <c r="MWU65" s="6"/>
      <c r="MWV65" s="6"/>
      <c r="MWW65" s="6"/>
      <c r="MWX65" s="6"/>
      <c r="MWY65" s="6"/>
      <c r="MWZ65" s="6"/>
      <c r="MXA65" s="6"/>
      <c r="MXB65" s="6"/>
      <c r="MXC65" s="6"/>
      <c r="MXD65" s="6"/>
      <c r="MXE65" s="6"/>
      <c r="MXF65" s="6"/>
      <c r="MXG65" s="6"/>
      <c r="MXH65" s="6"/>
      <c r="MXI65" s="6"/>
      <c r="MXJ65" s="6"/>
      <c r="MXK65" s="6"/>
      <c r="MXL65" s="6"/>
      <c r="MXM65" s="6"/>
      <c r="MXN65" s="6"/>
      <c r="MXO65" s="6"/>
      <c r="MXP65" s="6"/>
      <c r="MXQ65" s="6"/>
      <c r="MXR65" s="6"/>
      <c r="MXS65" s="6"/>
      <c r="MXT65" s="6"/>
      <c r="MXU65" s="6"/>
      <c r="MXV65" s="6"/>
      <c r="MXW65" s="6"/>
      <c r="MXX65" s="6"/>
      <c r="MXY65" s="6"/>
      <c r="MXZ65" s="6"/>
      <c r="MYA65" s="6"/>
      <c r="MYB65" s="6"/>
      <c r="MYC65" s="6"/>
      <c r="MYD65" s="6"/>
      <c r="MYE65" s="6"/>
      <c r="MYF65" s="6"/>
      <c r="MYG65" s="6"/>
      <c r="MYH65" s="6"/>
      <c r="MYI65" s="6"/>
      <c r="MYJ65" s="6"/>
      <c r="MYK65" s="6"/>
      <c r="MYL65" s="6"/>
      <c r="MYM65" s="6"/>
      <c r="MYN65" s="6"/>
      <c r="MYO65" s="6"/>
      <c r="MYP65" s="6"/>
      <c r="MYQ65" s="6"/>
      <c r="MYR65" s="6"/>
      <c r="MYS65" s="6"/>
      <c r="MYT65" s="6"/>
      <c r="MYU65" s="6"/>
      <c r="MYV65" s="6"/>
      <c r="MYW65" s="6"/>
      <c r="MYX65" s="6"/>
      <c r="MYY65" s="6"/>
      <c r="MYZ65" s="6"/>
      <c r="MZA65" s="6"/>
      <c r="MZB65" s="6"/>
      <c r="MZC65" s="6"/>
      <c r="MZD65" s="6"/>
      <c r="MZE65" s="6"/>
      <c r="MZF65" s="6"/>
      <c r="MZG65" s="6"/>
      <c r="MZH65" s="6"/>
      <c r="MZI65" s="6"/>
      <c r="MZJ65" s="6"/>
      <c r="MZK65" s="6"/>
      <c r="MZL65" s="6"/>
      <c r="MZM65" s="6"/>
      <c r="MZN65" s="6"/>
      <c r="MZO65" s="6"/>
      <c r="MZP65" s="6"/>
      <c r="MZQ65" s="6"/>
      <c r="MZR65" s="6"/>
      <c r="MZS65" s="6"/>
      <c r="MZT65" s="6"/>
      <c r="MZU65" s="6"/>
      <c r="MZV65" s="6"/>
      <c r="MZW65" s="6"/>
      <c r="MZX65" s="6"/>
      <c r="MZY65" s="6"/>
      <c r="MZZ65" s="6"/>
      <c r="NAA65" s="6"/>
      <c r="NAB65" s="6"/>
      <c r="NAC65" s="6"/>
      <c r="NAD65" s="6"/>
      <c r="NAE65" s="6"/>
      <c r="NAF65" s="6"/>
      <c r="NAG65" s="6"/>
      <c r="NAH65" s="6"/>
      <c r="NAI65" s="6"/>
      <c r="NAJ65" s="6"/>
      <c r="NAK65" s="6"/>
      <c r="NAL65" s="6"/>
      <c r="NAM65" s="6"/>
      <c r="NAN65" s="6"/>
      <c r="NAO65" s="6"/>
      <c r="NAP65" s="6"/>
      <c r="NAQ65" s="6"/>
      <c r="NAR65" s="6"/>
      <c r="NAS65" s="6"/>
      <c r="NAT65" s="6"/>
      <c r="NAU65" s="6"/>
      <c r="NAV65" s="6"/>
      <c r="NAW65" s="6"/>
      <c r="NAX65" s="6"/>
      <c r="NAY65" s="6"/>
      <c r="NAZ65" s="6"/>
      <c r="NBA65" s="6"/>
      <c r="NBB65" s="6"/>
      <c r="NBC65" s="6"/>
      <c r="NBD65" s="6"/>
      <c r="NBE65" s="6"/>
      <c r="NBF65" s="6"/>
      <c r="NBG65" s="6"/>
      <c r="NBH65" s="6"/>
      <c r="NBI65" s="6"/>
      <c r="NBJ65" s="6"/>
      <c r="NBK65" s="6"/>
      <c r="NBL65" s="6"/>
      <c r="NBM65" s="6"/>
      <c r="NBN65" s="6"/>
      <c r="NBO65" s="6"/>
      <c r="NBP65" s="6"/>
      <c r="NBQ65" s="6"/>
      <c r="NBR65" s="6"/>
      <c r="NBS65" s="6"/>
      <c r="NBT65" s="6"/>
      <c r="NBU65" s="6"/>
      <c r="NBV65" s="6"/>
      <c r="NBW65" s="6"/>
      <c r="NBX65" s="6"/>
      <c r="NBY65" s="6"/>
      <c r="NBZ65" s="6"/>
      <c r="NCA65" s="6"/>
      <c r="NCB65" s="6"/>
      <c r="NCC65" s="6"/>
      <c r="NCD65" s="6"/>
      <c r="NCE65" s="6"/>
      <c r="NCF65" s="6"/>
      <c r="NCG65" s="6"/>
      <c r="NCH65" s="6"/>
      <c r="NCI65" s="6"/>
      <c r="NCJ65" s="6"/>
      <c r="NCK65" s="6"/>
      <c r="NCL65" s="6"/>
      <c r="NCM65" s="6"/>
      <c r="NCN65" s="6"/>
      <c r="NCO65" s="6"/>
      <c r="NCP65" s="6"/>
      <c r="NCQ65" s="6"/>
      <c r="NCR65" s="6"/>
      <c r="NCS65" s="6"/>
      <c r="NCT65" s="6"/>
      <c r="NCU65" s="6"/>
      <c r="NCV65" s="6"/>
      <c r="NCW65" s="6"/>
      <c r="NCX65" s="6"/>
      <c r="NCY65" s="6"/>
      <c r="NCZ65" s="6"/>
      <c r="NDA65" s="6"/>
      <c r="NDB65" s="6"/>
      <c r="NDC65" s="6"/>
      <c r="NDD65" s="6"/>
      <c r="NDE65" s="6"/>
      <c r="NDF65" s="6"/>
      <c r="NDG65" s="6"/>
      <c r="NDH65" s="6"/>
      <c r="NDI65" s="6"/>
      <c r="NDJ65" s="6"/>
      <c r="NDK65" s="6"/>
      <c r="NDL65" s="6"/>
      <c r="NDM65" s="6"/>
      <c r="NDN65" s="6"/>
      <c r="NDO65" s="6"/>
      <c r="NDP65" s="6"/>
      <c r="NDQ65" s="6"/>
      <c r="NDR65" s="6"/>
      <c r="NDS65" s="6"/>
      <c r="NDT65" s="6"/>
      <c r="NDU65" s="6"/>
      <c r="NDV65" s="6"/>
      <c r="NDW65" s="6"/>
      <c r="NDX65" s="6"/>
      <c r="NDY65" s="6"/>
      <c r="NDZ65" s="6"/>
      <c r="NEA65" s="6"/>
      <c r="NEB65" s="6"/>
      <c r="NEC65" s="6"/>
      <c r="NED65" s="6"/>
      <c r="NEE65" s="6"/>
      <c r="NEF65" s="6"/>
      <c r="NEG65" s="6"/>
      <c r="NEH65" s="6"/>
      <c r="NEI65" s="6"/>
      <c r="NEJ65" s="6"/>
      <c r="NEK65" s="6"/>
      <c r="NEL65" s="6"/>
      <c r="NEM65" s="6"/>
      <c r="NEN65" s="6"/>
      <c r="NEO65" s="6"/>
      <c r="NEP65" s="6"/>
      <c r="NEQ65" s="6"/>
      <c r="NER65" s="6"/>
      <c r="NES65" s="6"/>
      <c r="NET65" s="6"/>
      <c r="NEU65" s="6"/>
      <c r="NEV65" s="6"/>
      <c r="NEW65" s="6"/>
      <c r="NEX65" s="6"/>
      <c r="NEY65" s="6"/>
      <c r="NEZ65" s="6"/>
      <c r="NFA65" s="6"/>
      <c r="NFB65" s="6"/>
      <c r="NFC65" s="6"/>
      <c r="NFD65" s="6"/>
      <c r="NFE65" s="6"/>
      <c r="NFF65" s="6"/>
      <c r="NFG65" s="6"/>
      <c r="NFH65" s="6"/>
      <c r="NFI65" s="6"/>
      <c r="NFJ65" s="6"/>
      <c r="NFK65" s="6"/>
      <c r="NFL65" s="6"/>
      <c r="NFM65" s="6"/>
      <c r="NFN65" s="6"/>
      <c r="NFO65" s="6"/>
      <c r="NFP65" s="6"/>
      <c r="NFQ65" s="6"/>
      <c r="NFR65" s="6"/>
      <c r="NFS65" s="6"/>
      <c r="NFT65" s="6"/>
      <c r="NFU65" s="6"/>
      <c r="NFV65" s="6"/>
      <c r="NFW65" s="6"/>
      <c r="NFX65" s="6"/>
      <c r="NFY65" s="6"/>
      <c r="NFZ65" s="6"/>
      <c r="NGA65" s="6"/>
      <c r="NGB65" s="6"/>
      <c r="NGC65" s="6"/>
      <c r="NGD65" s="6"/>
      <c r="NGE65" s="6"/>
      <c r="NGF65" s="6"/>
      <c r="NGG65" s="6"/>
      <c r="NGH65" s="6"/>
      <c r="NGI65" s="6"/>
      <c r="NGJ65" s="6"/>
      <c r="NGK65" s="6"/>
      <c r="NGL65" s="6"/>
      <c r="NGM65" s="6"/>
      <c r="NGN65" s="6"/>
      <c r="NGO65" s="6"/>
      <c r="NGP65" s="6"/>
      <c r="NGQ65" s="6"/>
      <c r="NGR65" s="6"/>
      <c r="NGS65" s="6"/>
      <c r="NGT65" s="6"/>
      <c r="NGU65" s="6"/>
      <c r="NGV65" s="6"/>
      <c r="NGW65" s="6"/>
      <c r="NGX65" s="6"/>
      <c r="NGY65" s="6"/>
      <c r="NGZ65" s="6"/>
      <c r="NHA65" s="6"/>
      <c r="NHB65" s="6"/>
      <c r="NHC65" s="6"/>
      <c r="NHD65" s="6"/>
      <c r="NHE65" s="6"/>
      <c r="NHF65" s="6"/>
      <c r="NHG65" s="6"/>
      <c r="NHH65" s="6"/>
      <c r="NHI65" s="6"/>
      <c r="NHJ65" s="6"/>
      <c r="NHK65" s="6"/>
      <c r="NHL65" s="6"/>
      <c r="NHM65" s="6"/>
      <c r="NHN65" s="6"/>
      <c r="NHO65" s="6"/>
      <c r="NHP65" s="6"/>
      <c r="NHQ65" s="6"/>
      <c r="NHR65" s="6"/>
      <c r="NHS65" s="6"/>
      <c r="NHT65" s="6"/>
      <c r="NHU65" s="6"/>
      <c r="NHV65" s="6"/>
      <c r="NHW65" s="6"/>
      <c r="NHX65" s="6"/>
      <c r="NHY65" s="6"/>
      <c r="NHZ65" s="6"/>
      <c r="NIA65" s="6"/>
      <c r="NIB65" s="6"/>
      <c r="NIC65" s="6"/>
      <c r="NID65" s="6"/>
      <c r="NIE65" s="6"/>
      <c r="NIF65" s="6"/>
      <c r="NIG65" s="6"/>
      <c r="NIH65" s="6"/>
      <c r="NII65" s="6"/>
      <c r="NIJ65" s="6"/>
      <c r="NIK65" s="6"/>
      <c r="NIL65" s="6"/>
      <c r="NIM65" s="6"/>
      <c r="NIN65" s="6"/>
      <c r="NIO65" s="6"/>
      <c r="NIP65" s="6"/>
      <c r="NIQ65" s="6"/>
      <c r="NIR65" s="6"/>
      <c r="NIS65" s="6"/>
      <c r="NIT65" s="6"/>
      <c r="NIU65" s="6"/>
      <c r="NIV65" s="6"/>
      <c r="NIW65" s="6"/>
      <c r="NIX65" s="6"/>
      <c r="NIY65" s="6"/>
      <c r="NIZ65" s="6"/>
      <c r="NJA65" s="6"/>
      <c r="NJB65" s="6"/>
      <c r="NJC65" s="6"/>
      <c r="NJD65" s="6"/>
      <c r="NJE65" s="6"/>
      <c r="NJF65" s="6"/>
      <c r="NJG65" s="6"/>
      <c r="NJH65" s="6"/>
      <c r="NJI65" s="6"/>
      <c r="NJJ65" s="6"/>
      <c r="NJK65" s="6"/>
      <c r="NJL65" s="6"/>
      <c r="NJM65" s="6"/>
      <c r="NJN65" s="6"/>
      <c r="NJO65" s="6"/>
      <c r="NJP65" s="6"/>
      <c r="NJQ65" s="6"/>
      <c r="NJR65" s="6"/>
      <c r="NJS65" s="6"/>
      <c r="NJT65" s="6"/>
      <c r="NJU65" s="6"/>
      <c r="NJV65" s="6"/>
      <c r="NJW65" s="6"/>
      <c r="NJX65" s="6"/>
      <c r="NJY65" s="6"/>
      <c r="NJZ65" s="6"/>
      <c r="NKA65" s="6"/>
      <c r="NKB65" s="6"/>
      <c r="NKC65" s="6"/>
      <c r="NKD65" s="6"/>
      <c r="NKE65" s="6"/>
      <c r="NKF65" s="6"/>
      <c r="NKG65" s="6"/>
      <c r="NKH65" s="6"/>
      <c r="NKI65" s="6"/>
      <c r="NKJ65" s="6"/>
      <c r="NKK65" s="6"/>
      <c r="NKL65" s="6"/>
      <c r="NKM65" s="6"/>
      <c r="NKN65" s="6"/>
      <c r="NKO65" s="6"/>
      <c r="NKP65" s="6"/>
      <c r="NKQ65" s="6"/>
      <c r="NKR65" s="6"/>
      <c r="NKS65" s="6"/>
      <c r="NKT65" s="6"/>
      <c r="NKU65" s="6"/>
      <c r="NKV65" s="6"/>
      <c r="NKW65" s="6"/>
      <c r="NKX65" s="6"/>
      <c r="NKY65" s="6"/>
      <c r="NKZ65" s="6"/>
      <c r="NLA65" s="6"/>
      <c r="NLB65" s="6"/>
      <c r="NLC65" s="6"/>
      <c r="NLD65" s="6"/>
      <c r="NLE65" s="6"/>
      <c r="NLF65" s="6"/>
      <c r="NLG65" s="6"/>
      <c r="NLH65" s="6"/>
      <c r="NLI65" s="6"/>
      <c r="NLJ65" s="6"/>
      <c r="NLK65" s="6"/>
      <c r="NLL65" s="6"/>
      <c r="NLM65" s="6"/>
      <c r="NLN65" s="6"/>
      <c r="NLO65" s="6"/>
      <c r="NLP65" s="6"/>
      <c r="NLQ65" s="6"/>
      <c r="NLR65" s="6"/>
      <c r="NLS65" s="6"/>
      <c r="NLT65" s="6"/>
      <c r="NLU65" s="6"/>
      <c r="NLV65" s="6"/>
      <c r="NLW65" s="6"/>
      <c r="NLX65" s="6"/>
      <c r="NLY65" s="6"/>
      <c r="NLZ65" s="6"/>
      <c r="NMA65" s="6"/>
      <c r="NMB65" s="6"/>
      <c r="NMC65" s="6"/>
      <c r="NMD65" s="6"/>
      <c r="NME65" s="6"/>
      <c r="NMF65" s="6"/>
      <c r="NMG65" s="6"/>
      <c r="NMH65" s="6"/>
      <c r="NMI65" s="6"/>
      <c r="NMJ65" s="6"/>
      <c r="NMK65" s="6"/>
      <c r="NML65" s="6"/>
      <c r="NMM65" s="6"/>
      <c r="NMN65" s="6"/>
      <c r="NMO65" s="6"/>
      <c r="NMP65" s="6"/>
      <c r="NMQ65" s="6"/>
      <c r="NMR65" s="6"/>
      <c r="NMS65" s="6"/>
      <c r="NMT65" s="6"/>
      <c r="NMU65" s="6"/>
      <c r="NMV65" s="6"/>
      <c r="NMW65" s="6"/>
      <c r="NMX65" s="6"/>
      <c r="NMY65" s="6"/>
      <c r="NMZ65" s="6"/>
      <c r="NNA65" s="6"/>
      <c r="NNB65" s="6"/>
      <c r="NNC65" s="6"/>
      <c r="NND65" s="6"/>
      <c r="NNE65" s="6"/>
      <c r="NNF65" s="6"/>
      <c r="NNG65" s="6"/>
      <c r="NNH65" s="6"/>
      <c r="NNI65" s="6"/>
      <c r="NNJ65" s="6"/>
      <c r="NNK65" s="6"/>
      <c r="NNL65" s="6"/>
      <c r="NNM65" s="6"/>
      <c r="NNN65" s="6"/>
      <c r="NNO65" s="6"/>
      <c r="NNP65" s="6"/>
      <c r="NNQ65" s="6"/>
      <c r="NNR65" s="6"/>
      <c r="NNS65" s="6"/>
      <c r="NNT65" s="6"/>
      <c r="NNU65" s="6"/>
      <c r="NNV65" s="6"/>
      <c r="NNW65" s="6"/>
      <c r="NNX65" s="6"/>
      <c r="NNY65" s="6"/>
      <c r="NNZ65" s="6"/>
      <c r="NOA65" s="6"/>
      <c r="NOB65" s="6"/>
      <c r="NOC65" s="6"/>
      <c r="NOD65" s="6"/>
      <c r="NOE65" s="6"/>
      <c r="NOF65" s="6"/>
      <c r="NOG65" s="6"/>
      <c r="NOH65" s="6"/>
      <c r="NOI65" s="6"/>
      <c r="NOJ65" s="6"/>
      <c r="NOK65" s="6"/>
      <c r="NOL65" s="6"/>
      <c r="NOM65" s="6"/>
      <c r="NON65" s="6"/>
      <c r="NOO65" s="6"/>
      <c r="NOP65" s="6"/>
      <c r="NOQ65" s="6"/>
      <c r="NOR65" s="6"/>
      <c r="NOS65" s="6"/>
      <c r="NOT65" s="6"/>
      <c r="NOU65" s="6"/>
      <c r="NOV65" s="6"/>
      <c r="NOW65" s="6"/>
      <c r="NOX65" s="6"/>
      <c r="NOY65" s="6"/>
      <c r="NOZ65" s="6"/>
      <c r="NPA65" s="6"/>
      <c r="NPB65" s="6"/>
      <c r="NPC65" s="6"/>
      <c r="NPD65" s="6"/>
      <c r="NPE65" s="6"/>
      <c r="NPF65" s="6"/>
      <c r="NPG65" s="6"/>
      <c r="NPH65" s="6"/>
      <c r="NPI65" s="6"/>
      <c r="NPJ65" s="6"/>
      <c r="NPK65" s="6"/>
      <c r="NPL65" s="6"/>
      <c r="NPM65" s="6"/>
      <c r="NPN65" s="6"/>
      <c r="NPO65" s="6"/>
      <c r="NPP65" s="6"/>
      <c r="NPQ65" s="6"/>
      <c r="NPR65" s="6"/>
      <c r="NPS65" s="6"/>
      <c r="NPT65" s="6"/>
      <c r="NPU65" s="6"/>
      <c r="NPV65" s="6"/>
      <c r="NPW65" s="6"/>
      <c r="NPX65" s="6"/>
      <c r="NPY65" s="6"/>
      <c r="NPZ65" s="6"/>
      <c r="NQA65" s="6"/>
      <c r="NQB65" s="6"/>
      <c r="NQC65" s="6"/>
      <c r="NQD65" s="6"/>
      <c r="NQE65" s="6"/>
      <c r="NQF65" s="6"/>
      <c r="NQG65" s="6"/>
      <c r="NQH65" s="6"/>
      <c r="NQI65" s="6"/>
      <c r="NQJ65" s="6"/>
      <c r="NQK65" s="6"/>
      <c r="NQL65" s="6"/>
      <c r="NQM65" s="6"/>
      <c r="NQN65" s="6"/>
      <c r="NQO65" s="6"/>
      <c r="NQP65" s="6"/>
      <c r="NQQ65" s="6"/>
      <c r="NQR65" s="6"/>
      <c r="NQS65" s="6"/>
      <c r="NQT65" s="6"/>
      <c r="NQU65" s="6"/>
      <c r="NQV65" s="6"/>
      <c r="NQW65" s="6"/>
      <c r="NQX65" s="6"/>
      <c r="NQY65" s="6"/>
      <c r="NQZ65" s="6"/>
      <c r="NRA65" s="6"/>
      <c r="NRB65" s="6"/>
      <c r="NRC65" s="6"/>
      <c r="NRD65" s="6"/>
      <c r="NRE65" s="6"/>
      <c r="NRF65" s="6"/>
      <c r="NRG65" s="6"/>
      <c r="NRH65" s="6"/>
      <c r="NRI65" s="6"/>
      <c r="NRJ65" s="6"/>
      <c r="NRK65" s="6"/>
      <c r="NRL65" s="6"/>
      <c r="NRM65" s="6"/>
      <c r="NRN65" s="6"/>
      <c r="NRO65" s="6"/>
      <c r="NRP65" s="6"/>
      <c r="NRQ65" s="6"/>
      <c r="NRR65" s="6"/>
      <c r="NRS65" s="6"/>
      <c r="NRT65" s="6"/>
      <c r="NRU65" s="6"/>
      <c r="NRV65" s="6"/>
      <c r="NRW65" s="6"/>
      <c r="NRX65" s="6"/>
      <c r="NRY65" s="6"/>
      <c r="NRZ65" s="6"/>
      <c r="NSA65" s="6"/>
      <c r="NSB65" s="6"/>
      <c r="NSC65" s="6"/>
      <c r="NSD65" s="6"/>
      <c r="NSE65" s="6"/>
      <c r="NSF65" s="6"/>
      <c r="NSG65" s="6"/>
      <c r="NSH65" s="6"/>
      <c r="NSI65" s="6"/>
      <c r="NSJ65" s="6"/>
      <c r="NSK65" s="6"/>
      <c r="NSL65" s="6"/>
      <c r="NSM65" s="6"/>
      <c r="NSN65" s="6"/>
      <c r="NSO65" s="6"/>
      <c r="NSP65" s="6"/>
      <c r="NSQ65" s="6"/>
      <c r="NSR65" s="6"/>
      <c r="NSS65" s="6"/>
      <c r="NST65" s="6"/>
      <c r="NSU65" s="6"/>
      <c r="NSV65" s="6"/>
      <c r="NSW65" s="6"/>
      <c r="NSX65" s="6"/>
      <c r="NSY65" s="6"/>
      <c r="NSZ65" s="6"/>
      <c r="NTA65" s="6"/>
      <c r="NTB65" s="6"/>
      <c r="NTC65" s="6"/>
      <c r="NTD65" s="6"/>
      <c r="NTE65" s="6"/>
      <c r="NTF65" s="6"/>
      <c r="NTG65" s="6"/>
      <c r="NTH65" s="6"/>
      <c r="NTI65" s="6"/>
      <c r="NTJ65" s="6"/>
      <c r="NTK65" s="6"/>
      <c r="NTL65" s="6"/>
      <c r="NTM65" s="6"/>
      <c r="NTN65" s="6"/>
      <c r="NTO65" s="6"/>
      <c r="NTP65" s="6"/>
      <c r="NTQ65" s="6"/>
      <c r="NTR65" s="6"/>
      <c r="NTS65" s="6"/>
      <c r="NTT65" s="6"/>
      <c r="NTU65" s="6"/>
      <c r="NTV65" s="6"/>
      <c r="NTW65" s="6"/>
      <c r="NTX65" s="6"/>
      <c r="NTY65" s="6"/>
      <c r="NTZ65" s="6"/>
      <c r="NUA65" s="6"/>
      <c r="NUB65" s="6"/>
      <c r="NUC65" s="6"/>
      <c r="NUD65" s="6"/>
      <c r="NUE65" s="6"/>
      <c r="NUF65" s="6"/>
      <c r="NUG65" s="6"/>
      <c r="NUH65" s="6"/>
      <c r="NUI65" s="6"/>
      <c r="NUJ65" s="6"/>
      <c r="NUK65" s="6"/>
      <c r="NUL65" s="6"/>
      <c r="NUM65" s="6"/>
      <c r="NUN65" s="6"/>
      <c r="NUO65" s="6"/>
      <c r="NUP65" s="6"/>
      <c r="NUQ65" s="6"/>
      <c r="NUR65" s="6"/>
      <c r="NUS65" s="6"/>
      <c r="NUT65" s="6"/>
      <c r="NUU65" s="6"/>
      <c r="NUV65" s="6"/>
      <c r="NUW65" s="6"/>
      <c r="NUX65" s="6"/>
      <c r="NUY65" s="6"/>
      <c r="NUZ65" s="6"/>
      <c r="NVA65" s="6"/>
      <c r="NVB65" s="6"/>
      <c r="NVC65" s="6"/>
      <c r="NVD65" s="6"/>
      <c r="NVE65" s="6"/>
      <c r="NVF65" s="6"/>
      <c r="NVG65" s="6"/>
      <c r="NVH65" s="6"/>
      <c r="NVI65" s="6"/>
      <c r="NVJ65" s="6"/>
      <c r="NVK65" s="6"/>
      <c r="NVL65" s="6"/>
      <c r="NVM65" s="6"/>
      <c r="NVN65" s="6"/>
      <c r="NVO65" s="6"/>
      <c r="NVP65" s="6"/>
      <c r="NVQ65" s="6"/>
      <c r="NVR65" s="6"/>
      <c r="NVS65" s="6"/>
      <c r="NVT65" s="6"/>
      <c r="NVU65" s="6"/>
      <c r="NVV65" s="6"/>
      <c r="NVW65" s="6"/>
      <c r="NVX65" s="6"/>
      <c r="NVY65" s="6"/>
      <c r="NVZ65" s="6"/>
      <c r="NWA65" s="6"/>
      <c r="NWB65" s="6"/>
      <c r="NWC65" s="6"/>
      <c r="NWD65" s="6"/>
      <c r="NWE65" s="6"/>
      <c r="NWF65" s="6"/>
      <c r="NWG65" s="6"/>
      <c r="NWH65" s="6"/>
      <c r="NWI65" s="6"/>
      <c r="NWJ65" s="6"/>
      <c r="NWK65" s="6"/>
      <c r="NWL65" s="6"/>
      <c r="NWM65" s="6"/>
      <c r="NWN65" s="6"/>
      <c r="NWO65" s="6"/>
      <c r="NWP65" s="6"/>
      <c r="NWQ65" s="6"/>
      <c r="NWR65" s="6"/>
      <c r="NWS65" s="6"/>
      <c r="NWT65" s="6"/>
      <c r="NWU65" s="6"/>
      <c r="NWV65" s="6"/>
      <c r="NWW65" s="6"/>
      <c r="NWX65" s="6"/>
      <c r="NWY65" s="6"/>
      <c r="NWZ65" s="6"/>
      <c r="NXA65" s="6"/>
      <c r="NXB65" s="6"/>
      <c r="NXC65" s="6"/>
      <c r="NXD65" s="6"/>
      <c r="NXE65" s="6"/>
      <c r="NXF65" s="6"/>
      <c r="NXG65" s="6"/>
      <c r="NXH65" s="6"/>
      <c r="NXI65" s="6"/>
      <c r="NXJ65" s="6"/>
      <c r="NXK65" s="6"/>
      <c r="NXL65" s="6"/>
      <c r="NXM65" s="6"/>
      <c r="NXN65" s="6"/>
      <c r="NXO65" s="6"/>
      <c r="NXP65" s="6"/>
      <c r="NXQ65" s="6"/>
      <c r="NXR65" s="6"/>
      <c r="NXS65" s="6"/>
      <c r="NXT65" s="6"/>
      <c r="NXU65" s="6"/>
      <c r="NXV65" s="6"/>
      <c r="NXW65" s="6"/>
      <c r="NXX65" s="6"/>
      <c r="NXY65" s="6"/>
      <c r="NXZ65" s="6"/>
      <c r="NYA65" s="6"/>
      <c r="NYB65" s="6"/>
      <c r="NYC65" s="6"/>
      <c r="NYD65" s="6"/>
      <c r="NYE65" s="6"/>
      <c r="NYF65" s="6"/>
      <c r="NYG65" s="6"/>
      <c r="NYH65" s="6"/>
      <c r="NYI65" s="6"/>
      <c r="NYJ65" s="6"/>
      <c r="NYK65" s="6"/>
      <c r="NYL65" s="6"/>
      <c r="NYM65" s="6"/>
      <c r="NYN65" s="6"/>
      <c r="NYO65" s="6"/>
      <c r="NYP65" s="6"/>
      <c r="NYQ65" s="6"/>
      <c r="NYR65" s="6"/>
      <c r="NYS65" s="6"/>
      <c r="NYT65" s="6"/>
      <c r="NYU65" s="6"/>
      <c r="NYV65" s="6"/>
      <c r="NYW65" s="6"/>
      <c r="NYX65" s="6"/>
      <c r="NYY65" s="6"/>
      <c r="NYZ65" s="6"/>
      <c r="NZA65" s="6"/>
      <c r="NZB65" s="6"/>
      <c r="NZC65" s="6"/>
      <c r="NZD65" s="6"/>
      <c r="NZE65" s="6"/>
      <c r="NZF65" s="6"/>
      <c r="NZG65" s="6"/>
      <c r="NZH65" s="6"/>
      <c r="NZI65" s="6"/>
      <c r="NZJ65" s="6"/>
      <c r="NZK65" s="6"/>
      <c r="NZL65" s="6"/>
      <c r="NZM65" s="6"/>
      <c r="NZN65" s="6"/>
      <c r="NZO65" s="6"/>
      <c r="NZP65" s="6"/>
      <c r="NZQ65" s="6"/>
      <c r="NZR65" s="6"/>
      <c r="NZS65" s="6"/>
      <c r="NZT65" s="6"/>
      <c r="NZU65" s="6"/>
      <c r="NZV65" s="6"/>
      <c r="NZW65" s="6"/>
      <c r="NZX65" s="6"/>
      <c r="NZY65" s="6"/>
      <c r="NZZ65" s="6"/>
      <c r="OAA65" s="6"/>
      <c r="OAB65" s="6"/>
      <c r="OAC65" s="6"/>
      <c r="OAD65" s="6"/>
      <c r="OAE65" s="6"/>
      <c r="OAF65" s="6"/>
      <c r="OAG65" s="6"/>
      <c r="OAH65" s="6"/>
      <c r="OAI65" s="6"/>
      <c r="OAJ65" s="6"/>
      <c r="OAK65" s="6"/>
      <c r="OAL65" s="6"/>
      <c r="OAM65" s="6"/>
      <c r="OAN65" s="6"/>
      <c r="OAO65" s="6"/>
      <c r="OAP65" s="6"/>
      <c r="OAQ65" s="6"/>
      <c r="OAR65" s="6"/>
      <c r="OAS65" s="6"/>
      <c r="OAT65" s="6"/>
      <c r="OAU65" s="6"/>
      <c r="OAV65" s="6"/>
      <c r="OAW65" s="6"/>
      <c r="OAX65" s="6"/>
      <c r="OAY65" s="6"/>
      <c r="OAZ65" s="6"/>
      <c r="OBA65" s="6"/>
      <c r="OBB65" s="6"/>
      <c r="OBC65" s="6"/>
      <c r="OBD65" s="6"/>
      <c r="OBE65" s="6"/>
      <c r="OBF65" s="6"/>
      <c r="OBG65" s="6"/>
      <c r="OBH65" s="6"/>
      <c r="OBI65" s="6"/>
      <c r="OBJ65" s="6"/>
      <c r="OBK65" s="6"/>
      <c r="OBL65" s="6"/>
      <c r="OBM65" s="6"/>
      <c r="OBN65" s="6"/>
      <c r="OBO65" s="6"/>
      <c r="OBP65" s="6"/>
      <c r="OBQ65" s="6"/>
      <c r="OBR65" s="6"/>
      <c r="OBS65" s="6"/>
      <c r="OBT65" s="6"/>
      <c r="OBU65" s="6"/>
      <c r="OBV65" s="6"/>
      <c r="OBW65" s="6"/>
      <c r="OBX65" s="6"/>
      <c r="OBY65" s="6"/>
      <c r="OBZ65" s="6"/>
      <c r="OCA65" s="6"/>
      <c r="OCB65" s="6"/>
      <c r="OCC65" s="6"/>
      <c r="OCD65" s="6"/>
      <c r="OCE65" s="6"/>
      <c r="OCF65" s="6"/>
      <c r="OCG65" s="6"/>
      <c r="OCH65" s="6"/>
      <c r="OCI65" s="6"/>
      <c r="OCJ65" s="6"/>
      <c r="OCK65" s="6"/>
      <c r="OCL65" s="6"/>
      <c r="OCM65" s="6"/>
      <c r="OCN65" s="6"/>
      <c r="OCO65" s="6"/>
      <c r="OCP65" s="6"/>
      <c r="OCQ65" s="6"/>
      <c r="OCR65" s="6"/>
      <c r="OCS65" s="6"/>
      <c r="OCT65" s="6"/>
      <c r="OCU65" s="6"/>
      <c r="OCV65" s="6"/>
      <c r="OCW65" s="6"/>
      <c r="OCX65" s="6"/>
      <c r="OCY65" s="6"/>
      <c r="OCZ65" s="6"/>
      <c r="ODA65" s="6"/>
      <c r="ODB65" s="6"/>
      <c r="ODC65" s="6"/>
      <c r="ODD65" s="6"/>
      <c r="ODE65" s="6"/>
      <c r="ODF65" s="6"/>
      <c r="ODG65" s="6"/>
      <c r="ODH65" s="6"/>
      <c r="ODI65" s="6"/>
      <c r="ODJ65" s="6"/>
      <c r="ODK65" s="6"/>
      <c r="ODL65" s="6"/>
      <c r="ODM65" s="6"/>
      <c r="ODN65" s="6"/>
      <c r="ODO65" s="6"/>
      <c r="ODP65" s="6"/>
      <c r="ODQ65" s="6"/>
      <c r="ODR65" s="6"/>
      <c r="ODS65" s="6"/>
      <c r="ODT65" s="6"/>
      <c r="ODU65" s="6"/>
      <c r="ODV65" s="6"/>
      <c r="ODW65" s="6"/>
      <c r="ODX65" s="6"/>
      <c r="ODY65" s="6"/>
      <c r="ODZ65" s="6"/>
      <c r="OEA65" s="6"/>
      <c r="OEB65" s="6"/>
      <c r="OEC65" s="6"/>
      <c r="OED65" s="6"/>
      <c r="OEE65" s="6"/>
      <c r="OEF65" s="6"/>
      <c r="OEG65" s="6"/>
      <c r="OEH65" s="6"/>
      <c r="OEI65" s="6"/>
      <c r="OEJ65" s="6"/>
      <c r="OEK65" s="6"/>
      <c r="OEL65" s="6"/>
      <c r="OEM65" s="6"/>
      <c r="OEN65" s="6"/>
      <c r="OEO65" s="6"/>
      <c r="OEP65" s="6"/>
      <c r="OEQ65" s="6"/>
      <c r="OER65" s="6"/>
      <c r="OES65" s="6"/>
      <c r="OET65" s="6"/>
      <c r="OEU65" s="6"/>
      <c r="OEV65" s="6"/>
      <c r="OEW65" s="6"/>
      <c r="OEX65" s="6"/>
      <c r="OEY65" s="6"/>
      <c r="OEZ65" s="6"/>
      <c r="OFA65" s="6"/>
      <c r="OFB65" s="6"/>
      <c r="OFC65" s="6"/>
      <c r="OFD65" s="6"/>
      <c r="OFE65" s="6"/>
      <c r="OFF65" s="6"/>
      <c r="OFG65" s="6"/>
      <c r="OFH65" s="6"/>
      <c r="OFI65" s="6"/>
      <c r="OFJ65" s="6"/>
      <c r="OFK65" s="6"/>
      <c r="OFL65" s="6"/>
      <c r="OFM65" s="6"/>
      <c r="OFN65" s="6"/>
      <c r="OFO65" s="6"/>
      <c r="OFP65" s="6"/>
      <c r="OFQ65" s="6"/>
      <c r="OFR65" s="6"/>
      <c r="OFS65" s="6"/>
      <c r="OFT65" s="6"/>
      <c r="OFU65" s="6"/>
      <c r="OFV65" s="6"/>
      <c r="OFW65" s="6"/>
      <c r="OFX65" s="6"/>
      <c r="OFY65" s="6"/>
      <c r="OFZ65" s="6"/>
      <c r="OGA65" s="6"/>
      <c r="OGB65" s="6"/>
      <c r="OGC65" s="6"/>
      <c r="OGD65" s="6"/>
      <c r="OGE65" s="6"/>
      <c r="OGF65" s="6"/>
      <c r="OGG65" s="6"/>
      <c r="OGH65" s="6"/>
      <c r="OGI65" s="6"/>
      <c r="OGJ65" s="6"/>
      <c r="OGK65" s="6"/>
      <c r="OGL65" s="6"/>
      <c r="OGM65" s="6"/>
      <c r="OGN65" s="6"/>
      <c r="OGO65" s="6"/>
      <c r="OGP65" s="6"/>
      <c r="OGQ65" s="6"/>
      <c r="OGR65" s="6"/>
      <c r="OGS65" s="6"/>
      <c r="OGT65" s="6"/>
      <c r="OGU65" s="6"/>
      <c r="OGV65" s="6"/>
      <c r="OGW65" s="6"/>
      <c r="OGX65" s="6"/>
      <c r="OGY65" s="6"/>
      <c r="OGZ65" s="6"/>
      <c r="OHA65" s="6"/>
      <c r="OHB65" s="6"/>
      <c r="OHC65" s="6"/>
      <c r="OHD65" s="6"/>
      <c r="OHE65" s="6"/>
      <c r="OHF65" s="6"/>
      <c r="OHG65" s="6"/>
      <c r="OHH65" s="6"/>
      <c r="OHI65" s="6"/>
      <c r="OHJ65" s="6"/>
      <c r="OHK65" s="6"/>
      <c r="OHL65" s="6"/>
      <c r="OHM65" s="6"/>
      <c r="OHN65" s="6"/>
      <c r="OHO65" s="6"/>
      <c r="OHP65" s="6"/>
      <c r="OHQ65" s="6"/>
      <c r="OHR65" s="6"/>
      <c r="OHS65" s="6"/>
      <c r="OHT65" s="6"/>
      <c r="OHU65" s="6"/>
      <c r="OHV65" s="6"/>
      <c r="OHW65" s="6"/>
      <c r="OHX65" s="6"/>
      <c r="OHY65" s="6"/>
      <c r="OHZ65" s="6"/>
      <c r="OIA65" s="6"/>
      <c r="OIB65" s="6"/>
      <c r="OIC65" s="6"/>
      <c r="OID65" s="6"/>
      <c r="OIE65" s="6"/>
      <c r="OIF65" s="6"/>
      <c r="OIG65" s="6"/>
      <c r="OIH65" s="6"/>
      <c r="OII65" s="6"/>
      <c r="OIJ65" s="6"/>
      <c r="OIK65" s="6"/>
      <c r="OIL65" s="6"/>
      <c r="OIM65" s="6"/>
      <c r="OIN65" s="6"/>
      <c r="OIO65" s="6"/>
      <c r="OIP65" s="6"/>
      <c r="OIQ65" s="6"/>
      <c r="OIR65" s="6"/>
      <c r="OIS65" s="6"/>
      <c r="OIT65" s="6"/>
      <c r="OIU65" s="6"/>
      <c r="OIV65" s="6"/>
      <c r="OIW65" s="6"/>
      <c r="OIX65" s="6"/>
      <c r="OIY65" s="6"/>
      <c r="OIZ65" s="6"/>
      <c r="OJA65" s="6"/>
      <c r="OJB65" s="6"/>
      <c r="OJC65" s="6"/>
      <c r="OJD65" s="6"/>
      <c r="OJE65" s="6"/>
      <c r="OJF65" s="6"/>
      <c r="OJG65" s="6"/>
      <c r="OJH65" s="6"/>
      <c r="OJI65" s="6"/>
      <c r="OJJ65" s="6"/>
      <c r="OJK65" s="6"/>
      <c r="OJL65" s="6"/>
      <c r="OJM65" s="6"/>
      <c r="OJN65" s="6"/>
      <c r="OJO65" s="6"/>
      <c r="OJP65" s="6"/>
      <c r="OJQ65" s="6"/>
      <c r="OJR65" s="6"/>
      <c r="OJS65" s="6"/>
      <c r="OJT65" s="6"/>
      <c r="OJU65" s="6"/>
      <c r="OJV65" s="6"/>
      <c r="OJW65" s="6"/>
      <c r="OJX65" s="6"/>
      <c r="OJY65" s="6"/>
      <c r="OJZ65" s="6"/>
      <c r="OKA65" s="6"/>
      <c r="OKB65" s="6"/>
      <c r="OKC65" s="6"/>
      <c r="OKD65" s="6"/>
      <c r="OKE65" s="6"/>
      <c r="OKF65" s="6"/>
      <c r="OKG65" s="6"/>
      <c r="OKH65" s="6"/>
      <c r="OKI65" s="6"/>
      <c r="OKJ65" s="6"/>
      <c r="OKK65" s="6"/>
      <c r="OKL65" s="6"/>
      <c r="OKM65" s="6"/>
      <c r="OKN65" s="6"/>
      <c r="OKO65" s="6"/>
      <c r="OKP65" s="6"/>
      <c r="OKQ65" s="6"/>
      <c r="OKR65" s="6"/>
      <c r="OKS65" s="6"/>
      <c r="OKT65" s="6"/>
      <c r="OKU65" s="6"/>
      <c r="OKV65" s="6"/>
      <c r="OKW65" s="6"/>
      <c r="OKX65" s="6"/>
      <c r="OKY65" s="6"/>
      <c r="OKZ65" s="6"/>
      <c r="OLA65" s="6"/>
      <c r="OLB65" s="6"/>
      <c r="OLC65" s="6"/>
      <c r="OLD65" s="6"/>
      <c r="OLE65" s="6"/>
      <c r="OLF65" s="6"/>
      <c r="OLG65" s="6"/>
      <c r="OLH65" s="6"/>
      <c r="OLI65" s="6"/>
      <c r="OLJ65" s="6"/>
      <c r="OLK65" s="6"/>
      <c r="OLL65" s="6"/>
      <c r="OLM65" s="6"/>
      <c r="OLN65" s="6"/>
      <c r="OLO65" s="6"/>
      <c r="OLP65" s="6"/>
      <c r="OLQ65" s="6"/>
      <c r="OLR65" s="6"/>
      <c r="OLS65" s="6"/>
      <c r="OLT65" s="6"/>
      <c r="OLU65" s="6"/>
      <c r="OLV65" s="6"/>
      <c r="OLW65" s="6"/>
      <c r="OLX65" s="6"/>
      <c r="OLY65" s="6"/>
      <c r="OLZ65" s="6"/>
      <c r="OMA65" s="6"/>
      <c r="OMB65" s="6"/>
      <c r="OMC65" s="6"/>
      <c r="OMD65" s="6"/>
      <c r="OME65" s="6"/>
      <c r="OMF65" s="6"/>
      <c r="OMG65" s="6"/>
      <c r="OMH65" s="6"/>
      <c r="OMI65" s="6"/>
      <c r="OMJ65" s="6"/>
      <c r="OMK65" s="6"/>
      <c r="OML65" s="6"/>
      <c r="OMM65" s="6"/>
      <c r="OMN65" s="6"/>
      <c r="OMO65" s="6"/>
      <c r="OMP65" s="6"/>
      <c r="OMQ65" s="6"/>
      <c r="OMR65" s="6"/>
      <c r="OMS65" s="6"/>
      <c r="OMT65" s="6"/>
      <c r="OMU65" s="6"/>
      <c r="OMV65" s="6"/>
      <c r="OMW65" s="6"/>
      <c r="OMX65" s="6"/>
      <c r="OMY65" s="6"/>
      <c r="OMZ65" s="6"/>
      <c r="ONA65" s="6"/>
      <c r="ONB65" s="6"/>
      <c r="ONC65" s="6"/>
      <c r="OND65" s="6"/>
      <c r="ONE65" s="6"/>
      <c r="ONF65" s="6"/>
      <c r="ONG65" s="6"/>
      <c r="ONH65" s="6"/>
      <c r="ONI65" s="6"/>
      <c r="ONJ65" s="6"/>
      <c r="ONK65" s="6"/>
      <c r="ONL65" s="6"/>
      <c r="ONM65" s="6"/>
      <c r="ONN65" s="6"/>
      <c r="ONO65" s="6"/>
      <c r="ONP65" s="6"/>
      <c r="ONQ65" s="6"/>
      <c r="ONR65" s="6"/>
      <c r="ONS65" s="6"/>
      <c r="ONT65" s="6"/>
      <c r="ONU65" s="6"/>
      <c r="ONV65" s="6"/>
      <c r="ONW65" s="6"/>
      <c r="ONX65" s="6"/>
      <c r="ONY65" s="6"/>
      <c r="ONZ65" s="6"/>
      <c r="OOA65" s="6"/>
      <c r="OOB65" s="6"/>
      <c r="OOC65" s="6"/>
      <c r="OOD65" s="6"/>
      <c r="OOE65" s="6"/>
      <c r="OOF65" s="6"/>
      <c r="OOG65" s="6"/>
      <c r="OOH65" s="6"/>
      <c r="OOI65" s="6"/>
      <c r="OOJ65" s="6"/>
      <c r="OOK65" s="6"/>
      <c r="OOL65" s="6"/>
      <c r="OOM65" s="6"/>
      <c r="OON65" s="6"/>
      <c r="OOO65" s="6"/>
      <c r="OOP65" s="6"/>
      <c r="OOQ65" s="6"/>
      <c r="OOR65" s="6"/>
      <c r="OOS65" s="6"/>
      <c r="OOT65" s="6"/>
      <c r="OOU65" s="6"/>
      <c r="OOV65" s="6"/>
      <c r="OOW65" s="6"/>
      <c r="OOX65" s="6"/>
      <c r="OOY65" s="6"/>
      <c r="OOZ65" s="6"/>
      <c r="OPA65" s="6"/>
      <c r="OPB65" s="6"/>
      <c r="OPC65" s="6"/>
      <c r="OPD65" s="6"/>
      <c r="OPE65" s="6"/>
      <c r="OPF65" s="6"/>
      <c r="OPG65" s="6"/>
      <c r="OPH65" s="6"/>
      <c r="OPI65" s="6"/>
      <c r="OPJ65" s="6"/>
      <c r="OPK65" s="6"/>
      <c r="OPL65" s="6"/>
      <c r="OPM65" s="6"/>
      <c r="OPN65" s="6"/>
      <c r="OPO65" s="6"/>
      <c r="OPP65" s="6"/>
      <c r="OPQ65" s="6"/>
      <c r="OPR65" s="6"/>
      <c r="OPS65" s="6"/>
      <c r="OPT65" s="6"/>
      <c r="OPU65" s="6"/>
      <c r="OPV65" s="6"/>
      <c r="OPW65" s="6"/>
      <c r="OPX65" s="6"/>
      <c r="OPY65" s="6"/>
      <c r="OPZ65" s="6"/>
      <c r="OQA65" s="6"/>
      <c r="OQB65" s="6"/>
      <c r="OQC65" s="6"/>
      <c r="OQD65" s="6"/>
      <c r="OQE65" s="6"/>
      <c r="OQF65" s="6"/>
      <c r="OQG65" s="6"/>
      <c r="OQH65" s="6"/>
      <c r="OQI65" s="6"/>
      <c r="OQJ65" s="6"/>
      <c r="OQK65" s="6"/>
      <c r="OQL65" s="6"/>
      <c r="OQM65" s="6"/>
      <c r="OQN65" s="6"/>
      <c r="OQO65" s="6"/>
      <c r="OQP65" s="6"/>
      <c r="OQQ65" s="6"/>
      <c r="OQR65" s="6"/>
      <c r="OQS65" s="6"/>
      <c r="OQT65" s="6"/>
      <c r="OQU65" s="6"/>
      <c r="OQV65" s="6"/>
      <c r="OQW65" s="6"/>
      <c r="OQX65" s="6"/>
      <c r="OQY65" s="6"/>
      <c r="OQZ65" s="6"/>
      <c r="ORA65" s="6"/>
      <c r="ORB65" s="6"/>
      <c r="ORC65" s="6"/>
      <c r="ORD65" s="6"/>
      <c r="ORE65" s="6"/>
      <c r="ORF65" s="6"/>
      <c r="ORG65" s="6"/>
      <c r="ORH65" s="6"/>
      <c r="ORI65" s="6"/>
      <c r="ORJ65" s="6"/>
      <c r="ORK65" s="6"/>
      <c r="ORL65" s="6"/>
      <c r="ORM65" s="6"/>
      <c r="ORN65" s="6"/>
      <c r="ORO65" s="6"/>
      <c r="ORP65" s="6"/>
      <c r="ORQ65" s="6"/>
      <c r="ORR65" s="6"/>
      <c r="ORS65" s="6"/>
      <c r="ORT65" s="6"/>
      <c r="ORU65" s="6"/>
      <c r="ORV65" s="6"/>
      <c r="ORW65" s="6"/>
      <c r="ORX65" s="6"/>
      <c r="ORY65" s="6"/>
      <c r="ORZ65" s="6"/>
      <c r="OSA65" s="6"/>
      <c r="OSB65" s="6"/>
      <c r="OSC65" s="6"/>
      <c r="OSD65" s="6"/>
      <c r="OSE65" s="6"/>
      <c r="OSF65" s="6"/>
      <c r="OSG65" s="6"/>
      <c r="OSH65" s="6"/>
      <c r="OSI65" s="6"/>
      <c r="OSJ65" s="6"/>
      <c r="OSK65" s="6"/>
      <c r="OSL65" s="6"/>
      <c r="OSM65" s="6"/>
      <c r="OSN65" s="6"/>
      <c r="OSO65" s="6"/>
      <c r="OSP65" s="6"/>
      <c r="OSQ65" s="6"/>
      <c r="OSR65" s="6"/>
      <c r="OSS65" s="6"/>
      <c r="OST65" s="6"/>
      <c r="OSU65" s="6"/>
      <c r="OSV65" s="6"/>
      <c r="OSW65" s="6"/>
      <c r="OSX65" s="6"/>
      <c r="OSY65" s="6"/>
      <c r="OSZ65" s="6"/>
      <c r="OTA65" s="6"/>
      <c r="OTB65" s="6"/>
      <c r="OTC65" s="6"/>
      <c r="OTD65" s="6"/>
      <c r="OTE65" s="6"/>
      <c r="OTF65" s="6"/>
      <c r="OTG65" s="6"/>
      <c r="OTH65" s="6"/>
      <c r="OTI65" s="6"/>
      <c r="OTJ65" s="6"/>
      <c r="OTK65" s="6"/>
      <c r="OTL65" s="6"/>
      <c r="OTM65" s="6"/>
      <c r="OTN65" s="6"/>
      <c r="OTO65" s="6"/>
      <c r="OTP65" s="6"/>
      <c r="OTQ65" s="6"/>
      <c r="OTR65" s="6"/>
      <c r="OTS65" s="6"/>
      <c r="OTT65" s="6"/>
      <c r="OTU65" s="6"/>
      <c r="OTV65" s="6"/>
      <c r="OTW65" s="6"/>
      <c r="OTX65" s="6"/>
      <c r="OTY65" s="6"/>
      <c r="OTZ65" s="6"/>
      <c r="OUA65" s="6"/>
      <c r="OUB65" s="6"/>
      <c r="OUC65" s="6"/>
      <c r="OUD65" s="6"/>
      <c r="OUE65" s="6"/>
      <c r="OUF65" s="6"/>
      <c r="OUG65" s="6"/>
      <c r="OUH65" s="6"/>
      <c r="OUI65" s="6"/>
      <c r="OUJ65" s="6"/>
      <c r="OUK65" s="6"/>
      <c r="OUL65" s="6"/>
      <c r="OUM65" s="6"/>
      <c r="OUN65" s="6"/>
      <c r="OUO65" s="6"/>
      <c r="OUP65" s="6"/>
      <c r="OUQ65" s="6"/>
      <c r="OUR65" s="6"/>
      <c r="OUS65" s="6"/>
      <c r="OUT65" s="6"/>
      <c r="OUU65" s="6"/>
      <c r="OUV65" s="6"/>
      <c r="OUW65" s="6"/>
      <c r="OUX65" s="6"/>
      <c r="OUY65" s="6"/>
      <c r="OUZ65" s="6"/>
      <c r="OVA65" s="6"/>
      <c r="OVB65" s="6"/>
      <c r="OVC65" s="6"/>
      <c r="OVD65" s="6"/>
      <c r="OVE65" s="6"/>
      <c r="OVF65" s="6"/>
      <c r="OVG65" s="6"/>
      <c r="OVH65" s="6"/>
      <c r="OVI65" s="6"/>
      <c r="OVJ65" s="6"/>
      <c r="OVK65" s="6"/>
      <c r="OVL65" s="6"/>
      <c r="OVM65" s="6"/>
      <c r="OVN65" s="6"/>
      <c r="OVO65" s="6"/>
      <c r="OVP65" s="6"/>
      <c r="OVQ65" s="6"/>
      <c r="OVR65" s="6"/>
      <c r="OVS65" s="6"/>
      <c r="OVT65" s="6"/>
      <c r="OVU65" s="6"/>
      <c r="OVV65" s="6"/>
      <c r="OVW65" s="6"/>
      <c r="OVX65" s="6"/>
      <c r="OVY65" s="6"/>
      <c r="OVZ65" s="6"/>
      <c r="OWA65" s="6"/>
      <c r="OWB65" s="6"/>
      <c r="OWC65" s="6"/>
      <c r="OWD65" s="6"/>
      <c r="OWE65" s="6"/>
      <c r="OWF65" s="6"/>
      <c r="OWG65" s="6"/>
      <c r="OWH65" s="6"/>
      <c r="OWI65" s="6"/>
      <c r="OWJ65" s="6"/>
      <c r="OWK65" s="6"/>
      <c r="OWL65" s="6"/>
      <c r="OWM65" s="6"/>
      <c r="OWN65" s="6"/>
      <c r="OWO65" s="6"/>
      <c r="OWP65" s="6"/>
      <c r="OWQ65" s="6"/>
      <c r="OWR65" s="6"/>
      <c r="OWS65" s="6"/>
      <c r="OWT65" s="6"/>
      <c r="OWU65" s="6"/>
      <c r="OWV65" s="6"/>
      <c r="OWW65" s="6"/>
      <c r="OWX65" s="6"/>
      <c r="OWY65" s="6"/>
      <c r="OWZ65" s="6"/>
      <c r="OXA65" s="6"/>
      <c r="OXB65" s="6"/>
      <c r="OXC65" s="6"/>
      <c r="OXD65" s="6"/>
      <c r="OXE65" s="6"/>
      <c r="OXF65" s="6"/>
      <c r="OXG65" s="6"/>
      <c r="OXH65" s="6"/>
      <c r="OXI65" s="6"/>
      <c r="OXJ65" s="6"/>
      <c r="OXK65" s="6"/>
      <c r="OXL65" s="6"/>
      <c r="OXM65" s="6"/>
      <c r="OXN65" s="6"/>
      <c r="OXO65" s="6"/>
      <c r="OXP65" s="6"/>
      <c r="OXQ65" s="6"/>
      <c r="OXR65" s="6"/>
      <c r="OXS65" s="6"/>
      <c r="OXT65" s="6"/>
      <c r="OXU65" s="6"/>
      <c r="OXV65" s="6"/>
      <c r="OXW65" s="6"/>
      <c r="OXX65" s="6"/>
      <c r="OXY65" s="6"/>
      <c r="OXZ65" s="6"/>
      <c r="OYA65" s="6"/>
      <c r="OYB65" s="6"/>
      <c r="OYC65" s="6"/>
      <c r="OYD65" s="6"/>
      <c r="OYE65" s="6"/>
      <c r="OYF65" s="6"/>
      <c r="OYG65" s="6"/>
      <c r="OYH65" s="6"/>
      <c r="OYI65" s="6"/>
      <c r="OYJ65" s="6"/>
      <c r="OYK65" s="6"/>
      <c r="OYL65" s="6"/>
      <c r="OYM65" s="6"/>
      <c r="OYN65" s="6"/>
      <c r="OYO65" s="6"/>
      <c r="OYP65" s="6"/>
      <c r="OYQ65" s="6"/>
      <c r="OYR65" s="6"/>
      <c r="OYS65" s="6"/>
      <c r="OYT65" s="6"/>
      <c r="OYU65" s="6"/>
      <c r="OYV65" s="6"/>
      <c r="OYW65" s="6"/>
      <c r="OYX65" s="6"/>
      <c r="OYY65" s="6"/>
      <c r="OYZ65" s="6"/>
      <c r="OZA65" s="6"/>
      <c r="OZB65" s="6"/>
      <c r="OZC65" s="6"/>
      <c r="OZD65" s="6"/>
      <c r="OZE65" s="6"/>
      <c r="OZF65" s="6"/>
      <c r="OZG65" s="6"/>
      <c r="OZH65" s="6"/>
      <c r="OZI65" s="6"/>
      <c r="OZJ65" s="6"/>
      <c r="OZK65" s="6"/>
      <c r="OZL65" s="6"/>
      <c r="OZM65" s="6"/>
      <c r="OZN65" s="6"/>
      <c r="OZO65" s="6"/>
      <c r="OZP65" s="6"/>
      <c r="OZQ65" s="6"/>
      <c r="OZR65" s="6"/>
      <c r="OZS65" s="6"/>
      <c r="OZT65" s="6"/>
      <c r="OZU65" s="6"/>
      <c r="OZV65" s="6"/>
      <c r="OZW65" s="6"/>
      <c r="OZX65" s="6"/>
      <c r="OZY65" s="6"/>
      <c r="OZZ65" s="6"/>
      <c r="PAA65" s="6"/>
      <c r="PAB65" s="6"/>
      <c r="PAC65" s="6"/>
      <c r="PAD65" s="6"/>
      <c r="PAE65" s="6"/>
      <c r="PAF65" s="6"/>
      <c r="PAG65" s="6"/>
      <c r="PAH65" s="6"/>
      <c r="PAI65" s="6"/>
      <c r="PAJ65" s="6"/>
      <c r="PAK65" s="6"/>
      <c r="PAL65" s="6"/>
      <c r="PAM65" s="6"/>
      <c r="PAN65" s="6"/>
      <c r="PAO65" s="6"/>
      <c r="PAP65" s="6"/>
      <c r="PAQ65" s="6"/>
      <c r="PAR65" s="6"/>
      <c r="PAS65" s="6"/>
      <c r="PAT65" s="6"/>
      <c r="PAU65" s="6"/>
      <c r="PAV65" s="6"/>
      <c r="PAW65" s="6"/>
      <c r="PAX65" s="6"/>
      <c r="PAY65" s="6"/>
      <c r="PAZ65" s="6"/>
      <c r="PBA65" s="6"/>
      <c r="PBB65" s="6"/>
      <c r="PBC65" s="6"/>
      <c r="PBD65" s="6"/>
      <c r="PBE65" s="6"/>
      <c r="PBF65" s="6"/>
      <c r="PBG65" s="6"/>
      <c r="PBH65" s="6"/>
      <c r="PBI65" s="6"/>
      <c r="PBJ65" s="6"/>
      <c r="PBK65" s="6"/>
      <c r="PBL65" s="6"/>
      <c r="PBM65" s="6"/>
      <c r="PBN65" s="6"/>
      <c r="PBO65" s="6"/>
      <c r="PBP65" s="6"/>
      <c r="PBQ65" s="6"/>
      <c r="PBR65" s="6"/>
      <c r="PBS65" s="6"/>
      <c r="PBT65" s="6"/>
      <c r="PBU65" s="6"/>
      <c r="PBV65" s="6"/>
      <c r="PBW65" s="6"/>
      <c r="PBX65" s="6"/>
      <c r="PBY65" s="6"/>
      <c r="PBZ65" s="6"/>
      <c r="PCA65" s="6"/>
      <c r="PCB65" s="6"/>
      <c r="PCC65" s="6"/>
      <c r="PCD65" s="6"/>
      <c r="PCE65" s="6"/>
      <c r="PCF65" s="6"/>
      <c r="PCG65" s="6"/>
      <c r="PCH65" s="6"/>
      <c r="PCI65" s="6"/>
      <c r="PCJ65" s="6"/>
      <c r="PCK65" s="6"/>
      <c r="PCL65" s="6"/>
      <c r="PCM65" s="6"/>
      <c r="PCN65" s="6"/>
      <c r="PCO65" s="6"/>
      <c r="PCP65" s="6"/>
      <c r="PCQ65" s="6"/>
      <c r="PCR65" s="6"/>
      <c r="PCS65" s="6"/>
      <c r="PCT65" s="6"/>
      <c r="PCU65" s="6"/>
      <c r="PCV65" s="6"/>
      <c r="PCW65" s="6"/>
      <c r="PCX65" s="6"/>
      <c r="PCY65" s="6"/>
      <c r="PCZ65" s="6"/>
      <c r="PDA65" s="6"/>
      <c r="PDB65" s="6"/>
      <c r="PDC65" s="6"/>
      <c r="PDD65" s="6"/>
      <c r="PDE65" s="6"/>
      <c r="PDF65" s="6"/>
      <c r="PDG65" s="6"/>
      <c r="PDH65" s="6"/>
      <c r="PDI65" s="6"/>
      <c r="PDJ65" s="6"/>
      <c r="PDK65" s="6"/>
      <c r="PDL65" s="6"/>
      <c r="PDM65" s="6"/>
      <c r="PDN65" s="6"/>
      <c r="PDO65" s="6"/>
      <c r="PDP65" s="6"/>
      <c r="PDQ65" s="6"/>
      <c r="PDR65" s="6"/>
      <c r="PDS65" s="6"/>
      <c r="PDT65" s="6"/>
      <c r="PDU65" s="6"/>
      <c r="PDV65" s="6"/>
      <c r="PDW65" s="6"/>
      <c r="PDX65" s="6"/>
      <c r="PDY65" s="6"/>
      <c r="PDZ65" s="6"/>
      <c r="PEA65" s="6"/>
      <c r="PEB65" s="6"/>
      <c r="PEC65" s="6"/>
      <c r="PED65" s="6"/>
      <c r="PEE65" s="6"/>
      <c r="PEF65" s="6"/>
      <c r="PEG65" s="6"/>
      <c r="PEH65" s="6"/>
      <c r="PEI65" s="6"/>
      <c r="PEJ65" s="6"/>
      <c r="PEK65" s="6"/>
      <c r="PEL65" s="6"/>
      <c r="PEM65" s="6"/>
      <c r="PEN65" s="6"/>
      <c r="PEO65" s="6"/>
      <c r="PEP65" s="6"/>
      <c r="PEQ65" s="6"/>
      <c r="PER65" s="6"/>
      <c r="PES65" s="6"/>
      <c r="PET65" s="6"/>
      <c r="PEU65" s="6"/>
      <c r="PEV65" s="6"/>
      <c r="PEW65" s="6"/>
      <c r="PEX65" s="6"/>
      <c r="PEY65" s="6"/>
      <c r="PEZ65" s="6"/>
      <c r="PFA65" s="6"/>
      <c r="PFB65" s="6"/>
      <c r="PFC65" s="6"/>
      <c r="PFD65" s="6"/>
      <c r="PFE65" s="6"/>
      <c r="PFF65" s="6"/>
      <c r="PFG65" s="6"/>
      <c r="PFH65" s="6"/>
      <c r="PFI65" s="6"/>
      <c r="PFJ65" s="6"/>
      <c r="PFK65" s="6"/>
      <c r="PFL65" s="6"/>
      <c r="PFM65" s="6"/>
      <c r="PFN65" s="6"/>
      <c r="PFO65" s="6"/>
      <c r="PFP65" s="6"/>
      <c r="PFQ65" s="6"/>
      <c r="PFR65" s="6"/>
      <c r="PFS65" s="6"/>
      <c r="PFT65" s="6"/>
      <c r="PFU65" s="6"/>
      <c r="PFV65" s="6"/>
      <c r="PFW65" s="6"/>
      <c r="PFX65" s="6"/>
      <c r="PFY65" s="6"/>
      <c r="PFZ65" s="6"/>
      <c r="PGA65" s="6"/>
      <c r="PGB65" s="6"/>
      <c r="PGC65" s="6"/>
      <c r="PGD65" s="6"/>
      <c r="PGE65" s="6"/>
      <c r="PGF65" s="6"/>
      <c r="PGG65" s="6"/>
      <c r="PGH65" s="6"/>
      <c r="PGI65" s="6"/>
      <c r="PGJ65" s="6"/>
      <c r="PGK65" s="6"/>
      <c r="PGL65" s="6"/>
      <c r="PGM65" s="6"/>
      <c r="PGN65" s="6"/>
      <c r="PGO65" s="6"/>
      <c r="PGP65" s="6"/>
      <c r="PGQ65" s="6"/>
      <c r="PGR65" s="6"/>
      <c r="PGS65" s="6"/>
      <c r="PGT65" s="6"/>
      <c r="PGU65" s="6"/>
      <c r="PGV65" s="6"/>
      <c r="PGW65" s="6"/>
      <c r="PGX65" s="6"/>
      <c r="PGY65" s="6"/>
      <c r="PGZ65" s="6"/>
      <c r="PHA65" s="6"/>
      <c r="PHB65" s="6"/>
      <c r="PHC65" s="6"/>
      <c r="PHD65" s="6"/>
      <c r="PHE65" s="6"/>
      <c r="PHF65" s="6"/>
      <c r="PHG65" s="6"/>
      <c r="PHH65" s="6"/>
      <c r="PHI65" s="6"/>
      <c r="PHJ65" s="6"/>
      <c r="PHK65" s="6"/>
      <c r="PHL65" s="6"/>
      <c r="PHM65" s="6"/>
      <c r="PHN65" s="6"/>
      <c r="PHO65" s="6"/>
      <c r="PHP65" s="6"/>
      <c r="PHQ65" s="6"/>
      <c r="PHR65" s="6"/>
      <c r="PHS65" s="6"/>
      <c r="PHT65" s="6"/>
      <c r="PHU65" s="6"/>
      <c r="PHV65" s="6"/>
      <c r="PHW65" s="6"/>
      <c r="PHX65" s="6"/>
      <c r="PHY65" s="6"/>
      <c r="PHZ65" s="6"/>
      <c r="PIA65" s="6"/>
      <c r="PIB65" s="6"/>
      <c r="PIC65" s="6"/>
      <c r="PID65" s="6"/>
      <c r="PIE65" s="6"/>
      <c r="PIF65" s="6"/>
      <c r="PIG65" s="6"/>
      <c r="PIH65" s="6"/>
      <c r="PII65" s="6"/>
      <c r="PIJ65" s="6"/>
      <c r="PIK65" s="6"/>
      <c r="PIL65" s="6"/>
      <c r="PIM65" s="6"/>
      <c r="PIN65" s="6"/>
      <c r="PIO65" s="6"/>
      <c r="PIP65" s="6"/>
      <c r="PIQ65" s="6"/>
      <c r="PIR65" s="6"/>
      <c r="PIS65" s="6"/>
      <c r="PIT65" s="6"/>
      <c r="PIU65" s="6"/>
      <c r="PIV65" s="6"/>
      <c r="PIW65" s="6"/>
      <c r="PIX65" s="6"/>
      <c r="PIY65" s="6"/>
      <c r="PIZ65" s="6"/>
      <c r="PJA65" s="6"/>
      <c r="PJB65" s="6"/>
      <c r="PJC65" s="6"/>
      <c r="PJD65" s="6"/>
      <c r="PJE65" s="6"/>
      <c r="PJF65" s="6"/>
      <c r="PJG65" s="6"/>
      <c r="PJH65" s="6"/>
      <c r="PJI65" s="6"/>
      <c r="PJJ65" s="6"/>
      <c r="PJK65" s="6"/>
      <c r="PJL65" s="6"/>
      <c r="PJM65" s="6"/>
      <c r="PJN65" s="6"/>
      <c r="PJO65" s="6"/>
      <c r="PJP65" s="6"/>
      <c r="PJQ65" s="6"/>
      <c r="PJR65" s="6"/>
      <c r="PJS65" s="6"/>
      <c r="PJT65" s="6"/>
      <c r="PJU65" s="6"/>
      <c r="PJV65" s="6"/>
      <c r="PJW65" s="6"/>
      <c r="PJX65" s="6"/>
      <c r="PJY65" s="6"/>
      <c r="PJZ65" s="6"/>
      <c r="PKA65" s="6"/>
      <c r="PKB65" s="6"/>
      <c r="PKC65" s="6"/>
      <c r="PKD65" s="6"/>
      <c r="PKE65" s="6"/>
      <c r="PKF65" s="6"/>
      <c r="PKG65" s="6"/>
      <c r="PKH65" s="6"/>
      <c r="PKI65" s="6"/>
      <c r="PKJ65" s="6"/>
      <c r="PKK65" s="6"/>
      <c r="PKL65" s="6"/>
      <c r="PKM65" s="6"/>
      <c r="PKN65" s="6"/>
      <c r="PKO65" s="6"/>
      <c r="PKP65" s="6"/>
      <c r="PKQ65" s="6"/>
      <c r="PKR65" s="6"/>
      <c r="PKS65" s="6"/>
      <c r="PKT65" s="6"/>
      <c r="PKU65" s="6"/>
      <c r="PKV65" s="6"/>
      <c r="PKW65" s="6"/>
      <c r="PKX65" s="6"/>
      <c r="PKY65" s="6"/>
      <c r="PKZ65" s="6"/>
      <c r="PLA65" s="6"/>
      <c r="PLB65" s="6"/>
      <c r="PLC65" s="6"/>
      <c r="PLD65" s="6"/>
      <c r="PLE65" s="6"/>
      <c r="PLF65" s="6"/>
      <c r="PLG65" s="6"/>
      <c r="PLH65" s="6"/>
      <c r="PLI65" s="6"/>
      <c r="PLJ65" s="6"/>
      <c r="PLK65" s="6"/>
      <c r="PLL65" s="6"/>
      <c r="PLM65" s="6"/>
      <c r="PLN65" s="6"/>
      <c r="PLO65" s="6"/>
      <c r="PLP65" s="6"/>
      <c r="PLQ65" s="6"/>
      <c r="PLR65" s="6"/>
      <c r="PLS65" s="6"/>
      <c r="PLT65" s="6"/>
      <c r="PLU65" s="6"/>
      <c r="PLV65" s="6"/>
      <c r="PLW65" s="6"/>
      <c r="PLX65" s="6"/>
      <c r="PLY65" s="6"/>
      <c r="PLZ65" s="6"/>
      <c r="PMA65" s="6"/>
      <c r="PMB65" s="6"/>
      <c r="PMC65" s="6"/>
      <c r="PMD65" s="6"/>
      <c r="PME65" s="6"/>
      <c r="PMF65" s="6"/>
      <c r="PMG65" s="6"/>
      <c r="PMH65" s="6"/>
      <c r="PMI65" s="6"/>
      <c r="PMJ65" s="6"/>
      <c r="PMK65" s="6"/>
      <c r="PML65" s="6"/>
      <c r="PMM65" s="6"/>
      <c r="PMN65" s="6"/>
      <c r="PMO65" s="6"/>
      <c r="PMP65" s="6"/>
      <c r="PMQ65" s="6"/>
      <c r="PMR65" s="6"/>
      <c r="PMS65" s="6"/>
      <c r="PMT65" s="6"/>
      <c r="PMU65" s="6"/>
      <c r="PMV65" s="6"/>
      <c r="PMW65" s="6"/>
      <c r="PMX65" s="6"/>
      <c r="PMY65" s="6"/>
      <c r="PMZ65" s="6"/>
      <c r="PNA65" s="6"/>
      <c r="PNB65" s="6"/>
      <c r="PNC65" s="6"/>
      <c r="PND65" s="6"/>
      <c r="PNE65" s="6"/>
      <c r="PNF65" s="6"/>
      <c r="PNG65" s="6"/>
      <c r="PNH65" s="6"/>
      <c r="PNI65" s="6"/>
      <c r="PNJ65" s="6"/>
      <c r="PNK65" s="6"/>
      <c r="PNL65" s="6"/>
      <c r="PNM65" s="6"/>
      <c r="PNN65" s="6"/>
      <c r="PNO65" s="6"/>
      <c r="PNP65" s="6"/>
      <c r="PNQ65" s="6"/>
      <c r="PNR65" s="6"/>
      <c r="PNS65" s="6"/>
      <c r="PNT65" s="6"/>
      <c r="PNU65" s="6"/>
      <c r="PNV65" s="6"/>
      <c r="PNW65" s="6"/>
      <c r="PNX65" s="6"/>
      <c r="PNY65" s="6"/>
      <c r="PNZ65" s="6"/>
      <c r="POA65" s="6"/>
      <c r="POB65" s="6"/>
      <c r="POC65" s="6"/>
      <c r="POD65" s="6"/>
      <c r="POE65" s="6"/>
      <c r="POF65" s="6"/>
      <c r="POG65" s="6"/>
      <c r="POH65" s="6"/>
      <c r="POI65" s="6"/>
      <c r="POJ65" s="6"/>
      <c r="POK65" s="6"/>
      <c r="POL65" s="6"/>
      <c r="POM65" s="6"/>
      <c r="PON65" s="6"/>
      <c r="POO65" s="6"/>
      <c r="POP65" s="6"/>
      <c r="POQ65" s="6"/>
      <c r="POR65" s="6"/>
      <c r="POS65" s="6"/>
      <c r="POT65" s="6"/>
      <c r="POU65" s="6"/>
      <c r="POV65" s="6"/>
      <c r="POW65" s="6"/>
      <c r="POX65" s="6"/>
      <c r="POY65" s="6"/>
      <c r="POZ65" s="6"/>
      <c r="PPA65" s="6"/>
      <c r="PPB65" s="6"/>
      <c r="PPC65" s="6"/>
      <c r="PPD65" s="6"/>
      <c r="PPE65" s="6"/>
      <c r="PPF65" s="6"/>
      <c r="PPG65" s="6"/>
      <c r="PPH65" s="6"/>
      <c r="PPI65" s="6"/>
      <c r="PPJ65" s="6"/>
      <c r="PPK65" s="6"/>
      <c r="PPL65" s="6"/>
      <c r="PPM65" s="6"/>
      <c r="PPN65" s="6"/>
      <c r="PPO65" s="6"/>
      <c r="PPP65" s="6"/>
      <c r="PPQ65" s="6"/>
      <c r="PPR65" s="6"/>
      <c r="PPS65" s="6"/>
      <c r="PPT65" s="6"/>
      <c r="PPU65" s="6"/>
      <c r="PPV65" s="6"/>
      <c r="PPW65" s="6"/>
      <c r="PPX65" s="6"/>
      <c r="PPY65" s="6"/>
      <c r="PPZ65" s="6"/>
      <c r="PQA65" s="6"/>
      <c r="PQB65" s="6"/>
      <c r="PQC65" s="6"/>
      <c r="PQD65" s="6"/>
      <c r="PQE65" s="6"/>
      <c r="PQF65" s="6"/>
      <c r="PQG65" s="6"/>
      <c r="PQH65" s="6"/>
      <c r="PQI65" s="6"/>
      <c r="PQJ65" s="6"/>
      <c r="PQK65" s="6"/>
      <c r="PQL65" s="6"/>
      <c r="PQM65" s="6"/>
      <c r="PQN65" s="6"/>
      <c r="PQO65" s="6"/>
      <c r="PQP65" s="6"/>
      <c r="PQQ65" s="6"/>
      <c r="PQR65" s="6"/>
      <c r="PQS65" s="6"/>
      <c r="PQT65" s="6"/>
      <c r="PQU65" s="6"/>
      <c r="PQV65" s="6"/>
      <c r="PQW65" s="6"/>
      <c r="PQX65" s="6"/>
      <c r="PQY65" s="6"/>
      <c r="PQZ65" s="6"/>
      <c r="PRA65" s="6"/>
      <c r="PRB65" s="6"/>
      <c r="PRC65" s="6"/>
      <c r="PRD65" s="6"/>
      <c r="PRE65" s="6"/>
      <c r="PRF65" s="6"/>
      <c r="PRG65" s="6"/>
      <c r="PRH65" s="6"/>
      <c r="PRI65" s="6"/>
      <c r="PRJ65" s="6"/>
      <c r="PRK65" s="6"/>
      <c r="PRL65" s="6"/>
      <c r="PRM65" s="6"/>
      <c r="PRN65" s="6"/>
      <c r="PRO65" s="6"/>
      <c r="PRP65" s="6"/>
      <c r="PRQ65" s="6"/>
      <c r="PRR65" s="6"/>
      <c r="PRS65" s="6"/>
      <c r="PRT65" s="6"/>
      <c r="PRU65" s="6"/>
      <c r="PRV65" s="6"/>
      <c r="PRW65" s="6"/>
      <c r="PRX65" s="6"/>
      <c r="PRY65" s="6"/>
      <c r="PRZ65" s="6"/>
      <c r="PSA65" s="6"/>
      <c r="PSB65" s="6"/>
      <c r="PSC65" s="6"/>
      <c r="PSD65" s="6"/>
      <c r="PSE65" s="6"/>
      <c r="PSF65" s="6"/>
      <c r="PSG65" s="6"/>
      <c r="PSH65" s="6"/>
      <c r="PSI65" s="6"/>
      <c r="PSJ65" s="6"/>
      <c r="PSK65" s="6"/>
      <c r="PSL65" s="6"/>
      <c r="PSM65" s="6"/>
      <c r="PSN65" s="6"/>
      <c r="PSO65" s="6"/>
      <c r="PSP65" s="6"/>
      <c r="PSQ65" s="6"/>
      <c r="PSR65" s="6"/>
      <c r="PSS65" s="6"/>
      <c r="PST65" s="6"/>
      <c r="PSU65" s="6"/>
      <c r="PSV65" s="6"/>
      <c r="PSW65" s="6"/>
      <c r="PSX65" s="6"/>
      <c r="PSY65" s="6"/>
      <c r="PSZ65" s="6"/>
      <c r="PTA65" s="6"/>
      <c r="PTB65" s="6"/>
      <c r="PTC65" s="6"/>
      <c r="PTD65" s="6"/>
      <c r="PTE65" s="6"/>
      <c r="PTF65" s="6"/>
      <c r="PTG65" s="6"/>
      <c r="PTH65" s="6"/>
      <c r="PTI65" s="6"/>
      <c r="PTJ65" s="6"/>
      <c r="PTK65" s="6"/>
      <c r="PTL65" s="6"/>
      <c r="PTM65" s="6"/>
      <c r="PTN65" s="6"/>
      <c r="PTO65" s="6"/>
      <c r="PTP65" s="6"/>
      <c r="PTQ65" s="6"/>
      <c r="PTR65" s="6"/>
      <c r="PTS65" s="6"/>
      <c r="PTT65" s="6"/>
      <c r="PTU65" s="6"/>
      <c r="PTV65" s="6"/>
      <c r="PTW65" s="6"/>
      <c r="PTX65" s="6"/>
      <c r="PTY65" s="6"/>
      <c r="PTZ65" s="6"/>
      <c r="PUA65" s="6"/>
      <c r="PUB65" s="6"/>
      <c r="PUC65" s="6"/>
      <c r="PUD65" s="6"/>
      <c r="PUE65" s="6"/>
      <c r="PUF65" s="6"/>
      <c r="PUG65" s="6"/>
      <c r="PUH65" s="6"/>
      <c r="PUI65" s="6"/>
      <c r="PUJ65" s="6"/>
      <c r="PUK65" s="6"/>
      <c r="PUL65" s="6"/>
      <c r="PUM65" s="6"/>
      <c r="PUN65" s="6"/>
      <c r="PUO65" s="6"/>
      <c r="PUP65" s="6"/>
      <c r="PUQ65" s="6"/>
      <c r="PUR65" s="6"/>
      <c r="PUS65" s="6"/>
      <c r="PUT65" s="6"/>
      <c r="PUU65" s="6"/>
      <c r="PUV65" s="6"/>
      <c r="PUW65" s="6"/>
      <c r="PUX65" s="6"/>
      <c r="PUY65" s="6"/>
      <c r="PUZ65" s="6"/>
      <c r="PVA65" s="6"/>
      <c r="PVB65" s="6"/>
      <c r="PVC65" s="6"/>
      <c r="PVD65" s="6"/>
      <c r="PVE65" s="6"/>
      <c r="PVF65" s="6"/>
      <c r="PVG65" s="6"/>
      <c r="PVH65" s="6"/>
      <c r="PVI65" s="6"/>
      <c r="PVJ65" s="6"/>
      <c r="PVK65" s="6"/>
      <c r="PVL65" s="6"/>
      <c r="PVM65" s="6"/>
      <c r="PVN65" s="6"/>
      <c r="PVO65" s="6"/>
      <c r="PVP65" s="6"/>
      <c r="PVQ65" s="6"/>
      <c r="PVR65" s="6"/>
      <c r="PVS65" s="6"/>
      <c r="PVT65" s="6"/>
      <c r="PVU65" s="6"/>
      <c r="PVV65" s="6"/>
      <c r="PVW65" s="6"/>
      <c r="PVX65" s="6"/>
      <c r="PVY65" s="6"/>
      <c r="PVZ65" s="6"/>
      <c r="PWA65" s="6"/>
      <c r="PWB65" s="6"/>
      <c r="PWC65" s="6"/>
      <c r="PWD65" s="6"/>
      <c r="PWE65" s="6"/>
      <c r="PWF65" s="6"/>
      <c r="PWG65" s="6"/>
      <c r="PWH65" s="6"/>
      <c r="PWI65" s="6"/>
      <c r="PWJ65" s="6"/>
      <c r="PWK65" s="6"/>
      <c r="PWL65" s="6"/>
      <c r="PWM65" s="6"/>
      <c r="PWN65" s="6"/>
      <c r="PWO65" s="6"/>
      <c r="PWP65" s="6"/>
      <c r="PWQ65" s="6"/>
      <c r="PWR65" s="6"/>
      <c r="PWS65" s="6"/>
      <c r="PWT65" s="6"/>
      <c r="PWU65" s="6"/>
      <c r="PWV65" s="6"/>
      <c r="PWW65" s="6"/>
      <c r="PWX65" s="6"/>
      <c r="PWY65" s="6"/>
      <c r="PWZ65" s="6"/>
      <c r="PXA65" s="6"/>
      <c r="PXB65" s="6"/>
      <c r="PXC65" s="6"/>
      <c r="PXD65" s="6"/>
      <c r="PXE65" s="6"/>
      <c r="PXF65" s="6"/>
      <c r="PXG65" s="6"/>
      <c r="PXH65" s="6"/>
      <c r="PXI65" s="6"/>
      <c r="PXJ65" s="6"/>
      <c r="PXK65" s="6"/>
      <c r="PXL65" s="6"/>
      <c r="PXM65" s="6"/>
      <c r="PXN65" s="6"/>
      <c r="PXO65" s="6"/>
      <c r="PXP65" s="6"/>
      <c r="PXQ65" s="6"/>
      <c r="PXR65" s="6"/>
      <c r="PXS65" s="6"/>
      <c r="PXT65" s="6"/>
      <c r="PXU65" s="6"/>
      <c r="PXV65" s="6"/>
      <c r="PXW65" s="6"/>
      <c r="PXX65" s="6"/>
      <c r="PXY65" s="6"/>
      <c r="PXZ65" s="6"/>
      <c r="PYA65" s="6"/>
      <c r="PYB65" s="6"/>
      <c r="PYC65" s="6"/>
      <c r="PYD65" s="6"/>
      <c r="PYE65" s="6"/>
      <c r="PYF65" s="6"/>
      <c r="PYG65" s="6"/>
      <c r="PYH65" s="6"/>
      <c r="PYI65" s="6"/>
      <c r="PYJ65" s="6"/>
      <c r="PYK65" s="6"/>
      <c r="PYL65" s="6"/>
      <c r="PYM65" s="6"/>
      <c r="PYN65" s="6"/>
      <c r="PYO65" s="6"/>
      <c r="PYP65" s="6"/>
      <c r="PYQ65" s="6"/>
      <c r="PYR65" s="6"/>
      <c r="PYS65" s="6"/>
      <c r="PYT65" s="6"/>
      <c r="PYU65" s="6"/>
      <c r="PYV65" s="6"/>
      <c r="PYW65" s="6"/>
      <c r="PYX65" s="6"/>
      <c r="PYY65" s="6"/>
      <c r="PYZ65" s="6"/>
      <c r="PZA65" s="6"/>
      <c r="PZB65" s="6"/>
      <c r="PZC65" s="6"/>
      <c r="PZD65" s="6"/>
      <c r="PZE65" s="6"/>
      <c r="PZF65" s="6"/>
      <c r="PZG65" s="6"/>
      <c r="PZH65" s="6"/>
      <c r="PZI65" s="6"/>
      <c r="PZJ65" s="6"/>
      <c r="PZK65" s="6"/>
      <c r="PZL65" s="6"/>
      <c r="PZM65" s="6"/>
      <c r="PZN65" s="6"/>
      <c r="PZO65" s="6"/>
      <c r="PZP65" s="6"/>
      <c r="PZQ65" s="6"/>
      <c r="PZR65" s="6"/>
      <c r="PZS65" s="6"/>
      <c r="PZT65" s="6"/>
      <c r="PZU65" s="6"/>
      <c r="PZV65" s="6"/>
      <c r="PZW65" s="6"/>
      <c r="PZX65" s="6"/>
      <c r="PZY65" s="6"/>
      <c r="PZZ65" s="6"/>
      <c r="QAA65" s="6"/>
      <c r="QAB65" s="6"/>
      <c r="QAC65" s="6"/>
      <c r="QAD65" s="6"/>
      <c r="QAE65" s="6"/>
      <c r="QAF65" s="6"/>
      <c r="QAG65" s="6"/>
      <c r="QAH65" s="6"/>
      <c r="QAI65" s="6"/>
      <c r="QAJ65" s="6"/>
      <c r="QAK65" s="6"/>
      <c r="QAL65" s="6"/>
      <c r="QAM65" s="6"/>
      <c r="QAN65" s="6"/>
      <c r="QAO65" s="6"/>
      <c r="QAP65" s="6"/>
      <c r="QAQ65" s="6"/>
      <c r="QAR65" s="6"/>
      <c r="QAS65" s="6"/>
      <c r="QAT65" s="6"/>
      <c r="QAU65" s="6"/>
      <c r="QAV65" s="6"/>
      <c r="QAW65" s="6"/>
      <c r="QAX65" s="6"/>
      <c r="QAY65" s="6"/>
      <c r="QAZ65" s="6"/>
      <c r="QBA65" s="6"/>
      <c r="QBB65" s="6"/>
      <c r="QBC65" s="6"/>
      <c r="QBD65" s="6"/>
      <c r="QBE65" s="6"/>
      <c r="QBF65" s="6"/>
      <c r="QBG65" s="6"/>
      <c r="QBH65" s="6"/>
      <c r="QBI65" s="6"/>
      <c r="QBJ65" s="6"/>
      <c r="QBK65" s="6"/>
      <c r="QBL65" s="6"/>
      <c r="QBM65" s="6"/>
      <c r="QBN65" s="6"/>
      <c r="QBO65" s="6"/>
      <c r="QBP65" s="6"/>
      <c r="QBQ65" s="6"/>
      <c r="QBR65" s="6"/>
      <c r="QBS65" s="6"/>
      <c r="QBT65" s="6"/>
      <c r="QBU65" s="6"/>
      <c r="QBV65" s="6"/>
      <c r="QBW65" s="6"/>
      <c r="QBX65" s="6"/>
      <c r="QBY65" s="6"/>
      <c r="QBZ65" s="6"/>
      <c r="QCA65" s="6"/>
      <c r="QCB65" s="6"/>
      <c r="QCC65" s="6"/>
      <c r="QCD65" s="6"/>
      <c r="QCE65" s="6"/>
      <c r="QCF65" s="6"/>
      <c r="QCG65" s="6"/>
      <c r="QCH65" s="6"/>
      <c r="QCI65" s="6"/>
      <c r="QCJ65" s="6"/>
      <c r="QCK65" s="6"/>
      <c r="QCL65" s="6"/>
      <c r="QCM65" s="6"/>
      <c r="QCN65" s="6"/>
      <c r="QCO65" s="6"/>
      <c r="QCP65" s="6"/>
      <c r="QCQ65" s="6"/>
      <c r="QCR65" s="6"/>
      <c r="QCS65" s="6"/>
      <c r="QCT65" s="6"/>
      <c r="QCU65" s="6"/>
      <c r="QCV65" s="6"/>
      <c r="QCW65" s="6"/>
      <c r="QCX65" s="6"/>
      <c r="QCY65" s="6"/>
      <c r="QCZ65" s="6"/>
      <c r="QDA65" s="6"/>
      <c r="QDB65" s="6"/>
      <c r="QDC65" s="6"/>
      <c r="QDD65" s="6"/>
      <c r="QDE65" s="6"/>
      <c r="QDF65" s="6"/>
      <c r="QDG65" s="6"/>
      <c r="QDH65" s="6"/>
      <c r="QDI65" s="6"/>
      <c r="QDJ65" s="6"/>
      <c r="QDK65" s="6"/>
      <c r="QDL65" s="6"/>
      <c r="QDM65" s="6"/>
      <c r="QDN65" s="6"/>
      <c r="QDO65" s="6"/>
      <c r="QDP65" s="6"/>
      <c r="QDQ65" s="6"/>
      <c r="QDR65" s="6"/>
      <c r="QDS65" s="6"/>
      <c r="QDT65" s="6"/>
      <c r="QDU65" s="6"/>
      <c r="QDV65" s="6"/>
      <c r="QDW65" s="6"/>
      <c r="QDX65" s="6"/>
      <c r="QDY65" s="6"/>
      <c r="QDZ65" s="6"/>
      <c r="QEA65" s="6"/>
      <c r="QEB65" s="6"/>
      <c r="QEC65" s="6"/>
      <c r="QED65" s="6"/>
      <c r="QEE65" s="6"/>
      <c r="QEF65" s="6"/>
      <c r="QEG65" s="6"/>
      <c r="QEH65" s="6"/>
      <c r="QEI65" s="6"/>
      <c r="QEJ65" s="6"/>
      <c r="QEK65" s="6"/>
      <c r="QEL65" s="6"/>
      <c r="QEM65" s="6"/>
      <c r="QEN65" s="6"/>
      <c r="QEO65" s="6"/>
      <c r="QEP65" s="6"/>
      <c r="QEQ65" s="6"/>
      <c r="QER65" s="6"/>
      <c r="QES65" s="6"/>
      <c r="QET65" s="6"/>
      <c r="QEU65" s="6"/>
      <c r="QEV65" s="6"/>
      <c r="QEW65" s="6"/>
      <c r="QEX65" s="6"/>
      <c r="QEY65" s="6"/>
      <c r="QEZ65" s="6"/>
      <c r="QFA65" s="6"/>
      <c r="QFB65" s="6"/>
      <c r="QFC65" s="6"/>
      <c r="QFD65" s="6"/>
      <c r="QFE65" s="6"/>
      <c r="QFF65" s="6"/>
      <c r="QFG65" s="6"/>
      <c r="QFH65" s="6"/>
      <c r="QFI65" s="6"/>
      <c r="QFJ65" s="6"/>
      <c r="QFK65" s="6"/>
      <c r="QFL65" s="6"/>
      <c r="QFM65" s="6"/>
      <c r="QFN65" s="6"/>
      <c r="QFO65" s="6"/>
      <c r="QFP65" s="6"/>
      <c r="QFQ65" s="6"/>
      <c r="QFR65" s="6"/>
      <c r="QFS65" s="6"/>
      <c r="QFT65" s="6"/>
      <c r="QFU65" s="6"/>
      <c r="QFV65" s="6"/>
      <c r="QFW65" s="6"/>
      <c r="QFX65" s="6"/>
      <c r="QFY65" s="6"/>
      <c r="QFZ65" s="6"/>
      <c r="QGA65" s="6"/>
      <c r="QGB65" s="6"/>
      <c r="QGC65" s="6"/>
      <c r="QGD65" s="6"/>
      <c r="QGE65" s="6"/>
      <c r="QGF65" s="6"/>
      <c r="QGG65" s="6"/>
      <c r="QGH65" s="6"/>
      <c r="QGI65" s="6"/>
      <c r="QGJ65" s="6"/>
      <c r="QGK65" s="6"/>
      <c r="QGL65" s="6"/>
      <c r="QGM65" s="6"/>
      <c r="QGN65" s="6"/>
      <c r="QGO65" s="6"/>
      <c r="QGP65" s="6"/>
      <c r="QGQ65" s="6"/>
      <c r="QGR65" s="6"/>
      <c r="QGS65" s="6"/>
      <c r="QGT65" s="6"/>
      <c r="QGU65" s="6"/>
      <c r="QGV65" s="6"/>
      <c r="QGW65" s="6"/>
      <c r="QGX65" s="6"/>
      <c r="QGY65" s="6"/>
      <c r="QGZ65" s="6"/>
      <c r="QHA65" s="6"/>
      <c r="QHB65" s="6"/>
      <c r="QHC65" s="6"/>
      <c r="QHD65" s="6"/>
      <c r="QHE65" s="6"/>
      <c r="QHF65" s="6"/>
      <c r="QHG65" s="6"/>
      <c r="QHH65" s="6"/>
      <c r="QHI65" s="6"/>
      <c r="QHJ65" s="6"/>
      <c r="QHK65" s="6"/>
      <c r="QHL65" s="6"/>
      <c r="QHM65" s="6"/>
      <c r="QHN65" s="6"/>
      <c r="QHO65" s="6"/>
      <c r="QHP65" s="6"/>
      <c r="QHQ65" s="6"/>
      <c r="QHR65" s="6"/>
      <c r="QHS65" s="6"/>
      <c r="QHT65" s="6"/>
      <c r="QHU65" s="6"/>
      <c r="QHV65" s="6"/>
      <c r="QHW65" s="6"/>
      <c r="QHX65" s="6"/>
      <c r="QHY65" s="6"/>
      <c r="QHZ65" s="6"/>
      <c r="QIA65" s="6"/>
      <c r="QIB65" s="6"/>
      <c r="QIC65" s="6"/>
      <c r="QID65" s="6"/>
      <c r="QIE65" s="6"/>
      <c r="QIF65" s="6"/>
      <c r="QIG65" s="6"/>
      <c r="QIH65" s="6"/>
      <c r="QII65" s="6"/>
      <c r="QIJ65" s="6"/>
      <c r="QIK65" s="6"/>
      <c r="QIL65" s="6"/>
      <c r="QIM65" s="6"/>
      <c r="QIN65" s="6"/>
      <c r="QIO65" s="6"/>
      <c r="QIP65" s="6"/>
      <c r="QIQ65" s="6"/>
      <c r="QIR65" s="6"/>
      <c r="QIS65" s="6"/>
      <c r="QIT65" s="6"/>
      <c r="QIU65" s="6"/>
      <c r="QIV65" s="6"/>
      <c r="QIW65" s="6"/>
      <c r="QIX65" s="6"/>
      <c r="QIY65" s="6"/>
      <c r="QIZ65" s="6"/>
      <c r="QJA65" s="6"/>
      <c r="QJB65" s="6"/>
      <c r="QJC65" s="6"/>
      <c r="QJD65" s="6"/>
      <c r="QJE65" s="6"/>
      <c r="QJF65" s="6"/>
      <c r="QJG65" s="6"/>
      <c r="QJH65" s="6"/>
      <c r="QJI65" s="6"/>
      <c r="QJJ65" s="6"/>
      <c r="QJK65" s="6"/>
      <c r="QJL65" s="6"/>
      <c r="QJM65" s="6"/>
      <c r="QJN65" s="6"/>
      <c r="QJO65" s="6"/>
      <c r="QJP65" s="6"/>
      <c r="QJQ65" s="6"/>
      <c r="QJR65" s="6"/>
      <c r="QJS65" s="6"/>
      <c r="QJT65" s="6"/>
      <c r="QJU65" s="6"/>
      <c r="QJV65" s="6"/>
      <c r="QJW65" s="6"/>
      <c r="QJX65" s="6"/>
      <c r="QJY65" s="6"/>
      <c r="QJZ65" s="6"/>
      <c r="QKA65" s="6"/>
      <c r="QKB65" s="6"/>
      <c r="QKC65" s="6"/>
      <c r="QKD65" s="6"/>
      <c r="QKE65" s="6"/>
      <c r="QKF65" s="6"/>
      <c r="QKG65" s="6"/>
      <c r="QKH65" s="6"/>
      <c r="QKI65" s="6"/>
      <c r="QKJ65" s="6"/>
      <c r="QKK65" s="6"/>
      <c r="QKL65" s="6"/>
      <c r="QKM65" s="6"/>
      <c r="QKN65" s="6"/>
      <c r="QKO65" s="6"/>
      <c r="QKP65" s="6"/>
      <c r="QKQ65" s="6"/>
      <c r="QKR65" s="6"/>
      <c r="QKS65" s="6"/>
      <c r="QKT65" s="6"/>
      <c r="QKU65" s="6"/>
      <c r="QKV65" s="6"/>
      <c r="QKW65" s="6"/>
      <c r="QKX65" s="6"/>
      <c r="QKY65" s="6"/>
      <c r="QKZ65" s="6"/>
      <c r="QLA65" s="6"/>
      <c r="QLB65" s="6"/>
      <c r="QLC65" s="6"/>
      <c r="QLD65" s="6"/>
      <c r="QLE65" s="6"/>
      <c r="QLF65" s="6"/>
      <c r="QLG65" s="6"/>
      <c r="QLH65" s="6"/>
      <c r="QLI65" s="6"/>
      <c r="QLJ65" s="6"/>
      <c r="QLK65" s="6"/>
      <c r="QLL65" s="6"/>
      <c r="QLM65" s="6"/>
      <c r="QLN65" s="6"/>
      <c r="QLO65" s="6"/>
      <c r="QLP65" s="6"/>
      <c r="QLQ65" s="6"/>
      <c r="QLR65" s="6"/>
      <c r="QLS65" s="6"/>
      <c r="QLT65" s="6"/>
      <c r="QLU65" s="6"/>
      <c r="QLV65" s="6"/>
      <c r="QLW65" s="6"/>
      <c r="QLX65" s="6"/>
      <c r="QLY65" s="6"/>
      <c r="QLZ65" s="6"/>
      <c r="QMA65" s="6"/>
      <c r="QMB65" s="6"/>
      <c r="QMC65" s="6"/>
      <c r="QMD65" s="6"/>
      <c r="QME65" s="6"/>
      <c r="QMF65" s="6"/>
      <c r="QMG65" s="6"/>
      <c r="QMH65" s="6"/>
      <c r="QMI65" s="6"/>
      <c r="QMJ65" s="6"/>
      <c r="QMK65" s="6"/>
      <c r="QML65" s="6"/>
      <c r="QMM65" s="6"/>
      <c r="QMN65" s="6"/>
      <c r="QMO65" s="6"/>
      <c r="QMP65" s="6"/>
      <c r="QMQ65" s="6"/>
      <c r="QMR65" s="6"/>
      <c r="QMS65" s="6"/>
      <c r="QMT65" s="6"/>
      <c r="QMU65" s="6"/>
      <c r="QMV65" s="6"/>
      <c r="QMW65" s="6"/>
      <c r="QMX65" s="6"/>
      <c r="QMY65" s="6"/>
      <c r="QMZ65" s="6"/>
      <c r="QNA65" s="6"/>
      <c r="QNB65" s="6"/>
      <c r="QNC65" s="6"/>
      <c r="QND65" s="6"/>
      <c r="QNE65" s="6"/>
      <c r="QNF65" s="6"/>
      <c r="QNG65" s="6"/>
      <c r="QNH65" s="6"/>
      <c r="QNI65" s="6"/>
      <c r="QNJ65" s="6"/>
      <c r="QNK65" s="6"/>
      <c r="QNL65" s="6"/>
      <c r="QNM65" s="6"/>
      <c r="QNN65" s="6"/>
      <c r="QNO65" s="6"/>
      <c r="QNP65" s="6"/>
      <c r="QNQ65" s="6"/>
      <c r="QNR65" s="6"/>
      <c r="QNS65" s="6"/>
      <c r="QNT65" s="6"/>
      <c r="QNU65" s="6"/>
      <c r="QNV65" s="6"/>
      <c r="QNW65" s="6"/>
      <c r="QNX65" s="6"/>
      <c r="QNY65" s="6"/>
      <c r="QNZ65" s="6"/>
      <c r="QOA65" s="6"/>
      <c r="QOB65" s="6"/>
      <c r="QOC65" s="6"/>
      <c r="QOD65" s="6"/>
      <c r="QOE65" s="6"/>
      <c r="QOF65" s="6"/>
      <c r="QOG65" s="6"/>
      <c r="QOH65" s="6"/>
      <c r="QOI65" s="6"/>
      <c r="QOJ65" s="6"/>
      <c r="QOK65" s="6"/>
      <c r="QOL65" s="6"/>
      <c r="QOM65" s="6"/>
      <c r="QON65" s="6"/>
      <c r="QOO65" s="6"/>
      <c r="QOP65" s="6"/>
      <c r="QOQ65" s="6"/>
      <c r="QOR65" s="6"/>
      <c r="QOS65" s="6"/>
      <c r="QOT65" s="6"/>
      <c r="QOU65" s="6"/>
      <c r="QOV65" s="6"/>
      <c r="QOW65" s="6"/>
      <c r="QOX65" s="6"/>
      <c r="QOY65" s="6"/>
      <c r="QOZ65" s="6"/>
      <c r="QPA65" s="6"/>
      <c r="QPB65" s="6"/>
      <c r="QPC65" s="6"/>
      <c r="QPD65" s="6"/>
      <c r="QPE65" s="6"/>
      <c r="QPF65" s="6"/>
      <c r="QPG65" s="6"/>
      <c r="QPH65" s="6"/>
      <c r="QPI65" s="6"/>
      <c r="QPJ65" s="6"/>
      <c r="QPK65" s="6"/>
      <c r="QPL65" s="6"/>
      <c r="QPM65" s="6"/>
      <c r="QPN65" s="6"/>
      <c r="QPO65" s="6"/>
      <c r="QPP65" s="6"/>
      <c r="QPQ65" s="6"/>
      <c r="QPR65" s="6"/>
      <c r="QPS65" s="6"/>
      <c r="QPT65" s="6"/>
      <c r="QPU65" s="6"/>
      <c r="QPV65" s="6"/>
      <c r="QPW65" s="6"/>
      <c r="QPX65" s="6"/>
      <c r="QPY65" s="6"/>
      <c r="QPZ65" s="6"/>
      <c r="QQA65" s="6"/>
      <c r="QQB65" s="6"/>
      <c r="QQC65" s="6"/>
      <c r="QQD65" s="6"/>
      <c r="QQE65" s="6"/>
      <c r="QQF65" s="6"/>
      <c r="QQG65" s="6"/>
      <c r="QQH65" s="6"/>
      <c r="QQI65" s="6"/>
      <c r="QQJ65" s="6"/>
      <c r="QQK65" s="6"/>
      <c r="QQL65" s="6"/>
      <c r="QQM65" s="6"/>
      <c r="QQN65" s="6"/>
      <c r="QQO65" s="6"/>
      <c r="QQP65" s="6"/>
      <c r="QQQ65" s="6"/>
      <c r="QQR65" s="6"/>
      <c r="QQS65" s="6"/>
      <c r="QQT65" s="6"/>
      <c r="QQU65" s="6"/>
      <c r="QQV65" s="6"/>
      <c r="QQW65" s="6"/>
      <c r="QQX65" s="6"/>
      <c r="QQY65" s="6"/>
      <c r="QQZ65" s="6"/>
      <c r="QRA65" s="6"/>
      <c r="QRB65" s="6"/>
      <c r="QRC65" s="6"/>
      <c r="QRD65" s="6"/>
      <c r="QRE65" s="6"/>
      <c r="QRF65" s="6"/>
      <c r="QRG65" s="6"/>
      <c r="QRH65" s="6"/>
      <c r="QRI65" s="6"/>
      <c r="QRJ65" s="6"/>
      <c r="QRK65" s="6"/>
      <c r="QRL65" s="6"/>
      <c r="QRM65" s="6"/>
      <c r="QRN65" s="6"/>
      <c r="QRO65" s="6"/>
      <c r="QRP65" s="6"/>
      <c r="QRQ65" s="6"/>
      <c r="QRR65" s="6"/>
      <c r="QRS65" s="6"/>
      <c r="QRT65" s="6"/>
      <c r="QRU65" s="6"/>
      <c r="QRV65" s="6"/>
      <c r="QRW65" s="6"/>
      <c r="QRX65" s="6"/>
      <c r="QRY65" s="6"/>
      <c r="QRZ65" s="6"/>
      <c r="QSA65" s="6"/>
      <c r="QSB65" s="6"/>
      <c r="QSC65" s="6"/>
      <c r="QSD65" s="6"/>
      <c r="QSE65" s="6"/>
      <c r="QSF65" s="6"/>
      <c r="QSG65" s="6"/>
      <c r="QSH65" s="6"/>
      <c r="QSI65" s="6"/>
      <c r="QSJ65" s="6"/>
      <c r="QSK65" s="6"/>
      <c r="QSL65" s="6"/>
      <c r="QSM65" s="6"/>
      <c r="QSN65" s="6"/>
      <c r="QSO65" s="6"/>
      <c r="QSP65" s="6"/>
      <c r="QSQ65" s="6"/>
      <c r="QSR65" s="6"/>
      <c r="QSS65" s="6"/>
      <c r="QST65" s="6"/>
      <c r="QSU65" s="6"/>
      <c r="QSV65" s="6"/>
      <c r="QSW65" s="6"/>
      <c r="QSX65" s="6"/>
      <c r="QSY65" s="6"/>
      <c r="QSZ65" s="6"/>
      <c r="QTA65" s="6"/>
      <c r="QTB65" s="6"/>
      <c r="QTC65" s="6"/>
      <c r="QTD65" s="6"/>
      <c r="QTE65" s="6"/>
      <c r="QTF65" s="6"/>
      <c r="QTG65" s="6"/>
      <c r="QTH65" s="6"/>
      <c r="QTI65" s="6"/>
      <c r="QTJ65" s="6"/>
      <c r="QTK65" s="6"/>
      <c r="QTL65" s="6"/>
      <c r="QTM65" s="6"/>
      <c r="QTN65" s="6"/>
      <c r="QTO65" s="6"/>
      <c r="QTP65" s="6"/>
      <c r="QTQ65" s="6"/>
      <c r="QTR65" s="6"/>
      <c r="QTS65" s="6"/>
      <c r="QTT65" s="6"/>
      <c r="QTU65" s="6"/>
      <c r="QTV65" s="6"/>
      <c r="QTW65" s="6"/>
      <c r="QTX65" s="6"/>
      <c r="QTY65" s="6"/>
      <c r="QTZ65" s="6"/>
      <c r="QUA65" s="6"/>
      <c r="QUB65" s="6"/>
      <c r="QUC65" s="6"/>
      <c r="QUD65" s="6"/>
      <c r="QUE65" s="6"/>
      <c r="QUF65" s="6"/>
      <c r="QUG65" s="6"/>
      <c r="QUH65" s="6"/>
      <c r="QUI65" s="6"/>
      <c r="QUJ65" s="6"/>
      <c r="QUK65" s="6"/>
      <c r="QUL65" s="6"/>
      <c r="QUM65" s="6"/>
      <c r="QUN65" s="6"/>
      <c r="QUO65" s="6"/>
      <c r="QUP65" s="6"/>
      <c r="QUQ65" s="6"/>
      <c r="QUR65" s="6"/>
      <c r="QUS65" s="6"/>
      <c r="QUT65" s="6"/>
      <c r="QUU65" s="6"/>
      <c r="QUV65" s="6"/>
      <c r="QUW65" s="6"/>
      <c r="QUX65" s="6"/>
      <c r="QUY65" s="6"/>
      <c r="QUZ65" s="6"/>
      <c r="QVA65" s="6"/>
      <c r="QVB65" s="6"/>
      <c r="QVC65" s="6"/>
      <c r="QVD65" s="6"/>
      <c r="QVE65" s="6"/>
      <c r="QVF65" s="6"/>
      <c r="QVG65" s="6"/>
      <c r="QVH65" s="6"/>
      <c r="QVI65" s="6"/>
      <c r="QVJ65" s="6"/>
      <c r="QVK65" s="6"/>
      <c r="QVL65" s="6"/>
      <c r="QVM65" s="6"/>
      <c r="QVN65" s="6"/>
      <c r="QVO65" s="6"/>
      <c r="QVP65" s="6"/>
      <c r="QVQ65" s="6"/>
      <c r="QVR65" s="6"/>
      <c r="QVS65" s="6"/>
      <c r="QVT65" s="6"/>
      <c r="QVU65" s="6"/>
      <c r="QVV65" s="6"/>
      <c r="QVW65" s="6"/>
      <c r="QVX65" s="6"/>
      <c r="QVY65" s="6"/>
      <c r="QVZ65" s="6"/>
      <c r="QWA65" s="6"/>
      <c r="QWB65" s="6"/>
      <c r="QWC65" s="6"/>
      <c r="QWD65" s="6"/>
      <c r="QWE65" s="6"/>
      <c r="QWF65" s="6"/>
      <c r="QWG65" s="6"/>
      <c r="QWH65" s="6"/>
      <c r="QWI65" s="6"/>
      <c r="QWJ65" s="6"/>
      <c r="QWK65" s="6"/>
      <c r="QWL65" s="6"/>
      <c r="QWM65" s="6"/>
      <c r="QWN65" s="6"/>
      <c r="QWO65" s="6"/>
      <c r="QWP65" s="6"/>
      <c r="QWQ65" s="6"/>
      <c r="QWR65" s="6"/>
      <c r="QWS65" s="6"/>
      <c r="QWT65" s="6"/>
      <c r="QWU65" s="6"/>
      <c r="QWV65" s="6"/>
      <c r="QWW65" s="6"/>
      <c r="QWX65" s="6"/>
      <c r="QWY65" s="6"/>
      <c r="QWZ65" s="6"/>
      <c r="QXA65" s="6"/>
      <c r="QXB65" s="6"/>
      <c r="QXC65" s="6"/>
      <c r="QXD65" s="6"/>
      <c r="QXE65" s="6"/>
      <c r="QXF65" s="6"/>
      <c r="QXG65" s="6"/>
      <c r="QXH65" s="6"/>
      <c r="QXI65" s="6"/>
      <c r="QXJ65" s="6"/>
      <c r="QXK65" s="6"/>
      <c r="QXL65" s="6"/>
      <c r="QXM65" s="6"/>
      <c r="QXN65" s="6"/>
      <c r="QXO65" s="6"/>
      <c r="QXP65" s="6"/>
      <c r="QXQ65" s="6"/>
      <c r="QXR65" s="6"/>
      <c r="QXS65" s="6"/>
      <c r="QXT65" s="6"/>
      <c r="QXU65" s="6"/>
      <c r="QXV65" s="6"/>
      <c r="QXW65" s="6"/>
      <c r="QXX65" s="6"/>
      <c r="QXY65" s="6"/>
      <c r="QXZ65" s="6"/>
      <c r="QYA65" s="6"/>
      <c r="QYB65" s="6"/>
      <c r="QYC65" s="6"/>
      <c r="QYD65" s="6"/>
      <c r="QYE65" s="6"/>
      <c r="QYF65" s="6"/>
      <c r="QYG65" s="6"/>
      <c r="QYH65" s="6"/>
      <c r="QYI65" s="6"/>
      <c r="QYJ65" s="6"/>
      <c r="QYK65" s="6"/>
      <c r="QYL65" s="6"/>
      <c r="QYM65" s="6"/>
      <c r="QYN65" s="6"/>
      <c r="QYO65" s="6"/>
      <c r="QYP65" s="6"/>
      <c r="QYQ65" s="6"/>
      <c r="QYR65" s="6"/>
      <c r="QYS65" s="6"/>
      <c r="QYT65" s="6"/>
      <c r="QYU65" s="6"/>
      <c r="QYV65" s="6"/>
      <c r="QYW65" s="6"/>
      <c r="QYX65" s="6"/>
      <c r="QYY65" s="6"/>
      <c r="QYZ65" s="6"/>
      <c r="QZA65" s="6"/>
      <c r="QZB65" s="6"/>
      <c r="QZC65" s="6"/>
      <c r="QZD65" s="6"/>
      <c r="QZE65" s="6"/>
      <c r="QZF65" s="6"/>
      <c r="QZG65" s="6"/>
      <c r="QZH65" s="6"/>
      <c r="QZI65" s="6"/>
      <c r="QZJ65" s="6"/>
      <c r="QZK65" s="6"/>
      <c r="QZL65" s="6"/>
      <c r="QZM65" s="6"/>
      <c r="QZN65" s="6"/>
      <c r="QZO65" s="6"/>
      <c r="QZP65" s="6"/>
      <c r="QZQ65" s="6"/>
      <c r="QZR65" s="6"/>
      <c r="QZS65" s="6"/>
      <c r="QZT65" s="6"/>
      <c r="QZU65" s="6"/>
      <c r="QZV65" s="6"/>
      <c r="QZW65" s="6"/>
      <c r="QZX65" s="6"/>
      <c r="QZY65" s="6"/>
      <c r="QZZ65" s="6"/>
      <c r="RAA65" s="6"/>
      <c r="RAB65" s="6"/>
      <c r="RAC65" s="6"/>
      <c r="RAD65" s="6"/>
      <c r="RAE65" s="6"/>
      <c r="RAF65" s="6"/>
      <c r="RAG65" s="6"/>
      <c r="RAH65" s="6"/>
      <c r="RAI65" s="6"/>
      <c r="RAJ65" s="6"/>
      <c r="RAK65" s="6"/>
      <c r="RAL65" s="6"/>
      <c r="RAM65" s="6"/>
      <c r="RAN65" s="6"/>
      <c r="RAO65" s="6"/>
      <c r="RAP65" s="6"/>
      <c r="RAQ65" s="6"/>
      <c r="RAR65" s="6"/>
      <c r="RAS65" s="6"/>
      <c r="RAT65" s="6"/>
      <c r="RAU65" s="6"/>
      <c r="RAV65" s="6"/>
      <c r="RAW65" s="6"/>
      <c r="RAX65" s="6"/>
      <c r="RAY65" s="6"/>
      <c r="RAZ65" s="6"/>
      <c r="RBA65" s="6"/>
      <c r="RBB65" s="6"/>
      <c r="RBC65" s="6"/>
      <c r="RBD65" s="6"/>
      <c r="RBE65" s="6"/>
      <c r="RBF65" s="6"/>
      <c r="RBG65" s="6"/>
      <c r="RBH65" s="6"/>
      <c r="RBI65" s="6"/>
      <c r="RBJ65" s="6"/>
      <c r="RBK65" s="6"/>
      <c r="RBL65" s="6"/>
      <c r="RBM65" s="6"/>
      <c r="RBN65" s="6"/>
      <c r="RBO65" s="6"/>
      <c r="RBP65" s="6"/>
      <c r="RBQ65" s="6"/>
      <c r="RBR65" s="6"/>
      <c r="RBS65" s="6"/>
      <c r="RBT65" s="6"/>
      <c r="RBU65" s="6"/>
      <c r="RBV65" s="6"/>
      <c r="RBW65" s="6"/>
      <c r="RBX65" s="6"/>
      <c r="RBY65" s="6"/>
      <c r="RBZ65" s="6"/>
      <c r="RCA65" s="6"/>
      <c r="RCB65" s="6"/>
      <c r="RCC65" s="6"/>
      <c r="RCD65" s="6"/>
      <c r="RCE65" s="6"/>
      <c r="RCF65" s="6"/>
      <c r="RCG65" s="6"/>
      <c r="RCH65" s="6"/>
      <c r="RCI65" s="6"/>
      <c r="RCJ65" s="6"/>
      <c r="RCK65" s="6"/>
      <c r="RCL65" s="6"/>
      <c r="RCM65" s="6"/>
      <c r="RCN65" s="6"/>
      <c r="RCO65" s="6"/>
      <c r="RCP65" s="6"/>
      <c r="RCQ65" s="6"/>
      <c r="RCR65" s="6"/>
      <c r="RCS65" s="6"/>
      <c r="RCT65" s="6"/>
      <c r="RCU65" s="6"/>
      <c r="RCV65" s="6"/>
      <c r="RCW65" s="6"/>
      <c r="RCX65" s="6"/>
      <c r="RCY65" s="6"/>
      <c r="RCZ65" s="6"/>
      <c r="RDA65" s="6"/>
      <c r="RDB65" s="6"/>
      <c r="RDC65" s="6"/>
      <c r="RDD65" s="6"/>
      <c r="RDE65" s="6"/>
      <c r="RDF65" s="6"/>
      <c r="RDG65" s="6"/>
      <c r="RDH65" s="6"/>
      <c r="RDI65" s="6"/>
      <c r="RDJ65" s="6"/>
      <c r="RDK65" s="6"/>
      <c r="RDL65" s="6"/>
      <c r="RDM65" s="6"/>
      <c r="RDN65" s="6"/>
      <c r="RDO65" s="6"/>
      <c r="RDP65" s="6"/>
      <c r="RDQ65" s="6"/>
      <c r="RDR65" s="6"/>
      <c r="RDS65" s="6"/>
      <c r="RDT65" s="6"/>
      <c r="RDU65" s="6"/>
      <c r="RDV65" s="6"/>
      <c r="RDW65" s="6"/>
      <c r="RDX65" s="6"/>
      <c r="RDY65" s="6"/>
      <c r="RDZ65" s="6"/>
      <c r="REA65" s="6"/>
      <c r="REB65" s="6"/>
      <c r="REC65" s="6"/>
      <c r="RED65" s="6"/>
      <c r="REE65" s="6"/>
      <c r="REF65" s="6"/>
      <c r="REG65" s="6"/>
      <c r="REH65" s="6"/>
      <c r="REI65" s="6"/>
      <c r="REJ65" s="6"/>
      <c r="REK65" s="6"/>
      <c r="REL65" s="6"/>
      <c r="REM65" s="6"/>
      <c r="REN65" s="6"/>
      <c r="REO65" s="6"/>
      <c r="REP65" s="6"/>
      <c r="REQ65" s="6"/>
      <c r="RER65" s="6"/>
      <c r="RES65" s="6"/>
      <c r="RET65" s="6"/>
      <c r="REU65" s="6"/>
      <c r="REV65" s="6"/>
      <c r="REW65" s="6"/>
      <c r="REX65" s="6"/>
      <c r="REY65" s="6"/>
      <c r="REZ65" s="6"/>
      <c r="RFA65" s="6"/>
      <c r="RFB65" s="6"/>
      <c r="RFC65" s="6"/>
      <c r="RFD65" s="6"/>
      <c r="RFE65" s="6"/>
      <c r="RFF65" s="6"/>
      <c r="RFG65" s="6"/>
      <c r="RFH65" s="6"/>
      <c r="RFI65" s="6"/>
      <c r="RFJ65" s="6"/>
      <c r="RFK65" s="6"/>
      <c r="RFL65" s="6"/>
      <c r="RFM65" s="6"/>
      <c r="RFN65" s="6"/>
      <c r="RFO65" s="6"/>
      <c r="RFP65" s="6"/>
      <c r="RFQ65" s="6"/>
      <c r="RFR65" s="6"/>
      <c r="RFS65" s="6"/>
      <c r="RFT65" s="6"/>
      <c r="RFU65" s="6"/>
      <c r="RFV65" s="6"/>
      <c r="RFW65" s="6"/>
      <c r="RFX65" s="6"/>
      <c r="RFY65" s="6"/>
      <c r="RFZ65" s="6"/>
      <c r="RGA65" s="6"/>
      <c r="RGB65" s="6"/>
      <c r="RGC65" s="6"/>
      <c r="RGD65" s="6"/>
      <c r="RGE65" s="6"/>
      <c r="RGF65" s="6"/>
      <c r="RGG65" s="6"/>
      <c r="RGH65" s="6"/>
      <c r="RGI65" s="6"/>
      <c r="RGJ65" s="6"/>
      <c r="RGK65" s="6"/>
      <c r="RGL65" s="6"/>
      <c r="RGM65" s="6"/>
      <c r="RGN65" s="6"/>
      <c r="RGO65" s="6"/>
      <c r="RGP65" s="6"/>
      <c r="RGQ65" s="6"/>
      <c r="RGR65" s="6"/>
      <c r="RGS65" s="6"/>
      <c r="RGT65" s="6"/>
      <c r="RGU65" s="6"/>
      <c r="RGV65" s="6"/>
      <c r="RGW65" s="6"/>
      <c r="RGX65" s="6"/>
      <c r="RGY65" s="6"/>
      <c r="RGZ65" s="6"/>
      <c r="RHA65" s="6"/>
      <c r="RHB65" s="6"/>
      <c r="RHC65" s="6"/>
      <c r="RHD65" s="6"/>
      <c r="RHE65" s="6"/>
      <c r="RHF65" s="6"/>
      <c r="RHG65" s="6"/>
      <c r="RHH65" s="6"/>
      <c r="RHI65" s="6"/>
      <c r="RHJ65" s="6"/>
      <c r="RHK65" s="6"/>
      <c r="RHL65" s="6"/>
      <c r="RHM65" s="6"/>
      <c r="RHN65" s="6"/>
      <c r="RHO65" s="6"/>
      <c r="RHP65" s="6"/>
      <c r="RHQ65" s="6"/>
      <c r="RHR65" s="6"/>
      <c r="RHS65" s="6"/>
      <c r="RHT65" s="6"/>
      <c r="RHU65" s="6"/>
      <c r="RHV65" s="6"/>
      <c r="RHW65" s="6"/>
      <c r="RHX65" s="6"/>
      <c r="RHY65" s="6"/>
      <c r="RHZ65" s="6"/>
      <c r="RIA65" s="6"/>
      <c r="RIB65" s="6"/>
      <c r="RIC65" s="6"/>
      <c r="RID65" s="6"/>
      <c r="RIE65" s="6"/>
      <c r="RIF65" s="6"/>
      <c r="RIG65" s="6"/>
      <c r="RIH65" s="6"/>
      <c r="RII65" s="6"/>
      <c r="RIJ65" s="6"/>
      <c r="RIK65" s="6"/>
      <c r="RIL65" s="6"/>
      <c r="RIM65" s="6"/>
      <c r="RIN65" s="6"/>
      <c r="RIO65" s="6"/>
      <c r="RIP65" s="6"/>
      <c r="RIQ65" s="6"/>
      <c r="RIR65" s="6"/>
      <c r="RIS65" s="6"/>
      <c r="RIT65" s="6"/>
      <c r="RIU65" s="6"/>
      <c r="RIV65" s="6"/>
      <c r="RIW65" s="6"/>
      <c r="RIX65" s="6"/>
      <c r="RIY65" s="6"/>
      <c r="RIZ65" s="6"/>
      <c r="RJA65" s="6"/>
      <c r="RJB65" s="6"/>
      <c r="RJC65" s="6"/>
      <c r="RJD65" s="6"/>
      <c r="RJE65" s="6"/>
      <c r="RJF65" s="6"/>
      <c r="RJG65" s="6"/>
      <c r="RJH65" s="6"/>
      <c r="RJI65" s="6"/>
      <c r="RJJ65" s="6"/>
      <c r="RJK65" s="6"/>
      <c r="RJL65" s="6"/>
      <c r="RJM65" s="6"/>
      <c r="RJN65" s="6"/>
      <c r="RJO65" s="6"/>
      <c r="RJP65" s="6"/>
      <c r="RJQ65" s="6"/>
      <c r="RJR65" s="6"/>
      <c r="RJS65" s="6"/>
      <c r="RJT65" s="6"/>
      <c r="RJU65" s="6"/>
      <c r="RJV65" s="6"/>
      <c r="RJW65" s="6"/>
      <c r="RJX65" s="6"/>
      <c r="RJY65" s="6"/>
      <c r="RJZ65" s="6"/>
      <c r="RKA65" s="6"/>
      <c r="RKB65" s="6"/>
      <c r="RKC65" s="6"/>
      <c r="RKD65" s="6"/>
      <c r="RKE65" s="6"/>
      <c r="RKF65" s="6"/>
      <c r="RKG65" s="6"/>
      <c r="RKH65" s="6"/>
      <c r="RKI65" s="6"/>
      <c r="RKJ65" s="6"/>
      <c r="RKK65" s="6"/>
      <c r="RKL65" s="6"/>
      <c r="RKM65" s="6"/>
      <c r="RKN65" s="6"/>
      <c r="RKO65" s="6"/>
      <c r="RKP65" s="6"/>
      <c r="RKQ65" s="6"/>
      <c r="RKR65" s="6"/>
      <c r="RKS65" s="6"/>
      <c r="RKT65" s="6"/>
      <c r="RKU65" s="6"/>
      <c r="RKV65" s="6"/>
      <c r="RKW65" s="6"/>
      <c r="RKX65" s="6"/>
      <c r="RKY65" s="6"/>
      <c r="RKZ65" s="6"/>
      <c r="RLA65" s="6"/>
      <c r="RLB65" s="6"/>
      <c r="RLC65" s="6"/>
      <c r="RLD65" s="6"/>
      <c r="RLE65" s="6"/>
      <c r="RLF65" s="6"/>
      <c r="RLG65" s="6"/>
      <c r="RLH65" s="6"/>
      <c r="RLI65" s="6"/>
      <c r="RLJ65" s="6"/>
      <c r="RLK65" s="6"/>
      <c r="RLL65" s="6"/>
      <c r="RLM65" s="6"/>
      <c r="RLN65" s="6"/>
      <c r="RLO65" s="6"/>
      <c r="RLP65" s="6"/>
      <c r="RLQ65" s="6"/>
      <c r="RLR65" s="6"/>
      <c r="RLS65" s="6"/>
      <c r="RLT65" s="6"/>
      <c r="RLU65" s="6"/>
      <c r="RLV65" s="6"/>
      <c r="RLW65" s="6"/>
      <c r="RLX65" s="6"/>
      <c r="RLY65" s="6"/>
      <c r="RLZ65" s="6"/>
      <c r="RMA65" s="6"/>
      <c r="RMB65" s="6"/>
      <c r="RMC65" s="6"/>
      <c r="RMD65" s="6"/>
      <c r="RME65" s="6"/>
      <c r="RMF65" s="6"/>
      <c r="RMG65" s="6"/>
      <c r="RMH65" s="6"/>
      <c r="RMI65" s="6"/>
      <c r="RMJ65" s="6"/>
      <c r="RMK65" s="6"/>
      <c r="RML65" s="6"/>
      <c r="RMM65" s="6"/>
      <c r="RMN65" s="6"/>
      <c r="RMO65" s="6"/>
      <c r="RMP65" s="6"/>
      <c r="RMQ65" s="6"/>
      <c r="RMR65" s="6"/>
      <c r="RMS65" s="6"/>
      <c r="RMT65" s="6"/>
      <c r="RMU65" s="6"/>
      <c r="RMV65" s="6"/>
      <c r="RMW65" s="6"/>
      <c r="RMX65" s="6"/>
      <c r="RMY65" s="6"/>
      <c r="RMZ65" s="6"/>
      <c r="RNA65" s="6"/>
      <c r="RNB65" s="6"/>
      <c r="RNC65" s="6"/>
      <c r="RND65" s="6"/>
      <c r="RNE65" s="6"/>
      <c r="RNF65" s="6"/>
      <c r="RNG65" s="6"/>
      <c r="RNH65" s="6"/>
      <c r="RNI65" s="6"/>
      <c r="RNJ65" s="6"/>
      <c r="RNK65" s="6"/>
      <c r="RNL65" s="6"/>
      <c r="RNM65" s="6"/>
      <c r="RNN65" s="6"/>
      <c r="RNO65" s="6"/>
      <c r="RNP65" s="6"/>
      <c r="RNQ65" s="6"/>
      <c r="RNR65" s="6"/>
      <c r="RNS65" s="6"/>
      <c r="RNT65" s="6"/>
      <c r="RNU65" s="6"/>
      <c r="RNV65" s="6"/>
      <c r="RNW65" s="6"/>
      <c r="RNX65" s="6"/>
      <c r="RNY65" s="6"/>
      <c r="RNZ65" s="6"/>
      <c r="ROA65" s="6"/>
      <c r="ROB65" s="6"/>
      <c r="ROC65" s="6"/>
      <c r="ROD65" s="6"/>
      <c r="ROE65" s="6"/>
      <c r="ROF65" s="6"/>
      <c r="ROG65" s="6"/>
      <c r="ROH65" s="6"/>
      <c r="ROI65" s="6"/>
      <c r="ROJ65" s="6"/>
      <c r="ROK65" s="6"/>
      <c r="ROL65" s="6"/>
      <c r="ROM65" s="6"/>
      <c r="RON65" s="6"/>
      <c r="ROO65" s="6"/>
      <c r="ROP65" s="6"/>
      <c r="ROQ65" s="6"/>
      <c r="ROR65" s="6"/>
      <c r="ROS65" s="6"/>
      <c r="ROT65" s="6"/>
      <c r="ROU65" s="6"/>
      <c r="ROV65" s="6"/>
      <c r="ROW65" s="6"/>
      <c r="ROX65" s="6"/>
      <c r="ROY65" s="6"/>
      <c r="ROZ65" s="6"/>
      <c r="RPA65" s="6"/>
      <c r="RPB65" s="6"/>
      <c r="RPC65" s="6"/>
      <c r="RPD65" s="6"/>
      <c r="RPE65" s="6"/>
      <c r="RPF65" s="6"/>
      <c r="RPG65" s="6"/>
      <c r="RPH65" s="6"/>
      <c r="RPI65" s="6"/>
      <c r="RPJ65" s="6"/>
      <c r="RPK65" s="6"/>
      <c r="RPL65" s="6"/>
      <c r="RPM65" s="6"/>
      <c r="RPN65" s="6"/>
      <c r="RPO65" s="6"/>
      <c r="RPP65" s="6"/>
      <c r="RPQ65" s="6"/>
      <c r="RPR65" s="6"/>
      <c r="RPS65" s="6"/>
      <c r="RPT65" s="6"/>
      <c r="RPU65" s="6"/>
      <c r="RPV65" s="6"/>
      <c r="RPW65" s="6"/>
      <c r="RPX65" s="6"/>
      <c r="RPY65" s="6"/>
      <c r="RPZ65" s="6"/>
      <c r="RQA65" s="6"/>
      <c r="RQB65" s="6"/>
      <c r="RQC65" s="6"/>
      <c r="RQD65" s="6"/>
      <c r="RQE65" s="6"/>
      <c r="RQF65" s="6"/>
      <c r="RQG65" s="6"/>
      <c r="RQH65" s="6"/>
      <c r="RQI65" s="6"/>
      <c r="RQJ65" s="6"/>
      <c r="RQK65" s="6"/>
      <c r="RQL65" s="6"/>
      <c r="RQM65" s="6"/>
      <c r="RQN65" s="6"/>
      <c r="RQO65" s="6"/>
      <c r="RQP65" s="6"/>
      <c r="RQQ65" s="6"/>
      <c r="RQR65" s="6"/>
      <c r="RQS65" s="6"/>
      <c r="RQT65" s="6"/>
      <c r="RQU65" s="6"/>
      <c r="RQV65" s="6"/>
      <c r="RQW65" s="6"/>
      <c r="RQX65" s="6"/>
      <c r="RQY65" s="6"/>
      <c r="RQZ65" s="6"/>
      <c r="RRA65" s="6"/>
      <c r="RRB65" s="6"/>
      <c r="RRC65" s="6"/>
      <c r="RRD65" s="6"/>
      <c r="RRE65" s="6"/>
      <c r="RRF65" s="6"/>
      <c r="RRG65" s="6"/>
      <c r="RRH65" s="6"/>
      <c r="RRI65" s="6"/>
      <c r="RRJ65" s="6"/>
      <c r="RRK65" s="6"/>
      <c r="RRL65" s="6"/>
      <c r="RRM65" s="6"/>
      <c r="RRN65" s="6"/>
      <c r="RRO65" s="6"/>
      <c r="RRP65" s="6"/>
      <c r="RRQ65" s="6"/>
      <c r="RRR65" s="6"/>
      <c r="RRS65" s="6"/>
      <c r="RRT65" s="6"/>
      <c r="RRU65" s="6"/>
      <c r="RRV65" s="6"/>
      <c r="RRW65" s="6"/>
      <c r="RRX65" s="6"/>
      <c r="RRY65" s="6"/>
      <c r="RRZ65" s="6"/>
      <c r="RSA65" s="6"/>
      <c r="RSB65" s="6"/>
      <c r="RSC65" s="6"/>
      <c r="RSD65" s="6"/>
      <c r="RSE65" s="6"/>
      <c r="RSF65" s="6"/>
      <c r="RSG65" s="6"/>
      <c r="RSH65" s="6"/>
      <c r="RSI65" s="6"/>
      <c r="RSJ65" s="6"/>
      <c r="RSK65" s="6"/>
      <c r="RSL65" s="6"/>
      <c r="RSM65" s="6"/>
      <c r="RSN65" s="6"/>
      <c r="RSO65" s="6"/>
      <c r="RSP65" s="6"/>
      <c r="RSQ65" s="6"/>
      <c r="RSR65" s="6"/>
      <c r="RSS65" s="6"/>
      <c r="RST65" s="6"/>
      <c r="RSU65" s="6"/>
      <c r="RSV65" s="6"/>
      <c r="RSW65" s="6"/>
      <c r="RSX65" s="6"/>
      <c r="RSY65" s="6"/>
      <c r="RSZ65" s="6"/>
      <c r="RTA65" s="6"/>
      <c r="RTB65" s="6"/>
      <c r="RTC65" s="6"/>
      <c r="RTD65" s="6"/>
      <c r="RTE65" s="6"/>
      <c r="RTF65" s="6"/>
      <c r="RTG65" s="6"/>
      <c r="RTH65" s="6"/>
      <c r="RTI65" s="6"/>
      <c r="RTJ65" s="6"/>
      <c r="RTK65" s="6"/>
      <c r="RTL65" s="6"/>
      <c r="RTM65" s="6"/>
      <c r="RTN65" s="6"/>
      <c r="RTO65" s="6"/>
      <c r="RTP65" s="6"/>
      <c r="RTQ65" s="6"/>
      <c r="RTR65" s="6"/>
      <c r="RTS65" s="6"/>
      <c r="RTT65" s="6"/>
      <c r="RTU65" s="6"/>
      <c r="RTV65" s="6"/>
      <c r="RTW65" s="6"/>
      <c r="RTX65" s="6"/>
      <c r="RTY65" s="6"/>
      <c r="RTZ65" s="6"/>
      <c r="RUA65" s="6"/>
      <c r="RUB65" s="6"/>
      <c r="RUC65" s="6"/>
      <c r="RUD65" s="6"/>
      <c r="RUE65" s="6"/>
      <c r="RUF65" s="6"/>
      <c r="RUG65" s="6"/>
      <c r="RUH65" s="6"/>
      <c r="RUI65" s="6"/>
      <c r="RUJ65" s="6"/>
      <c r="RUK65" s="6"/>
      <c r="RUL65" s="6"/>
      <c r="RUM65" s="6"/>
      <c r="RUN65" s="6"/>
      <c r="RUO65" s="6"/>
      <c r="RUP65" s="6"/>
      <c r="RUQ65" s="6"/>
      <c r="RUR65" s="6"/>
      <c r="RUS65" s="6"/>
      <c r="RUT65" s="6"/>
      <c r="RUU65" s="6"/>
      <c r="RUV65" s="6"/>
      <c r="RUW65" s="6"/>
      <c r="RUX65" s="6"/>
      <c r="RUY65" s="6"/>
      <c r="RUZ65" s="6"/>
      <c r="RVA65" s="6"/>
      <c r="RVB65" s="6"/>
      <c r="RVC65" s="6"/>
      <c r="RVD65" s="6"/>
      <c r="RVE65" s="6"/>
      <c r="RVF65" s="6"/>
      <c r="RVG65" s="6"/>
      <c r="RVH65" s="6"/>
      <c r="RVI65" s="6"/>
      <c r="RVJ65" s="6"/>
      <c r="RVK65" s="6"/>
      <c r="RVL65" s="6"/>
      <c r="RVM65" s="6"/>
      <c r="RVN65" s="6"/>
      <c r="RVO65" s="6"/>
      <c r="RVP65" s="6"/>
      <c r="RVQ65" s="6"/>
      <c r="RVR65" s="6"/>
      <c r="RVS65" s="6"/>
      <c r="RVT65" s="6"/>
      <c r="RVU65" s="6"/>
      <c r="RVV65" s="6"/>
      <c r="RVW65" s="6"/>
      <c r="RVX65" s="6"/>
      <c r="RVY65" s="6"/>
      <c r="RVZ65" s="6"/>
      <c r="RWA65" s="6"/>
      <c r="RWB65" s="6"/>
      <c r="RWC65" s="6"/>
      <c r="RWD65" s="6"/>
      <c r="RWE65" s="6"/>
      <c r="RWF65" s="6"/>
      <c r="RWG65" s="6"/>
      <c r="RWH65" s="6"/>
      <c r="RWI65" s="6"/>
      <c r="RWJ65" s="6"/>
      <c r="RWK65" s="6"/>
      <c r="RWL65" s="6"/>
      <c r="RWM65" s="6"/>
      <c r="RWN65" s="6"/>
      <c r="RWO65" s="6"/>
      <c r="RWP65" s="6"/>
      <c r="RWQ65" s="6"/>
      <c r="RWR65" s="6"/>
      <c r="RWS65" s="6"/>
      <c r="RWT65" s="6"/>
      <c r="RWU65" s="6"/>
      <c r="RWV65" s="6"/>
      <c r="RWW65" s="6"/>
      <c r="RWX65" s="6"/>
      <c r="RWY65" s="6"/>
      <c r="RWZ65" s="6"/>
      <c r="RXA65" s="6"/>
      <c r="RXB65" s="6"/>
      <c r="RXC65" s="6"/>
      <c r="RXD65" s="6"/>
      <c r="RXE65" s="6"/>
      <c r="RXF65" s="6"/>
      <c r="RXG65" s="6"/>
      <c r="RXH65" s="6"/>
      <c r="RXI65" s="6"/>
      <c r="RXJ65" s="6"/>
      <c r="RXK65" s="6"/>
      <c r="RXL65" s="6"/>
      <c r="RXM65" s="6"/>
      <c r="RXN65" s="6"/>
      <c r="RXO65" s="6"/>
      <c r="RXP65" s="6"/>
      <c r="RXQ65" s="6"/>
      <c r="RXR65" s="6"/>
      <c r="RXS65" s="6"/>
      <c r="RXT65" s="6"/>
      <c r="RXU65" s="6"/>
      <c r="RXV65" s="6"/>
      <c r="RXW65" s="6"/>
      <c r="RXX65" s="6"/>
      <c r="RXY65" s="6"/>
      <c r="RXZ65" s="6"/>
      <c r="RYA65" s="6"/>
      <c r="RYB65" s="6"/>
      <c r="RYC65" s="6"/>
      <c r="RYD65" s="6"/>
      <c r="RYE65" s="6"/>
      <c r="RYF65" s="6"/>
      <c r="RYG65" s="6"/>
      <c r="RYH65" s="6"/>
      <c r="RYI65" s="6"/>
      <c r="RYJ65" s="6"/>
      <c r="RYK65" s="6"/>
      <c r="RYL65" s="6"/>
      <c r="RYM65" s="6"/>
      <c r="RYN65" s="6"/>
      <c r="RYO65" s="6"/>
      <c r="RYP65" s="6"/>
      <c r="RYQ65" s="6"/>
      <c r="RYR65" s="6"/>
      <c r="RYS65" s="6"/>
      <c r="RYT65" s="6"/>
      <c r="RYU65" s="6"/>
      <c r="RYV65" s="6"/>
      <c r="RYW65" s="6"/>
      <c r="RYX65" s="6"/>
      <c r="RYY65" s="6"/>
      <c r="RYZ65" s="6"/>
      <c r="RZA65" s="6"/>
      <c r="RZB65" s="6"/>
      <c r="RZC65" s="6"/>
      <c r="RZD65" s="6"/>
      <c r="RZE65" s="6"/>
      <c r="RZF65" s="6"/>
      <c r="RZG65" s="6"/>
      <c r="RZH65" s="6"/>
      <c r="RZI65" s="6"/>
      <c r="RZJ65" s="6"/>
      <c r="RZK65" s="6"/>
      <c r="RZL65" s="6"/>
      <c r="RZM65" s="6"/>
      <c r="RZN65" s="6"/>
      <c r="RZO65" s="6"/>
      <c r="RZP65" s="6"/>
      <c r="RZQ65" s="6"/>
      <c r="RZR65" s="6"/>
      <c r="RZS65" s="6"/>
      <c r="RZT65" s="6"/>
      <c r="RZU65" s="6"/>
      <c r="RZV65" s="6"/>
      <c r="RZW65" s="6"/>
      <c r="RZX65" s="6"/>
      <c r="RZY65" s="6"/>
      <c r="RZZ65" s="6"/>
      <c r="SAA65" s="6"/>
      <c r="SAB65" s="6"/>
      <c r="SAC65" s="6"/>
      <c r="SAD65" s="6"/>
      <c r="SAE65" s="6"/>
      <c r="SAF65" s="6"/>
      <c r="SAG65" s="6"/>
      <c r="SAH65" s="6"/>
      <c r="SAI65" s="6"/>
      <c r="SAJ65" s="6"/>
      <c r="SAK65" s="6"/>
      <c r="SAL65" s="6"/>
      <c r="SAM65" s="6"/>
      <c r="SAN65" s="6"/>
      <c r="SAO65" s="6"/>
      <c r="SAP65" s="6"/>
      <c r="SAQ65" s="6"/>
      <c r="SAR65" s="6"/>
      <c r="SAS65" s="6"/>
      <c r="SAT65" s="6"/>
      <c r="SAU65" s="6"/>
      <c r="SAV65" s="6"/>
      <c r="SAW65" s="6"/>
      <c r="SAX65" s="6"/>
      <c r="SAY65" s="6"/>
      <c r="SAZ65" s="6"/>
      <c r="SBA65" s="6"/>
      <c r="SBB65" s="6"/>
      <c r="SBC65" s="6"/>
      <c r="SBD65" s="6"/>
      <c r="SBE65" s="6"/>
      <c r="SBF65" s="6"/>
      <c r="SBG65" s="6"/>
      <c r="SBH65" s="6"/>
      <c r="SBI65" s="6"/>
      <c r="SBJ65" s="6"/>
      <c r="SBK65" s="6"/>
      <c r="SBL65" s="6"/>
      <c r="SBM65" s="6"/>
      <c r="SBN65" s="6"/>
      <c r="SBO65" s="6"/>
      <c r="SBP65" s="6"/>
      <c r="SBQ65" s="6"/>
      <c r="SBR65" s="6"/>
      <c r="SBS65" s="6"/>
      <c r="SBT65" s="6"/>
      <c r="SBU65" s="6"/>
      <c r="SBV65" s="6"/>
      <c r="SBW65" s="6"/>
      <c r="SBX65" s="6"/>
      <c r="SBY65" s="6"/>
      <c r="SBZ65" s="6"/>
      <c r="SCA65" s="6"/>
      <c r="SCB65" s="6"/>
      <c r="SCC65" s="6"/>
      <c r="SCD65" s="6"/>
      <c r="SCE65" s="6"/>
      <c r="SCF65" s="6"/>
      <c r="SCG65" s="6"/>
      <c r="SCH65" s="6"/>
      <c r="SCI65" s="6"/>
      <c r="SCJ65" s="6"/>
      <c r="SCK65" s="6"/>
      <c r="SCL65" s="6"/>
      <c r="SCM65" s="6"/>
      <c r="SCN65" s="6"/>
      <c r="SCO65" s="6"/>
      <c r="SCP65" s="6"/>
      <c r="SCQ65" s="6"/>
      <c r="SCR65" s="6"/>
      <c r="SCS65" s="6"/>
      <c r="SCT65" s="6"/>
      <c r="SCU65" s="6"/>
      <c r="SCV65" s="6"/>
      <c r="SCW65" s="6"/>
      <c r="SCX65" s="6"/>
      <c r="SCY65" s="6"/>
      <c r="SCZ65" s="6"/>
      <c r="SDA65" s="6"/>
      <c r="SDB65" s="6"/>
      <c r="SDC65" s="6"/>
      <c r="SDD65" s="6"/>
      <c r="SDE65" s="6"/>
      <c r="SDF65" s="6"/>
      <c r="SDG65" s="6"/>
      <c r="SDH65" s="6"/>
      <c r="SDI65" s="6"/>
      <c r="SDJ65" s="6"/>
      <c r="SDK65" s="6"/>
      <c r="SDL65" s="6"/>
      <c r="SDM65" s="6"/>
      <c r="SDN65" s="6"/>
      <c r="SDO65" s="6"/>
      <c r="SDP65" s="6"/>
      <c r="SDQ65" s="6"/>
      <c r="SDR65" s="6"/>
      <c r="SDS65" s="6"/>
      <c r="SDT65" s="6"/>
      <c r="SDU65" s="6"/>
      <c r="SDV65" s="6"/>
      <c r="SDW65" s="6"/>
      <c r="SDX65" s="6"/>
      <c r="SDY65" s="6"/>
      <c r="SDZ65" s="6"/>
      <c r="SEA65" s="6"/>
      <c r="SEB65" s="6"/>
      <c r="SEC65" s="6"/>
      <c r="SED65" s="6"/>
      <c r="SEE65" s="6"/>
      <c r="SEF65" s="6"/>
      <c r="SEG65" s="6"/>
      <c r="SEH65" s="6"/>
      <c r="SEI65" s="6"/>
      <c r="SEJ65" s="6"/>
      <c r="SEK65" s="6"/>
      <c r="SEL65" s="6"/>
      <c r="SEM65" s="6"/>
      <c r="SEN65" s="6"/>
      <c r="SEO65" s="6"/>
      <c r="SEP65" s="6"/>
      <c r="SEQ65" s="6"/>
      <c r="SER65" s="6"/>
      <c r="SES65" s="6"/>
      <c r="SET65" s="6"/>
      <c r="SEU65" s="6"/>
      <c r="SEV65" s="6"/>
      <c r="SEW65" s="6"/>
      <c r="SEX65" s="6"/>
      <c r="SEY65" s="6"/>
      <c r="SEZ65" s="6"/>
      <c r="SFA65" s="6"/>
      <c r="SFB65" s="6"/>
      <c r="SFC65" s="6"/>
      <c r="SFD65" s="6"/>
      <c r="SFE65" s="6"/>
      <c r="SFF65" s="6"/>
      <c r="SFG65" s="6"/>
      <c r="SFH65" s="6"/>
      <c r="SFI65" s="6"/>
      <c r="SFJ65" s="6"/>
      <c r="SFK65" s="6"/>
      <c r="SFL65" s="6"/>
      <c r="SFM65" s="6"/>
      <c r="SFN65" s="6"/>
      <c r="SFO65" s="6"/>
      <c r="SFP65" s="6"/>
      <c r="SFQ65" s="6"/>
      <c r="SFR65" s="6"/>
      <c r="SFS65" s="6"/>
      <c r="SFT65" s="6"/>
      <c r="SFU65" s="6"/>
      <c r="SFV65" s="6"/>
      <c r="SFW65" s="6"/>
      <c r="SFX65" s="6"/>
      <c r="SFY65" s="6"/>
      <c r="SFZ65" s="6"/>
      <c r="SGA65" s="6"/>
      <c r="SGB65" s="6"/>
      <c r="SGC65" s="6"/>
      <c r="SGD65" s="6"/>
      <c r="SGE65" s="6"/>
      <c r="SGF65" s="6"/>
      <c r="SGG65" s="6"/>
      <c r="SGH65" s="6"/>
      <c r="SGI65" s="6"/>
      <c r="SGJ65" s="6"/>
      <c r="SGK65" s="6"/>
      <c r="SGL65" s="6"/>
      <c r="SGM65" s="6"/>
      <c r="SGN65" s="6"/>
      <c r="SGO65" s="6"/>
      <c r="SGP65" s="6"/>
      <c r="SGQ65" s="6"/>
      <c r="SGR65" s="6"/>
      <c r="SGS65" s="6"/>
      <c r="SGT65" s="6"/>
      <c r="SGU65" s="6"/>
      <c r="SGV65" s="6"/>
      <c r="SGW65" s="6"/>
      <c r="SGX65" s="6"/>
      <c r="SGY65" s="6"/>
      <c r="SGZ65" s="6"/>
      <c r="SHA65" s="6"/>
      <c r="SHB65" s="6"/>
      <c r="SHC65" s="6"/>
      <c r="SHD65" s="6"/>
      <c r="SHE65" s="6"/>
      <c r="SHF65" s="6"/>
      <c r="SHG65" s="6"/>
      <c r="SHH65" s="6"/>
      <c r="SHI65" s="6"/>
      <c r="SHJ65" s="6"/>
      <c r="SHK65" s="6"/>
      <c r="SHL65" s="6"/>
      <c r="SHM65" s="6"/>
      <c r="SHN65" s="6"/>
      <c r="SHO65" s="6"/>
      <c r="SHP65" s="6"/>
      <c r="SHQ65" s="6"/>
      <c r="SHR65" s="6"/>
      <c r="SHS65" s="6"/>
      <c r="SHT65" s="6"/>
      <c r="SHU65" s="6"/>
      <c r="SHV65" s="6"/>
      <c r="SHW65" s="6"/>
      <c r="SHX65" s="6"/>
      <c r="SHY65" s="6"/>
      <c r="SHZ65" s="6"/>
      <c r="SIA65" s="6"/>
      <c r="SIB65" s="6"/>
      <c r="SIC65" s="6"/>
      <c r="SID65" s="6"/>
      <c r="SIE65" s="6"/>
      <c r="SIF65" s="6"/>
      <c r="SIG65" s="6"/>
      <c r="SIH65" s="6"/>
      <c r="SII65" s="6"/>
      <c r="SIJ65" s="6"/>
      <c r="SIK65" s="6"/>
      <c r="SIL65" s="6"/>
      <c r="SIM65" s="6"/>
      <c r="SIN65" s="6"/>
      <c r="SIO65" s="6"/>
      <c r="SIP65" s="6"/>
      <c r="SIQ65" s="6"/>
      <c r="SIR65" s="6"/>
      <c r="SIS65" s="6"/>
      <c r="SIT65" s="6"/>
      <c r="SIU65" s="6"/>
      <c r="SIV65" s="6"/>
      <c r="SIW65" s="6"/>
      <c r="SIX65" s="6"/>
      <c r="SIY65" s="6"/>
      <c r="SIZ65" s="6"/>
      <c r="SJA65" s="6"/>
      <c r="SJB65" s="6"/>
      <c r="SJC65" s="6"/>
      <c r="SJD65" s="6"/>
      <c r="SJE65" s="6"/>
      <c r="SJF65" s="6"/>
      <c r="SJG65" s="6"/>
      <c r="SJH65" s="6"/>
      <c r="SJI65" s="6"/>
      <c r="SJJ65" s="6"/>
      <c r="SJK65" s="6"/>
      <c r="SJL65" s="6"/>
      <c r="SJM65" s="6"/>
      <c r="SJN65" s="6"/>
      <c r="SJO65" s="6"/>
      <c r="SJP65" s="6"/>
      <c r="SJQ65" s="6"/>
      <c r="SJR65" s="6"/>
      <c r="SJS65" s="6"/>
      <c r="SJT65" s="6"/>
      <c r="SJU65" s="6"/>
      <c r="SJV65" s="6"/>
      <c r="SJW65" s="6"/>
      <c r="SJX65" s="6"/>
      <c r="SJY65" s="6"/>
      <c r="SJZ65" s="6"/>
      <c r="SKA65" s="6"/>
      <c r="SKB65" s="6"/>
      <c r="SKC65" s="6"/>
      <c r="SKD65" s="6"/>
      <c r="SKE65" s="6"/>
      <c r="SKF65" s="6"/>
      <c r="SKG65" s="6"/>
      <c r="SKH65" s="6"/>
      <c r="SKI65" s="6"/>
      <c r="SKJ65" s="6"/>
      <c r="SKK65" s="6"/>
      <c r="SKL65" s="6"/>
      <c r="SKM65" s="6"/>
      <c r="SKN65" s="6"/>
      <c r="SKO65" s="6"/>
      <c r="SKP65" s="6"/>
      <c r="SKQ65" s="6"/>
      <c r="SKR65" s="6"/>
      <c r="SKS65" s="6"/>
      <c r="SKT65" s="6"/>
      <c r="SKU65" s="6"/>
      <c r="SKV65" s="6"/>
      <c r="SKW65" s="6"/>
      <c r="SKX65" s="6"/>
      <c r="SKY65" s="6"/>
      <c r="SKZ65" s="6"/>
      <c r="SLA65" s="6"/>
      <c r="SLB65" s="6"/>
      <c r="SLC65" s="6"/>
      <c r="SLD65" s="6"/>
      <c r="SLE65" s="6"/>
      <c r="SLF65" s="6"/>
      <c r="SLG65" s="6"/>
      <c r="SLH65" s="6"/>
      <c r="SLI65" s="6"/>
      <c r="SLJ65" s="6"/>
      <c r="SLK65" s="6"/>
      <c r="SLL65" s="6"/>
      <c r="SLM65" s="6"/>
      <c r="SLN65" s="6"/>
      <c r="SLO65" s="6"/>
      <c r="SLP65" s="6"/>
      <c r="SLQ65" s="6"/>
      <c r="SLR65" s="6"/>
      <c r="SLS65" s="6"/>
      <c r="SLT65" s="6"/>
      <c r="SLU65" s="6"/>
      <c r="SLV65" s="6"/>
      <c r="SLW65" s="6"/>
      <c r="SLX65" s="6"/>
      <c r="SLY65" s="6"/>
      <c r="SLZ65" s="6"/>
      <c r="SMA65" s="6"/>
      <c r="SMB65" s="6"/>
      <c r="SMC65" s="6"/>
      <c r="SMD65" s="6"/>
      <c r="SME65" s="6"/>
      <c r="SMF65" s="6"/>
      <c r="SMG65" s="6"/>
      <c r="SMH65" s="6"/>
      <c r="SMI65" s="6"/>
      <c r="SMJ65" s="6"/>
      <c r="SMK65" s="6"/>
      <c r="SML65" s="6"/>
      <c r="SMM65" s="6"/>
      <c r="SMN65" s="6"/>
      <c r="SMO65" s="6"/>
      <c r="SMP65" s="6"/>
      <c r="SMQ65" s="6"/>
      <c r="SMR65" s="6"/>
      <c r="SMS65" s="6"/>
      <c r="SMT65" s="6"/>
      <c r="SMU65" s="6"/>
      <c r="SMV65" s="6"/>
      <c r="SMW65" s="6"/>
      <c r="SMX65" s="6"/>
      <c r="SMY65" s="6"/>
      <c r="SMZ65" s="6"/>
      <c r="SNA65" s="6"/>
      <c r="SNB65" s="6"/>
      <c r="SNC65" s="6"/>
      <c r="SND65" s="6"/>
      <c r="SNE65" s="6"/>
      <c r="SNF65" s="6"/>
      <c r="SNG65" s="6"/>
      <c r="SNH65" s="6"/>
      <c r="SNI65" s="6"/>
      <c r="SNJ65" s="6"/>
      <c r="SNK65" s="6"/>
      <c r="SNL65" s="6"/>
      <c r="SNM65" s="6"/>
      <c r="SNN65" s="6"/>
      <c r="SNO65" s="6"/>
      <c r="SNP65" s="6"/>
      <c r="SNQ65" s="6"/>
      <c r="SNR65" s="6"/>
      <c r="SNS65" s="6"/>
      <c r="SNT65" s="6"/>
      <c r="SNU65" s="6"/>
      <c r="SNV65" s="6"/>
      <c r="SNW65" s="6"/>
      <c r="SNX65" s="6"/>
      <c r="SNY65" s="6"/>
      <c r="SNZ65" s="6"/>
      <c r="SOA65" s="6"/>
      <c r="SOB65" s="6"/>
      <c r="SOC65" s="6"/>
      <c r="SOD65" s="6"/>
      <c r="SOE65" s="6"/>
      <c r="SOF65" s="6"/>
      <c r="SOG65" s="6"/>
      <c r="SOH65" s="6"/>
      <c r="SOI65" s="6"/>
      <c r="SOJ65" s="6"/>
      <c r="SOK65" s="6"/>
      <c r="SOL65" s="6"/>
      <c r="SOM65" s="6"/>
      <c r="SON65" s="6"/>
      <c r="SOO65" s="6"/>
      <c r="SOP65" s="6"/>
      <c r="SOQ65" s="6"/>
      <c r="SOR65" s="6"/>
      <c r="SOS65" s="6"/>
      <c r="SOT65" s="6"/>
      <c r="SOU65" s="6"/>
      <c r="SOV65" s="6"/>
      <c r="SOW65" s="6"/>
      <c r="SOX65" s="6"/>
      <c r="SOY65" s="6"/>
      <c r="SOZ65" s="6"/>
      <c r="SPA65" s="6"/>
      <c r="SPB65" s="6"/>
      <c r="SPC65" s="6"/>
      <c r="SPD65" s="6"/>
      <c r="SPE65" s="6"/>
      <c r="SPF65" s="6"/>
      <c r="SPG65" s="6"/>
      <c r="SPH65" s="6"/>
      <c r="SPI65" s="6"/>
      <c r="SPJ65" s="6"/>
      <c r="SPK65" s="6"/>
      <c r="SPL65" s="6"/>
      <c r="SPM65" s="6"/>
      <c r="SPN65" s="6"/>
      <c r="SPO65" s="6"/>
      <c r="SPP65" s="6"/>
      <c r="SPQ65" s="6"/>
      <c r="SPR65" s="6"/>
      <c r="SPS65" s="6"/>
      <c r="SPT65" s="6"/>
      <c r="SPU65" s="6"/>
      <c r="SPV65" s="6"/>
      <c r="SPW65" s="6"/>
      <c r="SPX65" s="6"/>
      <c r="SPY65" s="6"/>
      <c r="SPZ65" s="6"/>
      <c r="SQA65" s="6"/>
      <c r="SQB65" s="6"/>
      <c r="SQC65" s="6"/>
      <c r="SQD65" s="6"/>
      <c r="SQE65" s="6"/>
      <c r="SQF65" s="6"/>
      <c r="SQG65" s="6"/>
      <c r="SQH65" s="6"/>
      <c r="SQI65" s="6"/>
      <c r="SQJ65" s="6"/>
      <c r="SQK65" s="6"/>
      <c r="SQL65" s="6"/>
      <c r="SQM65" s="6"/>
      <c r="SQN65" s="6"/>
      <c r="SQO65" s="6"/>
      <c r="SQP65" s="6"/>
      <c r="SQQ65" s="6"/>
      <c r="SQR65" s="6"/>
      <c r="SQS65" s="6"/>
      <c r="SQT65" s="6"/>
      <c r="SQU65" s="6"/>
      <c r="SQV65" s="6"/>
      <c r="SQW65" s="6"/>
      <c r="SQX65" s="6"/>
      <c r="SQY65" s="6"/>
      <c r="SQZ65" s="6"/>
      <c r="SRA65" s="6"/>
      <c r="SRB65" s="6"/>
      <c r="SRC65" s="6"/>
      <c r="SRD65" s="6"/>
      <c r="SRE65" s="6"/>
      <c r="SRF65" s="6"/>
      <c r="SRG65" s="6"/>
      <c r="SRH65" s="6"/>
      <c r="SRI65" s="6"/>
      <c r="SRJ65" s="6"/>
      <c r="SRK65" s="6"/>
      <c r="SRL65" s="6"/>
      <c r="SRM65" s="6"/>
      <c r="SRN65" s="6"/>
      <c r="SRO65" s="6"/>
      <c r="SRP65" s="6"/>
      <c r="SRQ65" s="6"/>
      <c r="SRR65" s="6"/>
      <c r="SRS65" s="6"/>
      <c r="SRT65" s="6"/>
      <c r="SRU65" s="6"/>
      <c r="SRV65" s="6"/>
      <c r="SRW65" s="6"/>
      <c r="SRX65" s="6"/>
      <c r="SRY65" s="6"/>
      <c r="SRZ65" s="6"/>
      <c r="SSA65" s="6"/>
      <c r="SSB65" s="6"/>
      <c r="SSC65" s="6"/>
      <c r="SSD65" s="6"/>
      <c r="SSE65" s="6"/>
      <c r="SSF65" s="6"/>
      <c r="SSG65" s="6"/>
      <c r="SSH65" s="6"/>
      <c r="SSI65" s="6"/>
      <c r="SSJ65" s="6"/>
      <c r="SSK65" s="6"/>
      <c r="SSL65" s="6"/>
      <c r="SSM65" s="6"/>
      <c r="SSN65" s="6"/>
      <c r="SSO65" s="6"/>
      <c r="SSP65" s="6"/>
      <c r="SSQ65" s="6"/>
      <c r="SSR65" s="6"/>
      <c r="SSS65" s="6"/>
      <c r="SST65" s="6"/>
      <c r="SSU65" s="6"/>
      <c r="SSV65" s="6"/>
      <c r="SSW65" s="6"/>
      <c r="SSX65" s="6"/>
      <c r="SSY65" s="6"/>
      <c r="SSZ65" s="6"/>
      <c r="STA65" s="6"/>
      <c r="STB65" s="6"/>
      <c r="STC65" s="6"/>
      <c r="STD65" s="6"/>
      <c r="STE65" s="6"/>
      <c r="STF65" s="6"/>
      <c r="STG65" s="6"/>
      <c r="STH65" s="6"/>
      <c r="STI65" s="6"/>
      <c r="STJ65" s="6"/>
      <c r="STK65" s="6"/>
      <c r="STL65" s="6"/>
      <c r="STM65" s="6"/>
      <c r="STN65" s="6"/>
      <c r="STO65" s="6"/>
      <c r="STP65" s="6"/>
      <c r="STQ65" s="6"/>
      <c r="STR65" s="6"/>
      <c r="STS65" s="6"/>
      <c r="STT65" s="6"/>
      <c r="STU65" s="6"/>
      <c r="STV65" s="6"/>
      <c r="STW65" s="6"/>
      <c r="STX65" s="6"/>
      <c r="STY65" s="6"/>
      <c r="STZ65" s="6"/>
      <c r="SUA65" s="6"/>
      <c r="SUB65" s="6"/>
      <c r="SUC65" s="6"/>
      <c r="SUD65" s="6"/>
      <c r="SUE65" s="6"/>
      <c r="SUF65" s="6"/>
      <c r="SUG65" s="6"/>
      <c r="SUH65" s="6"/>
      <c r="SUI65" s="6"/>
      <c r="SUJ65" s="6"/>
      <c r="SUK65" s="6"/>
      <c r="SUL65" s="6"/>
      <c r="SUM65" s="6"/>
      <c r="SUN65" s="6"/>
      <c r="SUO65" s="6"/>
      <c r="SUP65" s="6"/>
      <c r="SUQ65" s="6"/>
      <c r="SUR65" s="6"/>
      <c r="SUS65" s="6"/>
      <c r="SUT65" s="6"/>
      <c r="SUU65" s="6"/>
      <c r="SUV65" s="6"/>
      <c r="SUW65" s="6"/>
      <c r="SUX65" s="6"/>
      <c r="SUY65" s="6"/>
      <c r="SUZ65" s="6"/>
      <c r="SVA65" s="6"/>
      <c r="SVB65" s="6"/>
      <c r="SVC65" s="6"/>
      <c r="SVD65" s="6"/>
      <c r="SVE65" s="6"/>
      <c r="SVF65" s="6"/>
      <c r="SVG65" s="6"/>
      <c r="SVH65" s="6"/>
      <c r="SVI65" s="6"/>
      <c r="SVJ65" s="6"/>
      <c r="SVK65" s="6"/>
      <c r="SVL65" s="6"/>
      <c r="SVM65" s="6"/>
      <c r="SVN65" s="6"/>
      <c r="SVO65" s="6"/>
      <c r="SVP65" s="6"/>
      <c r="SVQ65" s="6"/>
      <c r="SVR65" s="6"/>
      <c r="SVS65" s="6"/>
      <c r="SVT65" s="6"/>
      <c r="SVU65" s="6"/>
      <c r="SVV65" s="6"/>
      <c r="SVW65" s="6"/>
      <c r="SVX65" s="6"/>
      <c r="SVY65" s="6"/>
      <c r="SVZ65" s="6"/>
      <c r="SWA65" s="6"/>
      <c r="SWB65" s="6"/>
      <c r="SWC65" s="6"/>
      <c r="SWD65" s="6"/>
      <c r="SWE65" s="6"/>
      <c r="SWF65" s="6"/>
      <c r="SWG65" s="6"/>
      <c r="SWH65" s="6"/>
      <c r="SWI65" s="6"/>
      <c r="SWJ65" s="6"/>
      <c r="SWK65" s="6"/>
      <c r="SWL65" s="6"/>
      <c r="SWM65" s="6"/>
      <c r="SWN65" s="6"/>
      <c r="SWO65" s="6"/>
      <c r="SWP65" s="6"/>
      <c r="SWQ65" s="6"/>
      <c r="SWR65" s="6"/>
      <c r="SWS65" s="6"/>
      <c r="SWT65" s="6"/>
      <c r="SWU65" s="6"/>
      <c r="SWV65" s="6"/>
      <c r="SWW65" s="6"/>
      <c r="SWX65" s="6"/>
      <c r="SWY65" s="6"/>
      <c r="SWZ65" s="6"/>
      <c r="SXA65" s="6"/>
      <c r="SXB65" s="6"/>
      <c r="SXC65" s="6"/>
      <c r="SXD65" s="6"/>
      <c r="SXE65" s="6"/>
      <c r="SXF65" s="6"/>
      <c r="SXG65" s="6"/>
      <c r="SXH65" s="6"/>
      <c r="SXI65" s="6"/>
      <c r="SXJ65" s="6"/>
      <c r="SXK65" s="6"/>
      <c r="SXL65" s="6"/>
      <c r="SXM65" s="6"/>
      <c r="SXN65" s="6"/>
      <c r="SXO65" s="6"/>
      <c r="SXP65" s="6"/>
      <c r="SXQ65" s="6"/>
      <c r="SXR65" s="6"/>
      <c r="SXS65" s="6"/>
      <c r="SXT65" s="6"/>
      <c r="SXU65" s="6"/>
      <c r="SXV65" s="6"/>
      <c r="SXW65" s="6"/>
      <c r="SXX65" s="6"/>
      <c r="SXY65" s="6"/>
      <c r="SXZ65" s="6"/>
      <c r="SYA65" s="6"/>
      <c r="SYB65" s="6"/>
      <c r="SYC65" s="6"/>
      <c r="SYD65" s="6"/>
      <c r="SYE65" s="6"/>
      <c r="SYF65" s="6"/>
      <c r="SYG65" s="6"/>
      <c r="SYH65" s="6"/>
      <c r="SYI65" s="6"/>
      <c r="SYJ65" s="6"/>
      <c r="SYK65" s="6"/>
      <c r="SYL65" s="6"/>
      <c r="SYM65" s="6"/>
      <c r="SYN65" s="6"/>
      <c r="SYO65" s="6"/>
      <c r="SYP65" s="6"/>
      <c r="SYQ65" s="6"/>
      <c r="SYR65" s="6"/>
      <c r="SYS65" s="6"/>
      <c r="SYT65" s="6"/>
      <c r="SYU65" s="6"/>
      <c r="SYV65" s="6"/>
      <c r="SYW65" s="6"/>
      <c r="SYX65" s="6"/>
      <c r="SYY65" s="6"/>
      <c r="SYZ65" s="6"/>
      <c r="SZA65" s="6"/>
      <c r="SZB65" s="6"/>
      <c r="SZC65" s="6"/>
      <c r="SZD65" s="6"/>
      <c r="SZE65" s="6"/>
      <c r="SZF65" s="6"/>
      <c r="SZG65" s="6"/>
      <c r="SZH65" s="6"/>
      <c r="SZI65" s="6"/>
      <c r="SZJ65" s="6"/>
      <c r="SZK65" s="6"/>
      <c r="SZL65" s="6"/>
      <c r="SZM65" s="6"/>
      <c r="SZN65" s="6"/>
      <c r="SZO65" s="6"/>
      <c r="SZP65" s="6"/>
      <c r="SZQ65" s="6"/>
      <c r="SZR65" s="6"/>
      <c r="SZS65" s="6"/>
      <c r="SZT65" s="6"/>
      <c r="SZU65" s="6"/>
      <c r="SZV65" s="6"/>
      <c r="SZW65" s="6"/>
      <c r="SZX65" s="6"/>
      <c r="SZY65" s="6"/>
      <c r="SZZ65" s="6"/>
      <c r="TAA65" s="6"/>
      <c r="TAB65" s="6"/>
      <c r="TAC65" s="6"/>
      <c r="TAD65" s="6"/>
      <c r="TAE65" s="6"/>
      <c r="TAF65" s="6"/>
      <c r="TAG65" s="6"/>
      <c r="TAH65" s="6"/>
      <c r="TAI65" s="6"/>
      <c r="TAJ65" s="6"/>
      <c r="TAK65" s="6"/>
      <c r="TAL65" s="6"/>
      <c r="TAM65" s="6"/>
      <c r="TAN65" s="6"/>
      <c r="TAO65" s="6"/>
      <c r="TAP65" s="6"/>
      <c r="TAQ65" s="6"/>
      <c r="TAR65" s="6"/>
      <c r="TAS65" s="6"/>
      <c r="TAT65" s="6"/>
      <c r="TAU65" s="6"/>
      <c r="TAV65" s="6"/>
      <c r="TAW65" s="6"/>
      <c r="TAX65" s="6"/>
      <c r="TAY65" s="6"/>
      <c r="TAZ65" s="6"/>
      <c r="TBA65" s="6"/>
      <c r="TBB65" s="6"/>
      <c r="TBC65" s="6"/>
      <c r="TBD65" s="6"/>
      <c r="TBE65" s="6"/>
      <c r="TBF65" s="6"/>
      <c r="TBG65" s="6"/>
      <c r="TBH65" s="6"/>
      <c r="TBI65" s="6"/>
      <c r="TBJ65" s="6"/>
      <c r="TBK65" s="6"/>
      <c r="TBL65" s="6"/>
      <c r="TBM65" s="6"/>
      <c r="TBN65" s="6"/>
      <c r="TBO65" s="6"/>
      <c r="TBP65" s="6"/>
      <c r="TBQ65" s="6"/>
      <c r="TBR65" s="6"/>
      <c r="TBS65" s="6"/>
      <c r="TBT65" s="6"/>
      <c r="TBU65" s="6"/>
      <c r="TBV65" s="6"/>
      <c r="TBW65" s="6"/>
      <c r="TBX65" s="6"/>
      <c r="TBY65" s="6"/>
      <c r="TBZ65" s="6"/>
      <c r="TCA65" s="6"/>
      <c r="TCB65" s="6"/>
      <c r="TCC65" s="6"/>
      <c r="TCD65" s="6"/>
      <c r="TCE65" s="6"/>
      <c r="TCF65" s="6"/>
      <c r="TCG65" s="6"/>
      <c r="TCH65" s="6"/>
      <c r="TCI65" s="6"/>
      <c r="TCJ65" s="6"/>
      <c r="TCK65" s="6"/>
      <c r="TCL65" s="6"/>
      <c r="TCM65" s="6"/>
      <c r="TCN65" s="6"/>
      <c r="TCO65" s="6"/>
      <c r="TCP65" s="6"/>
      <c r="TCQ65" s="6"/>
      <c r="TCR65" s="6"/>
      <c r="TCS65" s="6"/>
      <c r="TCT65" s="6"/>
      <c r="TCU65" s="6"/>
      <c r="TCV65" s="6"/>
      <c r="TCW65" s="6"/>
      <c r="TCX65" s="6"/>
      <c r="TCY65" s="6"/>
      <c r="TCZ65" s="6"/>
      <c r="TDA65" s="6"/>
      <c r="TDB65" s="6"/>
      <c r="TDC65" s="6"/>
      <c r="TDD65" s="6"/>
      <c r="TDE65" s="6"/>
      <c r="TDF65" s="6"/>
      <c r="TDG65" s="6"/>
      <c r="TDH65" s="6"/>
      <c r="TDI65" s="6"/>
      <c r="TDJ65" s="6"/>
      <c r="TDK65" s="6"/>
      <c r="TDL65" s="6"/>
      <c r="TDM65" s="6"/>
      <c r="TDN65" s="6"/>
      <c r="TDO65" s="6"/>
      <c r="TDP65" s="6"/>
      <c r="TDQ65" s="6"/>
      <c r="TDR65" s="6"/>
      <c r="TDS65" s="6"/>
      <c r="TDT65" s="6"/>
      <c r="TDU65" s="6"/>
      <c r="TDV65" s="6"/>
      <c r="TDW65" s="6"/>
      <c r="TDX65" s="6"/>
      <c r="TDY65" s="6"/>
      <c r="TDZ65" s="6"/>
      <c r="TEA65" s="6"/>
      <c r="TEB65" s="6"/>
      <c r="TEC65" s="6"/>
      <c r="TED65" s="6"/>
      <c r="TEE65" s="6"/>
      <c r="TEF65" s="6"/>
      <c r="TEG65" s="6"/>
      <c r="TEH65" s="6"/>
      <c r="TEI65" s="6"/>
      <c r="TEJ65" s="6"/>
      <c r="TEK65" s="6"/>
      <c r="TEL65" s="6"/>
      <c r="TEM65" s="6"/>
      <c r="TEN65" s="6"/>
      <c r="TEO65" s="6"/>
      <c r="TEP65" s="6"/>
      <c r="TEQ65" s="6"/>
      <c r="TER65" s="6"/>
      <c r="TES65" s="6"/>
      <c r="TET65" s="6"/>
      <c r="TEU65" s="6"/>
      <c r="TEV65" s="6"/>
      <c r="TEW65" s="6"/>
      <c r="TEX65" s="6"/>
      <c r="TEY65" s="6"/>
      <c r="TEZ65" s="6"/>
      <c r="TFA65" s="6"/>
      <c r="TFB65" s="6"/>
      <c r="TFC65" s="6"/>
      <c r="TFD65" s="6"/>
      <c r="TFE65" s="6"/>
      <c r="TFF65" s="6"/>
      <c r="TFG65" s="6"/>
      <c r="TFH65" s="6"/>
      <c r="TFI65" s="6"/>
      <c r="TFJ65" s="6"/>
      <c r="TFK65" s="6"/>
      <c r="TFL65" s="6"/>
      <c r="TFM65" s="6"/>
      <c r="TFN65" s="6"/>
      <c r="TFO65" s="6"/>
      <c r="TFP65" s="6"/>
      <c r="TFQ65" s="6"/>
      <c r="TFR65" s="6"/>
      <c r="TFS65" s="6"/>
      <c r="TFT65" s="6"/>
      <c r="TFU65" s="6"/>
      <c r="TFV65" s="6"/>
      <c r="TFW65" s="6"/>
      <c r="TFX65" s="6"/>
      <c r="TFY65" s="6"/>
      <c r="TFZ65" s="6"/>
      <c r="TGA65" s="6"/>
      <c r="TGB65" s="6"/>
      <c r="TGC65" s="6"/>
      <c r="TGD65" s="6"/>
      <c r="TGE65" s="6"/>
      <c r="TGF65" s="6"/>
      <c r="TGG65" s="6"/>
      <c r="TGH65" s="6"/>
      <c r="TGI65" s="6"/>
      <c r="TGJ65" s="6"/>
      <c r="TGK65" s="6"/>
      <c r="TGL65" s="6"/>
      <c r="TGM65" s="6"/>
      <c r="TGN65" s="6"/>
      <c r="TGO65" s="6"/>
      <c r="TGP65" s="6"/>
      <c r="TGQ65" s="6"/>
      <c r="TGR65" s="6"/>
      <c r="TGS65" s="6"/>
      <c r="TGT65" s="6"/>
      <c r="TGU65" s="6"/>
      <c r="TGV65" s="6"/>
      <c r="TGW65" s="6"/>
      <c r="TGX65" s="6"/>
      <c r="TGY65" s="6"/>
      <c r="TGZ65" s="6"/>
      <c r="THA65" s="6"/>
      <c r="THB65" s="6"/>
      <c r="THC65" s="6"/>
      <c r="THD65" s="6"/>
      <c r="THE65" s="6"/>
      <c r="THF65" s="6"/>
      <c r="THG65" s="6"/>
      <c r="THH65" s="6"/>
      <c r="THI65" s="6"/>
      <c r="THJ65" s="6"/>
      <c r="THK65" s="6"/>
      <c r="THL65" s="6"/>
      <c r="THM65" s="6"/>
      <c r="THN65" s="6"/>
      <c r="THO65" s="6"/>
      <c r="THP65" s="6"/>
      <c r="THQ65" s="6"/>
      <c r="THR65" s="6"/>
      <c r="THS65" s="6"/>
      <c r="THT65" s="6"/>
      <c r="THU65" s="6"/>
      <c r="THV65" s="6"/>
      <c r="THW65" s="6"/>
      <c r="THX65" s="6"/>
      <c r="THY65" s="6"/>
      <c r="THZ65" s="6"/>
      <c r="TIA65" s="6"/>
      <c r="TIB65" s="6"/>
      <c r="TIC65" s="6"/>
      <c r="TID65" s="6"/>
      <c r="TIE65" s="6"/>
      <c r="TIF65" s="6"/>
      <c r="TIG65" s="6"/>
      <c r="TIH65" s="6"/>
      <c r="TII65" s="6"/>
      <c r="TIJ65" s="6"/>
      <c r="TIK65" s="6"/>
      <c r="TIL65" s="6"/>
      <c r="TIM65" s="6"/>
      <c r="TIN65" s="6"/>
      <c r="TIO65" s="6"/>
      <c r="TIP65" s="6"/>
      <c r="TIQ65" s="6"/>
      <c r="TIR65" s="6"/>
      <c r="TIS65" s="6"/>
      <c r="TIT65" s="6"/>
      <c r="TIU65" s="6"/>
      <c r="TIV65" s="6"/>
      <c r="TIW65" s="6"/>
      <c r="TIX65" s="6"/>
      <c r="TIY65" s="6"/>
      <c r="TIZ65" s="6"/>
      <c r="TJA65" s="6"/>
      <c r="TJB65" s="6"/>
      <c r="TJC65" s="6"/>
      <c r="TJD65" s="6"/>
      <c r="TJE65" s="6"/>
      <c r="TJF65" s="6"/>
      <c r="TJG65" s="6"/>
      <c r="TJH65" s="6"/>
      <c r="TJI65" s="6"/>
      <c r="TJJ65" s="6"/>
      <c r="TJK65" s="6"/>
      <c r="TJL65" s="6"/>
      <c r="TJM65" s="6"/>
      <c r="TJN65" s="6"/>
      <c r="TJO65" s="6"/>
      <c r="TJP65" s="6"/>
      <c r="TJQ65" s="6"/>
      <c r="TJR65" s="6"/>
      <c r="TJS65" s="6"/>
      <c r="TJT65" s="6"/>
      <c r="TJU65" s="6"/>
      <c r="TJV65" s="6"/>
      <c r="TJW65" s="6"/>
      <c r="TJX65" s="6"/>
      <c r="TJY65" s="6"/>
      <c r="TJZ65" s="6"/>
      <c r="TKA65" s="6"/>
      <c r="TKB65" s="6"/>
      <c r="TKC65" s="6"/>
      <c r="TKD65" s="6"/>
      <c r="TKE65" s="6"/>
      <c r="TKF65" s="6"/>
      <c r="TKG65" s="6"/>
      <c r="TKH65" s="6"/>
      <c r="TKI65" s="6"/>
      <c r="TKJ65" s="6"/>
      <c r="TKK65" s="6"/>
      <c r="TKL65" s="6"/>
      <c r="TKM65" s="6"/>
      <c r="TKN65" s="6"/>
      <c r="TKO65" s="6"/>
      <c r="TKP65" s="6"/>
      <c r="TKQ65" s="6"/>
      <c r="TKR65" s="6"/>
      <c r="TKS65" s="6"/>
      <c r="TKT65" s="6"/>
      <c r="TKU65" s="6"/>
      <c r="TKV65" s="6"/>
      <c r="TKW65" s="6"/>
      <c r="TKX65" s="6"/>
      <c r="TKY65" s="6"/>
      <c r="TKZ65" s="6"/>
      <c r="TLA65" s="6"/>
      <c r="TLB65" s="6"/>
      <c r="TLC65" s="6"/>
      <c r="TLD65" s="6"/>
      <c r="TLE65" s="6"/>
      <c r="TLF65" s="6"/>
      <c r="TLG65" s="6"/>
      <c r="TLH65" s="6"/>
      <c r="TLI65" s="6"/>
      <c r="TLJ65" s="6"/>
      <c r="TLK65" s="6"/>
      <c r="TLL65" s="6"/>
      <c r="TLM65" s="6"/>
      <c r="TLN65" s="6"/>
      <c r="TLO65" s="6"/>
      <c r="TLP65" s="6"/>
      <c r="TLQ65" s="6"/>
      <c r="TLR65" s="6"/>
      <c r="TLS65" s="6"/>
      <c r="TLT65" s="6"/>
      <c r="TLU65" s="6"/>
      <c r="TLV65" s="6"/>
      <c r="TLW65" s="6"/>
      <c r="TLX65" s="6"/>
      <c r="TLY65" s="6"/>
      <c r="TLZ65" s="6"/>
      <c r="TMA65" s="6"/>
      <c r="TMB65" s="6"/>
      <c r="TMC65" s="6"/>
      <c r="TMD65" s="6"/>
      <c r="TME65" s="6"/>
      <c r="TMF65" s="6"/>
      <c r="TMG65" s="6"/>
      <c r="TMH65" s="6"/>
      <c r="TMI65" s="6"/>
      <c r="TMJ65" s="6"/>
      <c r="TMK65" s="6"/>
      <c r="TML65" s="6"/>
      <c r="TMM65" s="6"/>
      <c r="TMN65" s="6"/>
      <c r="TMO65" s="6"/>
      <c r="TMP65" s="6"/>
      <c r="TMQ65" s="6"/>
      <c r="TMR65" s="6"/>
      <c r="TMS65" s="6"/>
      <c r="TMT65" s="6"/>
      <c r="TMU65" s="6"/>
      <c r="TMV65" s="6"/>
      <c r="TMW65" s="6"/>
      <c r="TMX65" s="6"/>
      <c r="TMY65" s="6"/>
      <c r="TMZ65" s="6"/>
      <c r="TNA65" s="6"/>
      <c r="TNB65" s="6"/>
      <c r="TNC65" s="6"/>
      <c r="TND65" s="6"/>
      <c r="TNE65" s="6"/>
      <c r="TNF65" s="6"/>
      <c r="TNG65" s="6"/>
      <c r="TNH65" s="6"/>
      <c r="TNI65" s="6"/>
      <c r="TNJ65" s="6"/>
      <c r="TNK65" s="6"/>
      <c r="TNL65" s="6"/>
      <c r="TNM65" s="6"/>
      <c r="TNN65" s="6"/>
      <c r="TNO65" s="6"/>
      <c r="TNP65" s="6"/>
      <c r="TNQ65" s="6"/>
      <c r="TNR65" s="6"/>
      <c r="TNS65" s="6"/>
      <c r="TNT65" s="6"/>
      <c r="TNU65" s="6"/>
      <c r="TNV65" s="6"/>
      <c r="TNW65" s="6"/>
      <c r="TNX65" s="6"/>
      <c r="TNY65" s="6"/>
      <c r="TNZ65" s="6"/>
      <c r="TOA65" s="6"/>
      <c r="TOB65" s="6"/>
      <c r="TOC65" s="6"/>
      <c r="TOD65" s="6"/>
      <c r="TOE65" s="6"/>
      <c r="TOF65" s="6"/>
      <c r="TOG65" s="6"/>
      <c r="TOH65" s="6"/>
      <c r="TOI65" s="6"/>
      <c r="TOJ65" s="6"/>
      <c r="TOK65" s="6"/>
      <c r="TOL65" s="6"/>
      <c r="TOM65" s="6"/>
      <c r="TON65" s="6"/>
      <c r="TOO65" s="6"/>
      <c r="TOP65" s="6"/>
      <c r="TOQ65" s="6"/>
      <c r="TOR65" s="6"/>
      <c r="TOS65" s="6"/>
      <c r="TOT65" s="6"/>
      <c r="TOU65" s="6"/>
      <c r="TOV65" s="6"/>
      <c r="TOW65" s="6"/>
      <c r="TOX65" s="6"/>
      <c r="TOY65" s="6"/>
      <c r="TOZ65" s="6"/>
      <c r="TPA65" s="6"/>
      <c r="TPB65" s="6"/>
      <c r="TPC65" s="6"/>
      <c r="TPD65" s="6"/>
      <c r="TPE65" s="6"/>
      <c r="TPF65" s="6"/>
      <c r="TPG65" s="6"/>
      <c r="TPH65" s="6"/>
      <c r="TPI65" s="6"/>
      <c r="TPJ65" s="6"/>
      <c r="TPK65" s="6"/>
      <c r="TPL65" s="6"/>
      <c r="TPM65" s="6"/>
      <c r="TPN65" s="6"/>
      <c r="TPO65" s="6"/>
      <c r="TPP65" s="6"/>
      <c r="TPQ65" s="6"/>
      <c r="TPR65" s="6"/>
      <c r="TPS65" s="6"/>
      <c r="TPT65" s="6"/>
      <c r="TPU65" s="6"/>
      <c r="TPV65" s="6"/>
      <c r="TPW65" s="6"/>
      <c r="TPX65" s="6"/>
      <c r="TPY65" s="6"/>
      <c r="TPZ65" s="6"/>
      <c r="TQA65" s="6"/>
      <c r="TQB65" s="6"/>
      <c r="TQC65" s="6"/>
      <c r="TQD65" s="6"/>
      <c r="TQE65" s="6"/>
      <c r="TQF65" s="6"/>
      <c r="TQG65" s="6"/>
      <c r="TQH65" s="6"/>
      <c r="TQI65" s="6"/>
      <c r="TQJ65" s="6"/>
      <c r="TQK65" s="6"/>
      <c r="TQL65" s="6"/>
      <c r="TQM65" s="6"/>
      <c r="TQN65" s="6"/>
      <c r="TQO65" s="6"/>
      <c r="TQP65" s="6"/>
      <c r="TQQ65" s="6"/>
      <c r="TQR65" s="6"/>
      <c r="TQS65" s="6"/>
      <c r="TQT65" s="6"/>
      <c r="TQU65" s="6"/>
      <c r="TQV65" s="6"/>
      <c r="TQW65" s="6"/>
      <c r="TQX65" s="6"/>
      <c r="TQY65" s="6"/>
      <c r="TQZ65" s="6"/>
      <c r="TRA65" s="6"/>
      <c r="TRB65" s="6"/>
      <c r="TRC65" s="6"/>
      <c r="TRD65" s="6"/>
      <c r="TRE65" s="6"/>
      <c r="TRF65" s="6"/>
      <c r="TRG65" s="6"/>
      <c r="TRH65" s="6"/>
      <c r="TRI65" s="6"/>
      <c r="TRJ65" s="6"/>
      <c r="TRK65" s="6"/>
      <c r="TRL65" s="6"/>
      <c r="TRM65" s="6"/>
      <c r="TRN65" s="6"/>
      <c r="TRO65" s="6"/>
      <c r="TRP65" s="6"/>
      <c r="TRQ65" s="6"/>
      <c r="TRR65" s="6"/>
      <c r="TRS65" s="6"/>
      <c r="TRT65" s="6"/>
      <c r="TRU65" s="6"/>
      <c r="TRV65" s="6"/>
      <c r="TRW65" s="6"/>
      <c r="TRX65" s="6"/>
      <c r="TRY65" s="6"/>
      <c r="TRZ65" s="6"/>
      <c r="TSA65" s="6"/>
      <c r="TSB65" s="6"/>
      <c r="TSC65" s="6"/>
      <c r="TSD65" s="6"/>
      <c r="TSE65" s="6"/>
      <c r="TSF65" s="6"/>
      <c r="TSG65" s="6"/>
      <c r="TSH65" s="6"/>
      <c r="TSI65" s="6"/>
      <c r="TSJ65" s="6"/>
      <c r="TSK65" s="6"/>
      <c r="TSL65" s="6"/>
      <c r="TSM65" s="6"/>
      <c r="TSN65" s="6"/>
      <c r="TSO65" s="6"/>
      <c r="TSP65" s="6"/>
      <c r="TSQ65" s="6"/>
      <c r="TSR65" s="6"/>
      <c r="TSS65" s="6"/>
      <c r="TST65" s="6"/>
      <c r="TSU65" s="6"/>
      <c r="TSV65" s="6"/>
      <c r="TSW65" s="6"/>
      <c r="TSX65" s="6"/>
      <c r="TSY65" s="6"/>
      <c r="TSZ65" s="6"/>
      <c r="TTA65" s="6"/>
      <c r="TTB65" s="6"/>
      <c r="TTC65" s="6"/>
      <c r="TTD65" s="6"/>
      <c r="TTE65" s="6"/>
      <c r="TTF65" s="6"/>
      <c r="TTG65" s="6"/>
      <c r="TTH65" s="6"/>
      <c r="TTI65" s="6"/>
      <c r="TTJ65" s="6"/>
      <c r="TTK65" s="6"/>
      <c r="TTL65" s="6"/>
      <c r="TTM65" s="6"/>
      <c r="TTN65" s="6"/>
      <c r="TTO65" s="6"/>
      <c r="TTP65" s="6"/>
      <c r="TTQ65" s="6"/>
      <c r="TTR65" s="6"/>
      <c r="TTS65" s="6"/>
      <c r="TTT65" s="6"/>
      <c r="TTU65" s="6"/>
      <c r="TTV65" s="6"/>
      <c r="TTW65" s="6"/>
      <c r="TTX65" s="6"/>
      <c r="TTY65" s="6"/>
      <c r="TTZ65" s="6"/>
      <c r="TUA65" s="6"/>
      <c r="TUB65" s="6"/>
      <c r="TUC65" s="6"/>
      <c r="TUD65" s="6"/>
      <c r="TUE65" s="6"/>
      <c r="TUF65" s="6"/>
      <c r="TUG65" s="6"/>
      <c r="TUH65" s="6"/>
      <c r="TUI65" s="6"/>
      <c r="TUJ65" s="6"/>
      <c r="TUK65" s="6"/>
      <c r="TUL65" s="6"/>
      <c r="TUM65" s="6"/>
      <c r="TUN65" s="6"/>
      <c r="TUO65" s="6"/>
      <c r="TUP65" s="6"/>
      <c r="TUQ65" s="6"/>
      <c r="TUR65" s="6"/>
      <c r="TUS65" s="6"/>
      <c r="TUT65" s="6"/>
      <c r="TUU65" s="6"/>
      <c r="TUV65" s="6"/>
      <c r="TUW65" s="6"/>
      <c r="TUX65" s="6"/>
      <c r="TUY65" s="6"/>
      <c r="TUZ65" s="6"/>
      <c r="TVA65" s="6"/>
      <c r="TVB65" s="6"/>
      <c r="TVC65" s="6"/>
      <c r="TVD65" s="6"/>
      <c r="TVE65" s="6"/>
      <c r="TVF65" s="6"/>
      <c r="TVG65" s="6"/>
      <c r="TVH65" s="6"/>
      <c r="TVI65" s="6"/>
      <c r="TVJ65" s="6"/>
      <c r="TVK65" s="6"/>
      <c r="TVL65" s="6"/>
      <c r="TVM65" s="6"/>
      <c r="TVN65" s="6"/>
      <c r="TVO65" s="6"/>
      <c r="TVP65" s="6"/>
      <c r="TVQ65" s="6"/>
      <c r="TVR65" s="6"/>
      <c r="TVS65" s="6"/>
      <c r="TVT65" s="6"/>
      <c r="TVU65" s="6"/>
      <c r="TVV65" s="6"/>
      <c r="TVW65" s="6"/>
      <c r="TVX65" s="6"/>
      <c r="TVY65" s="6"/>
      <c r="TVZ65" s="6"/>
      <c r="TWA65" s="6"/>
      <c r="TWB65" s="6"/>
      <c r="TWC65" s="6"/>
      <c r="TWD65" s="6"/>
      <c r="TWE65" s="6"/>
      <c r="TWF65" s="6"/>
      <c r="TWG65" s="6"/>
      <c r="TWH65" s="6"/>
      <c r="TWI65" s="6"/>
      <c r="TWJ65" s="6"/>
      <c r="TWK65" s="6"/>
      <c r="TWL65" s="6"/>
      <c r="TWM65" s="6"/>
      <c r="TWN65" s="6"/>
      <c r="TWO65" s="6"/>
      <c r="TWP65" s="6"/>
      <c r="TWQ65" s="6"/>
      <c r="TWR65" s="6"/>
      <c r="TWS65" s="6"/>
      <c r="TWT65" s="6"/>
      <c r="TWU65" s="6"/>
      <c r="TWV65" s="6"/>
      <c r="TWW65" s="6"/>
      <c r="TWX65" s="6"/>
      <c r="TWY65" s="6"/>
      <c r="TWZ65" s="6"/>
      <c r="TXA65" s="6"/>
      <c r="TXB65" s="6"/>
      <c r="TXC65" s="6"/>
      <c r="TXD65" s="6"/>
      <c r="TXE65" s="6"/>
      <c r="TXF65" s="6"/>
      <c r="TXG65" s="6"/>
      <c r="TXH65" s="6"/>
      <c r="TXI65" s="6"/>
      <c r="TXJ65" s="6"/>
      <c r="TXK65" s="6"/>
      <c r="TXL65" s="6"/>
      <c r="TXM65" s="6"/>
      <c r="TXN65" s="6"/>
      <c r="TXO65" s="6"/>
      <c r="TXP65" s="6"/>
      <c r="TXQ65" s="6"/>
      <c r="TXR65" s="6"/>
      <c r="TXS65" s="6"/>
      <c r="TXT65" s="6"/>
      <c r="TXU65" s="6"/>
      <c r="TXV65" s="6"/>
      <c r="TXW65" s="6"/>
      <c r="TXX65" s="6"/>
      <c r="TXY65" s="6"/>
      <c r="TXZ65" s="6"/>
      <c r="TYA65" s="6"/>
      <c r="TYB65" s="6"/>
      <c r="TYC65" s="6"/>
      <c r="TYD65" s="6"/>
      <c r="TYE65" s="6"/>
      <c r="TYF65" s="6"/>
      <c r="TYG65" s="6"/>
      <c r="TYH65" s="6"/>
      <c r="TYI65" s="6"/>
      <c r="TYJ65" s="6"/>
      <c r="TYK65" s="6"/>
      <c r="TYL65" s="6"/>
      <c r="TYM65" s="6"/>
      <c r="TYN65" s="6"/>
      <c r="TYO65" s="6"/>
      <c r="TYP65" s="6"/>
      <c r="TYQ65" s="6"/>
      <c r="TYR65" s="6"/>
      <c r="TYS65" s="6"/>
      <c r="TYT65" s="6"/>
      <c r="TYU65" s="6"/>
      <c r="TYV65" s="6"/>
      <c r="TYW65" s="6"/>
      <c r="TYX65" s="6"/>
      <c r="TYY65" s="6"/>
      <c r="TYZ65" s="6"/>
      <c r="TZA65" s="6"/>
      <c r="TZB65" s="6"/>
      <c r="TZC65" s="6"/>
      <c r="TZD65" s="6"/>
      <c r="TZE65" s="6"/>
      <c r="TZF65" s="6"/>
      <c r="TZG65" s="6"/>
      <c r="TZH65" s="6"/>
      <c r="TZI65" s="6"/>
      <c r="TZJ65" s="6"/>
      <c r="TZK65" s="6"/>
      <c r="TZL65" s="6"/>
      <c r="TZM65" s="6"/>
      <c r="TZN65" s="6"/>
      <c r="TZO65" s="6"/>
      <c r="TZP65" s="6"/>
      <c r="TZQ65" s="6"/>
      <c r="TZR65" s="6"/>
      <c r="TZS65" s="6"/>
      <c r="TZT65" s="6"/>
      <c r="TZU65" s="6"/>
      <c r="TZV65" s="6"/>
      <c r="TZW65" s="6"/>
      <c r="TZX65" s="6"/>
      <c r="TZY65" s="6"/>
      <c r="TZZ65" s="6"/>
      <c r="UAA65" s="6"/>
      <c r="UAB65" s="6"/>
      <c r="UAC65" s="6"/>
      <c r="UAD65" s="6"/>
      <c r="UAE65" s="6"/>
      <c r="UAF65" s="6"/>
      <c r="UAG65" s="6"/>
      <c r="UAH65" s="6"/>
      <c r="UAI65" s="6"/>
      <c r="UAJ65" s="6"/>
      <c r="UAK65" s="6"/>
      <c r="UAL65" s="6"/>
      <c r="UAM65" s="6"/>
      <c r="UAN65" s="6"/>
      <c r="UAO65" s="6"/>
      <c r="UAP65" s="6"/>
      <c r="UAQ65" s="6"/>
      <c r="UAR65" s="6"/>
      <c r="UAS65" s="6"/>
      <c r="UAT65" s="6"/>
      <c r="UAU65" s="6"/>
      <c r="UAV65" s="6"/>
      <c r="UAW65" s="6"/>
      <c r="UAX65" s="6"/>
      <c r="UAY65" s="6"/>
      <c r="UAZ65" s="6"/>
      <c r="UBA65" s="6"/>
      <c r="UBB65" s="6"/>
      <c r="UBC65" s="6"/>
      <c r="UBD65" s="6"/>
      <c r="UBE65" s="6"/>
      <c r="UBF65" s="6"/>
      <c r="UBG65" s="6"/>
      <c r="UBH65" s="6"/>
      <c r="UBI65" s="6"/>
      <c r="UBJ65" s="6"/>
      <c r="UBK65" s="6"/>
      <c r="UBL65" s="6"/>
      <c r="UBM65" s="6"/>
      <c r="UBN65" s="6"/>
      <c r="UBO65" s="6"/>
      <c r="UBP65" s="6"/>
      <c r="UBQ65" s="6"/>
      <c r="UBR65" s="6"/>
      <c r="UBS65" s="6"/>
      <c r="UBT65" s="6"/>
      <c r="UBU65" s="6"/>
      <c r="UBV65" s="6"/>
      <c r="UBW65" s="6"/>
      <c r="UBX65" s="6"/>
      <c r="UBY65" s="6"/>
      <c r="UBZ65" s="6"/>
      <c r="UCA65" s="6"/>
      <c r="UCB65" s="6"/>
      <c r="UCC65" s="6"/>
      <c r="UCD65" s="6"/>
      <c r="UCE65" s="6"/>
      <c r="UCF65" s="6"/>
      <c r="UCG65" s="6"/>
      <c r="UCH65" s="6"/>
      <c r="UCI65" s="6"/>
      <c r="UCJ65" s="6"/>
      <c r="UCK65" s="6"/>
      <c r="UCL65" s="6"/>
      <c r="UCM65" s="6"/>
      <c r="UCN65" s="6"/>
      <c r="UCO65" s="6"/>
      <c r="UCP65" s="6"/>
      <c r="UCQ65" s="6"/>
      <c r="UCR65" s="6"/>
      <c r="UCS65" s="6"/>
      <c r="UCT65" s="6"/>
      <c r="UCU65" s="6"/>
      <c r="UCV65" s="6"/>
      <c r="UCW65" s="6"/>
      <c r="UCX65" s="6"/>
      <c r="UCY65" s="6"/>
      <c r="UCZ65" s="6"/>
      <c r="UDA65" s="6"/>
      <c r="UDB65" s="6"/>
      <c r="UDC65" s="6"/>
      <c r="UDD65" s="6"/>
      <c r="UDE65" s="6"/>
      <c r="UDF65" s="6"/>
      <c r="UDG65" s="6"/>
      <c r="UDH65" s="6"/>
      <c r="UDI65" s="6"/>
      <c r="UDJ65" s="6"/>
      <c r="UDK65" s="6"/>
      <c r="UDL65" s="6"/>
      <c r="UDM65" s="6"/>
      <c r="UDN65" s="6"/>
      <c r="UDO65" s="6"/>
      <c r="UDP65" s="6"/>
      <c r="UDQ65" s="6"/>
      <c r="UDR65" s="6"/>
      <c r="UDS65" s="6"/>
      <c r="UDT65" s="6"/>
      <c r="UDU65" s="6"/>
      <c r="UDV65" s="6"/>
      <c r="UDW65" s="6"/>
      <c r="UDX65" s="6"/>
      <c r="UDY65" s="6"/>
      <c r="UDZ65" s="6"/>
      <c r="UEA65" s="6"/>
      <c r="UEB65" s="6"/>
      <c r="UEC65" s="6"/>
      <c r="UED65" s="6"/>
      <c r="UEE65" s="6"/>
      <c r="UEF65" s="6"/>
      <c r="UEG65" s="6"/>
      <c r="UEH65" s="6"/>
      <c r="UEI65" s="6"/>
      <c r="UEJ65" s="6"/>
      <c r="UEK65" s="6"/>
      <c r="UEL65" s="6"/>
      <c r="UEM65" s="6"/>
      <c r="UEN65" s="6"/>
      <c r="UEO65" s="6"/>
      <c r="UEP65" s="6"/>
      <c r="UEQ65" s="6"/>
      <c r="UER65" s="6"/>
      <c r="UES65" s="6"/>
      <c r="UET65" s="6"/>
      <c r="UEU65" s="6"/>
      <c r="UEV65" s="6"/>
      <c r="UEW65" s="6"/>
      <c r="UEX65" s="6"/>
      <c r="UEY65" s="6"/>
      <c r="UEZ65" s="6"/>
      <c r="UFA65" s="6"/>
      <c r="UFB65" s="6"/>
      <c r="UFC65" s="6"/>
      <c r="UFD65" s="6"/>
      <c r="UFE65" s="6"/>
      <c r="UFF65" s="6"/>
      <c r="UFG65" s="6"/>
      <c r="UFH65" s="6"/>
      <c r="UFI65" s="6"/>
      <c r="UFJ65" s="6"/>
      <c r="UFK65" s="6"/>
      <c r="UFL65" s="6"/>
      <c r="UFM65" s="6"/>
      <c r="UFN65" s="6"/>
      <c r="UFO65" s="6"/>
      <c r="UFP65" s="6"/>
      <c r="UFQ65" s="6"/>
      <c r="UFR65" s="6"/>
      <c r="UFS65" s="6"/>
      <c r="UFT65" s="6"/>
      <c r="UFU65" s="6"/>
      <c r="UFV65" s="6"/>
      <c r="UFW65" s="6"/>
      <c r="UFX65" s="6"/>
      <c r="UFY65" s="6"/>
      <c r="UFZ65" s="6"/>
      <c r="UGA65" s="6"/>
      <c r="UGB65" s="6"/>
      <c r="UGC65" s="6"/>
      <c r="UGD65" s="6"/>
      <c r="UGE65" s="6"/>
      <c r="UGF65" s="6"/>
      <c r="UGG65" s="6"/>
      <c r="UGH65" s="6"/>
      <c r="UGI65" s="6"/>
      <c r="UGJ65" s="6"/>
      <c r="UGK65" s="6"/>
      <c r="UGL65" s="6"/>
      <c r="UGM65" s="6"/>
      <c r="UGN65" s="6"/>
      <c r="UGO65" s="6"/>
      <c r="UGP65" s="6"/>
      <c r="UGQ65" s="6"/>
      <c r="UGR65" s="6"/>
      <c r="UGS65" s="6"/>
      <c r="UGT65" s="6"/>
      <c r="UGU65" s="6"/>
      <c r="UGV65" s="6"/>
      <c r="UGW65" s="6"/>
      <c r="UGX65" s="6"/>
      <c r="UGY65" s="6"/>
      <c r="UGZ65" s="6"/>
      <c r="UHA65" s="6"/>
      <c r="UHB65" s="6"/>
      <c r="UHC65" s="6"/>
      <c r="UHD65" s="6"/>
      <c r="UHE65" s="6"/>
      <c r="UHF65" s="6"/>
      <c r="UHG65" s="6"/>
      <c r="UHH65" s="6"/>
      <c r="UHI65" s="6"/>
      <c r="UHJ65" s="6"/>
      <c r="UHK65" s="6"/>
      <c r="UHL65" s="6"/>
      <c r="UHM65" s="6"/>
      <c r="UHN65" s="6"/>
      <c r="UHO65" s="6"/>
      <c r="UHP65" s="6"/>
      <c r="UHQ65" s="6"/>
      <c r="UHR65" s="6"/>
      <c r="UHS65" s="6"/>
      <c r="UHT65" s="6"/>
      <c r="UHU65" s="6"/>
      <c r="UHV65" s="6"/>
      <c r="UHW65" s="6"/>
      <c r="UHX65" s="6"/>
      <c r="UHY65" s="6"/>
      <c r="UHZ65" s="6"/>
      <c r="UIA65" s="6"/>
      <c r="UIB65" s="6"/>
      <c r="UIC65" s="6"/>
      <c r="UID65" s="6"/>
      <c r="UIE65" s="6"/>
      <c r="UIF65" s="6"/>
      <c r="UIG65" s="6"/>
      <c r="UIH65" s="6"/>
      <c r="UII65" s="6"/>
      <c r="UIJ65" s="6"/>
      <c r="UIK65" s="6"/>
      <c r="UIL65" s="6"/>
      <c r="UIM65" s="6"/>
      <c r="UIN65" s="6"/>
      <c r="UIO65" s="6"/>
      <c r="UIP65" s="6"/>
      <c r="UIQ65" s="6"/>
      <c r="UIR65" s="6"/>
      <c r="UIS65" s="6"/>
      <c r="UIT65" s="6"/>
      <c r="UIU65" s="6"/>
      <c r="UIV65" s="6"/>
      <c r="UIW65" s="6"/>
      <c r="UIX65" s="6"/>
      <c r="UIY65" s="6"/>
      <c r="UIZ65" s="6"/>
      <c r="UJA65" s="6"/>
      <c r="UJB65" s="6"/>
      <c r="UJC65" s="6"/>
      <c r="UJD65" s="6"/>
      <c r="UJE65" s="6"/>
      <c r="UJF65" s="6"/>
      <c r="UJG65" s="6"/>
      <c r="UJH65" s="6"/>
      <c r="UJI65" s="6"/>
      <c r="UJJ65" s="6"/>
      <c r="UJK65" s="6"/>
      <c r="UJL65" s="6"/>
      <c r="UJM65" s="6"/>
      <c r="UJN65" s="6"/>
      <c r="UJO65" s="6"/>
      <c r="UJP65" s="6"/>
      <c r="UJQ65" s="6"/>
      <c r="UJR65" s="6"/>
      <c r="UJS65" s="6"/>
      <c r="UJT65" s="6"/>
      <c r="UJU65" s="6"/>
      <c r="UJV65" s="6"/>
      <c r="UJW65" s="6"/>
      <c r="UJX65" s="6"/>
      <c r="UJY65" s="6"/>
      <c r="UJZ65" s="6"/>
      <c r="UKA65" s="6"/>
      <c r="UKB65" s="6"/>
      <c r="UKC65" s="6"/>
      <c r="UKD65" s="6"/>
      <c r="UKE65" s="6"/>
      <c r="UKF65" s="6"/>
      <c r="UKG65" s="6"/>
      <c r="UKH65" s="6"/>
      <c r="UKI65" s="6"/>
      <c r="UKJ65" s="6"/>
      <c r="UKK65" s="6"/>
      <c r="UKL65" s="6"/>
      <c r="UKM65" s="6"/>
      <c r="UKN65" s="6"/>
      <c r="UKO65" s="6"/>
      <c r="UKP65" s="6"/>
      <c r="UKQ65" s="6"/>
      <c r="UKR65" s="6"/>
      <c r="UKS65" s="6"/>
      <c r="UKT65" s="6"/>
      <c r="UKU65" s="6"/>
      <c r="UKV65" s="6"/>
      <c r="UKW65" s="6"/>
      <c r="UKX65" s="6"/>
      <c r="UKY65" s="6"/>
      <c r="UKZ65" s="6"/>
      <c r="ULA65" s="6"/>
      <c r="ULB65" s="6"/>
      <c r="ULC65" s="6"/>
      <c r="ULD65" s="6"/>
      <c r="ULE65" s="6"/>
      <c r="ULF65" s="6"/>
      <c r="ULG65" s="6"/>
      <c r="ULH65" s="6"/>
      <c r="ULI65" s="6"/>
      <c r="ULJ65" s="6"/>
      <c r="ULK65" s="6"/>
      <c r="ULL65" s="6"/>
      <c r="ULM65" s="6"/>
      <c r="ULN65" s="6"/>
      <c r="ULO65" s="6"/>
      <c r="ULP65" s="6"/>
      <c r="ULQ65" s="6"/>
      <c r="ULR65" s="6"/>
      <c r="ULS65" s="6"/>
      <c r="ULT65" s="6"/>
      <c r="ULU65" s="6"/>
      <c r="ULV65" s="6"/>
      <c r="ULW65" s="6"/>
      <c r="ULX65" s="6"/>
      <c r="ULY65" s="6"/>
      <c r="ULZ65" s="6"/>
      <c r="UMA65" s="6"/>
      <c r="UMB65" s="6"/>
      <c r="UMC65" s="6"/>
      <c r="UMD65" s="6"/>
      <c r="UME65" s="6"/>
      <c r="UMF65" s="6"/>
      <c r="UMG65" s="6"/>
      <c r="UMH65" s="6"/>
      <c r="UMI65" s="6"/>
      <c r="UMJ65" s="6"/>
      <c r="UMK65" s="6"/>
      <c r="UML65" s="6"/>
      <c r="UMM65" s="6"/>
      <c r="UMN65" s="6"/>
      <c r="UMO65" s="6"/>
      <c r="UMP65" s="6"/>
      <c r="UMQ65" s="6"/>
      <c r="UMR65" s="6"/>
      <c r="UMS65" s="6"/>
      <c r="UMT65" s="6"/>
      <c r="UMU65" s="6"/>
      <c r="UMV65" s="6"/>
      <c r="UMW65" s="6"/>
      <c r="UMX65" s="6"/>
      <c r="UMY65" s="6"/>
      <c r="UMZ65" s="6"/>
      <c r="UNA65" s="6"/>
      <c r="UNB65" s="6"/>
      <c r="UNC65" s="6"/>
      <c r="UND65" s="6"/>
      <c r="UNE65" s="6"/>
      <c r="UNF65" s="6"/>
      <c r="UNG65" s="6"/>
      <c r="UNH65" s="6"/>
      <c r="UNI65" s="6"/>
      <c r="UNJ65" s="6"/>
      <c r="UNK65" s="6"/>
      <c r="UNL65" s="6"/>
      <c r="UNM65" s="6"/>
      <c r="UNN65" s="6"/>
      <c r="UNO65" s="6"/>
      <c r="UNP65" s="6"/>
      <c r="UNQ65" s="6"/>
      <c r="UNR65" s="6"/>
      <c r="UNS65" s="6"/>
      <c r="UNT65" s="6"/>
      <c r="UNU65" s="6"/>
      <c r="UNV65" s="6"/>
      <c r="UNW65" s="6"/>
      <c r="UNX65" s="6"/>
      <c r="UNY65" s="6"/>
      <c r="UNZ65" s="6"/>
      <c r="UOA65" s="6"/>
      <c r="UOB65" s="6"/>
      <c r="UOC65" s="6"/>
      <c r="UOD65" s="6"/>
      <c r="UOE65" s="6"/>
      <c r="UOF65" s="6"/>
      <c r="UOG65" s="6"/>
      <c r="UOH65" s="6"/>
      <c r="UOI65" s="6"/>
      <c r="UOJ65" s="6"/>
      <c r="UOK65" s="6"/>
      <c r="UOL65" s="6"/>
      <c r="UOM65" s="6"/>
      <c r="UON65" s="6"/>
      <c r="UOO65" s="6"/>
      <c r="UOP65" s="6"/>
      <c r="UOQ65" s="6"/>
      <c r="UOR65" s="6"/>
      <c r="UOS65" s="6"/>
      <c r="UOT65" s="6"/>
      <c r="UOU65" s="6"/>
      <c r="UOV65" s="6"/>
      <c r="UOW65" s="6"/>
      <c r="UOX65" s="6"/>
      <c r="UOY65" s="6"/>
      <c r="UOZ65" s="6"/>
      <c r="UPA65" s="6"/>
      <c r="UPB65" s="6"/>
      <c r="UPC65" s="6"/>
      <c r="UPD65" s="6"/>
      <c r="UPE65" s="6"/>
      <c r="UPF65" s="6"/>
      <c r="UPG65" s="6"/>
      <c r="UPH65" s="6"/>
      <c r="UPI65" s="6"/>
      <c r="UPJ65" s="6"/>
      <c r="UPK65" s="6"/>
      <c r="UPL65" s="6"/>
      <c r="UPM65" s="6"/>
      <c r="UPN65" s="6"/>
      <c r="UPO65" s="6"/>
      <c r="UPP65" s="6"/>
      <c r="UPQ65" s="6"/>
      <c r="UPR65" s="6"/>
      <c r="UPS65" s="6"/>
      <c r="UPT65" s="6"/>
      <c r="UPU65" s="6"/>
      <c r="UPV65" s="6"/>
      <c r="UPW65" s="6"/>
      <c r="UPX65" s="6"/>
      <c r="UPY65" s="6"/>
      <c r="UPZ65" s="6"/>
      <c r="UQA65" s="6"/>
      <c r="UQB65" s="6"/>
      <c r="UQC65" s="6"/>
      <c r="UQD65" s="6"/>
      <c r="UQE65" s="6"/>
      <c r="UQF65" s="6"/>
      <c r="UQG65" s="6"/>
      <c r="UQH65" s="6"/>
      <c r="UQI65" s="6"/>
      <c r="UQJ65" s="6"/>
      <c r="UQK65" s="6"/>
      <c r="UQL65" s="6"/>
      <c r="UQM65" s="6"/>
      <c r="UQN65" s="6"/>
      <c r="UQO65" s="6"/>
      <c r="UQP65" s="6"/>
      <c r="UQQ65" s="6"/>
      <c r="UQR65" s="6"/>
      <c r="UQS65" s="6"/>
      <c r="UQT65" s="6"/>
      <c r="UQU65" s="6"/>
      <c r="UQV65" s="6"/>
      <c r="UQW65" s="6"/>
      <c r="UQX65" s="6"/>
      <c r="UQY65" s="6"/>
      <c r="UQZ65" s="6"/>
      <c r="URA65" s="6"/>
      <c r="URB65" s="6"/>
      <c r="URC65" s="6"/>
      <c r="URD65" s="6"/>
      <c r="URE65" s="6"/>
      <c r="URF65" s="6"/>
      <c r="URG65" s="6"/>
      <c r="URH65" s="6"/>
      <c r="URI65" s="6"/>
      <c r="URJ65" s="6"/>
      <c r="URK65" s="6"/>
      <c r="URL65" s="6"/>
      <c r="URM65" s="6"/>
      <c r="URN65" s="6"/>
      <c r="URO65" s="6"/>
      <c r="URP65" s="6"/>
      <c r="URQ65" s="6"/>
      <c r="URR65" s="6"/>
      <c r="URS65" s="6"/>
      <c r="URT65" s="6"/>
      <c r="URU65" s="6"/>
      <c r="URV65" s="6"/>
      <c r="URW65" s="6"/>
      <c r="URX65" s="6"/>
      <c r="URY65" s="6"/>
      <c r="URZ65" s="6"/>
      <c r="USA65" s="6"/>
      <c r="USB65" s="6"/>
      <c r="USC65" s="6"/>
      <c r="USD65" s="6"/>
      <c r="USE65" s="6"/>
      <c r="USF65" s="6"/>
      <c r="USG65" s="6"/>
      <c r="USH65" s="6"/>
      <c r="USI65" s="6"/>
      <c r="USJ65" s="6"/>
      <c r="USK65" s="6"/>
      <c r="USL65" s="6"/>
      <c r="USM65" s="6"/>
      <c r="USN65" s="6"/>
      <c r="USO65" s="6"/>
      <c r="USP65" s="6"/>
      <c r="USQ65" s="6"/>
      <c r="USR65" s="6"/>
      <c r="USS65" s="6"/>
      <c r="UST65" s="6"/>
      <c r="USU65" s="6"/>
      <c r="USV65" s="6"/>
      <c r="USW65" s="6"/>
      <c r="USX65" s="6"/>
      <c r="USY65" s="6"/>
      <c r="USZ65" s="6"/>
      <c r="UTA65" s="6"/>
      <c r="UTB65" s="6"/>
      <c r="UTC65" s="6"/>
      <c r="UTD65" s="6"/>
      <c r="UTE65" s="6"/>
      <c r="UTF65" s="6"/>
      <c r="UTG65" s="6"/>
      <c r="UTH65" s="6"/>
      <c r="UTI65" s="6"/>
      <c r="UTJ65" s="6"/>
      <c r="UTK65" s="6"/>
      <c r="UTL65" s="6"/>
      <c r="UTM65" s="6"/>
      <c r="UTN65" s="6"/>
      <c r="UTO65" s="6"/>
      <c r="UTP65" s="6"/>
      <c r="UTQ65" s="6"/>
      <c r="UTR65" s="6"/>
      <c r="UTS65" s="6"/>
      <c r="UTT65" s="6"/>
      <c r="UTU65" s="6"/>
      <c r="UTV65" s="6"/>
      <c r="UTW65" s="6"/>
      <c r="UTX65" s="6"/>
      <c r="UTY65" s="6"/>
      <c r="UTZ65" s="6"/>
      <c r="UUA65" s="6"/>
      <c r="UUB65" s="6"/>
      <c r="UUC65" s="6"/>
      <c r="UUD65" s="6"/>
      <c r="UUE65" s="6"/>
      <c r="UUF65" s="6"/>
      <c r="UUG65" s="6"/>
      <c r="UUH65" s="6"/>
      <c r="UUI65" s="6"/>
      <c r="UUJ65" s="6"/>
      <c r="UUK65" s="6"/>
      <c r="UUL65" s="6"/>
      <c r="UUM65" s="6"/>
      <c r="UUN65" s="6"/>
      <c r="UUO65" s="6"/>
      <c r="UUP65" s="6"/>
      <c r="UUQ65" s="6"/>
      <c r="UUR65" s="6"/>
      <c r="UUS65" s="6"/>
      <c r="UUT65" s="6"/>
      <c r="UUU65" s="6"/>
      <c r="UUV65" s="6"/>
      <c r="UUW65" s="6"/>
      <c r="UUX65" s="6"/>
      <c r="UUY65" s="6"/>
      <c r="UUZ65" s="6"/>
      <c r="UVA65" s="6"/>
      <c r="UVB65" s="6"/>
      <c r="UVC65" s="6"/>
      <c r="UVD65" s="6"/>
      <c r="UVE65" s="6"/>
      <c r="UVF65" s="6"/>
      <c r="UVG65" s="6"/>
      <c r="UVH65" s="6"/>
      <c r="UVI65" s="6"/>
      <c r="UVJ65" s="6"/>
      <c r="UVK65" s="6"/>
      <c r="UVL65" s="6"/>
      <c r="UVM65" s="6"/>
      <c r="UVN65" s="6"/>
      <c r="UVO65" s="6"/>
      <c r="UVP65" s="6"/>
      <c r="UVQ65" s="6"/>
      <c r="UVR65" s="6"/>
      <c r="UVS65" s="6"/>
      <c r="UVT65" s="6"/>
      <c r="UVU65" s="6"/>
      <c r="UVV65" s="6"/>
      <c r="UVW65" s="6"/>
      <c r="UVX65" s="6"/>
      <c r="UVY65" s="6"/>
      <c r="UVZ65" s="6"/>
      <c r="UWA65" s="6"/>
      <c r="UWB65" s="6"/>
      <c r="UWC65" s="6"/>
      <c r="UWD65" s="6"/>
      <c r="UWE65" s="6"/>
      <c r="UWF65" s="6"/>
      <c r="UWG65" s="6"/>
      <c r="UWH65" s="6"/>
      <c r="UWI65" s="6"/>
      <c r="UWJ65" s="6"/>
      <c r="UWK65" s="6"/>
      <c r="UWL65" s="6"/>
      <c r="UWM65" s="6"/>
      <c r="UWN65" s="6"/>
      <c r="UWO65" s="6"/>
      <c r="UWP65" s="6"/>
      <c r="UWQ65" s="6"/>
      <c r="UWR65" s="6"/>
      <c r="UWS65" s="6"/>
      <c r="UWT65" s="6"/>
      <c r="UWU65" s="6"/>
      <c r="UWV65" s="6"/>
      <c r="UWW65" s="6"/>
      <c r="UWX65" s="6"/>
      <c r="UWY65" s="6"/>
      <c r="UWZ65" s="6"/>
      <c r="UXA65" s="6"/>
      <c r="UXB65" s="6"/>
      <c r="UXC65" s="6"/>
      <c r="UXD65" s="6"/>
      <c r="UXE65" s="6"/>
      <c r="UXF65" s="6"/>
      <c r="UXG65" s="6"/>
      <c r="UXH65" s="6"/>
      <c r="UXI65" s="6"/>
      <c r="UXJ65" s="6"/>
      <c r="UXK65" s="6"/>
      <c r="UXL65" s="6"/>
      <c r="UXM65" s="6"/>
      <c r="UXN65" s="6"/>
      <c r="UXO65" s="6"/>
      <c r="UXP65" s="6"/>
      <c r="UXQ65" s="6"/>
      <c r="UXR65" s="6"/>
      <c r="UXS65" s="6"/>
      <c r="UXT65" s="6"/>
      <c r="UXU65" s="6"/>
      <c r="UXV65" s="6"/>
      <c r="UXW65" s="6"/>
      <c r="UXX65" s="6"/>
      <c r="UXY65" s="6"/>
      <c r="UXZ65" s="6"/>
      <c r="UYA65" s="6"/>
      <c r="UYB65" s="6"/>
      <c r="UYC65" s="6"/>
      <c r="UYD65" s="6"/>
      <c r="UYE65" s="6"/>
      <c r="UYF65" s="6"/>
      <c r="UYG65" s="6"/>
      <c r="UYH65" s="6"/>
      <c r="UYI65" s="6"/>
      <c r="UYJ65" s="6"/>
      <c r="UYK65" s="6"/>
      <c r="UYL65" s="6"/>
      <c r="UYM65" s="6"/>
      <c r="UYN65" s="6"/>
      <c r="UYO65" s="6"/>
      <c r="UYP65" s="6"/>
      <c r="UYQ65" s="6"/>
      <c r="UYR65" s="6"/>
      <c r="UYS65" s="6"/>
      <c r="UYT65" s="6"/>
      <c r="UYU65" s="6"/>
      <c r="UYV65" s="6"/>
      <c r="UYW65" s="6"/>
      <c r="UYX65" s="6"/>
      <c r="UYY65" s="6"/>
      <c r="UYZ65" s="6"/>
      <c r="UZA65" s="6"/>
      <c r="UZB65" s="6"/>
      <c r="UZC65" s="6"/>
      <c r="UZD65" s="6"/>
      <c r="UZE65" s="6"/>
      <c r="UZF65" s="6"/>
      <c r="UZG65" s="6"/>
      <c r="UZH65" s="6"/>
      <c r="UZI65" s="6"/>
      <c r="UZJ65" s="6"/>
      <c r="UZK65" s="6"/>
      <c r="UZL65" s="6"/>
      <c r="UZM65" s="6"/>
      <c r="UZN65" s="6"/>
      <c r="UZO65" s="6"/>
      <c r="UZP65" s="6"/>
      <c r="UZQ65" s="6"/>
      <c r="UZR65" s="6"/>
      <c r="UZS65" s="6"/>
      <c r="UZT65" s="6"/>
      <c r="UZU65" s="6"/>
      <c r="UZV65" s="6"/>
      <c r="UZW65" s="6"/>
      <c r="UZX65" s="6"/>
      <c r="UZY65" s="6"/>
      <c r="UZZ65" s="6"/>
      <c r="VAA65" s="6"/>
      <c r="VAB65" s="6"/>
      <c r="VAC65" s="6"/>
      <c r="VAD65" s="6"/>
      <c r="VAE65" s="6"/>
      <c r="VAF65" s="6"/>
      <c r="VAG65" s="6"/>
      <c r="VAH65" s="6"/>
      <c r="VAI65" s="6"/>
      <c r="VAJ65" s="6"/>
      <c r="VAK65" s="6"/>
      <c r="VAL65" s="6"/>
      <c r="VAM65" s="6"/>
      <c r="VAN65" s="6"/>
      <c r="VAO65" s="6"/>
      <c r="VAP65" s="6"/>
      <c r="VAQ65" s="6"/>
      <c r="VAR65" s="6"/>
      <c r="VAS65" s="6"/>
      <c r="VAT65" s="6"/>
      <c r="VAU65" s="6"/>
      <c r="VAV65" s="6"/>
      <c r="VAW65" s="6"/>
      <c r="VAX65" s="6"/>
      <c r="VAY65" s="6"/>
      <c r="VAZ65" s="6"/>
      <c r="VBA65" s="6"/>
      <c r="VBB65" s="6"/>
      <c r="VBC65" s="6"/>
      <c r="VBD65" s="6"/>
      <c r="VBE65" s="6"/>
      <c r="VBF65" s="6"/>
      <c r="VBG65" s="6"/>
      <c r="VBH65" s="6"/>
      <c r="VBI65" s="6"/>
      <c r="VBJ65" s="6"/>
      <c r="VBK65" s="6"/>
      <c r="VBL65" s="6"/>
      <c r="VBM65" s="6"/>
      <c r="VBN65" s="6"/>
      <c r="VBO65" s="6"/>
      <c r="VBP65" s="6"/>
      <c r="VBQ65" s="6"/>
      <c r="VBR65" s="6"/>
      <c r="VBS65" s="6"/>
      <c r="VBT65" s="6"/>
      <c r="VBU65" s="6"/>
      <c r="VBV65" s="6"/>
      <c r="VBW65" s="6"/>
      <c r="VBX65" s="6"/>
      <c r="VBY65" s="6"/>
      <c r="VBZ65" s="6"/>
      <c r="VCA65" s="6"/>
      <c r="VCB65" s="6"/>
      <c r="VCC65" s="6"/>
      <c r="VCD65" s="6"/>
      <c r="VCE65" s="6"/>
      <c r="VCF65" s="6"/>
      <c r="VCG65" s="6"/>
      <c r="VCH65" s="6"/>
      <c r="VCI65" s="6"/>
      <c r="VCJ65" s="6"/>
      <c r="VCK65" s="6"/>
      <c r="VCL65" s="6"/>
      <c r="VCM65" s="6"/>
      <c r="VCN65" s="6"/>
      <c r="VCO65" s="6"/>
      <c r="VCP65" s="6"/>
      <c r="VCQ65" s="6"/>
      <c r="VCR65" s="6"/>
      <c r="VCS65" s="6"/>
      <c r="VCT65" s="6"/>
      <c r="VCU65" s="6"/>
      <c r="VCV65" s="6"/>
      <c r="VCW65" s="6"/>
      <c r="VCX65" s="6"/>
      <c r="VCY65" s="6"/>
      <c r="VCZ65" s="6"/>
      <c r="VDA65" s="6"/>
      <c r="VDB65" s="6"/>
      <c r="VDC65" s="6"/>
      <c r="VDD65" s="6"/>
      <c r="VDE65" s="6"/>
      <c r="VDF65" s="6"/>
      <c r="VDG65" s="6"/>
      <c r="VDH65" s="6"/>
      <c r="VDI65" s="6"/>
      <c r="VDJ65" s="6"/>
      <c r="VDK65" s="6"/>
      <c r="VDL65" s="6"/>
      <c r="VDM65" s="6"/>
      <c r="VDN65" s="6"/>
      <c r="VDO65" s="6"/>
      <c r="VDP65" s="6"/>
      <c r="VDQ65" s="6"/>
      <c r="VDR65" s="6"/>
      <c r="VDS65" s="6"/>
      <c r="VDT65" s="6"/>
      <c r="VDU65" s="6"/>
      <c r="VDV65" s="6"/>
      <c r="VDW65" s="6"/>
      <c r="VDX65" s="6"/>
      <c r="VDY65" s="6"/>
      <c r="VDZ65" s="6"/>
      <c r="VEA65" s="6"/>
      <c r="VEB65" s="6"/>
      <c r="VEC65" s="6"/>
      <c r="VED65" s="6"/>
      <c r="VEE65" s="6"/>
      <c r="VEF65" s="6"/>
      <c r="VEG65" s="6"/>
      <c r="VEH65" s="6"/>
      <c r="VEI65" s="6"/>
      <c r="VEJ65" s="6"/>
      <c r="VEK65" s="6"/>
      <c r="VEL65" s="6"/>
      <c r="VEM65" s="6"/>
      <c r="VEN65" s="6"/>
      <c r="VEO65" s="6"/>
      <c r="VEP65" s="6"/>
      <c r="VEQ65" s="6"/>
      <c r="VER65" s="6"/>
      <c r="VES65" s="6"/>
      <c r="VET65" s="6"/>
      <c r="VEU65" s="6"/>
      <c r="VEV65" s="6"/>
      <c r="VEW65" s="6"/>
      <c r="VEX65" s="6"/>
      <c r="VEY65" s="6"/>
      <c r="VEZ65" s="6"/>
      <c r="VFA65" s="6"/>
      <c r="VFB65" s="6"/>
      <c r="VFC65" s="6"/>
      <c r="VFD65" s="6"/>
      <c r="VFE65" s="6"/>
      <c r="VFF65" s="6"/>
      <c r="VFG65" s="6"/>
      <c r="VFH65" s="6"/>
      <c r="VFI65" s="6"/>
      <c r="VFJ65" s="6"/>
      <c r="VFK65" s="6"/>
      <c r="VFL65" s="6"/>
      <c r="VFM65" s="6"/>
      <c r="VFN65" s="6"/>
      <c r="VFO65" s="6"/>
      <c r="VFP65" s="6"/>
      <c r="VFQ65" s="6"/>
      <c r="VFR65" s="6"/>
      <c r="VFS65" s="6"/>
      <c r="VFT65" s="6"/>
      <c r="VFU65" s="6"/>
      <c r="VFV65" s="6"/>
      <c r="VFW65" s="6"/>
      <c r="VFX65" s="6"/>
      <c r="VFY65" s="6"/>
      <c r="VFZ65" s="6"/>
      <c r="VGA65" s="6"/>
      <c r="VGB65" s="6"/>
      <c r="VGC65" s="6"/>
      <c r="VGD65" s="6"/>
      <c r="VGE65" s="6"/>
      <c r="VGF65" s="6"/>
      <c r="VGG65" s="6"/>
      <c r="VGH65" s="6"/>
      <c r="VGI65" s="6"/>
      <c r="VGJ65" s="6"/>
      <c r="VGK65" s="6"/>
      <c r="VGL65" s="6"/>
      <c r="VGM65" s="6"/>
      <c r="VGN65" s="6"/>
      <c r="VGO65" s="6"/>
      <c r="VGP65" s="6"/>
      <c r="VGQ65" s="6"/>
      <c r="VGR65" s="6"/>
      <c r="VGS65" s="6"/>
      <c r="VGT65" s="6"/>
      <c r="VGU65" s="6"/>
      <c r="VGV65" s="6"/>
      <c r="VGW65" s="6"/>
      <c r="VGX65" s="6"/>
      <c r="VGY65" s="6"/>
      <c r="VGZ65" s="6"/>
      <c r="VHA65" s="6"/>
      <c r="VHB65" s="6"/>
      <c r="VHC65" s="6"/>
      <c r="VHD65" s="6"/>
      <c r="VHE65" s="6"/>
      <c r="VHF65" s="6"/>
      <c r="VHG65" s="6"/>
      <c r="VHH65" s="6"/>
      <c r="VHI65" s="6"/>
      <c r="VHJ65" s="6"/>
      <c r="VHK65" s="6"/>
      <c r="VHL65" s="6"/>
      <c r="VHM65" s="6"/>
      <c r="VHN65" s="6"/>
      <c r="VHO65" s="6"/>
      <c r="VHP65" s="6"/>
      <c r="VHQ65" s="6"/>
      <c r="VHR65" s="6"/>
      <c r="VHS65" s="6"/>
      <c r="VHT65" s="6"/>
      <c r="VHU65" s="6"/>
      <c r="VHV65" s="6"/>
      <c r="VHW65" s="6"/>
      <c r="VHX65" s="6"/>
      <c r="VHY65" s="6"/>
      <c r="VHZ65" s="6"/>
      <c r="VIA65" s="6"/>
      <c r="VIB65" s="6"/>
      <c r="VIC65" s="6"/>
      <c r="VID65" s="6"/>
      <c r="VIE65" s="6"/>
      <c r="VIF65" s="6"/>
      <c r="VIG65" s="6"/>
      <c r="VIH65" s="6"/>
      <c r="VII65" s="6"/>
      <c r="VIJ65" s="6"/>
      <c r="VIK65" s="6"/>
      <c r="VIL65" s="6"/>
      <c r="VIM65" s="6"/>
      <c r="VIN65" s="6"/>
      <c r="VIO65" s="6"/>
      <c r="VIP65" s="6"/>
      <c r="VIQ65" s="6"/>
      <c r="VIR65" s="6"/>
      <c r="VIS65" s="6"/>
      <c r="VIT65" s="6"/>
      <c r="VIU65" s="6"/>
      <c r="VIV65" s="6"/>
      <c r="VIW65" s="6"/>
      <c r="VIX65" s="6"/>
      <c r="VIY65" s="6"/>
      <c r="VIZ65" s="6"/>
      <c r="VJA65" s="6"/>
      <c r="VJB65" s="6"/>
      <c r="VJC65" s="6"/>
      <c r="VJD65" s="6"/>
      <c r="VJE65" s="6"/>
      <c r="VJF65" s="6"/>
      <c r="VJG65" s="6"/>
      <c r="VJH65" s="6"/>
      <c r="VJI65" s="6"/>
      <c r="VJJ65" s="6"/>
      <c r="VJK65" s="6"/>
      <c r="VJL65" s="6"/>
      <c r="VJM65" s="6"/>
      <c r="VJN65" s="6"/>
      <c r="VJO65" s="6"/>
      <c r="VJP65" s="6"/>
      <c r="VJQ65" s="6"/>
      <c r="VJR65" s="6"/>
      <c r="VJS65" s="6"/>
      <c r="VJT65" s="6"/>
      <c r="VJU65" s="6"/>
      <c r="VJV65" s="6"/>
      <c r="VJW65" s="6"/>
      <c r="VJX65" s="6"/>
      <c r="VJY65" s="6"/>
      <c r="VJZ65" s="6"/>
      <c r="VKA65" s="6"/>
      <c r="VKB65" s="6"/>
      <c r="VKC65" s="6"/>
      <c r="VKD65" s="6"/>
      <c r="VKE65" s="6"/>
      <c r="VKF65" s="6"/>
      <c r="VKG65" s="6"/>
      <c r="VKH65" s="6"/>
      <c r="VKI65" s="6"/>
      <c r="VKJ65" s="6"/>
      <c r="VKK65" s="6"/>
      <c r="VKL65" s="6"/>
      <c r="VKM65" s="6"/>
      <c r="VKN65" s="6"/>
      <c r="VKO65" s="6"/>
      <c r="VKP65" s="6"/>
      <c r="VKQ65" s="6"/>
      <c r="VKR65" s="6"/>
      <c r="VKS65" s="6"/>
      <c r="VKT65" s="6"/>
      <c r="VKU65" s="6"/>
      <c r="VKV65" s="6"/>
      <c r="VKW65" s="6"/>
      <c r="VKX65" s="6"/>
      <c r="VKY65" s="6"/>
      <c r="VKZ65" s="6"/>
      <c r="VLA65" s="6"/>
      <c r="VLB65" s="6"/>
      <c r="VLC65" s="6"/>
      <c r="VLD65" s="6"/>
      <c r="VLE65" s="6"/>
      <c r="VLF65" s="6"/>
      <c r="VLG65" s="6"/>
      <c r="VLH65" s="6"/>
      <c r="VLI65" s="6"/>
      <c r="VLJ65" s="6"/>
      <c r="VLK65" s="6"/>
      <c r="VLL65" s="6"/>
      <c r="VLM65" s="6"/>
      <c r="VLN65" s="6"/>
      <c r="VLO65" s="6"/>
      <c r="VLP65" s="6"/>
      <c r="VLQ65" s="6"/>
      <c r="VLR65" s="6"/>
      <c r="VLS65" s="6"/>
      <c r="VLT65" s="6"/>
      <c r="VLU65" s="6"/>
      <c r="VLV65" s="6"/>
      <c r="VLW65" s="6"/>
      <c r="VLX65" s="6"/>
      <c r="VLY65" s="6"/>
      <c r="VLZ65" s="6"/>
      <c r="VMA65" s="6"/>
      <c r="VMB65" s="6"/>
      <c r="VMC65" s="6"/>
      <c r="VMD65" s="6"/>
      <c r="VME65" s="6"/>
      <c r="VMF65" s="6"/>
      <c r="VMG65" s="6"/>
      <c r="VMH65" s="6"/>
      <c r="VMI65" s="6"/>
      <c r="VMJ65" s="6"/>
      <c r="VMK65" s="6"/>
      <c r="VML65" s="6"/>
      <c r="VMM65" s="6"/>
      <c r="VMN65" s="6"/>
      <c r="VMO65" s="6"/>
      <c r="VMP65" s="6"/>
      <c r="VMQ65" s="6"/>
      <c r="VMR65" s="6"/>
      <c r="VMS65" s="6"/>
      <c r="VMT65" s="6"/>
      <c r="VMU65" s="6"/>
      <c r="VMV65" s="6"/>
      <c r="VMW65" s="6"/>
      <c r="VMX65" s="6"/>
      <c r="VMY65" s="6"/>
      <c r="VMZ65" s="6"/>
      <c r="VNA65" s="6"/>
      <c r="VNB65" s="6"/>
      <c r="VNC65" s="6"/>
      <c r="VND65" s="6"/>
      <c r="VNE65" s="6"/>
      <c r="VNF65" s="6"/>
      <c r="VNG65" s="6"/>
      <c r="VNH65" s="6"/>
      <c r="VNI65" s="6"/>
      <c r="VNJ65" s="6"/>
      <c r="VNK65" s="6"/>
      <c r="VNL65" s="6"/>
      <c r="VNM65" s="6"/>
      <c r="VNN65" s="6"/>
      <c r="VNO65" s="6"/>
      <c r="VNP65" s="6"/>
      <c r="VNQ65" s="6"/>
      <c r="VNR65" s="6"/>
      <c r="VNS65" s="6"/>
      <c r="VNT65" s="6"/>
      <c r="VNU65" s="6"/>
      <c r="VNV65" s="6"/>
      <c r="VNW65" s="6"/>
      <c r="VNX65" s="6"/>
      <c r="VNY65" s="6"/>
      <c r="VNZ65" s="6"/>
      <c r="VOA65" s="6"/>
      <c r="VOB65" s="6"/>
      <c r="VOC65" s="6"/>
      <c r="VOD65" s="6"/>
      <c r="VOE65" s="6"/>
      <c r="VOF65" s="6"/>
      <c r="VOG65" s="6"/>
      <c r="VOH65" s="6"/>
      <c r="VOI65" s="6"/>
      <c r="VOJ65" s="6"/>
      <c r="VOK65" s="6"/>
      <c r="VOL65" s="6"/>
      <c r="VOM65" s="6"/>
      <c r="VON65" s="6"/>
      <c r="VOO65" s="6"/>
      <c r="VOP65" s="6"/>
      <c r="VOQ65" s="6"/>
      <c r="VOR65" s="6"/>
      <c r="VOS65" s="6"/>
      <c r="VOT65" s="6"/>
      <c r="VOU65" s="6"/>
      <c r="VOV65" s="6"/>
      <c r="VOW65" s="6"/>
      <c r="VOX65" s="6"/>
      <c r="VOY65" s="6"/>
      <c r="VOZ65" s="6"/>
      <c r="VPA65" s="6"/>
      <c r="VPB65" s="6"/>
      <c r="VPC65" s="6"/>
      <c r="VPD65" s="6"/>
      <c r="VPE65" s="6"/>
      <c r="VPF65" s="6"/>
      <c r="VPG65" s="6"/>
      <c r="VPH65" s="6"/>
      <c r="VPI65" s="6"/>
      <c r="VPJ65" s="6"/>
      <c r="VPK65" s="6"/>
      <c r="VPL65" s="6"/>
      <c r="VPM65" s="6"/>
      <c r="VPN65" s="6"/>
      <c r="VPO65" s="6"/>
      <c r="VPP65" s="6"/>
      <c r="VPQ65" s="6"/>
      <c r="VPR65" s="6"/>
      <c r="VPS65" s="6"/>
      <c r="VPT65" s="6"/>
      <c r="VPU65" s="6"/>
      <c r="VPV65" s="6"/>
      <c r="VPW65" s="6"/>
      <c r="VPX65" s="6"/>
      <c r="VPY65" s="6"/>
      <c r="VPZ65" s="6"/>
      <c r="VQA65" s="6"/>
      <c r="VQB65" s="6"/>
      <c r="VQC65" s="6"/>
      <c r="VQD65" s="6"/>
      <c r="VQE65" s="6"/>
      <c r="VQF65" s="6"/>
      <c r="VQG65" s="6"/>
      <c r="VQH65" s="6"/>
      <c r="VQI65" s="6"/>
      <c r="VQJ65" s="6"/>
      <c r="VQK65" s="6"/>
      <c r="VQL65" s="6"/>
      <c r="VQM65" s="6"/>
      <c r="VQN65" s="6"/>
      <c r="VQO65" s="6"/>
      <c r="VQP65" s="6"/>
      <c r="VQQ65" s="6"/>
      <c r="VQR65" s="6"/>
      <c r="VQS65" s="6"/>
      <c r="VQT65" s="6"/>
      <c r="VQU65" s="6"/>
      <c r="VQV65" s="6"/>
      <c r="VQW65" s="6"/>
      <c r="VQX65" s="6"/>
      <c r="VQY65" s="6"/>
      <c r="VQZ65" s="6"/>
      <c r="VRA65" s="6"/>
      <c r="VRB65" s="6"/>
      <c r="VRC65" s="6"/>
      <c r="VRD65" s="6"/>
      <c r="VRE65" s="6"/>
      <c r="VRF65" s="6"/>
      <c r="VRG65" s="6"/>
      <c r="VRH65" s="6"/>
      <c r="VRI65" s="6"/>
      <c r="VRJ65" s="6"/>
      <c r="VRK65" s="6"/>
      <c r="VRL65" s="6"/>
      <c r="VRM65" s="6"/>
      <c r="VRN65" s="6"/>
      <c r="VRO65" s="6"/>
      <c r="VRP65" s="6"/>
      <c r="VRQ65" s="6"/>
      <c r="VRR65" s="6"/>
      <c r="VRS65" s="6"/>
      <c r="VRT65" s="6"/>
      <c r="VRU65" s="6"/>
      <c r="VRV65" s="6"/>
      <c r="VRW65" s="6"/>
      <c r="VRX65" s="6"/>
      <c r="VRY65" s="6"/>
      <c r="VRZ65" s="6"/>
      <c r="VSA65" s="6"/>
      <c r="VSB65" s="6"/>
      <c r="VSC65" s="6"/>
      <c r="VSD65" s="6"/>
      <c r="VSE65" s="6"/>
      <c r="VSF65" s="6"/>
      <c r="VSG65" s="6"/>
      <c r="VSH65" s="6"/>
      <c r="VSI65" s="6"/>
      <c r="VSJ65" s="6"/>
      <c r="VSK65" s="6"/>
      <c r="VSL65" s="6"/>
      <c r="VSM65" s="6"/>
      <c r="VSN65" s="6"/>
      <c r="VSO65" s="6"/>
      <c r="VSP65" s="6"/>
      <c r="VSQ65" s="6"/>
      <c r="VSR65" s="6"/>
      <c r="VSS65" s="6"/>
      <c r="VST65" s="6"/>
      <c r="VSU65" s="6"/>
      <c r="VSV65" s="6"/>
      <c r="VSW65" s="6"/>
      <c r="VSX65" s="6"/>
      <c r="VSY65" s="6"/>
      <c r="VSZ65" s="6"/>
      <c r="VTA65" s="6"/>
      <c r="VTB65" s="6"/>
      <c r="VTC65" s="6"/>
      <c r="VTD65" s="6"/>
      <c r="VTE65" s="6"/>
      <c r="VTF65" s="6"/>
      <c r="VTG65" s="6"/>
      <c r="VTH65" s="6"/>
      <c r="VTI65" s="6"/>
      <c r="VTJ65" s="6"/>
      <c r="VTK65" s="6"/>
      <c r="VTL65" s="6"/>
      <c r="VTM65" s="6"/>
      <c r="VTN65" s="6"/>
      <c r="VTO65" s="6"/>
      <c r="VTP65" s="6"/>
      <c r="VTQ65" s="6"/>
      <c r="VTR65" s="6"/>
      <c r="VTS65" s="6"/>
      <c r="VTT65" s="6"/>
      <c r="VTU65" s="6"/>
      <c r="VTV65" s="6"/>
      <c r="VTW65" s="6"/>
      <c r="VTX65" s="6"/>
      <c r="VTY65" s="6"/>
      <c r="VTZ65" s="6"/>
      <c r="VUA65" s="6"/>
      <c r="VUB65" s="6"/>
      <c r="VUC65" s="6"/>
      <c r="VUD65" s="6"/>
      <c r="VUE65" s="6"/>
      <c r="VUF65" s="6"/>
      <c r="VUG65" s="6"/>
      <c r="VUH65" s="6"/>
      <c r="VUI65" s="6"/>
      <c r="VUJ65" s="6"/>
      <c r="VUK65" s="6"/>
      <c r="VUL65" s="6"/>
      <c r="VUM65" s="6"/>
      <c r="VUN65" s="6"/>
      <c r="VUO65" s="6"/>
      <c r="VUP65" s="6"/>
      <c r="VUQ65" s="6"/>
      <c r="VUR65" s="6"/>
      <c r="VUS65" s="6"/>
      <c r="VUT65" s="6"/>
      <c r="VUU65" s="6"/>
      <c r="VUV65" s="6"/>
      <c r="VUW65" s="6"/>
      <c r="VUX65" s="6"/>
      <c r="VUY65" s="6"/>
      <c r="VUZ65" s="6"/>
      <c r="VVA65" s="6"/>
      <c r="VVB65" s="6"/>
      <c r="VVC65" s="6"/>
      <c r="VVD65" s="6"/>
      <c r="VVE65" s="6"/>
      <c r="VVF65" s="6"/>
      <c r="VVG65" s="6"/>
      <c r="VVH65" s="6"/>
      <c r="VVI65" s="6"/>
      <c r="VVJ65" s="6"/>
      <c r="VVK65" s="6"/>
      <c r="VVL65" s="6"/>
      <c r="VVM65" s="6"/>
      <c r="VVN65" s="6"/>
      <c r="VVO65" s="6"/>
      <c r="VVP65" s="6"/>
      <c r="VVQ65" s="6"/>
      <c r="VVR65" s="6"/>
      <c r="VVS65" s="6"/>
      <c r="VVT65" s="6"/>
      <c r="VVU65" s="6"/>
      <c r="VVV65" s="6"/>
      <c r="VVW65" s="6"/>
      <c r="VVX65" s="6"/>
      <c r="VVY65" s="6"/>
      <c r="VVZ65" s="6"/>
      <c r="VWA65" s="6"/>
      <c r="VWB65" s="6"/>
      <c r="VWC65" s="6"/>
      <c r="VWD65" s="6"/>
      <c r="VWE65" s="6"/>
      <c r="VWF65" s="6"/>
      <c r="VWG65" s="6"/>
      <c r="VWH65" s="6"/>
      <c r="VWI65" s="6"/>
      <c r="VWJ65" s="6"/>
      <c r="VWK65" s="6"/>
      <c r="VWL65" s="6"/>
      <c r="VWM65" s="6"/>
      <c r="VWN65" s="6"/>
      <c r="VWO65" s="6"/>
      <c r="VWP65" s="6"/>
      <c r="VWQ65" s="6"/>
      <c r="VWR65" s="6"/>
      <c r="VWS65" s="6"/>
      <c r="VWT65" s="6"/>
      <c r="VWU65" s="6"/>
      <c r="VWV65" s="6"/>
      <c r="VWW65" s="6"/>
      <c r="VWX65" s="6"/>
      <c r="VWY65" s="6"/>
      <c r="VWZ65" s="6"/>
      <c r="VXA65" s="6"/>
      <c r="VXB65" s="6"/>
      <c r="VXC65" s="6"/>
      <c r="VXD65" s="6"/>
      <c r="VXE65" s="6"/>
      <c r="VXF65" s="6"/>
      <c r="VXG65" s="6"/>
      <c r="VXH65" s="6"/>
      <c r="VXI65" s="6"/>
      <c r="VXJ65" s="6"/>
      <c r="VXK65" s="6"/>
      <c r="VXL65" s="6"/>
      <c r="VXM65" s="6"/>
      <c r="VXN65" s="6"/>
      <c r="VXO65" s="6"/>
      <c r="VXP65" s="6"/>
      <c r="VXQ65" s="6"/>
      <c r="VXR65" s="6"/>
      <c r="VXS65" s="6"/>
      <c r="VXT65" s="6"/>
      <c r="VXU65" s="6"/>
      <c r="VXV65" s="6"/>
      <c r="VXW65" s="6"/>
      <c r="VXX65" s="6"/>
      <c r="VXY65" s="6"/>
      <c r="VXZ65" s="6"/>
      <c r="VYA65" s="6"/>
      <c r="VYB65" s="6"/>
      <c r="VYC65" s="6"/>
      <c r="VYD65" s="6"/>
      <c r="VYE65" s="6"/>
      <c r="VYF65" s="6"/>
      <c r="VYG65" s="6"/>
      <c r="VYH65" s="6"/>
      <c r="VYI65" s="6"/>
      <c r="VYJ65" s="6"/>
      <c r="VYK65" s="6"/>
      <c r="VYL65" s="6"/>
      <c r="VYM65" s="6"/>
      <c r="VYN65" s="6"/>
      <c r="VYO65" s="6"/>
      <c r="VYP65" s="6"/>
      <c r="VYQ65" s="6"/>
      <c r="VYR65" s="6"/>
      <c r="VYS65" s="6"/>
      <c r="VYT65" s="6"/>
      <c r="VYU65" s="6"/>
      <c r="VYV65" s="6"/>
      <c r="VYW65" s="6"/>
      <c r="VYX65" s="6"/>
      <c r="VYY65" s="6"/>
      <c r="VYZ65" s="6"/>
      <c r="VZA65" s="6"/>
      <c r="VZB65" s="6"/>
      <c r="VZC65" s="6"/>
      <c r="VZD65" s="6"/>
      <c r="VZE65" s="6"/>
      <c r="VZF65" s="6"/>
      <c r="VZG65" s="6"/>
      <c r="VZH65" s="6"/>
      <c r="VZI65" s="6"/>
      <c r="VZJ65" s="6"/>
      <c r="VZK65" s="6"/>
      <c r="VZL65" s="6"/>
      <c r="VZM65" s="6"/>
      <c r="VZN65" s="6"/>
      <c r="VZO65" s="6"/>
      <c r="VZP65" s="6"/>
      <c r="VZQ65" s="6"/>
      <c r="VZR65" s="6"/>
      <c r="VZS65" s="6"/>
      <c r="VZT65" s="6"/>
      <c r="VZU65" s="6"/>
      <c r="VZV65" s="6"/>
      <c r="VZW65" s="6"/>
      <c r="VZX65" s="6"/>
      <c r="VZY65" s="6"/>
      <c r="VZZ65" s="6"/>
      <c r="WAA65" s="6"/>
      <c r="WAB65" s="6"/>
      <c r="WAC65" s="6"/>
      <c r="WAD65" s="6"/>
      <c r="WAE65" s="6"/>
      <c r="WAF65" s="6"/>
      <c r="WAG65" s="6"/>
      <c r="WAH65" s="6"/>
      <c r="WAI65" s="6"/>
      <c r="WAJ65" s="6"/>
      <c r="WAK65" s="6"/>
      <c r="WAL65" s="6"/>
      <c r="WAM65" s="6"/>
      <c r="WAN65" s="6"/>
      <c r="WAO65" s="6"/>
      <c r="WAP65" s="6"/>
      <c r="WAQ65" s="6"/>
      <c r="WAR65" s="6"/>
      <c r="WAS65" s="6"/>
      <c r="WAT65" s="6"/>
      <c r="WAU65" s="6"/>
      <c r="WAV65" s="6"/>
      <c r="WAW65" s="6"/>
      <c r="WAX65" s="6"/>
      <c r="WAY65" s="6"/>
      <c r="WAZ65" s="6"/>
      <c r="WBA65" s="6"/>
      <c r="WBB65" s="6"/>
      <c r="WBC65" s="6"/>
      <c r="WBD65" s="6"/>
      <c r="WBE65" s="6"/>
      <c r="WBF65" s="6"/>
      <c r="WBG65" s="6"/>
      <c r="WBH65" s="6"/>
      <c r="WBI65" s="6"/>
      <c r="WBJ65" s="6"/>
      <c r="WBK65" s="6"/>
      <c r="WBL65" s="6"/>
      <c r="WBM65" s="6"/>
      <c r="WBN65" s="6"/>
      <c r="WBO65" s="6"/>
      <c r="WBP65" s="6"/>
      <c r="WBQ65" s="6"/>
      <c r="WBR65" s="6"/>
      <c r="WBS65" s="6"/>
      <c r="WBT65" s="6"/>
      <c r="WBU65" s="6"/>
      <c r="WBV65" s="6"/>
      <c r="WBW65" s="6"/>
      <c r="WBX65" s="6"/>
      <c r="WBY65" s="6"/>
      <c r="WBZ65" s="6"/>
      <c r="WCA65" s="6"/>
      <c r="WCB65" s="6"/>
      <c r="WCC65" s="6"/>
      <c r="WCD65" s="6"/>
      <c r="WCE65" s="6"/>
      <c r="WCF65" s="6"/>
      <c r="WCG65" s="6"/>
      <c r="WCH65" s="6"/>
      <c r="WCI65" s="6"/>
      <c r="WCJ65" s="6"/>
      <c r="WCK65" s="6"/>
      <c r="WCL65" s="6"/>
      <c r="WCM65" s="6"/>
      <c r="WCN65" s="6"/>
      <c r="WCO65" s="6"/>
      <c r="WCP65" s="6"/>
      <c r="WCQ65" s="6"/>
      <c r="WCR65" s="6"/>
      <c r="WCS65" s="6"/>
      <c r="WCT65" s="6"/>
      <c r="WCU65" s="6"/>
      <c r="WCV65" s="6"/>
      <c r="WCW65" s="6"/>
      <c r="WCX65" s="6"/>
      <c r="WCY65" s="6"/>
      <c r="WCZ65" s="6"/>
      <c r="WDA65" s="6"/>
      <c r="WDB65" s="6"/>
      <c r="WDC65" s="6"/>
      <c r="WDD65" s="6"/>
      <c r="WDE65" s="6"/>
      <c r="WDF65" s="6"/>
      <c r="WDG65" s="6"/>
      <c r="WDH65" s="6"/>
      <c r="WDI65" s="6"/>
      <c r="WDJ65" s="6"/>
      <c r="WDK65" s="6"/>
      <c r="WDL65" s="6"/>
      <c r="WDM65" s="6"/>
      <c r="WDN65" s="6"/>
      <c r="WDO65" s="6"/>
      <c r="WDP65" s="6"/>
      <c r="WDQ65" s="6"/>
      <c r="WDR65" s="6"/>
      <c r="WDS65" s="6"/>
      <c r="WDT65" s="6"/>
      <c r="WDU65" s="6"/>
      <c r="WDV65" s="6"/>
      <c r="WDW65" s="6"/>
      <c r="WDX65" s="6"/>
      <c r="WDY65" s="6"/>
      <c r="WDZ65" s="6"/>
      <c r="WEA65" s="6"/>
      <c r="WEB65" s="6"/>
      <c r="WEC65" s="6"/>
      <c r="WED65" s="6"/>
      <c r="WEE65" s="6"/>
      <c r="WEF65" s="6"/>
      <c r="WEG65" s="6"/>
      <c r="WEH65" s="6"/>
      <c r="WEI65" s="6"/>
      <c r="WEJ65" s="6"/>
      <c r="WEK65" s="6"/>
      <c r="WEL65" s="6"/>
      <c r="WEM65" s="6"/>
      <c r="WEN65" s="6"/>
      <c r="WEO65" s="6"/>
      <c r="WEP65" s="6"/>
      <c r="WEQ65" s="6"/>
      <c r="WER65" s="6"/>
      <c r="WES65" s="6"/>
      <c r="WET65" s="6"/>
      <c r="WEU65" s="6"/>
      <c r="WEV65" s="6"/>
      <c r="WEW65" s="6"/>
      <c r="WEX65" s="6"/>
      <c r="WEY65" s="6"/>
      <c r="WEZ65" s="6"/>
      <c r="WFA65" s="6"/>
      <c r="WFB65" s="6"/>
      <c r="WFC65" s="6"/>
      <c r="WFD65" s="6"/>
      <c r="WFE65" s="6"/>
      <c r="WFF65" s="6"/>
      <c r="WFG65" s="6"/>
      <c r="WFH65" s="6"/>
      <c r="WFI65" s="6"/>
      <c r="WFJ65" s="6"/>
      <c r="WFK65" s="6"/>
      <c r="WFL65" s="6"/>
      <c r="WFM65" s="6"/>
      <c r="WFN65" s="6"/>
      <c r="WFO65" s="6"/>
      <c r="WFP65" s="6"/>
      <c r="WFQ65" s="6"/>
      <c r="WFR65" s="6"/>
      <c r="WFS65" s="6"/>
      <c r="WFT65" s="6"/>
      <c r="WFU65" s="6"/>
      <c r="WFV65" s="6"/>
      <c r="WFW65" s="6"/>
      <c r="WFX65" s="6"/>
      <c r="WFY65" s="6"/>
      <c r="WFZ65" s="6"/>
      <c r="WGA65" s="6"/>
      <c r="WGB65" s="6"/>
      <c r="WGC65" s="6"/>
      <c r="WGD65" s="6"/>
      <c r="WGE65" s="6"/>
      <c r="WGF65" s="6"/>
      <c r="WGG65" s="6"/>
      <c r="WGH65" s="6"/>
      <c r="WGI65" s="6"/>
      <c r="WGJ65" s="6"/>
      <c r="WGK65" s="6"/>
      <c r="WGL65" s="6"/>
      <c r="WGM65" s="6"/>
      <c r="WGN65" s="6"/>
      <c r="WGO65" s="6"/>
      <c r="WGP65" s="6"/>
      <c r="WGQ65" s="6"/>
      <c r="WGR65" s="6"/>
      <c r="WGS65" s="6"/>
      <c r="WGT65" s="6"/>
      <c r="WGU65" s="6"/>
      <c r="WGV65" s="6"/>
      <c r="WGW65" s="6"/>
      <c r="WGX65" s="6"/>
      <c r="WGY65" s="6"/>
      <c r="WGZ65" s="6"/>
      <c r="WHA65" s="6"/>
      <c r="WHB65" s="6"/>
      <c r="WHC65" s="6"/>
      <c r="WHD65" s="6"/>
      <c r="WHE65" s="6"/>
      <c r="WHF65" s="6"/>
      <c r="WHG65" s="6"/>
      <c r="WHH65" s="6"/>
      <c r="WHI65" s="6"/>
      <c r="WHJ65" s="6"/>
      <c r="WHK65" s="6"/>
      <c r="WHL65" s="6"/>
      <c r="WHM65" s="6"/>
      <c r="WHN65" s="6"/>
      <c r="WHO65" s="6"/>
      <c r="WHP65" s="6"/>
      <c r="WHQ65" s="6"/>
      <c r="WHR65" s="6"/>
      <c r="WHS65" s="6"/>
      <c r="WHT65" s="6"/>
      <c r="WHU65" s="6"/>
      <c r="WHV65" s="6"/>
      <c r="WHW65" s="6"/>
      <c r="WHX65" s="6"/>
      <c r="WHY65" s="6"/>
      <c r="WHZ65" s="6"/>
      <c r="WIA65" s="6"/>
      <c r="WIB65" s="6"/>
      <c r="WIC65" s="6"/>
      <c r="WID65" s="6"/>
      <c r="WIE65" s="6"/>
      <c r="WIF65" s="6"/>
      <c r="WIG65" s="6"/>
      <c r="WIH65" s="6"/>
      <c r="WII65" s="6"/>
      <c r="WIJ65" s="6"/>
      <c r="WIK65" s="6"/>
      <c r="WIL65" s="6"/>
      <c r="WIM65" s="6"/>
      <c r="WIN65" s="6"/>
      <c r="WIO65" s="6"/>
      <c r="WIP65" s="6"/>
      <c r="WIQ65" s="6"/>
      <c r="WIR65" s="6"/>
      <c r="WIS65" s="6"/>
      <c r="WIT65" s="6"/>
      <c r="WIU65" s="6"/>
      <c r="WIV65" s="6"/>
      <c r="WIW65" s="6"/>
      <c r="WIX65" s="6"/>
      <c r="WIY65" s="6"/>
      <c r="WIZ65" s="6"/>
      <c r="WJA65" s="6"/>
      <c r="WJB65" s="6"/>
      <c r="WJC65" s="6"/>
      <c r="WJD65" s="6"/>
      <c r="WJE65" s="6"/>
      <c r="WJF65" s="6"/>
      <c r="WJG65" s="6"/>
      <c r="WJH65" s="6"/>
      <c r="WJI65" s="6"/>
      <c r="WJJ65" s="6"/>
      <c r="WJK65" s="6"/>
      <c r="WJL65" s="6"/>
      <c r="WJM65" s="6"/>
      <c r="WJN65" s="6"/>
      <c r="WJO65" s="6"/>
      <c r="WJP65" s="6"/>
      <c r="WJQ65" s="6"/>
      <c r="WJR65" s="6"/>
      <c r="WJS65" s="6"/>
      <c r="WJT65" s="6"/>
      <c r="WJU65" s="6"/>
      <c r="WJV65" s="6"/>
      <c r="WJW65" s="6"/>
      <c r="WJX65" s="6"/>
      <c r="WJY65" s="6"/>
      <c r="WJZ65" s="6"/>
      <c r="WKA65" s="6"/>
      <c r="WKB65" s="6"/>
      <c r="WKC65" s="6"/>
      <c r="WKD65" s="6"/>
      <c r="WKE65" s="6"/>
      <c r="WKF65" s="6"/>
      <c r="WKG65" s="6"/>
      <c r="WKH65" s="6"/>
      <c r="WKI65" s="6"/>
      <c r="WKJ65" s="6"/>
      <c r="WKK65" s="6"/>
      <c r="WKL65" s="6"/>
      <c r="WKM65" s="6"/>
      <c r="WKN65" s="6"/>
      <c r="WKO65" s="6"/>
      <c r="WKP65" s="6"/>
      <c r="WKQ65" s="6"/>
      <c r="WKR65" s="6"/>
      <c r="WKS65" s="6"/>
      <c r="WKT65" s="6"/>
      <c r="WKU65" s="6"/>
      <c r="WKV65" s="6"/>
      <c r="WKW65" s="6"/>
      <c r="WKX65" s="6"/>
      <c r="WKY65" s="6"/>
      <c r="WKZ65" s="6"/>
      <c r="WLA65" s="6"/>
      <c r="WLB65" s="6"/>
      <c r="WLC65" s="6"/>
      <c r="WLD65" s="6"/>
      <c r="WLE65" s="6"/>
      <c r="WLF65" s="6"/>
      <c r="WLG65" s="6"/>
      <c r="WLH65" s="6"/>
      <c r="WLI65" s="6"/>
      <c r="WLJ65" s="6"/>
      <c r="WLK65" s="6"/>
      <c r="WLL65" s="6"/>
      <c r="WLM65" s="6"/>
      <c r="WLN65" s="6"/>
      <c r="WLO65" s="6"/>
      <c r="WLP65" s="6"/>
      <c r="WLQ65" s="6"/>
      <c r="WLR65" s="6"/>
      <c r="WLS65" s="6"/>
      <c r="WLT65" s="6"/>
      <c r="WLU65" s="6"/>
      <c r="WLV65" s="6"/>
      <c r="WLW65" s="6"/>
      <c r="WLX65" s="6"/>
      <c r="WLY65" s="6"/>
      <c r="WLZ65" s="6"/>
      <c r="WMA65" s="6"/>
      <c r="WMB65" s="6"/>
      <c r="WMC65" s="6"/>
      <c r="WMD65" s="6"/>
      <c r="WME65" s="6"/>
      <c r="WMF65" s="6"/>
      <c r="WMG65" s="6"/>
      <c r="WMH65" s="6"/>
      <c r="WMI65" s="6"/>
      <c r="WMJ65" s="6"/>
      <c r="WMK65" s="6"/>
      <c r="WML65" s="6"/>
      <c r="WMM65" s="6"/>
      <c r="WMN65" s="6"/>
      <c r="WMO65" s="6"/>
      <c r="WMP65" s="6"/>
      <c r="WMQ65" s="6"/>
      <c r="WMR65" s="6"/>
      <c r="WMS65" s="6"/>
      <c r="WMT65" s="6"/>
      <c r="WMU65" s="6"/>
      <c r="WMV65" s="6"/>
      <c r="WMW65" s="6"/>
      <c r="WMX65" s="6"/>
      <c r="WMY65" s="6"/>
      <c r="WMZ65" s="6"/>
      <c r="WNA65" s="6"/>
      <c r="WNB65" s="6"/>
      <c r="WNC65" s="6"/>
      <c r="WND65" s="6"/>
      <c r="WNE65" s="6"/>
      <c r="WNF65" s="6"/>
      <c r="WNG65" s="6"/>
      <c r="WNH65" s="6"/>
      <c r="WNI65" s="6"/>
      <c r="WNJ65" s="6"/>
      <c r="WNK65" s="6"/>
      <c r="WNL65" s="6"/>
      <c r="WNM65" s="6"/>
      <c r="WNN65" s="6"/>
      <c r="WNO65" s="6"/>
      <c r="WNP65" s="6"/>
      <c r="WNQ65" s="6"/>
      <c r="WNR65" s="6"/>
      <c r="WNS65" s="6"/>
      <c r="WNT65" s="6"/>
      <c r="WNU65" s="6"/>
      <c r="WNV65" s="6"/>
      <c r="WNW65" s="6"/>
      <c r="WNX65" s="6"/>
      <c r="WNY65" s="6"/>
      <c r="WNZ65" s="6"/>
      <c r="WOA65" s="6"/>
      <c r="WOB65" s="6"/>
      <c r="WOC65" s="6"/>
      <c r="WOD65" s="6"/>
      <c r="WOE65" s="6"/>
      <c r="WOF65" s="6"/>
      <c r="WOG65" s="6"/>
      <c r="WOH65" s="6"/>
      <c r="WOI65" s="6"/>
      <c r="WOJ65" s="6"/>
      <c r="WOK65" s="6"/>
      <c r="WOL65" s="6"/>
      <c r="WOM65" s="6"/>
      <c r="WON65" s="6"/>
      <c r="WOO65" s="6"/>
      <c r="WOP65" s="6"/>
      <c r="WOQ65" s="6"/>
      <c r="WOR65" s="6"/>
      <c r="WOS65" s="6"/>
      <c r="WOT65" s="6"/>
      <c r="WOU65" s="6"/>
      <c r="WOV65" s="6"/>
      <c r="WOW65" s="6"/>
      <c r="WOX65" s="6"/>
      <c r="WOY65" s="6"/>
      <c r="WOZ65" s="6"/>
      <c r="WPA65" s="6"/>
      <c r="WPB65" s="6"/>
      <c r="WPC65" s="6"/>
      <c r="WPD65" s="6"/>
      <c r="WPE65" s="6"/>
      <c r="WPF65" s="6"/>
      <c r="WPG65" s="6"/>
      <c r="WPH65" s="6"/>
      <c r="WPI65" s="6"/>
      <c r="WPJ65" s="6"/>
      <c r="WPK65" s="6"/>
      <c r="WPL65" s="6"/>
      <c r="WPM65" s="6"/>
      <c r="WPN65" s="6"/>
      <c r="WPO65" s="6"/>
      <c r="WPP65" s="6"/>
      <c r="WPQ65" s="6"/>
      <c r="WPR65" s="6"/>
      <c r="WPS65" s="6"/>
      <c r="WPT65" s="6"/>
      <c r="WPU65" s="6"/>
      <c r="WPV65" s="6"/>
      <c r="WPW65" s="6"/>
      <c r="WPX65" s="6"/>
      <c r="WPY65" s="6"/>
      <c r="WPZ65" s="6"/>
      <c r="WQA65" s="6"/>
      <c r="WQB65" s="6"/>
      <c r="WQC65" s="6"/>
      <c r="WQD65" s="6"/>
      <c r="WQE65" s="6"/>
      <c r="WQF65" s="6"/>
      <c r="WQG65" s="6"/>
      <c r="WQH65" s="6"/>
      <c r="WQI65" s="6"/>
      <c r="WQJ65" s="6"/>
      <c r="WQK65" s="6"/>
      <c r="WQL65" s="6"/>
      <c r="WQM65" s="6"/>
      <c r="WQN65" s="6"/>
      <c r="WQO65" s="6"/>
      <c r="WQP65" s="6"/>
      <c r="WQQ65" s="6"/>
      <c r="WQR65" s="6"/>
      <c r="WQS65" s="6"/>
      <c r="WQT65" s="6"/>
      <c r="WQU65" s="6"/>
      <c r="WQV65" s="6"/>
      <c r="WQW65" s="6"/>
      <c r="WQX65" s="6"/>
      <c r="WQY65" s="6"/>
      <c r="WQZ65" s="6"/>
      <c r="WRA65" s="6"/>
      <c r="WRB65" s="6"/>
      <c r="WRC65" s="6"/>
      <c r="WRD65" s="6"/>
      <c r="WRE65" s="6"/>
      <c r="WRF65" s="6"/>
      <c r="WRG65" s="6"/>
      <c r="WRH65" s="6"/>
      <c r="WRI65" s="6"/>
      <c r="WRJ65" s="6"/>
      <c r="WRK65" s="6"/>
      <c r="WRL65" s="6"/>
      <c r="WRM65" s="6"/>
      <c r="WRN65" s="6"/>
      <c r="WRO65" s="6"/>
      <c r="WRP65" s="6"/>
      <c r="WRQ65" s="6"/>
      <c r="WRR65" s="6"/>
      <c r="WRS65" s="6"/>
      <c r="WRT65" s="6"/>
      <c r="WRU65" s="6"/>
      <c r="WRV65" s="6"/>
      <c r="WRW65" s="6"/>
      <c r="WRX65" s="6"/>
      <c r="WRY65" s="6"/>
      <c r="WRZ65" s="6"/>
      <c r="WSA65" s="6"/>
      <c r="WSB65" s="6"/>
      <c r="WSC65" s="6"/>
      <c r="WSD65" s="6"/>
      <c r="WSE65" s="6"/>
      <c r="WSF65" s="6"/>
      <c r="WSG65" s="6"/>
      <c r="WSH65" s="6"/>
      <c r="WSI65" s="6"/>
      <c r="WSJ65" s="6"/>
      <c r="WSK65" s="6"/>
      <c r="WSL65" s="6"/>
      <c r="WSM65" s="6"/>
      <c r="WSN65" s="6"/>
      <c r="WSO65" s="6"/>
      <c r="WSP65" s="6"/>
      <c r="WSQ65" s="6"/>
      <c r="WSR65" s="6"/>
      <c r="WSS65" s="6"/>
      <c r="WST65" s="6"/>
      <c r="WSU65" s="6"/>
      <c r="WSV65" s="6"/>
      <c r="WSW65" s="6"/>
      <c r="WSX65" s="6"/>
      <c r="WSY65" s="6"/>
      <c r="WSZ65" s="6"/>
      <c r="WTA65" s="6"/>
      <c r="WTB65" s="6"/>
      <c r="WTC65" s="6"/>
      <c r="WTD65" s="6"/>
      <c r="WTE65" s="6"/>
      <c r="WTF65" s="6"/>
      <c r="WTG65" s="6"/>
      <c r="WTH65" s="6"/>
      <c r="WTI65" s="6"/>
      <c r="WTJ65" s="6"/>
      <c r="WTK65" s="6"/>
      <c r="WTL65" s="6"/>
      <c r="WTM65" s="6"/>
      <c r="WTN65" s="6"/>
      <c r="WTO65" s="6"/>
      <c r="WTP65" s="6"/>
      <c r="WTQ65" s="6"/>
      <c r="WTR65" s="6"/>
      <c r="WTS65" s="6"/>
      <c r="WTT65" s="6"/>
      <c r="WTU65" s="6"/>
      <c r="WTV65" s="6"/>
      <c r="WTW65" s="6"/>
      <c r="WTX65" s="6"/>
      <c r="WTY65" s="6"/>
      <c r="WTZ65" s="6"/>
      <c r="WUA65" s="6"/>
      <c r="WUB65" s="6"/>
      <c r="WUC65" s="6"/>
      <c r="WUD65" s="6"/>
      <c r="WUE65" s="6"/>
      <c r="WUF65" s="6"/>
      <c r="WUG65" s="6"/>
      <c r="WUH65" s="6"/>
      <c r="WUI65" s="6"/>
      <c r="WUJ65" s="6"/>
      <c r="WUK65" s="6"/>
      <c r="WUL65" s="6"/>
      <c r="WUM65" s="6"/>
      <c r="WUN65" s="6"/>
      <c r="WUO65" s="6"/>
      <c r="WUP65" s="6"/>
      <c r="WUQ65" s="6"/>
      <c r="WUR65" s="6"/>
      <c r="WUS65" s="6"/>
      <c r="WUT65" s="6"/>
      <c r="WUU65" s="6"/>
      <c r="WUV65" s="6"/>
      <c r="WUW65" s="6"/>
      <c r="WUX65" s="6"/>
      <c r="WUY65" s="6"/>
      <c r="WUZ65" s="6"/>
      <c r="WVA65" s="6"/>
      <c r="WVB65" s="6"/>
      <c r="WVC65" s="6"/>
      <c r="WVD65" s="6"/>
      <c r="WVE65" s="6"/>
      <c r="WVF65" s="6"/>
      <c r="WVG65" s="6"/>
      <c r="WVH65" s="6"/>
      <c r="WVI65" s="6"/>
      <c r="WVJ65" s="6"/>
      <c r="WVK65" s="6"/>
      <c r="WVL65" s="6"/>
      <c r="WVM65" s="6"/>
      <c r="WVN65" s="6"/>
      <c r="WVO65" s="6"/>
      <c r="WVP65" s="6"/>
      <c r="WVQ65" s="6"/>
      <c r="WVR65" s="6"/>
      <c r="WVS65" s="6"/>
      <c r="WVT65" s="6"/>
      <c r="WVU65" s="6"/>
      <c r="WVV65" s="6"/>
      <c r="WVW65" s="6"/>
      <c r="WVX65" s="6"/>
      <c r="WVY65" s="6"/>
      <c r="WVZ65" s="6"/>
      <c r="WWA65" s="6"/>
      <c r="WWB65" s="6"/>
      <c r="WWC65" s="6"/>
      <c r="WWD65" s="6"/>
      <c r="WWE65" s="6"/>
      <c r="WWF65" s="6"/>
      <c r="WWG65" s="6"/>
      <c r="WWH65" s="6"/>
      <c r="WWI65" s="6"/>
      <c r="WWJ65" s="6"/>
      <c r="WWK65" s="6"/>
      <c r="WWL65" s="6"/>
      <c r="WWM65" s="6"/>
      <c r="WWN65" s="6"/>
      <c r="WWO65" s="6"/>
      <c r="WWP65" s="6"/>
      <c r="WWQ65" s="6"/>
      <c r="WWR65" s="6"/>
      <c r="WWS65" s="6"/>
      <c r="WWT65" s="6"/>
      <c r="WWU65" s="6"/>
      <c r="WWV65" s="6"/>
      <c r="WWW65" s="6"/>
      <c r="WWX65" s="6"/>
      <c r="WWY65" s="6"/>
      <c r="WWZ65" s="6"/>
      <c r="WXA65" s="6"/>
      <c r="WXB65" s="6"/>
      <c r="WXC65" s="6"/>
      <c r="WXD65" s="6"/>
      <c r="WXE65" s="6"/>
      <c r="WXF65" s="6"/>
      <c r="WXG65" s="6"/>
      <c r="WXH65" s="6"/>
      <c r="WXI65" s="6"/>
      <c r="WXJ65" s="6"/>
      <c r="WXK65" s="6"/>
      <c r="WXL65" s="6"/>
      <c r="WXM65" s="6"/>
      <c r="WXN65" s="6"/>
      <c r="WXO65" s="6"/>
      <c r="WXP65" s="6"/>
      <c r="WXQ65" s="6"/>
      <c r="WXR65" s="6"/>
      <c r="WXS65" s="6"/>
      <c r="WXT65" s="6"/>
      <c r="WXU65" s="6"/>
      <c r="WXV65" s="6"/>
      <c r="WXW65" s="6"/>
      <c r="WXX65" s="6"/>
      <c r="WXY65" s="6"/>
      <c r="WXZ65" s="6"/>
      <c r="WYA65" s="6"/>
      <c r="WYB65" s="6"/>
      <c r="WYC65" s="6"/>
      <c r="WYD65" s="6"/>
      <c r="WYE65" s="6"/>
      <c r="WYF65" s="6"/>
      <c r="WYG65" s="6"/>
      <c r="WYH65" s="6"/>
      <c r="WYI65" s="6"/>
      <c r="WYJ65" s="6"/>
      <c r="WYK65" s="6"/>
      <c r="WYL65" s="6"/>
      <c r="WYM65" s="6"/>
      <c r="WYN65" s="6"/>
      <c r="WYO65" s="6"/>
      <c r="WYP65" s="6"/>
      <c r="WYQ65" s="6"/>
      <c r="WYR65" s="6"/>
      <c r="WYS65" s="6"/>
      <c r="WYT65" s="6"/>
      <c r="WYU65" s="6"/>
      <c r="WYV65" s="6"/>
      <c r="WYW65" s="6"/>
      <c r="WYX65" s="6"/>
      <c r="WYY65" s="6"/>
      <c r="WYZ65" s="6"/>
      <c r="WZA65" s="6"/>
      <c r="WZB65" s="6"/>
      <c r="WZC65" s="6"/>
      <c r="WZD65" s="6"/>
      <c r="WZE65" s="6"/>
      <c r="WZF65" s="6"/>
      <c r="WZG65" s="6"/>
      <c r="WZH65" s="6"/>
      <c r="WZI65" s="6"/>
      <c r="WZJ65" s="6"/>
      <c r="WZK65" s="6"/>
      <c r="WZL65" s="6"/>
      <c r="WZM65" s="6"/>
      <c r="WZN65" s="6"/>
      <c r="WZO65" s="6"/>
      <c r="WZP65" s="6"/>
      <c r="WZQ65" s="6"/>
      <c r="WZR65" s="6"/>
      <c r="WZS65" s="6"/>
      <c r="WZT65" s="6"/>
      <c r="WZU65" s="6"/>
      <c r="WZV65" s="6"/>
      <c r="WZW65" s="6"/>
      <c r="WZX65" s="6"/>
      <c r="WZY65" s="6"/>
      <c r="WZZ65" s="6"/>
      <c r="XAA65" s="6"/>
      <c r="XAB65" s="6"/>
      <c r="XAC65" s="6"/>
      <c r="XAD65" s="6"/>
      <c r="XAE65" s="6"/>
      <c r="XAF65" s="6"/>
      <c r="XAG65" s="6"/>
      <c r="XAH65" s="6"/>
      <c r="XAI65" s="6"/>
      <c r="XAJ65" s="6"/>
      <c r="XAK65" s="6"/>
      <c r="XAL65" s="6"/>
      <c r="XAM65" s="6"/>
      <c r="XAN65" s="6"/>
      <c r="XAO65" s="6"/>
      <c r="XAP65" s="6"/>
      <c r="XAQ65" s="6"/>
      <c r="XAR65" s="6"/>
      <c r="XAS65" s="6"/>
      <c r="XAT65" s="6"/>
      <c r="XAU65" s="6"/>
      <c r="XAV65" s="6"/>
      <c r="XAW65" s="6"/>
      <c r="XAX65" s="6"/>
      <c r="XAY65" s="6"/>
      <c r="XAZ65" s="6"/>
      <c r="XBA65" s="6"/>
      <c r="XBB65" s="6"/>
      <c r="XBC65" s="6"/>
      <c r="XBD65" s="6"/>
      <c r="XBE65" s="6"/>
      <c r="XBF65" s="6"/>
      <c r="XBG65" s="6"/>
      <c r="XBH65" s="6"/>
      <c r="XBI65" s="6"/>
      <c r="XBJ65" s="6"/>
      <c r="XBK65" s="6"/>
      <c r="XBL65" s="6"/>
      <c r="XBM65" s="6"/>
      <c r="XBN65" s="6"/>
      <c r="XBO65" s="6"/>
      <c r="XBP65" s="6"/>
      <c r="XBQ65" s="6"/>
      <c r="XBR65" s="6"/>
      <c r="XBS65" s="6"/>
      <c r="XBT65" s="6"/>
      <c r="XBU65" s="6"/>
      <c r="XBV65" s="6"/>
      <c r="XBW65" s="6"/>
      <c r="XBX65" s="6"/>
      <c r="XBY65" s="6"/>
      <c r="XBZ65" s="6"/>
      <c r="XCA65" s="6"/>
      <c r="XCB65" s="6"/>
      <c r="XCC65" s="6"/>
      <c r="XCD65" s="6"/>
      <c r="XCE65" s="6"/>
      <c r="XCF65" s="6"/>
      <c r="XCG65" s="6"/>
      <c r="XCH65" s="6"/>
      <c r="XCI65" s="6"/>
      <c r="XCJ65" s="6"/>
      <c r="XCK65" s="6"/>
      <c r="XCL65" s="6"/>
      <c r="XCM65" s="6"/>
      <c r="XCN65" s="6"/>
      <c r="XCO65" s="6"/>
      <c r="XCP65" s="6"/>
      <c r="XCQ65" s="6"/>
      <c r="XCR65" s="6"/>
      <c r="XCS65" s="6"/>
      <c r="XCT65" s="6"/>
      <c r="XCU65" s="6"/>
      <c r="XCV65" s="6"/>
      <c r="XCW65" s="6"/>
      <c r="XCX65" s="6"/>
      <c r="XCY65" s="6"/>
      <c r="XCZ65" s="6"/>
      <c r="XDA65" s="6"/>
      <c r="XDB65" s="6"/>
      <c r="XDC65" s="6"/>
      <c r="XDD65" s="6"/>
      <c r="XDE65" s="6"/>
      <c r="XDF65" s="6"/>
      <c r="XDG65" s="6"/>
      <c r="XDH65" s="6"/>
      <c r="XDI65" s="6"/>
      <c r="XDJ65" s="6"/>
      <c r="XDK65" s="6"/>
      <c r="XDL65" s="6"/>
      <c r="XDM65" s="6"/>
      <c r="XDN65" s="6"/>
      <c r="XDO65" s="6"/>
      <c r="XDP65" s="6"/>
      <c r="XDQ65" s="6"/>
      <c r="XDR65" s="6"/>
      <c r="XDS65" s="6"/>
      <c r="XDT65" s="6"/>
      <c r="XDU65" s="6"/>
      <c r="XDV65" s="6"/>
      <c r="XDW65" s="6"/>
      <c r="XDX65" s="6"/>
      <c r="XDY65" s="6"/>
      <c r="XDZ65" s="6"/>
      <c r="XEA65" s="6"/>
      <c r="XEB65" s="6"/>
      <c r="XEC65" s="6"/>
      <c r="XED65" s="6"/>
      <c r="XEE65" s="6"/>
      <c r="XEF65" s="6"/>
      <c r="XEG65" s="6"/>
      <c r="XEH65" s="6"/>
      <c r="XEI65" s="6"/>
      <c r="XEJ65" s="6"/>
      <c r="XEK65" s="6"/>
      <c r="XEL65" s="6"/>
      <c r="XEM65" s="6"/>
      <c r="XEN65" s="6"/>
      <c r="XEO65" s="6"/>
      <c r="XEP65" s="6"/>
      <c r="XEQ65" s="6"/>
      <c r="XER65" s="6"/>
      <c r="XES65" s="6"/>
      <c r="XET65" s="6"/>
      <c r="XEU65" s="6"/>
      <c r="XEV65" s="6"/>
      <c r="XEW65" s="6"/>
      <c r="XEX65" s="6"/>
      <c r="XEY65" s="6"/>
      <c r="XEZ65" s="6"/>
      <c r="XFA65" s="6"/>
      <c r="XFB65" s="6"/>
      <c r="XFC65" s="6"/>
    </row>
    <row r="66" spans="1:8">
      <c r="A66" s="3" t="s">
        <v>67</v>
      </c>
      <c r="B66" s="3" t="s">
        <v>68</v>
      </c>
      <c r="C66" s="7">
        <f t="shared" ref="C66:C74" si="3">SUM(F66:H66)</f>
        <v>33</v>
      </c>
      <c r="D66" s="7">
        <v>28.5</v>
      </c>
      <c r="E66" s="7">
        <v>-3</v>
      </c>
      <c r="F66" s="3">
        <v>4.5</v>
      </c>
      <c r="G66" s="3">
        <v>2.5</v>
      </c>
      <c r="H66" s="3">
        <v>26</v>
      </c>
    </row>
    <row r="67" spans="1:8">
      <c r="A67" s="3" t="s">
        <v>67</v>
      </c>
      <c r="B67" s="3" t="s">
        <v>69</v>
      </c>
      <c r="C67" s="7">
        <f t="shared" si="3"/>
        <v>-75</v>
      </c>
      <c r="D67" s="7">
        <v>0</v>
      </c>
      <c r="E67" s="7">
        <v>-51</v>
      </c>
      <c r="F67" s="3">
        <v>-18.5</v>
      </c>
      <c r="G67" s="3">
        <v>-32.5</v>
      </c>
      <c r="H67" s="3">
        <v>-24</v>
      </c>
    </row>
    <row r="68" spans="1:8">
      <c r="A68" s="3" t="s">
        <v>67</v>
      </c>
      <c r="B68" s="3" t="s">
        <v>70</v>
      </c>
      <c r="C68" s="7">
        <f t="shared" si="3"/>
        <v>80.5</v>
      </c>
      <c r="D68" s="7">
        <v>47.5</v>
      </c>
      <c r="E68" s="7">
        <v>-3</v>
      </c>
      <c r="F68" s="3">
        <v>18</v>
      </c>
      <c r="G68" s="3">
        <v>15.5</v>
      </c>
      <c r="H68" s="3">
        <v>47</v>
      </c>
    </row>
    <row r="69" spans="1:8">
      <c r="A69" s="3" t="s">
        <v>67</v>
      </c>
      <c r="B69" s="3" t="s">
        <v>71</v>
      </c>
      <c r="C69" s="7">
        <f t="shared" si="3"/>
        <v>52.5</v>
      </c>
      <c r="D69" s="7">
        <v>18.5</v>
      </c>
      <c r="E69" s="7">
        <v>-3</v>
      </c>
      <c r="F69" s="3">
        <v>25.5</v>
      </c>
      <c r="G69" s="3">
        <v>8.5</v>
      </c>
      <c r="H69" s="3">
        <v>18.5</v>
      </c>
    </row>
    <row r="70" spans="1:8">
      <c r="A70" s="3" t="s">
        <v>67</v>
      </c>
      <c r="B70" s="3" t="s">
        <v>72</v>
      </c>
      <c r="C70" s="7">
        <f t="shared" si="3"/>
        <v>78</v>
      </c>
      <c r="D70" s="7">
        <v>21</v>
      </c>
      <c r="E70" s="7">
        <v>-3</v>
      </c>
      <c r="F70" s="3">
        <v>19</v>
      </c>
      <c r="G70" s="8">
        <v>38</v>
      </c>
      <c r="H70" s="3">
        <v>21</v>
      </c>
    </row>
    <row r="71" spans="1:8">
      <c r="A71" s="3" t="s">
        <v>67</v>
      </c>
      <c r="B71" s="3" t="s">
        <v>73</v>
      </c>
      <c r="C71" s="7">
        <f t="shared" si="3"/>
        <v>21</v>
      </c>
      <c r="D71" s="7">
        <v>1</v>
      </c>
      <c r="E71" s="7">
        <v>-3</v>
      </c>
      <c r="F71" s="3">
        <v>18.5</v>
      </c>
      <c r="G71" s="3">
        <v>1.5</v>
      </c>
      <c r="H71" s="3">
        <v>1</v>
      </c>
    </row>
    <row r="72" spans="1:8">
      <c r="A72" s="3" t="s">
        <v>67</v>
      </c>
      <c r="B72" s="3" t="s">
        <v>74</v>
      </c>
      <c r="C72" s="7">
        <f t="shared" si="3"/>
        <v>-3</v>
      </c>
      <c r="D72" s="7">
        <v>0</v>
      </c>
      <c r="E72" s="7">
        <v>-3</v>
      </c>
      <c r="F72" s="3">
        <v>-1.5</v>
      </c>
      <c r="G72" s="3">
        <v>-1.5</v>
      </c>
      <c r="H72" s="8">
        <v>0</v>
      </c>
    </row>
    <row r="73" spans="1:8">
      <c r="A73" s="3" t="s">
        <v>67</v>
      </c>
      <c r="B73" s="3" t="s">
        <v>75</v>
      </c>
      <c r="C73" s="7">
        <f t="shared" si="3"/>
        <v>-5.5</v>
      </c>
      <c r="D73" s="7">
        <v>4</v>
      </c>
      <c r="E73" s="7">
        <v>-3</v>
      </c>
      <c r="F73" s="3">
        <v>9.5</v>
      </c>
      <c r="G73" s="3">
        <v>6.5</v>
      </c>
      <c r="H73" s="3">
        <v>-21.5</v>
      </c>
    </row>
    <row r="74" s="2" customFormat="1" spans="1:16384">
      <c r="A74" s="9"/>
      <c r="B74" s="9"/>
      <c r="C74" s="10"/>
      <c r="D74" s="10"/>
      <c r="E74" s="10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9"/>
      <c r="JE74" s="9"/>
      <c r="JF74" s="9"/>
      <c r="JG74" s="9"/>
      <c r="JH74" s="9"/>
      <c r="JI74" s="9"/>
      <c r="JJ74" s="9"/>
      <c r="JK74" s="9"/>
      <c r="JL74" s="9"/>
      <c r="JM74" s="9"/>
      <c r="JN74" s="9"/>
      <c r="JO74" s="9"/>
      <c r="JP74" s="9"/>
      <c r="JQ74" s="9"/>
      <c r="JR74" s="9"/>
      <c r="JS74" s="9"/>
      <c r="JT74" s="9"/>
      <c r="JU74" s="9"/>
      <c r="JV74" s="9"/>
      <c r="JW74" s="9"/>
      <c r="JX74" s="9"/>
      <c r="JY74" s="9"/>
      <c r="JZ74" s="9"/>
      <c r="KA74" s="9"/>
      <c r="KB74" s="9"/>
      <c r="KC74" s="9"/>
      <c r="KD74" s="9"/>
      <c r="KE74" s="9"/>
      <c r="KF74" s="9"/>
      <c r="KG74" s="9"/>
      <c r="KH74" s="9"/>
      <c r="KI74" s="9"/>
      <c r="KJ74" s="9"/>
      <c r="KK74" s="9"/>
      <c r="KL74" s="9"/>
      <c r="KM74" s="9"/>
      <c r="KN74" s="9"/>
      <c r="KO74" s="9"/>
      <c r="KP74" s="9"/>
      <c r="KQ74" s="9"/>
      <c r="KR74" s="9"/>
      <c r="KS74" s="9"/>
      <c r="KT74" s="9"/>
      <c r="KU74" s="9"/>
      <c r="KV74" s="9"/>
      <c r="KW74" s="9"/>
      <c r="KX74" s="9"/>
      <c r="KY74" s="9"/>
      <c r="KZ74" s="9"/>
      <c r="LA74" s="9"/>
      <c r="LB74" s="9"/>
      <c r="LC74" s="9"/>
      <c r="LD74" s="9"/>
      <c r="LE74" s="9"/>
      <c r="LF74" s="9"/>
      <c r="LG74" s="9"/>
      <c r="LH74" s="9"/>
      <c r="LI74" s="9"/>
      <c r="LJ74" s="9"/>
      <c r="LK74" s="9"/>
      <c r="LL74" s="9"/>
      <c r="LM74" s="9"/>
      <c r="LN74" s="9"/>
      <c r="LO74" s="9"/>
      <c r="LP74" s="9"/>
      <c r="LQ74" s="9"/>
      <c r="LR74" s="9"/>
      <c r="LS74" s="9"/>
      <c r="LT74" s="9"/>
      <c r="LU74" s="9"/>
      <c r="LV74" s="9"/>
      <c r="LW74" s="9"/>
      <c r="LX74" s="9"/>
      <c r="LY74" s="9"/>
      <c r="LZ74" s="9"/>
      <c r="MA74" s="9"/>
      <c r="MB74" s="9"/>
      <c r="MC74" s="9"/>
      <c r="MD74" s="9"/>
      <c r="ME74" s="9"/>
      <c r="MF74" s="9"/>
      <c r="MG74" s="9"/>
      <c r="MH74" s="9"/>
      <c r="MI74" s="9"/>
      <c r="MJ74" s="9"/>
      <c r="MK74" s="9"/>
      <c r="ML74" s="9"/>
      <c r="MM74" s="9"/>
      <c r="MN74" s="9"/>
      <c r="MO74" s="9"/>
      <c r="MP74" s="9"/>
      <c r="MQ74" s="9"/>
      <c r="MR74" s="9"/>
      <c r="MS74" s="9"/>
      <c r="MT74" s="9"/>
      <c r="MU74" s="9"/>
      <c r="MV74" s="9"/>
      <c r="MW74" s="9"/>
      <c r="MX74" s="9"/>
      <c r="MY74" s="9"/>
      <c r="MZ74" s="9"/>
      <c r="NA74" s="9"/>
      <c r="NB74" s="9"/>
      <c r="NC74" s="9"/>
      <c r="ND74" s="9"/>
      <c r="NE74" s="9"/>
      <c r="NF74" s="9"/>
      <c r="NG74" s="9"/>
      <c r="NH74" s="9"/>
      <c r="NI74" s="9"/>
      <c r="NJ74" s="9"/>
      <c r="NK74" s="9"/>
      <c r="NL74" s="9"/>
      <c r="NM74" s="9"/>
      <c r="NN74" s="9"/>
      <c r="NO74" s="9"/>
      <c r="NP74" s="9"/>
      <c r="NQ74" s="9"/>
      <c r="NR74" s="9"/>
      <c r="NS74" s="9"/>
      <c r="NT74" s="9"/>
      <c r="NU74" s="9"/>
      <c r="NV74" s="9"/>
      <c r="NW74" s="9"/>
      <c r="NX74" s="9"/>
      <c r="NY74" s="9"/>
      <c r="NZ74" s="9"/>
      <c r="OA74" s="9"/>
      <c r="OB74" s="9"/>
      <c r="OC74" s="9"/>
      <c r="OD74" s="9"/>
      <c r="OE74" s="9"/>
      <c r="OF74" s="9"/>
      <c r="OG74" s="9"/>
      <c r="OH74" s="9"/>
      <c r="OI74" s="9"/>
      <c r="OJ74" s="9"/>
      <c r="OK74" s="9"/>
      <c r="OL74" s="9"/>
      <c r="OM74" s="9"/>
      <c r="ON74" s="9"/>
      <c r="OO74" s="9"/>
      <c r="OP74" s="9"/>
      <c r="OQ74" s="9"/>
      <c r="OR74" s="9"/>
      <c r="OS74" s="9"/>
      <c r="OT74" s="9"/>
      <c r="OU74" s="9"/>
      <c r="OV74" s="9"/>
      <c r="OW74" s="9"/>
      <c r="OX74" s="9"/>
      <c r="OY74" s="9"/>
      <c r="OZ74" s="9"/>
      <c r="PA74" s="9"/>
      <c r="PB74" s="9"/>
      <c r="PC74" s="9"/>
      <c r="PD74" s="9"/>
      <c r="PE74" s="9"/>
      <c r="PF74" s="9"/>
      <c r="PG74" s="9"/>
      <c r="PH74" s="9"/>
      <c r="PI74" s="9"/>
      <c r="PJ74" s="9"/>
      <c r="PK74" s="9"/>
      <c r="PL74" s="9"/>
      <c r="PM74" s="9"/>
      <c r="PN74" s="9"/>
      <c r="PO74" s="9"/>
      <c r="PP74" s="9"/>
      <c r="PQ74" s="9"/>
      <c r="PR74" s="9"/>
      <c r="PS74" s="9"/>
      <c r="PT74" s="9"/>
      <c r="PU74" s="9"/>
      <c r="PV74" s="9"/>
      <c r="PW74" s="9"/>
      <c r="PX74" s="9"/>
      <c r="PY74" s="9"/>
      <c r="PZ74" s="9"/>
      <c r="QA74" s="9"/>
      <c r="QB74" s="9"/>
      <c r="QC74" s="9"/>
      <c r="QD74" s="9"/>
      <c r="QE74" s="9"/>
      <c r="QF74" s="9"/>
      <c r="QG74" s="9"/>
      <c r="QH74" s="9"/>
      <c r="QI74" s="9"/>
      <c r="QJ74" s="9"/>
      <c r="QK74" s="9"/>
      <c r="QL74" s="9"/>
      <c r="QM74" s="9"/>
      <c r="QN74" s="9"/>
      <c r="QO74" s="9"/>
      <c r="QP74" s="9"/>
      <c r="QQ74" s="9"/>
      <c r="QR74" s="9"/>
      <c r="QS74" s="9"/>
      <c r="QT74" s="9"/>
      <c r="QU74" s="9"/>
      <c r="QV74" s="9"/>
      <c r="QW74" s="9"/>
      <c r="QX74" s="9"/>
      <c r="QY74" s="9"/>
      <c r="QZ74" s="9"/>
      <c r="RA74" s="9"/>
      <c r="RB74" s="9"/>
      <c r="RC74" s="9"/>
      <c r="RD74" s="9"/>
      <c r="RE74" s="9"/>
      <c r="RF74" s="9"/>
      <c r="RG74" s="9"/>
      <c r="RH74" s="9"/>
      <c r="RI74" s="9"/>
      <c r="RJ74" s="9"/>
      <c r="RK74" s="9"/>
      <c r="RL74" s="9"/>
      <c r="RM74" s="9"/>
      <c r="RN74" s="9"/>
      <c r="RO74" s="9"/>
      <c r="RP74" s="9"/>
      <c r="RQ74" s="9"/>
      <c r="RR74" s="9"/>
      <c r="RS74" s="9"/>
      <c r="RT74" s="9"/>
      <c r="RU74" s="9"/>
      <c r="RV74" s="9"/>
      <c r="RW74" s="9"/>
      <c r="RX74" s="9"/>
      <c r="RY74" s="9"/>
      <c r="RZ74" s="9"/>
      <c r="SA74" s="9"/>
      <c r="SB74" s="9"/>
      <c r="SC74" s="9"/>
      <c r="SD74" s="9"/>
      <c r="SE74" s="9"/>
      <c r="SF74" s="9"/>
      <c r="SG74" s="9"/>
      <c r="SH74" s="9"/>
      <c r="SI74" s="9"/>
      <c r="SJ74" s="9"/>
      <c r="SK74" s="9"/>
      <c r="SL74" s="9"/>
      <c r="SM74" s="9"/>
      <c r="SN74" s="9"/>
      <c r="SO74" s="9"/>
      <c r="SP74" s="9"/>
      <c r="SQ74" s="9"/>
      <c r="SR74" s="9"/>
      <c r="SS74" s="9"/>
      <c r="ST74" s="9"/>
      <c r="SU74" s="9"/>
      <c r="SV74" s="9"/>
      <c r="SW74" s="9"/>
      <c r="SX74" s="9"/>
      <c r="SY74" s="9"/>
      <c r="SZ74" s="9"/>
      <c r="TA74" s="9"/>
      <c r="TB74" s="9"/>
      <c r="TC74" s="9"/>
      <c r="TD74" s="9"/>
      <c r="TE74" s="9"/>
      <c r="TF74" s="9"/>
      <c r="TG74" s="9"/>
      <c r="TH74" s="9"/>
      <c r="TI74" s="9"/>
      <c r="TJ74" s="9"/>
      <c r="TK74" s="9"/>
      <c r="TL74" s="9"/>
      <c r="TM74" s="9"/>
      <c r="TN74" s="9"/>
      <c r="TO74" s="9"/>
      <c r="TP74" s="9"/>
      <c r="TQ74" s="9"/>
      <c r="TR74" s="9"/>
      <c r="TS74" s="9"/>
      <c r="TT74" s="9"/>
      <c r="TU74" s="9"/>
      <c r="TV74" s="9"/>
      <c r="TW74" s="9"/>
      <c r="TX74" s="9"/>
      <c r="TY74" s="9"/>
      <c r="TZ74" s="9"/>
      <c r="UA74" s="9"/>
      <c r="UB74" s="9"/>
      <c r="UC74" s="9"/>
      <c r="UD74" s="9"/>
      <c r="UE74" s="9"/>
      <c r="UF74" s="9"/>
      <c r="UG74" s="9"/>
      <c r="UH74" s="9"/>
      <c r="UI74" s="9"/>
      <c r="UJ74" s="9"/>
      <c r="UK74" s="9"/>
      <c r="UL74" s="9"/>
      <c r="UM74" s="9"/>
      <c r="UN74" s="9"/>
      <c r="UO74" s="9"/>
      <c r="UP74" s="9"/>
      <c r="UQ74" s="9"/>
      <c r="UR74" s="9"/>
      <c r="US74" s="9"/>
      <c r="UT74" s="9"/>
      <c r="UU74" s="9"/>
      <c r="UV74" s="9"/>
      <c r="UW74" s="9"/>
      <c r="UX74" s="9"/>
      <c r="UY74" s="9"/>
      <c r="UZ74" s="9"/>
      <c r="VA74" s="9"/>
      <c r="VB74" s="9"/>
      <c r="VC74" s="9"/>
      <c r="VD74" s="9"/>
      <c r="VE74" s="9"/>
      <c r="VF74" s="9"/>
      <c r="VG74" s="9"/>
      <c r="VH74" s="9"/>
      <c r="VI74" s="9"/>
      <c r="VJ74" s="9"/>
      <c r="VK74" s="9"/>
      <c r="VL74" s="9"/>
      <c r="VM74" s="9"/>
      <c r="VN74" s="9"/>
      <c r="VO74" s="9"/>
      <c r="VP74" s="9"/>
      <c r="VQ74" s="9"/>
      <c r="VR74" s="9"/>
      <c r="VS74" s="9"/>
      <c r="VT74" s="9"/>
      <c r="VU74" s="9"/>
      <c r="VV74" s="9"/>
      <c r="VW74" s="9"/>
      <c r="VX74" s="9"/>
      <c r="VY74" s="9"/>
      <c r="VZ74" s="9"/>
      <c r="WA74" s="9"/>
      <c r="WB74" s="9"/>
      <c r="WC74" s="9"/>
      <c r="WD74" s="9"/>
      <c r="WE74" s="9"/>
      <c r="WF74" s="9"/>
      <c r="WG74" s="9"/>
      <c r="WH74" s="9"/>
      <c r="WI74" s="9"/>
      <c r="WJ74" s="9"/>
      <c r="WK74" s="9"/>
      <c r="WL74" s="9"/>
      <c r="WM74" s="9"/>
      <c r="WN74" s="9"/>
      <c r="WO74" s="9"/>
      <c r="WP74" s="9"/>
      <c r="WQ74" s="9"/>
      <c r="WR74" s="9"/>
      <c r="WS74" s="9"/>
      <c r="WT74" s="9"/>
      <c r="WU74" s="9"/>
      <c r="WV74" s="9"/>
      <c r="WW74" s="9"/>
      <c r="WX74" s="9"/>
      <c r="WY74" s="9"/>
      <c r="WZ74" s="9"/>
      <c r="XA74" s="9"/>
      <c r="XB74" s="9"/>
      <c r="XC74" s="9"/>
      <c r="XD74" s="9"/>
      <c r="XE74" s="9"/>
      <c r="XF74" s="9"/>
      <c r="XG74" s="9"/>
      <c r="XH74" s="9"/>
      <c r="XI74" s="9"/>
      <c r="XJ74" s="9"/>
      <c r="XK74" s="9"/>
      <c r="XL74" s="9"/>
      <c r="XM74" s="9"/>
      <c r="XN74" s="9"/>
      <c r="XO74" s="9"/>
      <c r="XP74" s="9"/>
      <c r="XQ74" s="9"/>
      <c r="XR74" s="9"/>
      <c r="XS74" s="9"/>
      <c r="XT74" s="9"/>
      <c r="XU74" s="9"/>
      <c r="XV74" s="9"/>
      <c r="XW74" s="9"/>
      <c r="XX74" s="9"/>
      <c r="XY74" s="9"/>
      <c r="XZ74" s="9"/>
      <c r="YA74" s="9"/>
      <c r="YB74" s="9"/>
      <c r="YC74" s="9"/>
      <c r="YD74" s="9"/>
      <c r="YE74" s="9"/>
      <c r="YF74" s="9"/>
      <c r="YG74" s="9"/>
      <c r="YH74" s="9"/>
      <c r="YI74" s="9"/>
      <c r="YJ74" s="9"/>
      <c r="YK74" s="9"/>
      <c r="YL74" s="9"/>
      <c r="YM74" s="9"/>
      <c r="YN74" s="9"/>
      <c r="YO74" s="9"/>
      <c r="YP74" s="9"/>
      <c r="YQ74" s="9"/>
      <c r="YR74" s="9"/>
      <c r="YS74" s="9"/>
      <c r="YT74" s="9"/>
      <c r="YU74" s="9"/>
      <c r="YV74" s="9"/>
      <c r="YW74" s="9"/>
      <c r="YX74" s="9"/>
      <c r="YY74" s="9"/>
      <c r="YZ74" s="9"/>
      <c r="ZA74" s="9"/>
      <c r="ZB74" s="9"/>
      <c r="ZC74" s="9"/>
      <c r="ZD74" s="9"/>
      <c r="ZE74" s="9"/>
      <c r="ZF74" s="9"/>
      <c r="ZG74" s="9"/>
      <c r="ZH74" s="9"/>
      <c r="ZI74" s="9"/>
      <c r="ZJ74" s="9"/>
      <c r="ZK74" s="9"/>
      <c r="ZL74" s="9"/>
      <c r="ZM74" s="9"/>
      <c r="ZN74" s="9"/>
      <c r="ZO74" s="9"/>
      <c r="ZP74" s="9"/>
      <c r="ZQ74" s="9"/>
      <c r="ZR74" s="9"/>
      <c r="ZS74" s="9"/>
      <c r="ZT74" s="9"/>
      <c r="ZU74" s="9"/>
      <c r="ZV74" s="9"/>
      <c r="ZW74" s="9"/>
      <c r="ZX74" s="9"/>
      <c r="ZY74" s="9"/>
      <c r="ZZ74" s="9"/>
      <c r="AAA74" s="9"/>
      <c r="AAB74" s="9"/>
      <c r="AAC74" s="9"/>
      <c r="AAD74" s="9"/>
      <c r="AAE74" s="9"/>
      <c r="AAF74" s="9"/>
      <c r="AAG74" s="9"/>
      <c r="AAH74" s="9"/>
      <c r="AAI74" s="9"/>
      <c r="AAJ74" s="9"/>
      <c r="AAK74" s="9"/>
      <c r="AAL74" s="9"/>
      <c r="AAM74" s="9"/>
      <c r="AAN74" s="9"/>
      <c r="AAO74" s="9"/>
      <c r="AAP74" s="9"/>
      <c r="AAQ74" s="9"/>
      <c r="AAR74" s="9"/>
      <c r="AAS74" s="9"/>
      <c r="AAT74" s="9"/>
      <c r="AAU74" s="9"/>
      <c r="AAV74" s="9"/>
      <c r="AAW74" s="9"/>
      <c r="AAX74" s="9"/>
      <c r="AAY74" s="9"/>
      <c r="AAZ74" s="9"/>
      <c r="ABA74" s="9"/>
      <c r="ABB74" s="9"/>
      <c r="ABC74" s="9"/>
      <c r="ABD74" s="9"/>
      <c r="ABE74" s="9"/>
      <c r="ABF74" s="9"/>
      <c r="ABG74" s="9"/>
      <c r="ABH74" s="9"/>
      <c r="ABI74" s="9"/>
      <c r="ABJ74" s="9"/>
      <c r="ABK74" s="9"/>
      <c r="ABL74" s="9"/>
      <c r="ABM74" s="9"/>
      <c r="ABN74" s="9"/>
      <c r="ABO74" s="9"/>
      <c r="ABP74" s="9"/>
      <c r="ABQ74" s="9"/>
      <c r="ABR74" s="9"/>
      <c r="ABS74" s="9"/>
      <c r="ABT74" s="9"/>
      <c r="ABU74" s="9"/>
      <c r="ABV74" s="9"/>
      <c r="ABW74" s="9"/>
      <c r="ABX74" s="9"/>
      <c r="ABY74" s="9"/>
      <c r="ABZ74" s="9"/>
      <c r="ACA74" s="9"/>
      <c r="ACB74" s="9"/>
      <c r="ACC74" s="9"/>
      <c r="ACD74" s="9"/>
      <c r="ACE74" s="9"/>
      <c r="ACF74" s="9"/>
      <c r="ACG74" s="9"/>
      <c r="ACH74" s="9"/>
      <c r="ACI74" s="9"/>
      <c r="ACJ74" s="9"/>
      <c r="ACK74" s="9"/>
      <c r="ACL74" s="9"/>
      <c r="ACM74" s="9"/>
      <c r="ACN74" s="9"/>
      <c r="ACO74" s="9"/>
      <c r="ACP74" s="9"/>
      <c r="ACQ74" s="9"/>
      <c r="ACR74" s="9"/>
      <c r="ACS74" s="9"/>
      <c r="ACT74" s="9"/>
      <c r="ACU74" s="9"/>
      <c r="ACV74" s="9"/>
      <c r="ACW74" s="9"/>
      <c r="ACX74" s="9"/>
      <c r="ACY74" s="9"/>
      <c r="ACZ74" s="9"/>
      <c r="ADA74" s="9"/>
      <c r="ADB74" s="9"/>
      <c r="ADC74" s="9"/>
      <c r="ADD74" s="9"/>
      <c r="ADE74" s="9"/>
      <c r="ADF74" s="9"/>
      <c r="ADG74" s="9"/>
      <c r="ADH74" s="9"/>
      <c r="ADI74" s="9"/>
      <c r="ADJ74" s="9"/>
      <c r="ADK74" s="9"/>
      <c r="ADL74" s="9"/>
      <c r="ADM74" s="9"/>
      <c r="ADN74" s="9"/>
      <c r="ADO74" s="9"/>
      <c r="ADP74" s="9"/>
      <c r="ADQ74" s="9"/>
      <c r="ADR74" s="9"/>
      <c r="ADS74" s="9"/>
      <c r="ADT74" s="9"/>
      <c r="ADU74" s="9"/>
      <c r="ADV74" s="9"/>
      <c r="ADW74" s="9"/>
      <c r="ADX74" s="9"/>
      <c r="ADY74" s="9"/>
      <c r="ADZ74" s="9"/>
      <c r="AEA74" s="9"/>
      <c r="AEB74" s="9"/>
      <c r="AEC74" s="9"/>
      <c r="AED74" s="9"/>
      <c r="AEE74" s="9"/>
      <c r="AEF74" s="9"/>
      <c r="AEG74" s="9"/>
      <c r="AEH74" s="9"/>
      <c r="AEI74" s="9"/>
      <c r="AEJ74" s="9"/>
      <c r="AEK74" s="9"/>
      <c r="AEL74" s="9"/>
      <c r="AEM74" s="9"/>
      <c r="AEN74" s="9"/>
      <c r="AEO74" s="9"/>
      <c r="AEP74" s="9"/>
      <c r="AEQ74" s="9"/>
      <c r="AER74" s="9"/>
      <c r="AES74" s="9"/>
      <c r="AET74" s="9"/>
      <c r="AEU74" s="9"/>
      <c r="AEV74" s="9"/>
      <c r="AEW74" s="9"/>
      <c r="AEX74" s="9"/>
      <c r="AEY74" s="9"/>
      <c r="AEZ74" s="9"/>
      <c r="AFA74" s="9"/>
      <c r="AFB74" s="9"/>
      <c r="AFC74" s="9"/>
      <c r="AFD74" s="9"/>
      <c r="AFE74" s="9"/>
      <c r="AFF74" s="9"/>
      <c r="AFG74" s="9"/>
      <c r="AFH74" s="9"/>
      <c r="AFI74" s="9"/>
      <c r="AFJ74" s="9"/>
      <c r="AFK74" s="9"/>
      <c r="AFL74" s="9"/>
      <c r="AFM74" s="9"/>
      <c r="AFN74" s="9"/>
      <c r="AFO74" s="9"/>
      <c r="AFP74" s="9"/>
      <c r="AFQ74" s="9"/>
      <c r="AFR74" s="9"/>
      <c r="AFS74" s="9"/>
      <c r="AFT74" s="9"/>
      <c r="AFU74" s="9"/>
      <c r="AFV74" s="9"/>
      <c r="AFW74" s="9"/>
      <c r="AFX74" s="9"/>
      <c r="AFY74" s="9"/>
      <c r="AFZ74" s="9"/>
      <c r="AGA74" s="9"/>
      <c r="AGB74" s="9"/>
      <c r="AGC74" s="9"/>
      <c r="AGD74" s="9"/>
      <c r="AGE74" s="9"/>
      <c r="AGF74" s="9"/>
      <c r="AGG74" s="9"/>
      <c r="AGH74" s="9"/>
      <c r="AGI74" s="9"/>
      <c r="AGJ74" s="9"/>
      <c r="AGK74" s="9"/>
      <c r="AGL74" s="9"/>
      <c r="AGM74" s="9"/>
      <c r="AGN74" s="9"/>
      <c r="AGO74" s="9"/>
      <c r="AGP74" s="9"/>
      <c r="AGQ74" s="9"/>
      <c r="AGR74" s="9"/>
      <c r="AGS74" s="9"/>
      <c r="AGT74" s="9"/>
      <c r="AGU74" s="9"/>
      <c r="AGV74" s="9"/>
      <c r="AGW74" s="9"/>
      <c r="AGX74" s="9"/>
      <c r="AGY74" s="9"/>
      <c r="AGZ74" s="9"/>
      <c r="AHA74" s="9"/>
      <c r="AHB74" s="9"/>
      <c r="AHC74" s="9"/>
      <c r="AHD74" s="9"/>
      <c r="AHE74" s="9"/>
      <c r="AHF74" s="9"/>
      <c r="AHG74" s="9"/>
      <c r="AHH74" s="9"/>
      <c r="AHI74" s="9"/>
      <c r="AHJ74" s="9"/>
      <c r="AHK74" s="9"/>
      <c r="AHL74" s="9"/>
      <c r="AHM74" s="9"/>
      <c r="AHN74" s="9"/>
      <c r="AHO74" s="9"/>
      <c r="AHP74" s="9"/>
      <c r="AHQ74" s="9"/>
      <c r="AHR74" s="9"/>
      <c r="AHS74" s="9"/>
      <c r="AHT74" s="9"/>
      <c r="AHU74" s="9"/>
      <c r="AHV74" s="9"/>
      <c r="AHW74" s="9"/>
      <c r="AHX74" s="9"/>
      <c r="AHY74" s="9"/>
      <c r="AHZ74" s="9"/>
      <c r="AIA74" s="9"/>
      <c r="AIB74" s="9"/>
      <c r="AIC74" s="9"/>
      <c r="AID74" s="9"/>
      <c r="AIE74" s="9"/>
      <c r="AIF74" s="9"/>
      <c r="AIG74" s="9"/>
      <c r="AIH74" s="9"/>
      <c r="AII74" s="9"/>
      <c r="AIJ74" s="9"/>
      <c r="AIK74" s="9"/>
      <c r="AIL74" s="9"/>
      <c r="AIM74" s="9"/>
      <c r="AIN74" s="9"/>
      <c r="AIO74" s="9"/>
      <c r="AIP74" s="9"/>
      <c r="AIQ74" s="9"/>
      <c r="AIR74" s="9"/>
      <c r="AIS74" s="9"/>
      <c r="AIT74" s="9"/>
      <c r="AIU74" s="9"/>
      <c r="AIV74" s="9"/>
      <c r="AIW74" s="9"/>
      <c r="AIX74" s="9"/>
      <c r="AIY74" s="9"/>
      <c r="AIZ74" s="9"/>
      <c r="AJA74" s="9"/>
      <c r="AJB74" s="9"/>
      <c r="AJC74" s="9"/>
      <c r="AJD74" s="9"/>
      <c r="AJE74" s="9"/>
      <c r="AJF74" s="9"/>
      <c r="AJG74" s="9"/>
      <c r="AJH74" s="9"/>
      <c r="AJI74" s="9"/>
      <c r="AJJ74" s="9"/>
      <c r="AJK74" s="9"/>
      <c r="AJL74" s="9"/>
      <c r="AJM74" s="9"/>
      <c r="AJN74" s="9"/>
      <c r="AJO74" s="9"/>
      <c r="AJP74" s="9"/>
      <c r="AJQ74" s="9"/>
      <c r="AJR74" s="9"/>
      <c r="AJS74" s="9"/>
      <c r="AJT74" s="9"/>
      <c r="AJU74" s="9"/>
      <c r="AJV74" s="9"/>
      <c r="AJW74" s="9"/>
      <c r="AJX74" s="9"/>
      <c r="AJY74" s="9"/>
      <c r="AJZ74" s="9"/>
      <c r="AKA74" s="9"/>
      <c r="AKB74" s="9"/>
      <c r="AKC74" s="9"/>
      <c r="AKD74" s="9"/>
      <c r="AKE74" s="9"/>
      <c r="AKF74" s="9"/>
      <c r="AKG74" s="9"/>
      <c r="AKH74" s="9"/>
      <c r="AKI74" s="9"/>
      <c r="AKJ74" s="9"/>
      <c r="AKK74" s="9"/>
      <c r="AKL74" s="9"/>
      <c r="AKM74" s="9"/>
      <c r="AKN74" s="9"/>
      <c r="AKO74" s="9"/>
      <c r="AKP74" s="9"/>
      <c r="AKQ74" s="9"/>
      <c r="AKR74" s="9"/>
      <c r="AKS74" s="9"/>
      <c r="AKT74" s="9"/>
      <c r="AKU74" s="9"/>
      <c r="AKV74" s="9"/>
      <c r="AKW74" s="9"/>
      <c r="AKX74" s="9"/>
      <c r="AKY74" s="9"/>
      <c r="AKZ74" s="9"/>
      <c r="ALA74" s="9"/>
      <c r="ALB74" s="9"/>
      <c r="ALC74" s="9"/>
      <c r="ALD74" s="9"/>
      <c r="ALE74" s="9"/>
      <c r="ALF74" s="9"/>
      <c r="ALG74" s="9"/>
      <c r="ALH74" s="9"/>
      <c r="ALI74" s="9"/>
      <c r="ALJ74" s="9"/>
      <c r="ALK74" s="9"/>
      <c r="ALL74" s="9"/>
      <c r="ALM74" s="9"/>
      <c r="ALN74" s="9"/>
      <c r="ALO74" s="9"/>
      <c r="ALP74" s="9"/>
      <c r="ALQ74" s="9"/>
      <c r="ALR74" s="9"/>
      <c r="ALS74" s="9"/>
      <c r="ALT74" s="9"/>
      <c r="ALU74" s="9"/>
      <c r="ALV74" s="9"/>
      <c r="ALW74" s="9"/>
      <c r="ALX74" s="9"/>
      <c r="ALY74" s="9"/>
      <c r="ALZ74" s="9"/>
      <c r="AMA74" s="9"/>
      <c r="AMB74" s="9"/>
      <c r="AMC74" s="9"/>
      <c r="AMD74" s="9"/>
      <c r="AME74" s="9"/>
      <c r="AMF74" s="9"/>
      <c r="AMG74" s="9"/>
      <c r="AMH74" s="9"/>
      <c r="AMI74" s="9"/>
      <c r="AMJ74" s="9"/>
      <c r="AMK74" s="9"/>
      <c r="AML74" s="9"/>
      <c r="AMM74" s="9"/>
      <c r="AMN74" s="9"/>
      <c r="AMO74" s="9"/>
      <c r="AMP74" s="9"/>
      <c r="AMQ74" s="9"/>
      <c r="AMR74" s="9"/>
      <c r="AMS74" s="9"/>
      <c r="AMT74" s="9"/>
      <c r="AMU74" s="9"/>
      <c r="AMV74" s="9"/>
      <c r="AMW74" s="9"/>
      <c r="AMX74" s="9"/>
      <c r="AMY74" s="9"/>
      <c r="AMZ74" s="9"/>
      <c r="ANA74" s="9"/>
      <c r="ANB74" s="9"/>
      <c r="ANC74" s="9"/>
      <c r="AND74" s="9"/>
      <c r="ANE74" s="9"/>
      <c r="ANF74" s="9"/>
      <c r="ANG74" s="9"/>
      <c r="ANH74" s="9"/>
      <c r="ANI74" s="9"/>
      <c r="ANJ74" s="9"/>
      <c r="ANK74" s="9"/>
      <c r="ANL74" s="9"/>
      <c r="ANM74" s="9"/>
      <c r="ANN74" s="9"/>
      <c r="ANO74" s="9"/>
      <c r="ANP74" s="9"/>
      <c r="ANQ74" s="9"/>
      <c r="ANR74" s="9"/>
      <c r="ANS74" s="9"/>
      <c r="ANT74" s="9"/>
      <c r="ANU74" s="9"/>
      <c r="ANV74" s="9"/>
      <c r="ANW74" s="9"/>
      <c r="ANX74" s="9"/>
      <c r="ANY74" s="9"/>
      <c r="ANZ74" s="9"/>
      <c r="AOA74" s="9"/>
      <c r="AOB74" s="9"/>
      <c r="AOC74" s="9"/>
      <c r="AOD74" s="9"/>
      <c r="AOE74" s="9"/>
      <c r="AOF74" s="9"/>
      <c r="AOG74" s="9"/>
      <c r="AOH74" s="9"/>
      <c r="AOI74" s="9"/>
      <c r="AOJ74" s="9"/>
      <c r="AOK74" s="9"/>
      <c r="AOL74" s="9"/>
      <c r="AOM74" s="9"/>
      <c r="AON74" s="9"/>
      <c r="AOO74" s="9"/>
      <c r="AOP74" s="9"/>
      <c r="AOQ74" s="9"/>
      <c r="AOR74" s="9"/>
      <c r="AOS74" s="9"/>
      <c r="AOT74" s="9"/>
      <c r="AOU74" s="9"/>
      <c r="AOV74" s="9"/>
      <c r="AOW74" s="9"/>
      <c r="AOX74" s="9"/>
      <c r="AOY74" s="9"/>
      <c r="AOZ74" s="9"/>
      <c r="APA74" s="9"/>
      <c r="APB74" s="9"/>
      <c r="APC74" s="9"/>
      <c r="APD74" s="9"/>
      <c r="APE74" s="9"/>
      <c r="APF74" s="9"/>
      <c r="APG74" s="9"/>
      <c r="APH74" s="9"/>
      <c r="API74" s="9"/>
      <c r="APJ74" s="9"/>
      <c r="APK74" s="9"/>
      <c r="APL74" s="9"/>
      <c r="APM74" s="9"/>
      <c r="APN74" s="9"/>
      <c r="APO74" s="9"/>
      <c r="APP74" s="9"/>
      <c r="APQ74" s="9"/>
      <c r="APR74" s="9"/>
      <c r="APS74" s="9"/>
      <c r="APT74" s="9"/>
      <c r="APU74" s="9"/>
      <c r="APV74" s="9"/>
      <c r="APW74" s="9"/>
      <c r="APX74" s="9"/>
      <c r="APY74" s="9"/>
      <c r="APZ74" s="9"/>
      <c r="AQA74" s="9"/>
      <c r="AQB74" s="9"/>
      <c r="AQC74" s="9"/>
      <c r="AQD74" s="9"/>
      <c r="AQE74" s="9"/>
      <c r="AQF74" s="9"/>
      <c r="AQG74" s="9"/>
      <c r="AQH74" s="9"/>
      <c r="AQI74" s="9"/>
      <c r="AQJ74" s="9"/>
      <c r="AQK74" s="9"/>
      <c r="AQL74" s="9"/>
      <c r="AQM74" s="9"/>
      <c r="AQN74" s="9"/>
      <c r="AQO74" s="9"/>
      <c r="AQP74" s="9"/>
      <c r="AQQ74" s="9"/>
      <c r="AQR74" s="9"/>
      <c r="AQS74" s="9"/>
      <c r="AQT74" s="9"/>
      <c r="AQU74" s="9"/>
      <c r="AQV74" s="9"/>
      <c r="AQW74" s="9"/>
      <c r="AQX74" s="9"/>
      <c r="AQY74" s="9"/>
      <c r="AQZ74" s="9"/>
      <c r="ARA74" s="9"/>
      <c r="ARB74" s="9"/>
      <c r="ARC74" s="9"/>
      <c r="ARD74" s="9"/>
      <c r="ARE74" s="9"/>
      <c r="ARF74" s="9"/>
      <c r="ARG74" s="9"/>
      <c r="ARH74" s="9"/>
      <c r="ARI74" s="9"/>
      <c r="ARJ74" s="9"/>
      <c r="ARK74" s="9"/>
      <c r="ARL74" s="9"/>
      <c r="ARM74" s="9"/>
      <c r="ARN74" s="9"/>
      <c r="ARO74" s="9"/>
      <c r="ARP74" s="9"/>
      <c r="ARQ74" s="9"/>
      <c r="ARR74" s="9"/>
      <c r="ARS74" s="9"/>
      <c r="ART74" s="9"/>
      <c r="ARU74" s="9"/>
      <c r="ARV74" s="9"/>
      <c r="ARW74" s="9"/>
      <c r="ARX74" s="9"/>
      <c r="ARY74" s="9"/>
      <c r="ARZ74" s="9"/>
      <c r="ASA74" s="9"/>
      <c r="ASB74" s="9"/>
      <c r="ASC74" s="9"/>
      <c r="ASD74" s="9"/>
      <c r="ASE74" s="9"/>
      <c r="ASF74" s="9"/>
      <c r="ASG74" s="9"/>
      <c r="ASH74" s="9"/>
      <c r="ASI74" s="9"/>
      <c r="ASJ74" s="9"/>
      <c r="ASK74" s="9"/>
      <c r="ASL74" s="9"/>
      <c r="ASM74" s="9"/>
      <c r="ASN74" s="9"/>
      <c r="ASO74" s="9"/>
      <c r="ASP74" s="9"/>
      <c r="ASQ74" s="9"/>
      <c r="ASR74" s="9"/>
      <c r="ASS74" s="9"/>
      <c r="AST74" s="9"/>
      <c r="ASU74" s="9"/>
      <c r="ASV74" s="9"/>
      <c r="ASW74" s="9"/>
      <c r="ASX74" s="9"/>
      <c r="ASY74" s="9"/>
      <c r="ASZ74" s="9"/>
      <c r="ATA74" s="9"/>
      <c r="ATB74" s="9"/>
      <c r="ATC74" s="9"/>
      <c r="ATD74" s="9"/>
      <c r="ATE74" s="9"/>
      <c r="ATF74" s="9"/>
      <c r="ATG74" s="9"/>
      <c r="ATH74" s="9"/>
      <c r="ATI74" s="9"/>
      <c r="ATJ74" s="9"/>
      <c r="ATK74" s="9"/>
      <c r="ATL74" s="9"/>
      <c r="ATM74" s="9"/>
      <c r="ATN74" s="9"/>
      <c r="ATO74" s="9"/>
      <c r="ATP74" s="9"/>
      <c r="ATQ74" s="9"/>
      <c r="ATR74" s="9"/>
      <c r="ATS74" s="9"/>
      <c r="ATT74" s="9"/>
      <c r="ATU74" s="9"/>
      <c r="ATV74" s="9"/>
      <c r="ATW74" s="9"/>
      <c r="ATX74" s="9"/>
      <c r="ATY74" s="9"/>
      <c r="ATZ74" s="9"/>
      <c r="AUA74" s="9"/>
      <c r="AUB74" s="9"/>
      <c r="AUC74" s="9"/>
      <c r="AUD74" s="9"/>
      <c r="AUE74" s="9"/>
      <c r="AUF74" s="9"/>
      <c r="AUG74" s="9"/>
      <c r="AUH74" s="9"/>
      <c r="AUI74" s="9"/>
      <c r="AUJ74" s="9"/>
      <c r="AUK74" s="9"/>
      <c r="AUL74" s="9"/>
      <c r="AUM74" s="9"/>
      <c r="AUN74" s="9"/>
      <c r="AUO74" s="9"/>
      <c r="AUP74" s="9"/>
      <c r="AUQ74" s="9"/>
      <c r="AUR74" s="9"/>
      <c r="AUS74" s="9"/>
      <c r="AUT74" s="9"/>
      <c r="AUU74" s="9"/>
      <c r="AUV74" s="9"/>
      <c r="AUW74" s="9"/>
      <c r="AUX74" s="9"/>
      <c r="AUY74" s="9"/>
      <c r="AUZ74" s="9"/>
      <c r="AVA74" s="9"/>
      <c r="AVB74" s="9"/>
      <c r="AVC74" s="9"/>
      <c r="AVD74" s="9"/>
      <c r="AVE74" s="9"/>
      <c r="AVF74" s="9"/>
      <c r="AVG74" s="9"/>
      <c r="AVH74" s="9"/>
      <c r="AVI74" s="9"/>
      <c r="AVJ74" s="9"/>
      <c r="AVK74" s="9"/>
      <c r="AVL74" s="9"/>
      <c r="AVM74" s="9"/>
      <c r="AVN74" s="9"/>
      <c r="AVO74" s="9"/>
      <c r="AVP74" s="9"/>
      <c r="AVQ74" s="9"/>
      <c r="AVR74" s="9"/>
      <c r="AVS74" s="9"/>
      <c r="AVT74" s="9"/>
      <c r="AVU74" s="9"/>
      <c r="AVV74" s="9"/>
      <c r="AVW74" s="9"/>
      <c r="AVX74" s="9"/>
      <c r="AVY74" s="9"/>
      <c r="AVZ74" s="9"/>
      <c r="AWA74" s="9"/>
      <c r="AWB74" s="9"/>
      <c r="AWC74" s="9"/>
      <c r="AWD74" s="9"/>
      <c r="AWE74" s="9"/>
      <c r="AWF74" s="9"/>
      <c r="AWG74" s="9"/>
      <c r="AWH74" s="9"/>
      <c r="AWI74" s="9"/>
      <c r="AWJ74" s="9"/>
      <c r="AWK74" s="9"/>
      <c r="AWL74" s="9"/>
      <c r="AWM74" s="9"/>
      <c r="AWN74" s="9"/>
      <c r="AWO74" s="9"/>
      <c r="AWP74" s="9"/>
      <c r="AWQ74" s="9"/>
      <c r="AWR74" s="9"/>
      <c r="AWS74" s="9"/>
      <c r="AWT74" s="9"/>
      <c r="AWU74" s="9"/>
      <c r="AWV74" s="9"/>
      <c r="AWW74" s="9"/>
      <c r="AWX74" s="9"/>
      <c r="AWY74" s="9"/>
      <c r="AWZ74" s="9"/>
      <c r="AXA74" s="9"/>
      <c r="AXB74" s="9"/>
      <c r="AXC74" s="9"/>
      <c r="AXD74" s="9"/>
      <c r="AXE74" s="9"/>
      <c r="AXF74" s="9"/>
      <c r="AXG74" s="9"/>
      <c r="AXH74" s="9"/>
      <c r="AXI74" s="9"/>
      <c r="AXJ74" s="9"/>
      <c r="AXK74" s="9"/>
      <c r="AXL74" s="9"/>
      <c r="AXM74" s="9"/>
      <c r="AXN74" s="9"/>
      <c r="AXO74" s="9"/>
      <c r="AXP74" s="9"/>
      <c r="AXQ74" s="9"/>
      <c r="AXR74" s="9"/>
      <c r="AXS74" s="9"/>
      <c r="AXT74" s="9"/>
      <c r="AXU74" s="9"/>
      <c r="AXV74" s="9"/>
      <c r="AXW74" s="9"/>
      <c r="AXX74" s="9"/>
      <c r="AXY74" s="9"/>
      <c r="AXZ74" s="9"/>
      <c r="AYA74" s="9"/>
      <c r="AYB74" s="9"/>
      <c r="AYC74" s="9"/>
      <c r="AYD74" s="9"/>
      <c r="AYE74" s="9"/>
      <c r="AYF74" s="9"/>
      <c r="AYG74" s="9"/>
      <c r="AYH74" s="9"/>
      <c r="AYI74" s="9"/>
      <c r="AYJ74" s="9"/>
      <c r="AYK74" s="9"/>
      <c r="AYL74" s="9"/>
      <c r="AYM74" s="9"/>
      <c r="AYN74" s="9"/>
      <c r="AYO74" s="9"/>
      <c r="AYP74" s="9"/>
      <c r="AYQ74" s="9"/>
      <c r="AYR74" s="9"/>
      <c r="AYS74" s="9"/>
      <c r="AYT74" s="9"/>
      <c r="AYU74" s="9"/>
      <c r="AYV74" s="9"/>
      <c r="AYW74" s="9"/>
      <c r="AYX74" s="9"/>
      <c r="AYY74" s="9"/>
      <c r="AYZ74" s="9"/>
      <c r="AZA74" s="9"/>
      <c r="AZB74" s="9"/>
      <c r="AZC74" s="9"/>
      <c r="AZD74" s="9"/>
      <c r="AZE74" s="9"/>
      <c r="AZF74" s="9"/>
      <c r="AZG74" s="9"/>
      <c r="AZH74" s="9"/>
      <c r="AZI74" s="9"/>
      <c r="AZJ74" s="9"/>
      <c r="AZK74" s="9"/>
      <c r="AZL74" s="9"/>
      <c r="AZM74" s="9"/>
      <c r="AZN74" s="9"/>
      <c r="AZO74" s="9"/>
      <c r="AZP74" s="9"/>
      <c r="AZQ74" s="9"/>
      <c r="AZR74" s="9"/>
      <c r="AZS74" s="9"/>
      <c r="AZT74" s="9"/>
      <c r="AZU74" s="9"/>
      <c r="AZV74" s="9"/>
      <c r="AZW74" s="9"/>
      <c r="AZX74" s="9"/>
      <c r="AZY74" s="9"/>
      <c r="AZZ74" s="9"/>
      <c r="BAA74" s="9"/>
      <c r="BAB74" s="9"/>
      <c r="BAC74" s="9"/>
      <c r="BAD74" s="9"/>
      <c r="BAE74" s="9"/>
      <c r="BAF74" s="9"/>
      <c r="BAG74" s="9"/>
      <c r="BAH74" s="9"/>
      <c r="BAI74" s="9"/>
      <c r="BAJ74" s="9"/>
      <c r="BAK74" s="9"/>
      <c r="BAL74" s="9"/>
      <c r="BAM74" s="9"/>
      <c r="BAN74" s="9"/>
      <c r="BAO74" s="9"/>
      <c r="BAP74" s="9"/>
      <c r="BAQ74" s="9"/>
      <c r="BAR74" s="9"/>
      <c r="BAS74" s="9"/>
      <c r="BAT74" s="9"/>
      <c r="BAU74" s="9"/>
      <c r="BAV74" s="9"/>
      <c r="BAW74" s="9"/>
      <c r="BAX74" s="9"/>
      <c r="BAY74" s="9"/>
      <c r="BAZ74" s="9"/>
      <c r="BBA74" s="9"/>
      <c r="BBB74" s="9"/>
      <c r="BBC74" s="9"/>
      <c r="BBD74" s="9"/>
      <c r="BBE74" s="9"/>
      <c r="BBF74" s="9"/>
      <c r="BBG74" s="9"/>
      <c r="BBH74" s="9"/>
      <c r="BBI74" s="9"/>
      <c r="BBJ74" s="9"/>
      <c r="BBK74" s="9"/>
      <c r="BBL74" s="9"/>
      <c r="BBM74" s="9"/>
      <c r="BBN74" s="9"/>
      <c r="BBO74" s="9"/>
      <c r="BBP74" s="9"/>
      <c r="BBQ74" s="9"/>
      <c r="BBR74" s="9"/>
      <c r="BBS74" s="9"/>
      <c r="BBT74" s="9"/>
      <c r="BBU74" s="9"/>
      <c r="BBV74" s="9"/>
      <c r="BBW74" s="9"/>
      <c r="BBX74" s="9"/>
      <c r="BBY74" s="9"/>
      <c r="BBZ74" s="9"/>
      <c r="BCA74" s="9"/>
      <c r="BCB74" s="9"/>
      <c r="BCC74" s="9"/>
      <c r="BCD74" s="9"/>
      <c r="BCE74" s="9"/>
      <c r="BCF74" s="9"/>
      <c r="BCG74" s="9"/>
      <c r="BCH74" s="9"/>
      <c r="BCI74" s="9"/>
      <c r="BCJ74" s="9"/>
      <c r="BCK74" s="9"/>
      <c r="BCL74" s="9"/>
      <c r="BCM74" s="9"/>
      <c r="BCN74" s="9"/>
      <c r="BCO74" s="9"/>
      <c r="BCP74" s="9"/>
      <c r="BCQ74" s="9"/>
      <c r="BCR74" s="9"/>
      <c r="BCS74" s="9"/>
      <c r="BCT74" s="9"/>
      <c r="BCU74" s="9"/>
      <c r="BCV74" s="9"/>
      <c r="BCW74" s="9"/>
      <c r="BCX74" s="9"/>
      <c r="BCY74" s="9"/>
      <c r="BCZ74" s="9"/>
      <c r="BDA74" s="9"/>
      <c r="BDB74" s="9"/>
      <c r="BDC74" s="9"/>
      <c r="BDD74" s="9"/>
      <c r="BDE74" s="9"/>
      <c r="BDF74" s="9"/>
      <c r="BDG74" s="9"/>
      <c r="BDH74" s="9"/>
      <c r="BDI74" s="9"/>
      <c r="BDJ74" s="9"/>
      <c r="BDK74" s="9"/>
      <c r="BDL74" s="9"/>
      <c r="BDM74" s="9"/>
      <c r="BDN74" s="9"/>
      <c r="BDO74" s="9"/>
      <c r="BDP74" s="9"/>
      <c r="BDQ74" s="9"/>
      <c r="BDR74" s="9"/>
      <c r="BDS74" s="9"/>
      <c r="BDT74" s="9"/>
      <c r="BDU74" s="9"/>
      <c r="BDV74" s="9"/>
      <c r="BDW74" s="9"/>
      <c r="BDX74" s="9"/>
      <c r="BDY74" s="9"/>
      <c r="BDZ74" s="9"/>
      <c r="BEA74" s="9"/>
      <c r="BEB74" s="9"/>
      <c r="BEC74" s="9"/>
      <c r="BED74" s="9"/>
      <c r="BEE74" s="9"/>
      <c r="BEF74" s="9"/>
      <c r="BEG74" s="9"/>
      <c r="BEH74" s="9"/>
      <c r="BEI74" s="9"/>
      <c r="BEJ74" s="9"/>
      <c r="BEK74" s="9"/>
      <c r="BEL74" s="9"/>
      <c r="BEM74" s="9"/>
      <c r="BEN74" s="9"/>
      <c r="BEO74" s="9"/>
      <c r="BEP74" s="9"/>
      <c r="BEQ74" s="9"/>
      <c r="BER74" s="9"/>
      <c r="BES74" s="9"/>
      <c r="BET74" s="9"/>
      <c r="BEU74" s="9"/>
      <c r="BEV74" s="9"/>
      <c r="BEW74" s="9"/>
      <c r="BEX74" s="9"/>
      <c r="BEY74" s="9"/>
      <c r="BEZ74" s="9"/>
      <c r="BFA74" s="9"/>
      <c r="BFB74" s="9"/>
      <c r="BFC74" s="9"/>
      <c r="BFD74" s="9"/>
      <c r="BFE74" s="9"/>
      <c r="BFF74" s="9"/>
      <c r="BFG74" s="9"/>
      <c r="BFH74" s="9"/>
      <c r="BFI74" s="9"/>
      <c r="BFJ74" s="9"/>
      <c r="BFK74" s="9"/>
      <c r="BFL74" s="9"/>
      <c r="BFM74" s="9"/>
      <c r="BFN74" s="9"/>
      <c r="BFO74" s="9"/>
      <c r="BFP74" s="9"/>
      <c r="BFQ74" s="9"/>
      <c r="BFR74" s="9"/>
      <c r="BFS74" s="9"/>
      <c r="BFT74" s="9"/>
      <c r="BFU74" s="9"/>
      <c r="BFV74" s="9"/>
      <c r="BFW74" s="9"/>
      <c r="BFX74" s="9"/>
      <c r="BFY74" s="9"/>
      <c r="BFZ74" s="9"/>
      <c r="BGA74" s="9"/>
      <c r="BGB74" s="9"/>
      <c r="BGC74" s="9"/>
      <c r="BGD74" s="9"/>
      <c r="BGE74" s="9"/>
      <c r="BGF74" s="9"/>
      <c r="BGG74" s="9"/>
      <c r="BGH74" s="9"/>
      <c r="BGI74" s="9"/>
      <c r="BGJ74" s="9"/>
      <c r="BGK74" s="9"/>
      <c r="BGL74" s="9"/>
      <c r="BGM74" s="9"/>
      <c r="BGN74" s="9"/>
      <c r="BGO74" s="9"/>
      <c r="BGP74" s="9"/>
      <c r="BGQ74" s="9"/>
      <c r="BGR74" s="9"/>
      <c r="BGS74" s="9"/>
      <c r="BGT74" s="9"/>
      <c r="BGU74" s="9"/>
      <c r="BGV74" s="9"/>
      <c r="BGW74" s="9"/>
      <c r="BGX74" s="9"/>
      <c r="BGY74" s="9"/>
      <c r="BGZ74" s="9"/>
      <c r="BHA74" s="9"/>
      <c r="BHB74" s="9"/>
      <c r="BHC74" s="9"/>
      <c r="BHD74" s="9"/>
      <c r="BHE74" s="9"/>
      <c r="BHF74" s="9"/>
      <c r="BHG74" s="9"/>
      <c r="BHH74" s="9"/>
      <c r="BHI74" s="9"/>
      <c r="BHJ74" s="9"/>
      <c r="BHK74" s="9"/>
      <c r="BHL74" s="9"/>
      <c r="BHM74" s="9"/>
      <c r="BHN74" s="9"/>
      <c r="BHO74" s="9"/>
      <c r="BHP74" s="9"/>
      <c r="BHQ74" s="9"/>
      <c r="BHR74" s="9"/>
      <c r="BHS74" s="9"/>
      <c r="BHT74" s="9"/>
      <c r="BHU74" s="9"/>
      <c r="BHV74" s="9"/>
      <c r="BHW74" s="9"/>
      <c r="BHX74" s="9"/>
      <c r="BHY74" s="9"/>
      <c r="BHZ74" s="9"/>
      <c r="BIA74" s="9"/>
      <c r="BIB74" s="9"/>
      <c r="BIC74" s="9"/>
      <c r="BID74" s="9"/>
      <c r="BIE74" s="9"/>
      <c r="BIF74" s="9"/>
      <c r="BIG74" s="9"/>
      <c r="BIH74" s="9"/>
      <c r="BII74" s="9"/>
      <c r="BIJ74" s="9"/>
      <c r="BIK74" s="9"/>
      <c r="BIL74" s="9"/>
      <c r="BIM74" s="9"/>
      <c r="BIN74" s="9"/>
      <c r="BIO74" s="9"/>
      <c r="BIP74" s="9"/>
      <c r="BIQ74" s="9"/>
      <c r="BIR74" s="9"/>
      <c r="BIS74" s="9"/>
      <c r="BIT74" s="9"/>
      <c r="BIU74" s="9"/>
      <c r="BIV74" s="9"/>
      <c r="BIW74" s="9"/>
      <c r="BIX74" s="9"/>
      <c r="BIY74" s="9"/>
      <c r="BIZ74" s="9"/>
      <c r="BJA74" s="9"/>
      <c r="BJB74" s="9"/>
      <c r="BJC74" s="9"/>
      <c r="BJD74" s="9"/>
      <c r="BJE74" s="9"/>
      <c r="BJF74" s="9"/>
      <c r="BJG74" s="9"/>
      <c r="BJH74" s="9"/>
      <c r="BJI74" s="9"/>
      <c r="BJJ74" s="9"/>
      <c r="BJK74" s="9"/>
      <c r="BJL74" s="9"/>
      <c r="BJM74" s="9"/>
      <c r="BJN74" s="9"/>
      <c r="BJO74" s="9"/>
      <c r="BJP74" s="9"/>
      <c r="BJQ74" s="9"/>
      <c r="BJR74" s="9"/>
      <c r="BJS74" s="9"/>
      <c r="BJT74" s="9"/>
      <c r="BJU74" s="9"/>
      <c r="BJV74" s="9"/>
      <c r="BJW74" s="9"/>
      <c r="BJX74" s="9"/>
      <c r="BJY74" s="9"/>
      <c r="BJZ74" s="9"/>
      <c r="BKA74" s="9"/>
      <c r="BKB74" s="9"/>
      <c r="BKC74" s="9"/>
      <c r="BKD74" s="9"/>
      <c r="BKE74" s="9"/>
      <c r="BKF74" s="9"/>
      <c r="BKG74" s="9"/>
      <c r="BKH74" s="9"/>
      <c r="BKI74" s="9"/>
      <c r="BKJ74" s="9"/>
      <c r="BKK74" s="9"/>
      <c r="BKL74" s="9"/>
      <c r="BKM74" s="9"/>
      <c r="BKN74" s="9"/>
      <c r="BKO74" s="9"/>
      <c r="BKP74" s="9"/>
      <c r="BKQ74" s="9"/>
      <c r="BKR74" s="9"/>
      <c r="BKS74" s="9"/>
      <c r="BKT74" s="9"/>
      <c r="BKU74" s="9"/>
      <c r="BKV74" s="9"/>
      <c r="BKW74" s="9"/>
      <c r="BKX74" s="9"/>
      <c r="BKY74" s="9"/>
      <c r="BKZ74" s="9"/>
      <c r="BLA74" s="9"/>
      <c r="BLB74" s="9"/>
      <c r="BLC74" s="9"/>
      <c r="BLD74" s="9"/>
      <c r="BLE74" s="9"/>
      <c r="BLF74" s="9"/>
      <c r="BLG74" s="9"/>
      <c r="BLH74" s="9"/>
      <c r="BLI74" s="9"/>
      <c r="BLJ74" s="9"/>
      <c r="BLK74" s="9"/>
      <c r="BLL74" s="9"/>
      <c r="BLM74" s="9"/>
      <c r="BLN74" s="9"/>
      <c r="BLO74" s="9"/>
      <c r="BLP74" s="9"/>
      <c r="BLQ74" s="9"/>
      <c r="BLR74" s="9"/>
      <c r="BLS74" s="9"/>
      <c r="BLT74" s="9"/>
      <c r="BLU74" s="9"/>
      <c r="BLV74" s="9"/>
      <c r="BLW74" s="9"/>
      <c r="BLX74" s="9"/>
      <c r="BLY74" s="9"/>
      <c r="BLZ74" s="9"/>
      <c r="BMA74" s="9"/>
      <c r="BMB74" s="9"/>
      <c r="BMC74" s="9"/>
      <c r="BMD74" s="9"/>
      <c r="BME74" s="9"/>
      <c r="BMF74" s="9"/>
      <c r="BMG74" s="9"/>
      <c r="BMH74" s="9"/>
      <c r="BMI74" s="9"/>
      <c r="BMJ74" s="9"/>
      <c r="BMK74" s="9"/>
      <c r="BML74" s="9"/>
      <c r="BMM74" s="9"/>
      <c r="BMN74" s="9"/>
      <c r="BMO74" s="9"/>
      <c r="BMP74" s="9"/>
      <c r="BMQ74" s="9"/>
      <c r="BMR74" s="9"/>
      <c r="BMS74" s="9"/>
      <c r="BMT74" s="9"/>
      <c r="BMU74" s="9"/>
      <c r="BMV74" s="9"/>
      <c r="BMW74" s="9"/>
      <c r="BMX74" s="9"/>
      <c r="BMY74" s="9"/>
      <c r="BMZ74" s="9"/>
      <c r="BNA74" s="9"/>
      <c r="BNB74" s="9"/>
      <c r="BNC74" s="9"/>
      <c r="BND74" s="9"/>
      <c r="BNE74" s="9"/>
      <c r="BNF74" s="9"/>
      <c r="BNG74" s="9"/>
      <c r="BNH74" s="9"/>
      <c r="BNI74" s="9"/>
      <c r="BNJ74" s="9"/>
      <c r="BNK74" s="9"/>
      <c r="BNL74" s="9"/>
      <c r="BNM74" s="9"/>
      <c r="BNN74" s="9"/>
      <c r="BNO74" s="9"/>
      <c r="BNP74" s="9"/>
      <c r="BNQ74" s="9"/>
      <c r="BNR74" s="9"/>
      <c r="BNS74" s="9"/>
      <c r="BNT74" s="9"/>
      <c r="BNU74" s="9"/>
      <c r="BNV74" s="9"/>
      <c r="BNW74" s="9"/>
      <c r="BNX74" s="9"/>
      <c r="BNY74" s="9"/>
      <c r="BNZ74" s="9"/>
      <c r="BOA74" s="9"/>
      <c r="BOB74" s="9"/>
      <c r="BOC74" s="9"/>
      <c r="BOD74" s="9"/>
      <c r="BOE74" s="9"/>
      <c r="BOF74" s="9"/>
      <c r="BOG74" s="9"/>
      <c r="BOH74" s="9"/>
      <c r="BOI74" s="9"/>
      <c r="BOJ74" s="9"/>
      <c r="BOK74" s="9"/>
      <c r="BOL74" s="9"/>
      <c r="BOM74" s="9"/>
      <c r="BON74" s="9"/>
      <c r="BOO74" s="9"/>
      <c r="BOP74" s="9"/>
      <c r="BOQ74" s="9"/>
      <c r="BOR74" s="9"/>
      <c r="BOS74" s="9"/>
      <c r="BOT74" s="9"/>
      <c r="BOU74" s="9"/>
      <c r="BOV74" s="9"/>
      <c r="BOW74" s="9"/>
      <c r="BOX74" s="9"/>
      <c r="BOY74" s="9"/>
      <c r="BOZ74" s="9"/>
      <c r="BPA74" s="9"/>
      <c r="BPB74" s="9"/>
      <c r="BPC74" s="9"/>
      <c r="BPD74" s="9"/>
      <c r="BPE74" s="9"/>
      <c r="BPF74" s="9"/>
      <c r="BPG74" s="9"/>
      <c r="BPH74" s="9"/>
      <c r="BPI74" s="9"/>
      <c r="BPJ74" s="9"/>
      <c r="BPK74" s="9"/>
      <c r="BPL74" s="9"/>
      <c r="BPM74" s="9"/>
      <c r="BPN74" s="9"/>
      <c r="BPO74" s="9"/>
      <c r="BPP74" s="9"/>
      <c r="BPQ74" s="9"/>
      <c r="BPR74" s="9"/>
      <c r="BPS74" s="9"/>
      <c r="BPT74" s="9"/>
      <c r="BPU74" s="9"/>
      <c r="BPV74" s="9"/>
      <c r="BPW74" s="9"/>
      <c r="BPX74" s="9"/>
      <c r="BPY74" s="9"/>
      <c r="BPZ74" s="9"/>
      <c r="BQA74" s="9"/>
      <c r="BQB74" s="9"/>
      <c r="BQC74" s="9"/>
      <c r="BQD74" s="9"/>
      <c r="BQE74" s="9"/>
      <c r="BQF74" s="9"/>
      <c r="BQG74" s="9"/>
      <c r="BQH74" s="9"/>
      <c r="BQI74" s="9"/>
      <c r="BQJ74" s="9"/>
      <c r="BQK74" s="9"/>
      <c r="BQL74" s="9"/>
      <c r="BQM74" s="9"/>
      <c r="BQN74" s="9"/>
      <c r="BQO74" s="9"/>
      <c r="BQP74" s="9"/>
      <c r="BQQ74" s="9"/>
      <c r="BQR74" s="9"/>
      <c r="BQS74" s="9"/>
      <c r="BQT74" s="9"/>
      <c r="BQU74" s="9"/>
      <c r="BQV74" s="9"/>
      <c r="BQW74" s="9"/>
      <c r="BQX74" s="9"/>
      <c r="BQY74" s="9"/>
      <c r="BQZ74" s="9"/>
      <c r="BRA74" s="9"/>
      <c r="BRB74" s="9"/>
      <c r="BRC74" s="9"/>
      <c r="BRD74" s="9"/>
      <c r="BRE74" s="9"/>
      <c r="BRF74" s="9"/>
      <c r="BRG74" s="9"/>
      <c r="BRH74" s="9"/>
      <c r="BRI74" s="9"/>
      <c r="BRJ74" s="9"/>
      <c r="BRK74" s="9"/>
      <c r="BRL74" s="9"/>
      <c r="BRM74" s="9"/>
      <c r="BRN74" s="9"/>
      <c r="BRO74" s="9"/>
      <c r="BRP74" s="9"/>
      <c r="BRQ74" s="9"/>
      <c r="BRR74" s="9"/>
      <c r="BRS74" s="9"/>
      <c r="BRT74" s="9"/>
      <c r="BRU74" s="9"/>
      <c r="BRV74" s="9"/>
      <c r="BRW74" s="9"/>
      <c r="BRX74" s="9"/>
      <c r="BRY74" s="9"/>
      <c r="BRZ74" s="9"/>
      <c r="BSA74" s="9"/>
      <c r="BSB74" s="9"/>
      <c r="BSC74" s="9"/>
      <c r="BSD74" s="9"/>
      <c r="BSE74" s="9"/>
      <c r="BSF74" s="9"/>
      <c r="BSG74" s="9"/>
      <c r="BSH74" s="9"/>
      <c r="BSI74" s="9"/>
      <c r="BSJ74" s="9"/>
      <c r="BSK74" s="9"/>
      <c r="BSL74" s="9"/>
      <c r="BSM74" s="9"/>
      <c r="BSN74" s="9"/>
      <c r="BSO74" s="9"/>
      <c r="BSP74" s="9"/>
      <c r="BSQ74" s="9"/>
      <c r="BSR74" s="9"/>
      <c r="BSS74" s="9"/>
      <c r="BST74" s="9"/>
      <c r="BSU74" s="9"/>
      <c r="BSV74" s="9"/>
      <c r="BSW74" s="9"/>
      <c r="BSX74" s="9"/>
      <c r="BSY74" s="9"/>
      <c r="BSZ74" s="9"/>
      <c r="BTA74" s="9"/>
      <c r="BTB74" s="9"/>
      <c r="BTC74" s="9"/>
      <c r="BTD74" s="9"/>
      <c r="BTE74" s="9"/>
      <c r="BTF74" s="9"/>
      <c r="BTG74" s="9"/>
      <c r="BTH74" s="9"/>
      <c r="BTI74" s="9"/>
      <c r="BTJ74" s="9"/>
      <c r="BTK74" s="9"/>
      <c r="BTL74" s="9"/>
      <c r="BTM74" s="9"/>
      <c r="BTN74" s="9"/>
      <c r="BTO74" s="9"/>
      <c r="BTP74" s="9"/>
      <c r="BTQ74" s="9"/>
      <c r="BTR74" s="9"/>
      <c r="BTS74" s="9"/>
      <c r="BTT74" s="9"/>
      <c r="BTU74" s="9"/>
      <c r="BTV74" s="9"/>
      <c r="BTW74" s="9"/>
      <c r="BTX74" s="9"/>
      <c r="BTY74" s="9"/>
      <c r="BTZ74" s="9"/>
      <c r="BUA74" s="9"/>
      <c r="BUB74" s="9"/>
      <c r="BUC74" s="9"/>
      <c r="BUD74" s="9"/>
      <c r="BUE74" s="9"/>
      <c r="BUF74" s="9"/>
      <c r="BUG74" s="9"/>
      <c r="BUH74" s="9"/>
      <c r="BUI74" s="9"/>
      <c r="BUJ74" s="9"/>
      <c r="BUK74" s="9"/>
      <c r="BUL74" s="9"/>
      <c r="BUM74" s="9"/>
      <c r="BUN74" s="9"/>
      <c r="BUO74" s="9"/>
      <c r="BUP74" s="9"/>
      <c r="BUQ74" s="9"/>
      <c r="BUR74" s="9"/>
      <c r="BUS74" s="9"/>
      <c r="BUT74" s="9"/>
      <c r="BUU74" s="9"/>
      <c r="BUV74" s="9"/>
      <c r="BUW74" s="9"/>
      <c r="BUX74" s="9"/>
      <c r="BUY74" s="9"/>
      <c r="BUZ74" s="9"/>
      <c r="BVA74" s="9"/>
      <c r="BVB74" s="9"/>
      <c r="BVC74" s="9"/>
      <c r="BVD74" s="9"/>
      <c r="BVE74" s="9"/>
      <c r="BVF74" s="9"/>
      <c r="BVG74" s="9"/>
      <c r="BVH74" s="9"/>
      <c r="BVI74" s="9"/>
      <c r="BVJ74" s="9"/>
      <c r="BVK74" s="9"/>
      <c r="BVL74" s="9"/>
      <c r="BVM74" s="9"/>
      <c r="BVN74" s="9"/>
      <c r="BVO74" s="9"/>
      <c r="BVP74" s="9"/>
      <c r="BVQ74" s="9"/>
      <c r="BVR74" s="9"/>
      <c r="BVS74" s="9"/>
      <c r="BVT74" s="9"/>
      <c r="BVU74" s="9"/>
      <c r="BVV74" s="9"/>
      <c r="BVW74" s="9"/>
      <c r="BVX74" s="9"/>
      <c r="BVY74" s="9"/>
      <c r="BVZ74" s="9"/>
      <c r="BWA74" s="9"/>
      <c r="BWB74" s="9"/>
      <c r="BWC74" s="9"/>
      <c r="BWD74" s="9"/>
      <c r="BWE74" s="9"/>
      <c r="BWF74" s="9"/>
      <c r="BWG74" s="9"/>
      <c r="BWH74" s="9"/>
      <c r="BWI74" s="9"/>
      <c r="BWJ74" s="9"/>
      <c r="BWK74" s="9"/>
      <c r="BWL74" s="9"/>
      <c r="BWM74" s="9"/>
      <c r="BWN74" s="9"/>
      <c r="BWO74" s="9"/>
      <c r="BWP74" s="9"/>
      <c r="BWQ74" s="9"/>
      <c r="BWR74" s="9"/>
      <c r="BWS74" s="9"/>
      <c r="BWT74" s="9"/>
      <c r="BWU74" s="9"/>
      <c r="BWV74" s="9"/>
      <c r="BWW74" s="9"/>
      <c r="BWX74" s="9"/>
      <c r="BWY74" s="9"/>
      <c r="BWZ74" s="9"/>
      <c r="BXA74" s="9"/>
      <c r="BXB74" s="9"/>
      <c r="BXC74" s="9"/>
      <c r="BXD74" s="9"/>
      <c r="BXE74" s="9"/>
      <c r="BXF74" s="9"/>
      <c r="BXG74" s="9"/>
      <c r="BXH74" s="9"/>
      <c r="BXI74" s="9"/>
      <c r="BXJ74" s="9"/>
      <c r="BXK74" s="9"/>
      <c r="BXL74" s="9"/>
      <c r="BXM74" s="9"/>
      <c r="BXN74" s="9"/>
      <c r="BXO74" s="9"/>
      <c r="BXP74" s="9"/>
      <c r="BXQ74" s="9"/>
      <c r="BXR74" s="9"/>
      <c r="BXS74" s="9"/>
      <c r="BXT74" s="9"/>
      <c r="BXU74" s="9"/>
      <c r="BXV74" s="9"/>
      <c r="BXW74" s="9"/>
      <c r="BXX74" s="9"/>
      <c r="BXY74" s="9"/>
      <c r="BXZ74" s="9"/>
      <c r="BYA74" s="9"/>
      <c r="BYB74" s="9"/>
      <c r="BYC74" s="9"/>
      <c r="BYD74" s="9"/>
      <c r="BYE74" s="9"/>
      <c r="BYF74" s="9"/>
      <c r="BYG74" s="9"/>
      <c r="BYH74" s="9"/>
      <c r="BYI74" s="9"/>
      <c r="BYJ74" s="9"/>
      <c r="BYK74" s="9"/>
      <c r="BYL74" s="9"/>
      <c r="BYM74" s="9"/>
      <c r="BYN74" s="9"/>
      <c r="BYO74" s="9"/>
      <c r="BYP74" s="9"/>
      <c r="BYQ74" s="9"/>
      <c r="BYR74" s="9"/>
      <c r="BYS74" s="9"/>
      <c r="BYT74" s="9"/>
      <c r="BYU74" s="9"/>
      <c r="BYV74" s="9"/>
      <c r="BYW74" s="9"/>
      <c r="BYX74" s="9"/>
      <c r="BYY74" s="9"/>
      <c r="BYZ74" s="9"/>
      <c r="BZA74" s="9"/>
      <c r="BZB74" s="9"/>
      <c r="BZC74" s="9"/>
      <c r="BZD74" s="9"/>
      <c r="BZE74" s="9"/>
      <c r="BZF74" s="9"/>
      <c r="BZG74" s="9"/>
      <c r="BZH74" s="9"/>
      <c r="BZI74" s="9"/>
      <c r="BZJ74" s="9"/>
      <c r="BZK74" s="9"/>
      <c r="BZL74" s="9"/>
      <c r="BZM74" s="9"/>
      <c r="BZN74" s="9"/>
      <c r="BZO74" s="9"/>
      <c r="BZP74" s="9"/>
      <c r="BZQ74" s="9"/>
      <c r="BZR74" s="9"/>
      <c r="BZS74" s="9"/>
      <c r="BZT74" s="9"/>
      <c r="BZU74" s="9"/>
      <c r="BZV74" s="9"/>
      <c r="BZW74" s="9"/>
      <c r="BZX74" s="9"/>
      <c r="BZY74" s="9"/>
      <c r="BZZ74" s="9"/>
      <c r="CAA74" s="9"/>
      <c r="CAB74" s="9"/>
      <c r="CAC74" s="9"/>
      <c r="CAD74" s="9"/>
      <c r="CAE74" s="9"/>
      <c r="CAF74" s="9"/>
      <c r="CAG74" s="9"/>
      <c r="CAH74" s="9"/>
      <c r="CAI74" s="9"/>
      <c r="CAJ74" s="9"/>
      <c r="CAK74" s="9"/>
      <c r="CAL74" s="9"/>
      <c r="CAM74" s="9"/>
      <c r="CAN74" s="9"/>
      <c r="CAO74" s="9"/>
      <c r="CAP74" s="9"/>
      <c r="CAQ74" s="9"/>
      <c r="CAR74" s="9"/>
      <c r="CAS74" s="9"/>
      <c r="CAT74" s="9"/>
      <c r="CAU74" s="9"/>
      <c r="CAV74" s="9"/>
      <c r="CAW74" s="9"/>
      <c r="CAX74" s="9"/>
      <c r="CAY74" s="9"/>
      <c r="CAZ74" s="9"/>
      <c r="CBA74" s="9"/>
      <c r="CBB74" s="9"/>
      <c r="CBC74" s="9"/>
      <c r="CBD74" s="9"/>
      <c r="CBE74" s="9"/>
      <c r="CBF74" s="9"/>
      <c r="CBG74" s="9"/>
      <c r="CBH74" s="9"/>
      <c r="CBI74" s="9"/>
      <c r="CBJ74" s="9"/>
      <c r="CBK74" s="9"/>
      <c r="CBL74" s="9"/>
      <c r="CBM74" s="9"/>
      <c r="CBN74" s="9"/>
      <c r="CBO74" s="9"/>
      <c r="CBP74" s="9"/>
      <c r="CBQ74" s="9"/>
      <c r="CBR74" s="9"/>
      <c r="CBS74" s="9"/>
      <c r="CBT74" s="9"/>
      <c r="CBU74" s="9"/>
      <c r="CBV74" s="9"/>
      <c r="CBW74" s="9"/>
      <c r="CBX74" s="9"/>
      <c r="CBY74" s="9"/>
      <c r="CBZ74" s="9"/>
      <c r="CCA74" s="9"/>
      <c r="CCB74" s="9"/>
      <c r="CCC74" s="9"/>
      <c r="CCD74" s="9"/>
      <c r="CCE74" s="9"/>
      <c r="CCF74" s="9"/>
      <c r="CCG74" s="9"/>
      <c r="CCH74" s="9"/>
      <c r="CCI74" s="9"/>
      <c r="CCJ74" s="9"/>
      <c r="CCK74" s="9"/>
      <c r="CCL74" s="9"/>
      <c r="CCM74" s="9"/>
      <c r="CCN74" s="9"/>
      <c r="CCO74" s="9"/>
      <c r="CCP74" s="9"/>
      <c r="CCQ74" s="9"/>
      <c r="CCR74" s="9"/>
      <c r="CCS74" s="9"/>
      <c r="CCT74" s="9"/>
      <c r="CCU74" s="9"/>
      <c r="CCV74" s="9"/>
      <c r="CCW74" s="9"/>
      <c r="CCX74" s="9"/>
      <c r="CCY74" s="9"/>
      <c r="CCZ74" s="9"/>
      <c r="CDA74" s="9"/>
      <c r="CDB74" s="9"/>
      <c r="CDC74" s="9"/>
      <c r="CDD74" s="9"/>
      <c r="CDE74" s="9"/>
      <c r="CDF74" s="9"/>
      <c r="CDG74" s="9"/>
      <c r="CDH74" s="9"/>
      <c r="CDI74" s="9"/>
      <c r="CDJ74" s="9"/>
      <c r="CDK74" s="9"/>
      <c r="CDL74" s="9"/>
      <c r="CDM74" s="9"/>
      <c r="CDN74" s="9"/>
      <c r="CDO74" s="9"/>
      <c r="CDP74" s="9"/>
      <c r="CDQ74" s="9"/>
      <c r="CDR74" s="9"/>
      <c r="CDS74" s="9"/>
      <c r="CDT74" s="9"/>
      <c r="CDU74" s="9"/>
      <c r="CDV74" s="9"/>
      <c r="CDW74" s="9"/>
      <c r="CDX74" s="9"/>
      <c r="CDY74" s="9"/>
      <c r="CDZ74" s="9"/>
      <c r="CEA74" s="9"/>
      <c r="CEB74" s="9"/>
      <c r="CEC74" s="9"/>
      <c r="CED74" s="9"/>
      <c r="CEE74" s="9"/>
      <c r="CEF74" s="9"/>
      <c r="CEG74" s="9"/>
      <c r="CEH74" s="9"/>
      <c r="CEI74" s="9"/>
      <c r="CEJ74" s="9"/>
      <c r="CEK74" s="9"/>
      <c r="CEL74" s="9"/>
      <c r="CEM74" s="9"/>
      <c r="CEN74" s="9"/>
      <c r="CEO74" s="9"/>
      <c r="CEP74" s="9"/>
      <c r="CEQ74" s="9"/>
      <c r="CER74" s="9"/>
      <c r="CES74" s="9"/>
      <c r="CET74" s="9"/>
      <c r="CEU74" s="9"/>
      <c r="CEV74" s="9"/>
      <c r="CEW74" s="9"/>
      <c r="CEX74" s="9"/>
      <c r="CEY74" s="9"/>
      <c r="CEZ74" s="9"/>
      <c r="CFA74" s="9"/>
      <c r="CFB74" s="9"/>
      <c r="CFC74" s="9"/>
      <c r="CFD74" s="9"/>
      <c r="CFE74" s="9"/>
      <c r="CFF74" s="9"/>
      <c r="CFG74" s="9"/>
      <c r="CFH74" s="9"/>
      <c r="CFI74" s="9"/>
      <c r="CFJ74" s="9"/>
      <c r="CFK74" s="9"/>
      <c r="CFL74" s="9"/>
      <c r="CFM74" s="9"/>
      <c r="CFN74" s="9"/>
      <c r="CFO74" s="9"/>
      <c r="CFP74" s="9"/>
      <c r="CFQ74" s="9"/>
      <c r="CFR74" s="9"/>
      <c r="CFS74" s="9"/>
      <c r="CFT74" s="9"/>
      <c r="CFU74" s="9"/>
      <c r="CFV74" s="9"/>
      <c r="CFW74" s="9"/>
      <c r="CFX74" s="9"/>
      <c r="CFY74" s="9"/>
      <c r="CFZ74" s="9"/>
      <c r="CGA74" s="9"/>
      <c r="CGB74" s="9"/>
      <c r="CGC74" s="9"/>
      <c r="CGD74" s="9"/>
      <c r="CGE74" s="9"/>
      <c r="CGF74" s="9"/>
      <c r="CGG74" s="9"/>
      <c r="CGH74" s="9"/>
      <c r="CGI74" s="9"/>
      <c r="CGJ74" s="9"/>
      <c r="CGK74" s="9"/>
      <c r="CGL74" s="9"/>
      <c r="CGM74" s="9"/>
      <c r="CGN74" s="9"/>
      <c r="CGO74" s="9"/>
      <c r="CGP74" s="9"/>
      <c r="CGQ74" s="9"/>
      <c r="CGR74" s="9"/>
      <c r="CGS74" s="9"/>
      <c r="CGT74" s="9"/>
      <c r="CGU74" s="9"/>
      <c r="CGV74" s="9"/>
      <c r="CGW74" s="9"/>
      <c r="CGX74" s="9"/>
      <c r="CGY74" s="9"/>
      <c r="CGZ74" s="9"/>
      <c r="CHA74" s="9"/>
      <c r="CHB74" s="9"/>
      <c r="CHC74" s="9"/>
      <c r="CHD74" s="9"/>
      <c r="CHE74" s="9"/>
      <c r="CHF74" s="9"/>
      <c r="CHG74" s="9"/>
      <c r="CHH74" s="9"/>
      <c r="CHI74" s="9"/>
      <c r="CHJ74" s="9"/>
      <c r="CHK74" s="9"/>
      <c r="CHL74" s="9"/>
      <c r="CHM74" s="9"/>
      <c r="CHN74" s="9"/>
      <c r="CHO74" s="9"/>
      <c r="CHP74" s="9"/>
      <c r="CHQ74" s="9"/>
      <c r="CHR74" s="9"/>
      <c r="CHS74" s="9"/>
      <c r="CHT74" s="9"/>
      <c r="CHU74" s="9"/>
      <c r="CHV74" s="9"/>
      <c r="CHW74" s="9"/>
      <c r="CHX74" s="9"/>
      <c r="CHY74" s="9"/>
      <c r="CHZ74" s="9"/>
      <c r="CIA74" s="9"/>
      <c r="CIB74" s="9"/>
      <c r="CIC74" s="9"/>
      <c r="CID74" s="9"/>
      <c r="CIE74" s="9"/>
      <c r="CIF74" s="9"/>
      <c r="CIG74" s="9"/>
      <c r="CIH74" s="9"/>
      <c r="CII74" s="9"/>
      <c r="CIJ74" s="9"/>
      <c r="CIK74" s="9"/>
      <c r="CIL74" s="9"/>
      <c r="CIM74" s="9"/>
      <c r="CIN74" s="9"/>
      <c r="CIO74" s="9"/>
      <c r="CIP74" s="9"/>
      <c r="CIQ74" s="9"/>
      <c r="CIR74" s="9"/>
      <c r="CIS74" s="9"/>
      <c r="CIT74" s="9"/>
      <c r="CIU74" s="9"/>
      <c r="CIV74" s="9"/>
      <c r="CIW74" s="9"/>
      <c r="CIX74" s="9"/>
      <c r="CIY74" s="9"/>
      <c r="CIZ74" s="9"/>
      <c r="CJA74" s="9"/>
      <c r="CJB74" s="9"/>
      <c r="CJC74" s="9"/>
      <c r="CJD74" s="9"/>
      <c r="CJE74" s="9"/>
      <c r="CJF74" s="9"/>
      <c r="CJG74" s="9"/>
      <c r="CJH74" s="9"/>
      <c r="CJI74" s="9"/>
      <c r="CJJ74" s="9"/>
      <c r="CJK74" s="9"/>
      <c r="CJL74" s="9"/>
      <c r="CJM74" s="9"/>
      <c r="CJN74" s="9"/>
      <c r="CJO74" s="9"/>
      <c r="CJP74" s="9"/>
      <c r="CJQ74" s="9"/>
      <c r="CJR74" s="9"/>
      <c r="CJS74" s="9"/>
      <c r="CJT74" s="9"/>
      <c r="CJU74" s="9"/>
      <c r="CJV74" s="9"/>
      <c r="CJW74" s="9"/>
      <c r="CJX74" s="9"/>
      <c r="CJY74" s="9"/>
      <c r="CJZ74" s="9"/>
      <c r="CKA74" s="9"/>
      <c r="CKB74" s="9"/>
      <c r="CKC74" s="9"/>
      <c r="CKD74" s="9"/>
      <c r="CKE74" s="9"/>
      <c r="CKF74" s="9"/>
      <c r="CKG74" s="9"/>
      <c r="CKH74" s="9"/>
      <c r="CKI74" s="9"/>
      <c r="CKJ74" s="9"/>
      <c r="CKK74" s="9"/>
      <c r="CKL74" s="9"/>
      <c r="CKM74" s="9"/>
      <c r="CKN74" s="9"/>
      <c r="CKO74" s="9"/>
      <c r="CKP74" s="9"/>
      <c r="CKQ74" s="9"/>
      <c r="CKR74" s="9"/>
      <c r="CKS74" s="9"/>
      <c r="CKT74" s="9"/>
      <c r="CKU74" s="9"/>
      <c r="CKV74" s="9"/>
      <c r="CKW74" s="9"/>
      <c r="CKX74" s="9"/>
      <c r="CKY74" s="9"/>
      <c r="CKZ74" s="9"/>
      <c r="CLA74" s="9"/>
      <c r="CLB74" s="9"/>
      <c r="CLC74" s="9"/>
      <c r="CLD74" s="9"/>
      <c r="CLE74" s="9"/>
      <c r="CLF74" s="9"/>
      <c r="CLG74" s="9"/>
      <c r="CLH74" s="9"/>
      <c r="CLI74" s="9"/>
      <c r="CLJ74" s="9"/>
      <c r="CLK74" s="9"/>
      <c r="CLL74" s="9"/>
      <c r="CLM74" s="9"/>
      <c r="CLN74" s="9"/>
      <c r="CLO74" s="9"/>
      <c r="CLP74" s="9"/>
      <c r="CLQ74" s="9"/>
      <c r="CLR74" s="9"/>
      <c r="CLS74" s="9"/>
      <c r="CLT74" s="9"/>
      <c r="CLU74" s="9"/>
      <c r="CLV74" s="9"/>
      <c r="CLW74" s="9"/>
      <c r="CLX74" s="9"/>
      <c r="CLY74" s="9"/>
      <c r="CLZ74" s="9"/>
      <c r="CMA74" s="9"/>
      <c r="CMB74" s="9"/>
      <c r="CMC74" s="9"/>
      <c r="CMD74" s="9"/>
      <c r="CME74" s="9"/>
      <c r="CMF74" s="9"/>
      <c r="CMG74" s="9"/>
      <c r="CMH74" s="9"/>
      <c r="CMI74" s="9"/>
      <c r="CMJ74" s="9"/>
      <c r="CMK74" s="9"/>
      <c r="CML74" s="9"/>
      <c r="CMM74" s="9"/>
      <c r="CMN74" s="9"/>
      <c r="CMO74" s="9"/>
      <c r="CMP74" s="9"/>
      <c r="CMQ74" s="9"/>
      <c r="CMR74" s="9"/>
      <c r="CMS74" s="9"/>
      <c r="CMT74" s="9"/>
      <c r="CMU74" s="9"/>
      <c r="CMV74" s="9"/>
      <c r="CMW74" s="9"/>
      <c r="CMX74" s="9"/>
      <c r="CMY74" s="9"/>
      <c r="CMZ74" s="9"/>
      <c r="CNA74" s="9"/>
      <c r="CNB74" s="9"/>
      <c r="CNC74" s="9"/>
      <c r="CND74" s="9"/>
      <c r="CNE74" s="9"/>
      <c r="CNF74" s="9"/>
      <c r="CNG74" s="9"/>
      <c r="CNH74" s="9"/>
      <c r="CNI74" s="9"/>
      <c r="CNJ74" s="9"/>
      <c r="CNK74" s="9"/>
      <c r="CNL74" s="9"/>
      <c r="CNM74" s="9"/>
      <c r="CNN74" s="9"/>
      <c r="CNO74" s="9"/>
      <c r="CNP74" s="9"/>
      <c r="CNQ74" s="9"/>
      <c r="CNR74" s="9"/>
      <c r="CNS74" s="9"/>
      <c r="CNT74" s="9"/>
      <c r="CNU74" s="9"/>
      <c r="CNV74" s="9"/>
      <c r="CNW74" s="9"/>
      <c r="CNX74" s="9"/>
      <c r="CNY74" s="9"/>
      <c r="CNZ74" s="9"/>
      <c r="COA74" s="9"/>
      <c r="COB74" s="9"/>
      <c r="COC74" s="9"/>
      <c r="COD74" s="9"/>
      <c r="COE74" s="9"/>
      <c r="COF74" s="9"/>
      <c r="COG74" s="9"/>
      <c r="COH74" s="9"/>
      <c r="COI74" s="9"/>
      <c r="COJ74" s="9"/>
      <c r="COK74" s="9"/>
      <c r="COL74" s="9"/>
      <c r="COM74" s="9"/>
      <c r="CON74" s="9"/>
      <c r="COO74" s="9"/>
      <c r="COP74" s="9"/>
      <c r="COQ74" s="9"/>
      <c r="COR74" s="9"/>
      <c r="COS74" s="9"/>
      <c r="COT74" s="9"/>
      <c r="COU74" s="9"/>
      <c r="COV74" s="9"/>
      <c r="COW74" s="9"/>
      <c r="COX74" s="9"/>
      <c r="COY74" s="9"/>
      <c r="COZ74" s="9"/>
      <c r="CPA74" s="9"/>
      <c r="CPB74" s="9"/>
      <c r="CPC74" s="9"/>
      <c r="CPD74" s="9"/>
      <c r="CPE74" s="9"/>
      <c r="CPF74" s="9"/>
      <c r="CPG74" s="9"/>
      <c r="CPH74" s="9"/>
      <c r="CPI74" s="9"/>
      <c r="CPJ74" s="9"/>
      <c r="CPK74" s="9"/>
      <c r="CPL74" s="9"/>
      <c r="CPM74" s="9"/>
      <c r="CPN74" s="9"/>
      <c r="CPO74" s="9"/>
      <c r="CPP74" s="9"/>
      <c r="CPQ74" s="9"/>
      <c r="CPR74" s="9"/>
      <c r="CPS74" s="9"/>
      <c r="CPT74" s="9"/>
      <c r="CPU74" s="9"/>
      <c r="CPV74" s="9"/>
      <c r="CPW74" s="9"/>
      <c r="CPX74" s="9"/>
      <c r="CPY74" s="9"/>
      <c r="CPZ74" s="9"/>
      <c r="CQA74" s="9"/>
      <c r="CQB74" s="9"/>
      <c r="CQC74" s="9"/>
      <c r="CQD74" s="9"/>
      <c r="CQE74" s="9"/>
      <c r="CQF74" s="9"/>
      <c r="CQG74" s="9"/>
      <c r="CQH74" s="9"/>
      <c r="CQI74" s="9"/>
      <c r="CQJ74" s="9"/>
      <c r="CQK74" s="9"/>
      <c r="CQL74" s="9"/>
      <c r="CQM74" s="9"/>
      <c r="CQN74" s="9"/>
      <c r="CQO74" s="9"/>
      <c r="CQP74" s="9"/>
      <c r="CQQ74" s="9"/>
      <c r="CQR74" s="9"/>
      <c r="CQS74" s="9"/>
      <c r="CQT74" s="9"/>
      <c r="CQU74" s="9"/>
      <c r="CQV74" s="9"/>
      <c r="CQW74" s="9"/>
      <c r="CQX74" s="9"/>
      <c r="CQY74" s="9"/>
      <c r="CQZ74" s="9"/>
      <c r="CRA74" s="9"/>
      <c r="CRB74" s="9"/>
      <c r="CRC74" s="9"/>
      <c r="CRD74" s="9"/>
      <c r="CRE74" s="9"/>
      <c r="CRF74" s="9"/>
      <c r="CRG74" s="9"/>
      <c r="CRH74" s="9"/>
      <c r="CRI74" s="9"/>
      <c r="CRJ74" s="9"/>
      <c r="CRK74" s="9"/>
      <c r="CRL74" s="9"/>
      <c r="CRM74" s="9"/>
      <c r="CRN74" s="9"/>
      <c r="CRO74" s="9"/>
      <c r="CRP74" s="9"/>
      <c r="CRQ74" s="9"/>
      <c r="CRR74" s="9"/>
      <c r="CRS74" s="9"/>
      <c r="CRT74" s="9"/>
      <c r="CRU74" s="9"/>
      <c r="CRV74" s="9"/>
      <c r="CRW74" s="9"/>
      <c r="CRX74" s="9"/>
      <c r="CRY74" s="9"/>
      <c r="CRZ74" s="9"/>
      <c r="CSA74" s="9"/>
      <c r="CSB74" s="9"/>
      <c r="CSC74" s="9"/>
      <c r="CSD74" s="9"/>
      <c r="CSE74" s="9"/>
      <c r="CSF74" s="9"/>
      <c r="CSG74" s="9"/>
      <c r="CSH74" s="9"/>
      <c r="CSI74" s="9"/>
      <c r="CSJ74" s="9"/>
      <c r="CSK74" s="9"/>
      <c r="CSL74" s="9"/>
      <c r="CSM74" s="9"/>
      <c r="CSN74" s="9"/>
      <c r="CSO74" s="9"/>
      <c r="CSP74" s="9"/>
      <c r="CSQ74" s="9"/>
      <c r="CSR74" s="9"/>
      <c r="CSS74" s="9"/>
      <c r="CST74" s="9"/>
      <c r="CSU74" s="9"/>
      <c r="CSV74" s="9"/>
      <c r="CSW74" s="9"/>
      <c r="CSX74" s="9"/>
      <c r="CSY74" s="9"/>
      <c r="CSZ74" s="9"/>
      <c r="CTA74" s="9"/>
      <c r="CTB74" s="9"/>
      <c r="CTC74" s="9"/>
      <c r="CTD74" s="9"/>
      <c r="CTE74" s="9"/>
      <c r="CTF74" s="9"/>
      <c r="CTG74" s="9"/>
      <c r="CTH74" s="9"/>
      <c r="CTI74" s="9"/>
      <c r="CTJ74" s="9"/>
      <c r="CTK74" s="9"/>
      <c r="CTL74" s="9"/>
      <c r="CTM74" s="9"/>
      <c r="CTN74" s="9"/>
      <c r="CTO74" s="9"/>
      <c r="CTP74" s="9"/>
      <c r="CTQ74" s="9"/>
      <c r="CTR74" s="9"/>
      <c r="CTS74" s="9"/>
      <c r="CTT74" s="9"/>
      <c r="CTU74" s="9"/>
      <c r="CTV74" s="9"/>
      <c r="CTW74" s="9"/>
      <c r="CTX74" s="9"/>
      <c r="CTY74" s="9"/>
      <c r="CTZ74" s="9"/>
      <c r="CUA74" s="9"/>
      <c r="CUB74" s="9"/>
      <c r="CUC74" s="9"/>
      <c r="CUD74" s="9"/>
      <c r="CUE74" s="9"/>
      <c r="CUF74" s="9"/>
      <c r="CUG74" s="9"/>
      <c r="CUH74" s="9"/>
      <c r="CUI74" s="9"/>
      <c r="CUJ74" s="9"/>
      <c r="CUK74" s="9"/>
      <c r="CUL74" s="9"/>
      <c r="CUM74" s="9"/>
      <c r="CUN74" s="9"/>
      <c r="CUO74" s="9"/>
      <c r="CUP74" s="9"/>
      <c r="CUQ74" s="9"/>
      <c r="CUR74" s="9"/>
      <c r="CUS74" s="9"/>
      <c r="CUT74" s="9"/>
      <c r="CUU74" s="9"/>
      <c r="CUV74" s="9"/>
      <c r="CUW74" s="9"/>
      <c r="CUX74" s="9"/>
      <c r="CUY74" s="9"/>
      <c r="CUZ74" s="9"/>
      <c r="CVA74" s="9"/>
      <c r="CVB74" s="9"/>
      <c r="CVC74" s="9"/>
      <c r="CVD74" s="9"/>
      <c r="CVE74" s="9"/>
      <c r="CVF74" s="9"/>
      <c r="CVG74" s="9"/>
      <c r="CVH74" s="9"/>
      <c r="CVI74" s="9"/>
      <c r="CVJ74" s="9"/>
      <c r="CVK74" s="9"/>
      <c r="CVL74" s="9"/>
      <c r="CVM74" s="9"/>
      <c r="CVN74" s="9"/>
      <c r="CVO74" s="9"/>
      <c r="CVP74" s="9"/>
      <c r="CVQ74" s="9"/>
      <c r="CVR74" s="9"/>
      <c r="CVS74" s="9"/>
      <c r="CVT74" s="9"/>
      <c r="CVU74" s="9"/>
      <c r="CVV74" s="9"/>
      <c r="CVW74" s="9"/>
      <c r="CVX74" s="9"/>
      <c r="CVY74" s="9"/>
      <c r="CVZ74" s="9"/>
      <c r="CWA74" s="9"/>
      <c r="CWB74" s="9"/>
      <c r="CWC74" s="9"/>
      <c r="CWD74" s="9"/>
      <c r="CWE74" s="9"/>
      <c r="CWF74" s="9"/>
      <c r="CWG74" s="9"/>
      <c r="CWH74" s="9"/>
      <c r="CWI74" s="9"/>
      <c r="CWJ74" s="9"/>
      <c r="CWK74" s="9"/>
      <c r="CWL74" s="9"/>
      <c r="CWM74" s="9"/>
      <c r="CWN74" s="9"/>
      <c r="CWO74" s="9"/>
      <c r="CWP74" s="9"/>
      <c r="CWQ74" s="9"/>
      <c r="CWR74" s="9"/>
      <c r="CWS74" s="9"/>
      <c r="CWT74" s="9"/>
      <c r="CWU74" s="9"/>
      <c r="CWV74" s="9"/>
      <c r="CWW74" s="9"/>
      <c r="CWX74" s="9"/>
      <c r="CWY74" s="9"/>
      <c r="CWZ74" s="9"/>
      <c r="CXA74" s="9"/>
      <c r="CXB74" s="9"/>
      <c r="CXC74" s="9"/>
      <c r="CXD74" s="9"/>
      <c r="CXE74" s="9"/>
      <c r="CXF74" s="9"/>
      <c r="CXG74" s="9"/>
      <c r="CXH74" s="9"/>
      <c r="CXI74" s="9"/>
      <c r="CXJ74" s="9"/>
      <c r="CXK74" s="9"/>
      <c r="CXL74" s="9"/>
      <c r="CXM74" s="9"/>
      <c r="CXN74" s="9"/>
      <c r="CXO74" s="9"/>
      <c r="CXP74" s="9"/>
      <c r="CXQ74" s="9"/>
      <c r="CXR74" s="9"/>
      <c r="CXS74" s="9"/>
      <c r="CXT74" s="9"/>
      <c r="CXU74" s="9"/>
      <c r="CXV74" s="9"/>
      <c r="CXW74" s="9"/>
      <c r="CXX74" s="9"/>
      <c r="CXY74" s="9"/>
      <c r="CXZ74" s="9"/>
      <c r="CYA74" s="9"/>
      <c r="CYB74" s="9"/>
      <c r="CYC74" s="9"/>
      <c r="CYD74" s="9"/>
      <c r="CYE74" s="9"/>
      <c r="CYF74" s="9"/>
      <c r="CYG74" s="9"/>
      <c r="CYH74" s="9"/>
      <c r="CYI74" s="9"/>
      <c r="CYJ74" s="9"/>
      <c r="CYK74" s="9"/>
      <c r="CYL74" s="9"/>
      <c r="CYM74" s="9"/>
      <c r="CYN74" s="9"/>
      <c r="CYO74" s="9"/>
      <c r="CYP74" s="9"/>
      <c r="CYQ74" s="9"/>
      <c r="CYR74" s="9"/>
      <c r="CYS74" s="9"/>
      <c r="CYT74" s="9"/>
      <c r="CYU74" s="9"/>
      <c r="CYV74" s="9"/>
      <c r="CYW74" s="9"/>
      <c r="CYX74" s="9"/>
      <c r="CYY74" s="9"/>
      <c r="CYZ74" s="9"/>
      <c r="CZA74" s="9"/>
      <c r="CZB74" s="9"/>
      <c r="CZC74" s="9"/>
      <c r="CZD74" s="9"/>
      <c r="CZE74" s="9"/>
      <c r="CZF74" s="9"/>
      <c r="CZG74" s="9"/>
      <c r="CZH74" s="9"/>
      <c r="CZI74" s="9"/>
      <c r="CZJ74" s="9"/>
      <c r="CZK74" s="9"/>
      <c r="CZL74" s="9"/>
      <c r="CZM74" s="9"/>
      <c r="CZN74" s="9"/>
      <c r="CZO74" s="9"/>
      <c r="CZP74" s="9"/>
      <c r="CZQ74" s="9"/>
      <c r="CZR74" s="9"/>
      <c r="CZS74" s="9"/>
      <c r="CZT74" s="9"/>
      <c r="CZU74" s="9"/>
      <c r="CZV74" s="9"/>
      <c r="CZW74" s="9"/>
      <c r="CZX74" s="9"/>
      <c r="CZY74" s="9"/>
      <c r="CZZ74" s="9"/>
      <c r="DAA74" s="9"/>
      <c r="DAB74" s="9"/>
      <c r="DAC74" s="9"/>
      <c r="DAD74" s="9"/>
      <c r="DAE74" s="9"/>
      <c r="DAF74" s="9"/>
      <c r="DAG74" s="9"/>
      <c r="DAH74" s="9"/>
      <c r="DAI74" s="9"/>
      <c r="DAJ74" s="9"/>
      <c r="DAK74" s="9"/>
      <c r="DAL74" s="9"/>
      <c r="DAM74" s="9"/>
      <c r="DAN74" s="9"/>
      <c r="DAO74" s="9"/>
      <c r="DAP74" s="9"/>
      <c r="DAQ74" s="9"/>
      <c r="DAR74" s="9"/>
      <c r="DAS74" s="9"/>
      <c r="DAT74" s="9"/>
      <c r="DAU74" s="9"/>
      <c r="DAV74" s="9"/>
      <c r="DAW74" s="9"/>
      <c r="DAX74" s="9"/>
      <c r="DAY74" s="9"/>
      <c r="DAZ74" s="9"/>
      <c r="DBA74" s="9"/>
      <c r="DBB74" s="9"/>
      <c r="DBC74" s="9"/>
      <c r="DBD74" s="9"/>
      <c r="DBE74" s="9"/>
      <c r="DBF74" s="9"/>
      <c r="DBG74" s="9"/>
      <c r="DBH74" s="9"/>
      <c r="DBI74" s="9"/>
      <c r="DBJ74" s="9"/>
      <c r="DBK74" s="9"/>
      <c r="DBL74" s="9"/>
      <c r="DBM74" s="9"/>
      <c r="DBN74" s="9"/>
      <c r="DBO74" s="9"/>
      <c r="DBP74" s="9"/>
      <c r="DBQ74" s="9"/>
      <c r="DBR74" s="9"/>
      <c r="DBS74" s="9"/>
      <c r="DBT74" s="9"/>
      <c r="DBU74" s="9"/>
      <c r="DBV74" s="9"/>
      <c r="DBW74" s="9"/>
      <c r="DBX74" s="9"/>
      <c r="DBY74" s="9"/>
      <c r="DBZ74" s="9"/>
      <c r="DCA74" s="9"/>
      <c r="DCB74" s="9"/>
      <c r="DCC74" s="9"/>
      <c r="DCD74" s="9"/>
      <c r="DCE74" s="9"/>
      <c r="DCF74" s="9"/>
      <c r="DCG74" s="9"/>
      <c r="DCH74" s="9"/>
      <c r="DCI74" s="9"/>
      <c r="DCJ74" s="9"/>
      <c r="DCK74" s="9"/>
      <c r="DCL74" s="9"/>
      <c r="DCM74" s="9"/>
      <c r="DCN74" s="9"/>
      <c r="DCO74" s="9"/>
      <c r="DCP74" s="9"/>
      <c r="DCQ74" s="9"/>
      <c r="DCR74" s="9"/>
      <c r="DCS74" s="9"/>
      <c r="DCT74" s="9"/>
      <c r="DCU74" s="9"/>
      <c r="DCV74" s="9"/>
      <c r="DCW74" s="9"/>
      <c r="DCX74" s="9"/>
      <c r="DCY74" s="9"/>
      <c r="DCZ74" s="9"/>
      <c r="DDA74" s="9"/>
      <c r="DDB74" s="9"/>
      <c r="DDC74" s="9"/>
      <c r="DDD74" s="9"/>
      <c r="DDE74" s="9"/>
      <c r="DDF74" s="9"/>
      <c r="DDG74" s="9"/>
      <c r="DDH74" s="9"/>
      <c r="DDI74" s="9"/>
      <c r="DDJ74" s="9"/>
      <c r="DDK74" s="9"/>
      <c r="DDL74" s="9"/>
      <c r="DDM74" s="9"/>
      <c r="DDN74" s="9"/>
      <c r="DDO74" s="9"/>
      <c r="DDP74" s="9"/>
      <c r="DDQ74" s="9"/>
      <c r="DDR74" s="9"/>
      <c r="DDS74" s="9"/>
      <c r="DDT74" s="9"/>
      <c r="DDU74" s="9"/>
      <c r="DDV74" s="9"/>
      <c r="DDW74" s="9"/>
      <c r="DDX74" s="9"/>
      <c r="DDY74" s="9"/>
      <c r="DDZ74" s="9"/>
      <c r="DEA74" s="9"/>
      <c r="DEB74" s="9"/>
      <c r="DEC74" s="9"/>
      <c r="DED74" s="9"/>
      <c r="DEE74" s="9"/>
      <c r="DEF74" s="9"/>
      <c r="DEG74" s="9"/>
      <c r="DEH74" s="9"/>
      <c r="DEI74" s="9"/>
      <c r="DEJ74" s="9"/>
      <c r="DEK74" s="9"/>
      <c r="DEL74" s="9"/>
      <c r="DEM74" s="9"/>
      <c r="DEN74" s="9"/>
      <c r="DEO74" s="9"/>
      <c r="DEP74" s="9"/>
      <c r="DEQ74" s="9"/>
      <c r="DER74" s="9"/>
      <c r="DES74" s="9"/>
      <c r="DET74" s="9"/>
      <c r="DEU74" s="9"/>
      <c r="DEV74" s="9"/>
      <c r="DEW74" s="9"/>
      <c r="DEX74" s="9"/>
      <c r="DEY74" s="9"/>
      <c r="DEZ74" s="9"/>
      <c r="DFA74" s="9"/>
      <c r="DFB74" s="9"/>
      <c r="DFC74" s="9"/>
      <c r="DFD74" s="9"/>
      <c r="DFE74" s="9"/>
      <c r="DFF74" s="9"/>
      <c r="DFG74" s="9"/>
      <c r="DFH74" s="9"/>
      <c r="DFI74" s="9"/>
      <c r="DFJ74" s="9"/>
      <c r="DFK74" s="9"/>
      <c r="DFL74" s="9"/>
      <c r="DFM74" s="9"/>
      <c r="DFN74" s="9"/>
      <c r="DFO74" s="9"/>
      <c r="DFP74" s="9"/>
      <c r="DFQ74" s="9"/>
      <c r="DFR74" s="9"/>
      <c r="DFS74" s="9"/>
      <c r="DFT74" s="9"/>
      <c r="DFU74" s="9"/>
      <c r="DFV74" s="9"/>
      <c r="DFW74" s="9"/>
      <c r="DFX74" s="9"/>
      <c r="DFY74" s="9"/>
      <c r="DFZ74" s="9"/>
      <c r="DGA74" s="9"/>
      <c r="DGB74" s="9"/>
      <c r="DGC74" s="9"/>
      <c r="DGD74" s="9"/>
      <c r="DGE74" s="9"/>
      <c r="DGF74" s="9"/>
      <c r="DGG74" s="9"/>
      <c r="DGH74" s="9"/>
      <c r="DGI74" s="9"/>
      <c r="DGJ74" s="9"/>
      <c r="DGK74" s="9"/>
      <c r="DGL74" s="9"/>
      <c r="DGM74" s="9"/>
      <c r="DGN74" s="9"/>
      <c r="DGO74" s="9"/>
      <c r="DGP74" s="9"/>
      <c r="DGQ74" s="9"/>
      <c r="DGR74" s="9"/>
      <c r="DGS74" s="9"/>
      <c r="DGT74" s="9"/>
      <c r="DGU74" s="9"/>
      <c r="DGV74" s="9"/>
      <c r="DGW74" s="9"/>
      <c r="DGX74" s="9"/>
      <c r="DGY74" s="9"/>
      <c r="DGZ74" s="9"/>
      <c r="DHA74" s="9"/>
      <c r="DHB74" s="9"/>
      <c r="DHC74" s="9"/>
      <c r="DHD74" s="9"/>
      <c r="DHE74" s="9"/>
      <c r="DHF74" s="9"/>
      <c r="DHG74" s="9"/>
      <c r="DHH74" s="9"/>
      <c r="DHI74" s="9"/>
      <c r="DHJ74" s="9"/>
      <c r="DHK74" s="9"/>
      <c r="DHL74" s="9"/>
      <c r="DHM74" s="9"/>
      <c r="DHN74" s="9"/>
      <c r="DHO74" s="9"/>
      <c r="DHP74" s="9"/>
      <c r="DHQ74" s="9"/>
      <c r="DHR74" s="9"/>
      <c r="DHS74" s="9"/>
      <c r="DHT74" s="9"/>
      <c r="DHU74" s="9"/>
      <c r="DHV74" s="9"/>
      <c r="DHW74" s="9"/>
      <c r="DHX74" s="9"/>
      <c r="DHY74" s="9"/>
      <c r="DHZ74" s="9"/>
      <c r="DIA74" s="9"/>
      <c r="DIB74" s="9"/>
      <c r="DIC74" s="9"/>
      <c r="DID74" s="9"/>
      <c r="DIE74" s="9"/>
      <c r="DIF74" s="9"/>
      <c r="DIG74" s="9"/>
      <c r="DIH74" s="9"/>
      <c r="DII74" s="9"/>
      <c r="DIJ74" s="9"/>
      <c r="DIK74" s="9"/>
      <c r="DIL74" s="9"/>
      <c r="DIM74" s="9"/>
      <c r="DIN74" s="9"/>
      <c r="DIO74" s="9"/>
      <c r="DIP74" s="9"/>
      <c r="DIQ74" s="9"/>
      <c r="DIR74" s="9"/>
      <c r="DIS74" s="9"/>
      <c r="DIT74" s="9"/>
      <c r="DIU74" s="9"/>
      <c r="DIV74" s="9"/>
      <c r="DIW74" s="9"/>
      <c r="DIX74" s="9"/>
      <c r="DIY74" s="9"/>
      <c r="DIZ74" s="9"/>
      <c r="DJA74" s="9"/>
      <c r="DJB74" s="9"/>
      <c r="DJC74" s="9"/>
      <c r="DJD74" s="9"/>
      <c r="DJE74" s="9"/>
      <c r="DJF74" s="9"/>
      <c r="DJG74" s="9"/>
      <c r="DJH74" s="9"/>
      <c r="DJI74" s="9"/>
      <c r="DJJ74" s="9"/>
      <c r="DJK74" s="9"/>
      <c r="DJL74" s="9"/>
      <c r="DJM74" s="9"/>
      <c r="DJN74" s="9"/>
      <c r="DJO74" s="9"/>
      <c r="DJP74" s="9"/>
      <c r="DJQ74" s="9"/>
      <c r="DJR74" s="9"/>
      <c r="DJS74" s="9"/>
      <c r="DJT74" s="9"/>
      <c r="DJU74" s="9"/>
      <c r="DJV74" s="9"/>
      <c r="DJW74" s="9"/>
      <c r="DJX74" s="9"/>
      <c r="DJY74" s="9"/>
      <c r="DJZ74" s="9"/>
      <c r="DKA74" s="9"/>
      <c r="DKB74" s="9"/>
      <c r="DKC74" s="9"/>
      <c r="DKD74" s="9"/>
      <c r="DKE74" s="9"/>
      <c r="DKF74" s="9"/>
      <c r="DKG74" s="9"/>
      <c r="DKH74" s="9"/>
      <c r="DKI74" s="9"/>
      <c r="DKJ74" s="9"/>
      <c r="DKK74" s="9"/>
      <c r="DKL74" s="9"/>
      <c r="DKM74" s="9"/>
      <c r="DKN74" s="9"/>
      <c r="DKO74" s="9"/>
      <c r="DKP74" s="9"/>
      <c r="DKQ74" s="9"/>
      <c r="DKR74" s="9"/>
      <c r="DKS74" s="9"/>
      <c r="DKT74" s="9"/>
      <c r="DKU74" s="9"/>
      <c r="DKV74" s="9"/>
      <c r="DKW74" s="9"/>
      <c r="DKX74" s="9"/>
      <c r="DKY74" s="9"/>
      <c r="DKZ74" s="9"/>
      <c r="DLA74" s="9"/>
      <c r="DLB74" s="9"/>
      <c r="DLC74" s="9"/>
      <c r="DLD74" s="9"/>
      <c r="DLE74" s="9"/>
      <c r="DLF74" s="9"/>
      <c r="DLG74" s="9"/>
      <c r="DLH74" s="9"/>
      <c r="DLI74" s="9"/>
      <c r="DLJ74" s="9"/>
      <c r="DLK74" s="9"/>
      <c r="DLL74" s="9"/>
      <c r="DLM74" s="9"/>
      <c r="DLN74" s="9"/>
      <c r="DLO74" s="9"/>
      <c r="DLP74" s="9"/>
      <c r="DLQ74" s="9"/>
      <c r="DLR74" s="9"/>
      <c r="DLS74" s="9"/>
      <c r="DLT74" s="9"/>
      <c r="DLU74" s="9"/>
      <c r="DLV74" s="9"/>
      <c r="DLW74" s="9"/>
      <c r="DLX74" s="9"/>
      <c r="DLY74" s="9"/>
      <c r="DLZ74" s="9"/>
      <c r="DMA74" s="9"/>
      <c r="DMB74" s="9"/>
      <c r="DMC74" s="9"/>
      <c r="DMD74" s="9"/>
      <c r="DME74" s="9"/>
      <c r="DMF74" s="9"/>
      <c r="DMG74" s="9"/>
      <c r="DMH74" s="9"/>
      <c r="DMI74" s="9"/>
      <c r="DMJ74" s="9"/>
      <c r="DMK74" s="9"/>
      <c r="DML74" s="9"/>
      <c r="DMM74" s="9"/>
      <c r="DMN74" s="9"/>
      <c r="DMO74" s="9"/>
      <c r="DMP74" s="9"/>
      <c r="DMQ74" s="9"/>
      <c r="DMR74" s="9"/>
      <c r="DMS74" s="9"/>
      <c r="DMT74" s="9"/>
      <c r="DMU74" s="9"/>
      <c r="DMV74" s="9"/>
      <c r="DMW74" s="9"/>
      <c r="DMX74" s="9"/>
      <c r="DMY74" s="9"/>
      <c r="DMZ74" s="9"/>
      <c r="DNA74" s="9"/>
      <c r="DNB74" s="9"/>
      <c r="DNC74" s="9"/>
      <c r="DND74" s="9"/>
      <c r="DNE74" s="9"/>
      <c r="DNF74" s="9"/>
      <c r="DNG74" s="9"/>
      <c r="DNH74" s="9"/>
      <c r="DNI74" s="9"/>
      <c r="DNJ74" s="9"/>
      <c r="DNK74" s="9"/>
      <c r="DNL74" s="9"/>
      <c r="DNM74" s="9"/>
      <c r="DNN74" s="9"/>
      <c r="DNO74" s="9"/>
      <c r="DNP74" s="9"/>
      <c r="DNQ74" s="9"/>
      <c r="DNR74" s="9"/>
      <c r="DNS74" s="9"/>
      <c r="DNT74" s="9"/>
      <c r="DNU74" s="9"/>
      <c r="DNV74" s="9"/>
      <c r="DNW74" s="9"/>
      <c r="DNX74" s="9"/>
      <c r="DNY74" s="9"/>
      <c r="DNZ74" s="9"/>
      <c r="DOA74" s="9"/>
      <c r="DOB74" s="9"/>
      <c r="DOC74" s="9"/>
      <c r="DOD74" s="9"/>
      <c r="DOE74" s="9"/>
      <c r="DOF74" s="9"/>
      <c r="DOG74" s="9"/>
      <c r="DOH74" s="9"/>
      <c r="DOI74" s="9"/>
      <c r="DOJ74" s="9"/>
      <c r="DOK74" s="9"/>
      <c r="DOL74" s="9"/>
      <c r="DOM74" s="9"/>
      <c r="DON74" s="9"/>
      <c r="DOO74" s="9"/>
      <c r="DOP74" s="9"/>
      <c r="DOQ74" s="9"/>
      <c r="DOR74" s="9"/>
      <c r="DOS74" s="9"/>
      <c r="DOT74" s="9"/>
      <c r="DOU74" s="9"/>
      <c r="DOV74" s="9"/>
      <c r="DOW74" s="9"/>
      <c r="DOX74" s="9"/>
      <c r="DOY74" s="9"/>
      <c r="DOZ74" s="9"/>
      <c r="DPA74" s="9"/>
      <c r="DPB74" s="9"/>
      <c r="DPC74" s="9"/>
      <c r="DPD74" s="9"/>
      <c r="DPE74" s="9"/>
      <c r="DPF74" s="9"/>
      <c r="DPG74" s="9"/>
      <c r="DPH74" s="9"/>
      <c r="DPI74" s="9"/>
      <c r="DPJ74" s="9"/>
      <c r="DPK74" s="9"/>
      <c r="DPL74" s="9"/>
      <c r="DPM74" s="9"/>
      <c r="DPN74" s="9"/>
      <c r="DPO74" s="9"/>
      <c r="DPP74" s="9"/>
      <c r="DPQ74" s="9"/>
      <c r="DPR74" s="9"/>
      <c r="DPS74" s="9"/>
      <c r="DPT74" s="9"/>
      <c r="DPU74" s="9"/>
      <c r="DPV74" s="9"/>
      <c r="DPW74" s="9"/>
      <c r="DPX74" s="9"/>
      <c r="DPY74" s="9"/>
      <c r="DPZ74" s="9"/>
      <c r="DQA74" s="9"/>
      <c r="DQB74" s="9"/>
      <c r="DQC74" s="9"/>
      <c r="DQD74" s="9"/>
      <c r="DQE74" s="9"/>
      <c r="DQF74" s="9"/>
      <c r="DQG74" s="9"/>
      <c r="DQH74" s="9"/>
      <c r="DQI74" s="9"/>
      <c r="DQJ74" s="9"/>
      <c r="DQK74" s="9"/>
      <c r="DQL74" s="9"/>
      <c r="DQM74" s="9"/>
      <c r="DQN74" s="9"/>
      <c r="DQO74" s="9"/>
      <c r="DQP74" s="9"/>
      <c r="DQQ74" s="9"/>
      <c r="DQR74" s="9"/>
      <c r="DQS74" s="9"/>
      <c r="DQT74" s="9"/>
      <c r="DQU74" s="9"/>
      <c r="DQV74" s="9"/>
      <c r="DQW74" s="9"/>
      <c r="DQX74" s="9"/>
      <c r="DQY74" s="9"/>
      <c r="DQZ74" s="9"/>
      <c r="DRA74" s="9"/>
      <c r="DRB74" s="9"/>
      <c r="DRC74" s="9"/>
      <c r="DRD74" s="9"/>
      <c r="DRE74" s="9"/>
      <c r="DRF74" s="9"/>
      <c r="DRG74" s="9"/>
      <c r="DRH74" s="9"/>
      <c r="DRI74" s="9"/>
      <c r="DRJ74" s="9"/>
      <c r="DRK74" s="9"/>
      <c r="DRL74" s="9"/>
      <c r="DRM74" s="9"/>
      <c r="DRN74" s="9"/>
      <c r="DRO74" s="9"/>
      <c r="DRP74" s="9"/>
      <c r="DRQ74" s="9"/>
      <c r="DRR74" s="9"/>
      <c r="DRS74" s="9"/>
      <c r="DRT74" s="9"/>
      <c r="DRU74" s="9"/>
      <c r="DRV74" s="9"/>
      <c r="DRW74" s="9"/>
      <c r="DRX74" s="9"/>
      <c r="DRY74" s="9"/>
      <c r="DRZ74" s="9"/>
      <c r="DSA74" s="9"/>
      <c r="DSB74" s="9"/>
      <c r="DSC74" s="9"/>
      <c r="DSD74" s="9"/>
      <c r="DSE74" s="9"/>
      <c r="DSF74" s="9"/>
      <c r="DSG74" s="9"/>
      <c r="DSH74" s="9"/>
      <c r="DSI74" s="9"/>
      <c r="DSJ74" s="9"/>
      <c r="DSK74" s="9"/>
      <c r="DSL74" s="9"/>
      <c r="DSM74" s="9"/>
      <c r="DSN74" s="9"/>
      <c r="DSO74" s="9"/>
      <c r="DSP74" s="9"/>
      <c r="DSQ74" s="9"/>
      <c r="DSR74" s="9"/>
      <c r="DSS74" s="9"/>
      <c r="DST74" s="9"/>
      <c r="DSU74" s="9"/>
      <c r="DSV74" s="9"/>
      <c r="DSW74" s="9"/>
      <c r="DSX74" s="9"/>
      <c r="DSY74" s="9"/>
      <c r="DSZ74" s="9"/>
      <c r="DTA74" s="9"/>
      <c r="DTB74" s="9"/>
      <c r="DTC74" s="9"/>
      <c r="DTD74" s="9"/>
      <c r="DTE74" s="9"/>
      <c r="DTF74" s="9"/>
      <c r="DTG74" s="9"/>
      <c r="DTH74" s="9"/>
      <c r="DTI74" s="9"/>
      <c r="DTJ74" s="9"/>
      <c r="DTK74" s="9"/>
      <c r="DTL74" s="9"/>
      <c r="DTM74" s="9"/>
      <c r="DTN74" s="9"/>
      <c r="DTO74" s="9"/>
      <c r="DTP74" s="9"/>
      <c r="DTQ74" s="9"/>
      <c r="DTR74" s="9"/>
      <c r="DTS74" s="9"/>
      <c r="DTT74" s="9"/>
      <c r="DTU74" s="9"/>
      <c r="DTV74" s="9"/>
      <c r="DTW74" s="9"/>
      <c r="DTX74" s="9"/>
      <c r="DTY74" s="9"/>
      <c r="DTZ74" s="9"/>
      <c r="DUA74" s="9"/>
      <c r="DUB74" s="9"/>
      <c r="DUC74" s="9"/>
      <c r="DUD74" s="9"/>
      <c r="DUE74" s="9"/>
      <c r="DUF74" s="9"/>
      <c r="DUG74" s="9"/>
      <c r="DUH74" s="9"/>
      <c r="DUI74" s="9"/>
      <c r="DUJ74" s="9"/>
      <c r="DUK74" s="9"/>
      <c r="DUL74" s="9"/>
      <c r="DUM74" s="9"/>
      <c r="DUN74" s="9"/>
      <c r="DUO74" s="9"/>
      <c r="DUP74" s="9"/>
      <c r="DUQ74" s="9"/>
      <c r="DUR74" s="9"/>
      <c r="DUS74" s="9"/>
      <c r="DUT74" s="9"/>
      <c r="DUU74" s="9"/>
      <c r="DUV74" s="9"/>
      <c r="DUW74" s="9"/>
      <c r="DUX74" s="9"/>
      <c r="DUY74" s="9"/>
      <c r="DUZ74" s="9"/>
      <c r="DVA74" s="9"/>
      <c r="DVB74" s="9"/>
      <c r="DVC74" s="9"/>
      <c r="DVD74" s="9"/>
      <c r="DVE74" s="9"/>
      <c r="DVF74" s="9"/>
      <c r="DVG74" s="9"/>
      <c r="DVH74" s="9"/>
      <c r="DVI74" s="9"/>
      <c r="DVJ74" s="9"/>
      <c r="DVK74" s="9"/>
      <c r="DVL74" s="9"/>
      <c r="DVM74" s="9"/>
      <c r="DVN74" s="9"/>
      <c r="DVO74" s="9"/>
      <c r="DVP74" s="9"/>
      <c r="DVQ74" s="9"/>
      <c r="DVR74" s="9"/>
      <c r="DVS74" s="9"/>
      <c r="DVT74" s="9"/>
      <c r="DVU74" s="9"/>
      <c r="DVV74" s="9"/>
      <c r="DVW74" s="9"/>
      <c r="DVX74" s="9"/>
      <c r="DVY74" s="9"/>
      <c r="DVZ74" s="9"/>
      <c r="DWA74" s="9"/>
      <c r="DWB74" s="9"/>
      <c r="DWC74" s="9"/>
      <c r="DWD74" s="9"/>
      <c r="DWE74" s="9"/>
      <c r="DWF74" s="9"/>
      <c r="DWG74" s="9"/>
      <c r="DWH74" s="9"/>
      <c r="DWI74" s="9"/>
      <c r="DWJ74" s="9"/>
      <c r="DWK74" s="9"/>
      <c r="DWL74" s="9"/>
      <c r="DWM74" s="9"/>
      <c r="DWN74" s="9"/>
      <c r="DWO74" s="9"/>
      <c r="DWP74" s="9"/>
      <c r="DWQ74" s="9"/>
      <c r="DWR74" s="9"/>
      <c r="DWS74" s="9"/>
      <c r="DWT74" s="9"/>
      <c r="DWU74" s="9"/>
      <c r="DWV74" s="9"/>
      <c r="DWW74" s="9"/>
      <c r="DWX74" s="9"/>
      <c r="DWY74" s="9"/>
      <c r="DWZ74" s="9"/>
      <c r="DXA74" s="9"/>
      <c r="DXB74" s="9"/>
      <c r="DXC74" s="9"/>
      <c r="DXD74" s="9"/>
      <c r="DXE74" s="9"/>
      <c r="DXF74" s="9"/>
      <c r="DXG74" s="9"/>
      <c r="DXH74" s="9"/>
      <c r="DXI74" s="9"/>
      <c r="DXJ74" s="9"/>
      <c r="DXK74" s="9"/>
      <c r="DXL74" s="9"/>
      <c r="DXM74" s="9"/>
      <c r="DXN74" s="9"/>
      <c r="DXO74" s="9"/>
      <c r="DXP74" s="9"/>
      <c r="DXQ74" s="9"/>
      <c r="DXR74" s="9"/>
      <c r="DXS74" s="9"/>
      <c r="DXT74" s="9"/>
      <c r="DXU74" s="9"/>
      <c r="DXV74" s="9"/>
      <c r="DXW74" s="9"/>
      <c r="DXX74" s="9"/>
      <c r="DXY74" s="9"/>
      <c r="DXZ74" s="9"/>
      <c r="DYA74" s="9"/>
      <c r="DYB74" s="9"/>
      <c r="DYC74" s="9"/>
      <c r="DYD74" s="9"/>
      <c r="DYE74" s="9"/>
      <c r="DYF74" s="9"/>
      <c r="DYG74" s="9"/>
      <c r="DYH74" s="9"/>
      <c r="DYI74" s="9"/>
      <c r="DYJ74" s="9"/>
      <c r="DYK74" s="9"/>
      <c r="DYL74" s="9"/>
      <c r="DYM74" s="9"/>
      <c r="DYN74" s="9"/>
      <c r="DYO74" s="9"/>
      <c r="DYP74" s="9"/>
      <c r="DYQ74" s="9"/>
      <c r="DYR74" s="9"/>
      <c r="DYS74" s="9"/>
      <c r="DYT74" s="9"/>
      <c r="DYU74" s="9"/>
      <c r="DYV74" s="9"/>
      <c r="DYW74" s="9"/>
      <c r="DYX74" s="9"/>
      <c r="DYY74" s="9"/>
      <c r="DYZ74" s="9"/>
      <c r="DZA74" s="9"/>
      <c r="DZB74" s="9"/>
      <c r="DZC74" s="9"/>
      <c r="DZD74" s="9"/>
      <c r="DZE74" s="9"/>
      <c r="DZF74" s="9"/>
      <c r="DZG74" s="9"/>
      <c r="DZH74" s="9"/>
      <c r="DZI74" s="9"/>
      <c r="DZJ74" s="9"/>
      <c r="DZK74" s="9"/>
      <c r="DZL74" s="9"/>
      <c r="DZM74" s="9"/>
      <c r="DZN74" s="9"/>
      <c r="DZO74" s="9"/>
      <c r="DZP74" s="9"/>
      <c r="DZQ74" s="9"/>
      <c r="DZR74" s="9"/>
      <c r="DZS74" s="9"/>
      <c r="DZT74" s="9"/>
      <c r="DZU74" s="9"/>
      <c r="DZV74" s="9"/>
      <c r="DZW74" s="9"/>
      <c r="DZX74" s="9"/>
      <c r="DZY74" s="9"/>
      <c r="DZZ74" s="9"/>
      <c r="EAA74" s="9"/>
      <c r="EAB74" s="9"/>
      <c r="EAC74" s="9"/>
      <c r="EAD74" s="9"/>
      <c r="EAE74" s="9"/>
      <c r="EAF74" s="9"/>
      <c r="EAG74" s="9"/>
      <c r="EAH74" s="9"/>
      <c r="EAI74" s="9"/>
      <c r="EAJ74" s="9"/>
      <c r="EAK74" s="9"/>
      <c r="EAL74" s="9"/>
      <c r="EAM74" s="9"/>
      <c r="EAN74" s="9"/>
      <c r="EAO74" s="9"/>
      <c r="EAP74" s="9"/>
      <c r="EAQ74" s="9"/>
      <c r="EAR74" s="9"/>
      <c r="EAS74" s="9"/>
      <c r="EAT74" s="9"/>
      <c r="EAU74" s="9"/>
      <c r="EAV74" s="9"/>
      <c r="EAW74" s="9"/>
      <c r="EAX74" s="9"/>
      <c r="EAY74" s="9"/>
      <c r="EAZ74" s="9"/>
      <c r="EBA74" s="9"/>
      <c r="EBB74" s="9"/>
      <c r="EBC74" s="9"/>
      <c r="EBD74" s="9"/>
      <c r="EBE74" s="9"/>
      <c r="EBF74" s="9"/>
      <c r="EBG74" s="9"/>
      <c r="EBH74" s="9"/>
      <c r="EBI74" s="9"/>
      <c r="EBJ74" s="9"/>
      <c r="EBK74" s="9"/>
      <c r="EBL74" s="9"/>
      <c r="EBM74" s="9"/>
      <c r="EBN74" s="9"/>
      <c r="EBO74" s="9"/>
      <c r="EBP74" s="9"/>
      <c r="EBQ74" s="9"/>
      <c r="EBR74" s="9"/>
      <c r="EBS74" s="9"/>
      <c r="EBT74" s="9"/>
      <c r="EBU74" s="9"/>
      <c r="EBV74" s="9"/>
      <c r="EBW74" s="9"/>
      <c r="EBX74" s="9"/>
      <c r="EBY74" s="9"/>
      <c r="EBZ74" s="9"/>
      <c r="ECA74" s="9"/>
      <c r="ECB74" s="9"/>
      <c r="ECC74" s="9"/>
      <c r="ECD74" s="9"/>
      <c r="ECE74" s="9"/>
      <c r="ECF74" s="9"/>
      <c r="ECG74" s="9"/>
      <c r="ECH74" s="9"/>
      <c r="ECI74" s="9"/>
      <c r="ECJ74" s="9"/>
      <c r="ECK74" s="9"/>
      <c r="ECL74" s="9"/>
      <c r="ECM74" s="9"/>
      <c r="ECN74" s="9"/>
      <c r="ECO74" s="9"/>
      <c r="ECP74" s="9"/>
      <c r="ECQ74" s="9"/>
      <c r="ECR74" s="9"/>
      <c r="ECS74" s="9"/>
      <c r="ECT74" s="9"/>
      <c r="ECU74" s="9"/>
      <c r="ECV74" s="9"/>
      <c r="ECW74" s="9"/>
      <c r="ECX74" s="9"/>
      <c r="ECY74" s="9"/>
      <c r="ECZ74" s="9"/>
      <c r="EDA74" s="9"/>
      <c r="EDB74" s="9"/>
      <c r="EDC74" s="9"/>
      <c r="EDD74" s="9"/>
      <c r="EDE74" s="9"/>
      <c r="EDF74" s="9"/>
      <c r="EDG74" s="9"/>
      <c r="EDH74" s="9"/>
      <c r="EDI74" s="9"/>
      <c r="EDJ74" s="9"/>
      <c r="EDK74" s="9"/>
      <c r="EDL74" s="9"/>
      <c r="EDM74" s="9"/>
      <c r="EDN74" s="9"/>
      <c r="EDO74" s="9"/>
      <c r="EDP74" s="9"/>
      <c r="EDQ74" s="9"/>
      <c r="EDR74" s="9"/>
      <c r="EDS74" s="9"/>
      <c r="EDT74" s="9"/>
      <c r="EDU74" s="9"/>
      <c r="EDV74" s="9"/>
      <c r="EDW74" s="9"/>
      <c r="EDX74" s="9"/>
      <c r="EDY74" s="9"/>
      <c r="EDZ74" s="9"/>
      <c r="EEA74" s="9"/>
      <c r="EEB74" s="9"/>
      <c r="EEC74" s="9"/>
      <c r="EED74" s="9"/>
      <c r="EEE74" s="9"/>
      <c r="EEF74" s="9"/>
      <c r="EEG74" s="9"/>
      <c r="EEH74" s="9"/>
      <c r="EEI74" s="9"/>
      <c r="EEJ74" s="9"/>
      <c r="EEK74" s="9"/>
      <c r="EEL74" s="9"/>
      <c r="EEM74" s="9"/>
      <c r="EEN74" s="9"/>
      <c r="EEO74" s="9"/>
      <c r="EEP74" s="9"/>
      <c r="EEQ74" s="9"/>
      <c r="EER74" s="9"/>
      <c r="EES74" s="9"/>
      <c r="EET74" s="9"/>
      <c r="EEU74" s="9"/>
      <c r="EEV74" s="9"/>
      <c r="EEW74" s="9"/>
      <c r="EEX74" s="9"/>
      <c r="EEY74" s="9"/>
      <c r="EEZ74" s="9"/>
      <c r="EFA74" s="9"/>
      <c r="EFB74" s="9"/>
      <c r="EFC74" s="9"/>
      <c r="EFD74" s="9"/>
      <c r="EFE74" s="9"/>
      <c r="EFF74" s="9"/>
      <c r="EFG74" s="9"/>
      <c r="EFH74" s="9"/>
      <c r="EFI74" s="9"/>
      <c r="EFJ74" s="9"/>
      <c r="EFK74" s="9"/>
      <c r="EFL74" s="9"/>
      <c r="EFM74" s="9"/>
      <c r="EFN74" s="9"/>
      <c r="EFO74" s="9"/>
      <c r="EFP74" s="9"/>
      <c r="EFQ74" s="9"/>
      <c r="EFR74" s="9"/>
      <c r="EFS74" s="9"/>
      <c r="EFT74" s="9"/>
      <c r="EFU74" s="9"/>
      <c r="EFV74" s="9"/>
      <c r="EFW74" s="9"/>
      <c r="EFX74" s="9"/>
      <c r="EFY74" s="9"/>
      <c r="EFZ74" s="9"/>
      <c r="EGA74" s="9"/>
      <c r="EGB74" s="9"/>
      <c r="EGC74" s="9"/>
      <c r="EGD74" s="9"/>
      <c r="EGE74" s="9"/>
      <c r="EGF74" s="9"/>
      <c r="EGG74" s="9"/>
      <c r="EGH74" s="9"/>
      <c r="EGI74" s="9"/>
      <c r="EGJ74" s="9"/>
      <c r="EGK74" s="9"/>
      <c r="EGL74" s="9"/>
      <c r="EGM74" s="9"/>
      <c r="EGN74" s="9"/>
      <c r="EGO74" s="9"/>
      <c r="EGP74" s="9"/>
      <c r="EGQ74" s="9"/>
      <c r="EGR74" s="9"/>
      <c r="EGS74" s="9"/>
      <c r="EGT74" s="9"/>
      <c r="EGU74" s="9"/>
      <c r="EGV74" s="9"/>
      <c r="EGW74" s="9"/>
      <c r="EGX74" s="9"/>
      <c r="EGY74" s="9"/>
      <c r="EGZ74" s="9"/>
      <c r="EHA74" s="9"/>
      <c r="EHB74" s="9"/>
      <c r="EHC74" s="9"/>
      <c r="EHD74" s="9"/>
      <c r="EHE74" s="9"/>
      <c r="EHF74" s="9"/>
      <c r="EHG74" s="9"/>
      <c r="EHH74" s="9"/>
      <c r="EHI74" s="9"/>
      <c r="EHJ74" s="9"/>
      <c r="EHK74" s="9"/>
      <c r="EHL74" s="9"/>
      <c r="EHM74" s="9"/>
      <c r="EHN74" s="9"/>
      <c r="EHO74" s="9"/>
      <c r="EHP74" s="9"/>
      <c r="EHQ74" s="9"/>
      <c r="EHR74" s="9"/>
      <c r="EHS74" s="9"/>
      <c r="EHT74" s="9"/>
      <c r="EHU74" s="9"/>
      <c r="EHV74" s="9"/>
      <c r="EHW74" s="9"/>
      <c r="EHX74" s="9"/>
      <c r="EHY74" s="9"/>
      <c r="EHZ74" s="9"/>
      <c r="EIA74" s="9"/>
      <c r="EIB74" s="9"/>
      <c r="EIC74" s="9"/>
      <c r="EID74" s="9"/>
      <c r="EIE74" s="9"/>
      <c r="EIF74" s="9"/>
      <c r="EIG74" s="9"/>
      <c r="EIH74" s="9"/>
      <c r="EII74" s="9"/>
      <c r="EIJ74" s="9"/>
      <c r="EIK74" s="9"/>
      <c r="EIL74" s="9"/>
      <c r="EIM74" s="9"/>
      <c r="EIN74" s="9"/>
      <c r="EIO74" s="9"/>
      <c r="EIP74" s="9"/>
      <c r="EIQ74" s="9"/>
      <c r="EIR74" s="9"/>
      <c r="EIS74" s="9"/>
      <c r="EIT74" s="9"/>
      <c r="EIU74" s="9"/>
      <c r="EIV74" s="9"/>
      <c r="EIW74" s="9"/>
      <c r="EIX74" s="9"/>
      <c r="EIY74" s="9"/>
      <c r="EIZ74" s="9"/>
      <c r="EJA74" s="9"/>
      <c r="EJB74" s="9"/>
      <c r="EJC74" s="9"/>
      <c r="EJD74" s="9"/>
      <c r="EJE74" s="9"/>
      <c r="EJF74" s="9"/>
      <c r="EJG74" s="9"/>
      <c r="EJH74" s="9"/>
      <c r="EJI74" s="9"/>
      <c r="EJJ74" s="9"/>
      <c r="EJK74" s="9"/>
      <c r="EJL74" s="9"/>
      <c r="EJM74" s="9"/>
      <c r="EJN74" s="9"/>
      <c r="EJO74" s="9"/>
      <c r="EJP74" s="9"/>
      <c r="EJQ74" s="9"/>
      <c r="EJR74" s="9"/>
      <c r="EJS74" s="9"/>
      <c r="EJT74" s="9"/>
      <c r="EJU74" s="9"/>
      <c r="EJV74" s="9"/>
      <c r="EJW74" s="9"/>
      <c r="EJX74" s="9"/>
      <c r="EJY74" s="9"/>
      <c r="EJZ74" s="9"/>
      <c r="EKA74" s="9"/>
      <c r="EKB74" s="9"/>
      <c r="EKC74" s="9"/>
      <c r="EKD74" s="9"/>
      <c r="EKE74" s="9"/>
      <c r="EKF74" s="9"/>
      <c r="EKG74" s="9"/>
      <c r="EKH74" s="9"/>
      <c r="EKI74" s="9"/>
      <c r="EKJ74" s="9"/>
      <c r="EKK74" s="9"/>
      <c r="EKL74" s="9"/>
      <c r="EKM74" s="9"/>
      <c r="EKN74" s="9"/>
      <c r="EKO74" s="9"/>
      <c r="EKP74" s="9"/>
      <c r="EKQ74" s="9"/>
      <c r="EKR74" s="9"/>
      <c r="EKS74" s="9"/>
      <c r="EKT74" s="9"/>
      <c r="EKU74" s="9"/>
      <c r="EKV74" s="9"/>
      <c r="EKW74" s="9"/>
      <c r="EKX74" s="9"/>
      <c r="EKY74" s="9"/>
      <c r="EKZ74" s="9"/>
      <c r="ELA74" s="9"/>
      <c r="ELB74" s="9"/>
      <c r="ELC74" s="9"/>
      <c r="ELD74" s="9"/>
      <c r="ELE74" s="9"/>
      <c r="ELF74" s="9"/>
      <c r="ELG74" s="9"/>
      <c r="ELH74" s="9"/>
      <c r="ELI74" s="9"/>
      <c r="ELJ74" s="9"/>
      <c r="ELK74" s="9"/>
      <c r="ELL74" s="9"/>
      <c r="ELM74" s="9"/>
      <c r="ELN74" s="9"/>
      <c r="ELO74" s="9"/>
      <c r="ELP74" s="9"/>
      <c r="ELQ74" s="9"/>
      <c r="ELR74" s="9"/>
      <c r="ELS74" s="9"/>
      <c r="ELT74" s="9"/>
      <c r="ELU74" s="9"/>
      <c r="ELV74" s="9"/>
      <c r="ELW74" s="9"/>
      <c r="ELX74" s="9"/>
      <c r="ELY74" s="9"/>
      <c r="ELZ74" s="9"/>
      <c r="EMA74" s="9"/>
      <c r="EMB74" s="9"/>
      <c r="EMC74" s="9"/>
      <c r="EMD74" s="9"/>
      <c r="EME74" s="9"/>
      <c r="EMF74" s="9"/>
      <c r="EMG74" s="9"/>
      <c r="EMH74" s="9"/>
      <c r="EMI74" s="9"/>
      <c r="EMJ74" s="9"/>
      <c r="EMK74" s="9"/>
      <c r="EML74" s="9"/>
      <c r="EMM74" s="9"/>
      <c r="EMN74" s="9"/>
      <c r="EMO74" s="9"/>
      <c r="EMP74" s="9"/>
      <c r="EMQ74" s="9"/>
      <c r="EMR74" s="9"/>
      <c r="EMS74" s="9"/>
      <c r="EMT74" s="9"/>
      <c r="EMU74" s="9"/>
      <c r="EMV74" s="9"/>
      <c r="EMW74" s="9"/>
      <c r="EMX74" s="9"/>
      <c r="EMY74" s="9"/>
      <c r="EMZ74" s="9"/>
      <c r="ENA74" s="9"/>
      <c r="ENB74" s="9"/>
      <c r="ENC74" s="9"/>
      <c r="END74" s="9"/>
      <c r="ENE74" s="9"/>
      <c r="ENF74" s="9"/>
      <c r="ENG74" s="9"/>
      <c r="ENH74" s="9"/>
      <c r="ENI74" s="9"/>
      <c r="ENJ74" s="9"/>
      <c r="ENK74" s="9"/>
      <c r="ENL74" s="9"/>
      <c r="ENM74" s="9"/>
      <c r="ENN74" s="9"/>
      <c r="ENO74" s="9"/>
      <c r="ENP74" s="9"/>
      <c r="ENQ74" s="9"/>
      <c r="ENR74" s="9"/>
      <c r="ENS74" s="9"/>
      <c r="ENT74" s="9"/>
      <c r="ENU74" s="9"/>
      <c r="ENV74" s="9"/>
      <c r="ENW74" s="9"/>
      <c r="ENX74" s="9"/>
      <c r="ENY74" s="9"/>
      <c r="ENZ74" s="9"/>
      <c r="EOA74" s="9"/>
      <c r="EOB74" s="9"/>
      <c r="EOC74" s="9"/>
      <c r="EOD74" s="9"/>
      <c r="EOE74" s="9"/>
      <c r="EOF74" s="9"/>
      <c r="EOG74" s="9"/>
      <c r="EOH74" s="9"/>
      <c r="EOI74" s="9"/>
      <c r="EOJ74" s="9"/>
      <c r="EOK74" s="9"/>
      <c r="EOL74" s="9"/>
      <c r="EOM74" s="9"/>
      <c r="EON74" s="9"/>
      <c r="EOO74" s="9"/>
      <c r="EOP74" s="9"/>
      <c r="EOQ74" s="9"/>
      <c r="EOR74" s="9"/>
      <c r="EOS74" s="9"/>
      <c r="EOT74" s="9"/>
      <c r="EOU74" s="9"/>
      <c r="EOV74" s="9"/>
      <c r="EOW74" s="9"/>
      <c r="EOX74" s="9"/>
      <c r="EOY74" s="9"/>
      <c r="EOZ74" s="9"/>
      <c r="EPA74" s="9"/>
      <c r="EPB74" s="9"/>
      <c r="EPC74" s="9"/>
      <c r="EPD74" s="9"/>
      <c r="EPE74" s="9"/>
      <c r="EPF74" s="9"/>
      <c r="EPG74" s="9"/>
      <c r="EPH74" s="9"/>
      <c r="EPI74" s="9"/>
      <c r="EPJ74" s="9"/>
      <c r="EPK74" s="9"/>
      <c r="EPL74" s="9"/>
      <c r="EPM74" s="9"/>
      <c r="EPN74" s="9"/>
      <c r="EPO74" s="9"/>
      <c r="EPP74" s="9"/>
      <c r="EPQ74" s="9"/>
      <c r="EPR74" s="9"/>
      <c r="EPS74" s="9"/>
      <c r="EPT74" s="9"/>
      <c r="EPU74" s="9"/>
      <c r="EPV74" s="9"/>
      <c r="EPW74" s="9"/>
      <c r="EPX74" s="9"/>
      <c r="EPY74" s="9"/>
      <c r="EPZ74" s="9"/>
      <c r="EQA74" s="9"/>
      <c r="EQB74" s="9"/>
      <c r="EQC74" s="9"/>
      <c r="EQD74" s="9"/>
      <c r="EQE74" s="9"/>
      <c r="EQF74" s="9"/>
      <c r="EQG74" s="9"/>
      <c r="EQH74" s="9"/>
      <c r="EQI74" s="9"/>
      <c r="EQJ74" s="9"/>
      <c r="EQK74" s="9"/>
      <c r="EQL74" s="9"/>
      <c r="EQM74" s="9"/>
      <c r="EQN74" s="9"/>
      <c r="EQO74" s="9"/>
      <c r="EQP74" s="9"/>
      <c r="EQQ74" s="9"/>
      <c r="EQR74" s="9"/>
      <c r="EQS74" s="9"/>
      <c r="EQT74" s="9"/>
      <c r="EQU74" s="9"/>
      <c r="EQV74" s="9"/>
      <c r="EQW74" s="9"/>
      <c r="EQX74" s="9"/>
      <c r="EQY74" s="9"/>
      <c r="EQZ74" s="9"/>
      <c r="ERA74" s="9"/>
      <c r="ERB74" s="9"/>
      <c r="ERC74" s="9"/>
      <c r="ERD74" s="9"/>
      <c r="ERE74" s="9"/>
      <c r="ERF74" s="9"/>
      <c r="ERG74" s="9"/>
      <c r="ERH74" s="9"/>
      <c r="ERI74" s="9"/>
      <c r="ERJ74" s="9"/>
      <c r="ERK74" s="9"/>
      <c r="ERL74" s="9"/>
      <c r="ERM74" s="9"/>
      <c r="ERN74" s="9"/>
      <c r="ERO74" s="9"/>
      <c r="ERP74" s="9"/>
      <c r="ERQ74" s="9"/>
      <c r="ERR74" s="9"/>
      <c r="ERS74" s="9"/>
      <c r="ERT74" s="9"/>
      <c r="ERU74" s="9"/>
      <c r="ERV74" s="9"/>
      <c r="ERW74" s="9"/>
      <c r="ERX74" s="9"/>
      <c r="ERY74" s="9"/>
      <c r="ERZ74" s="9"/>
      <c r="ESA74" s="9"/>
      <c r="ESB74" s="9"/>
      <c r="ESC74" s="9"/>
      <c r="ESD74" s="9"/>
      <c r="ESE74" s="9"/>
      <c r="ESF74" s="9"/>
      <c r="ESG74" s="9"/>
      <c r="ESH74" s="9"/>
      <c r="ESI74" s="9"/>
      <c r="ESJ74" s="9"/>
      <c r="ESK74" s="9"/>
      <c r="ESL74" s="9"/>
      <c r="ESM74" s="9"/>
      <c r="ESN74" s="9"/>
      <c r="ESO74" s="9"/>
      <c r="ESP74" s="9"/>
      <c r="ESQ74" s="9"/>
      <c r="ESR74" s="9"/>
      <c r="ESS74" s="9"/>
      <c r="EST74" s="9"/>
      <c r="ESU74" s="9"/>
      <c r="ESV74" s="9"/>
      <c r="ESW74" s="9"/>
      <c r="ESX74" s="9"/>
      <c r="ESY74" s="9"/>
      <c r="ESZ74" s="9"/>
      <c r="ETA74" s="9"/>
      <c r="ETB74" s="9"/>
      <c r="ETC74" s="9"/>
      <c r="ETD74" s="9"/>
      <c r="ETE74" s="9"/>
      <c r="ETF74" s="9"/>
      <c r="ETG74" s="9"/>
      <c r="ETH74" s="9"/>
      <c r="ETI74" s="9"/>
      <c r="ETJ74" s="9"/>
      <c r="ETK74" s="9"/>
      <c r="ETL74" s="9"/>
      <c r="ETM74" s="9"/>
      <c r="ETN74" s="9"/>
      <c r="ETO74" s="9"/>
      <c r="ETP74" s="9"/>
      <c r="ETQ74" s="9"/>
      <c r="ETR74" s="9"/>
      <c r="ETS74" s="9"/>
      <c r="ETT74" s="9"/>
      <c r="ETU74" s="9"/>
      <c r="ETV74" s="9"/>
      <c r="ETW74" s="9"/>
      <c r="ETX74" s="9"/>
      <c r="ETY74" s="9"/>
      <c r="ETZ74" s="9"/>
      <c r="EUA74" s="9"/>
      <c r="EUB74" s="9"/>
      <c r="EUC74" s="9"/>
      <c r="EUD74" s="9"/>
      <c r="EUE74" s="9"/>
      <c r="EUF74" s="9"/>
      <c r="EUG74" s="9"/>
      <c r="EUH74" s="9"/>
      <c r="EUI74" s="9"/>
      <c r="EUJ74" s="9"/>
      <c r="EUK74" s="9"/>
      <c r="EUL74" s="9"/>
      <c r="EUM74" s="9"/>
      <c r="EUN74" s="9"/>
      <c r="EUO74" s="9"/>
      <c r="EUP74" s="9"/>
      <c r="EUQ74" s="9"/>
      <c r="EUR74" s="9"/>
      <c r="EUS74" s="9"/>
      <c r="EUT74" s="9"/>
      <c r="EUU74" s="9"/>
      <c r="EUV74" s="9"/>
      <c r="EUW74" s="9"/>
      <c r="EUX74" s="9"/>
      <c r="EUY74" s="9"/>
      <c r="EUZ74" s="9"/>
      <c r="EVA74" s="9"/>
      <c r="EVB74" s="9"/>
      <c r="EVC74" s="9"/>
      <c r="EVD74" s="9"/>
      <c r="EVE74" s="9"/>
      <c r="EVF74" s="9"/>
      <c r="EVG74" s="9"/>
      <c r="EVH74" s="9"/>
      <c r="EVI74" s="9"/>
      <c r="EVJ74" s="9"/>
      <c r="EVK74" s="9"/>
      <c r="EVL74" s="9"/>
      <c r="EVM74" s="9"/>
      <c r="EVN74" s="9"/>
      <c r="EVO74" s="9"/>
      <c r="EVP74" s="9"/>
      <c r="EVQ74" s="9"/>
      <c r="EVR74" s="9"/>
      <c r="EVS74" s="9"/>
      <c r="EVT74" s="9"/>
      <c r="EVU74" s="9"/>
      <c r="EVV74" s="9"/>
      <c r="EVW74" s="9"/>
      <c r="EVX74" s="9"/>
      <c r="EVY74" s="9"/>
      <c r="EVZ74" s="9"/>
      <c r="EWA74" s="9"/>
      <c r="EWB74" s="9"/>
      <c r="EWC74" s="9"/>
      <c r="EWD74" s="9"/>
      <c r="EWE74" s="9"/>
      <c r="EWF74" s="9"/>
      <c r="EWG74" s="9"/>
      <c r="EWH74" s="9"/>
      <c r="EWI74" s="9"/>
      <c r="EWJ74" s="9"/>
      <c r="EWK74" s="9"/>
      <c r="EWL74" s="9"/>
      <c r="EWM74" s="9"/>
      <c r="EWN74" s="9"/>
      <c r="EWO74" s="9"/>
      <c r="EWP74" s="9"/>
      <c r="EWQ74" s="9"/>
      <c r="EWR74" s="9"/>
      <c r="EWS74" s="9"/>
      <c r="EWT74" s="9"/>
      <c r="EWU74" s="9"/>
      <c r="EWV74" s="9"/>
      <c r="EWW74" s="9"/>
      <c r="EWX74" s="9"/>
      <c r="EWY74" s="9"/>
      <c r="EWZ74" s="9"/>
      <c r="EXA74" s="9"/>
      <c r="EXB74" s="9"/>
      <c r="EXC74" s="9"/>
      <c r="EXD74" s="9"/>
      <c r="EXE74" s="9"/>
      <c r="EXF74" s="9"/>
      <c r="EXG74" s="9"/>
      <c r="EXH74" s="9"/>
      <c r="EXI74" s="9"/>
      <c r="EXJ74" s="9"/>
      <c r="EXK74" s="9"/>
      <c r="EXL74" s="9"/>
      <c r="EXM74" s="9"/>
      <c r="EXN74" s="9"/>
      <c r="EXO74" s="9"/>
      <c r="EXP74" s="9"/>
      <c r="EXQ74" s="9"/>
      <c r="EXR74" s="9"/>
      <c r="EXS74" s="9"/>
      <c r="EXT74" s="9"/>
      <c r="EXU74" s="9"/>
      <c r="EXV74" s="9"/>
      <c r="EXW74" s="9"/>
      <c r="EXX74" s="9"/>
      <c r="EXY74" s="9"/>
      <c r="EXZ74" s="9"/>
      <c r="EYA74" s="9"/>
      <c r="EYB74" s="9"/>
      <c r="EYC74" s="9"/>
      <c r="EYD74" s="9"/>
      <c r="EYE74" s="9"/>
      <c r="EYF74" s="9"/>
      <c r="EYG74" s="9"/>
      <c r="EYH74" s="9"/>
      <c r="EYI74" s="9"/>
      <c r="EYJ74" s="9"/>
      <c r="EYK74" s="9"/>
      <c r="EYL74" s="9"/>
      <c r="EYM74" s="9"/>
      <c r="EYN74" s="9"/>
      <c r="EYO74" s="9"/>
      <c r="EYP74" s="9"/>
      <c r="EYQ74" s="9"/>
      <c r="EYR74" s="9"/>
      <c r="EYS74" s="9"/>
      <c r="EYT74" s="9"/>
      <c r="EYU74" s="9"/>
      <c r="EYV74" s="9"/>
      <c r="EYW74" s="9"/>
      <c r="EYX74" s="9"/>
      <c r="EYY74" s="9"/>
      <c r="EYZ74" s="9"/>
      <c r="EZA74" s="9"/>
      <c r="EZB74" s="9"/>
      <c r="EZC74" s="9"/>
      <c r="EZD74" s="9"/>
      <c r="EZE74" s="9"/>
      <c r="EZF74" s="9"/>
      <c r="EZG74" s="9"/>
      <c r="EZH74" s="9"/>
      <c r="EZI74" s="9"/>
      <c r="EZJ74" s="9"/>
      <c r="EZK74" s="9"/>
      <c r="EZL74" s="9"/>
      <c r="EZM74" s="9"/>
      <c r="EZN74" s="9"/>
      <c r="EZO74" s="9"/>
      <c r="EZP74" s="9"/>
      <c r="EZQ74" s="9"/>
      <c r="EZR74" s="9"/>
      <c r="EZS74" s="9"/>
      <c r="EZT74" s="9"/>
      <c r="EZU74" s="9"/>
      <c r="EZV74" s="9"/>
      <c r="EZW74" s="9"/>
      <c r="EZX74" s="9"/>
      <c r="EZY74" s="9"/>
      <c r="EZZ74" s="9"/>
      <c r="FAA74" s="9"/>
      <c r="FAB74" s="9"/>
      <c r="FAC74" s="9"/>
      <c r="FAD74" s="9"/>
      <c r="FAE74" s="9"/>
      <c r="FAF74" s="9"/>
      <c r="FAG74" s="9"/>
      <c r="FAH74" s="9"/>
      <c r="FAI74" s="9"/>
      <c r="FAJ74" s="9"/>
      <c r="FAK74" s="9"/>
      <c r="FAL74" s="9"/>
      <c r="FAM74" s="9"/>
      <c r="FAN74" s="9"/>
      <c r="FAO74" s="9"/>
      <c r="FAP74" s="9"/>
      <c r="FAQ74" s="9"/>
      <c r="FAR74" s="9"/>
      <c r="FAS74" s="9"/>
      <c r="FAT74" s="9"/>
      <c r="FAU74" s="9"/>
      <c r="FAV74" s="9"/>
      <c r="FAW74" s="9"/>
      <c r="FAX74" s="9"/>
      <c r="FAY74" s="9"/>
      <c r="FAZ74" s="9"/>
      <c r="FBA74" s="9"/>
      <c r="FBB74" s="9"/>
      <c r="FBC74" s="9"/>
      <c r="FBD74" s="9"/>
      <c r="FBE74" s="9"/>
      <c r="FBF74" s="9"/>
      <c r="FBG74" s="9"/>
      <c r="FBH74" s="9"/>
      <c r="FBI74" s="9"/>
      <c r="FBJ74" s="9"/>
      <c r="FBK74" s="9"/>
      <c r="FBL74" s="9"/>
      <c r="FBM74" s="9"/>
      <c r="FBN74" s="9"/>
      <c r="FBO74" s="9"/>
      <c r="FBP74" s="9"/>
      <c r="FBQ74" s="9"/>
      <c r="FBR74" s="9"/>
      <c r="FBS74" s="9"/>
      <c r="FBT74" s="9"/>
      <c r="FBU74" s="9"/>
      <c r="FBV74" s="9"/>
      <c r="FBW74" s="9"/>
      <c r="FBX74" s="9"/>
      <c r="FBY74" s="9"/>
      <c r="FBZ74" s="9"/>
      <c r="FCA74" s="9"/>
      <c r="FCB74" s="9"/>
      <c r="FCC74" s="9"/>
      <c r="FCD74" s="9"/>
      <c r="FCE74" s="9"/>
      <c r="FCF74" s="9"/>
      <c r="FCG74" s="9"/>
      <c r="FCH74" s="9"/>
      <c r="FCI74" s="9"/>
      <c r="FCJ74" s="9"/>
      <c r="FCK74" s="9"/>
      <c r="FCL74" s="9"/>
      <c r="FCM74" s="9"/>
      <c r="FCN74" s="9"/>
      <c r="FCO74" s="9"/>
      <c r="FCP74" s="9"/>
      <c r="FCQ74" s="9"/>
      <c r="FCR74" s="9"/>
      <c r="FCS74" s="9"/>
      <c r="FCT74" s="9"/>
      <c r="FCU74" s="9"/>
      <c r="FCV74" s="9"/>
      <c r="FCW74" s="9"/>
      <c r="FCX74" s="9"/>
      <c r="FCY74" s="9"/>
      <c r="FCZ74" s="9"/>
      <c r="FDA74" s="9"/>
      <c r="FDB74" s="9"/>
      <c r="FDC74" s="9"/>
      <c r="FDD74" s="9"/>
      <c r="FDE74" s="9"/>
      <c r="FDF74" s="9"/>
      <c r="FDG74" s="9"/>
      <c r="FDH74" s="9"/>
      <c r="FDI74" s="9"/>
      <c r="FDJ74" s="9"/>
      <c r="FDK74" s="9"/>
      <c r="FDL74" s="9"/>
      <c r="FDM74" s="9"/>
      <c r="FDN74" s="9"/>
      <c r="FDO74" s="9"/>
      <c r="FDP74" s="9"/>
      <c r="FDQ74" s="9"/>
      <c r="FDR74" s="9"/>
      <c r="FDS74" s="9"/>
      <c r="FDT74" s="9"/>
      <c r="FDU74" s="9"/>
      <c r="FDV74" s="9"/>
      <c r="FDW74" s="9"/>
      <c r="FDX74" s="9"/>
      <c r="FDY74" s="9"/>
      <c r="FDZ74" s="9"/>
      <c r="FEA74" s="9"/>
      <c r="FEB74" s="9"/>
      <c r="FEC74" s="9"/>
      <c r="FED74" s="9"/>
      <c r="FEE74" s="9"/>
      <c r="FEF74" s="9"/>
      <c r="FEG74" s="9"/>
      <c r="FEH74" s="9"/>
      <c r="FEI74" s="9"/>
      <c r="FEJ74" s="9"/>
      <c r="FEK74" s="9"/>
      <c r="FEL74" s="9"/>
      <c r="FEM74" s="9"/>
      <c r="FEN74" s="9"/>
      <c r="FEO74" s="9"/>
      <c r="FEP74" s="9"/>
      <c r="FEQ74" s="9"/>
      <c r="FER74" s="9"/>
      <c r="FES74" s="9"/>
      <c r="FET74" s="9"/>
      <c r="FEU74" s="9"/>
      <c r="FEV74" s="9"/>
      <c r="FEW74" s="9"/>
      <c r="FEX74" s="9"/>
      <c r="FEY74" s="9"/>
      <c r="FEZ74" s="9"/>
      <c r="FFA74" s="9"/>
      <c r="FFB74" s="9"/>
      <c r="FFC74" s="9"/>
      <c r="FFD74" s="9"/>
      <c r="FFE74" s="9"/>
      <c r="FFF74" s="9"/>
      <c r="FFG74" s="9"/>
      <c r="FFH74" s="9"/>
      <c r="FFI74" s="9"/>
      <c r="FFJ74" s="9"/>
      <c r="FFK74" s="9"/>
      <c r="FFL74" s="9"/>
      <c r="FFM74" s="9"/>
      <c r="FFN74" s="9"/>
      <c r="FFO74" s="9"/>
      <c r="FFP74" s="9"/>
      <c r="FFQ74" s="9"/>
      <c r="FFR74" s="9"/>
      <c r="FFS74" s="9"/>
      <c r="FFT74" s="9"/>
      <c r="FFU74" s="9"/>
      <c r="FFV74" s="9"/>
      <c r="FFW74" s="9"/>
      <c r="FFX74" s="9"/>
      <c r="FFY74" s="9"/>
      <c r="FFZ74" s="9"/>
      <c r="FGA74" s="9"/>
      <c r="FGB74" s="9"/>
      <c r="FGC74" s="9"/>
      <c r="FGD74" s="9"/>
      <c r="FGE74" s="9"/>
      <c r="FGF74" s="9"/>
      <c r="FGG74" s="9"/>
      <c r="FGH74" s="9"/>
      <c r="FGI74" s="9"/>
      <c r="FGJ74" s="9"/>
      <c r="FGK74" s="9"/>
      <c r="FGL74" s="9"/>
      <c r="FGM74" s="9"/>
      <c r="FGN74" s="9"/>
      <c r="FGO74" s="9"/>
      <c r="FGP74" s="9"/>
      <c r="FGQ74" s="9"/>
      <c r="FGR74" s="9"/>
      <c r="FGS74" s="9"/>
      <c r="FGT74" s="9"/>
      <c r="FGU74" s="9"/>
      <c r="FGV74" s="9"/>
      <c r="FGW74" s="9"/>
      <c r="FGX74" s="9"/>
      <c r="FGY74" s="9"/>
      <c r="FGZ74" s="9"/>
      <c r="FHA74" s="9"/>
      <c r="FHB74" s="9"/>
      <c r="FHC74" s="9"/>
      <c r="FHD74" s="9"/>
      <c r="FHE74" s="9"/>
      <c r="FHF74" s="9"/>
      <c r="FHG74" s="9"/>
      <c r="FHH74" s="9"/>
      <c r="FHI74" s="9"/>
      <c r="FHJ74" s="9"/>
      <c r="FHK74" s="9"/>
      <c r="FHL74" s="9"/>
      <c r="FHM74" s="9"/>
      <c r="FHN74" s="9"/>
      <c r="FHO74" s="9"/>
      <c r="FHP74" s="9"/>
      <c r="FHQ74" s="9"/>
      <c r="FHR74" s="9"/>
      <c r="FHS74" s="9"/>
      <c r="FHT74" s="9"/>
      <c r="FHU74" s="9"/>
      <c r="FHV74" s="9"/>
      <c r="FHW74" s="9"/>
      <c r="FHX74" s="9"/>
      <c r="FHY74" s="9"/>
      <c r="FHZ74" s="9"/>
      <c r="FIA74" s="9"/>
      <c r="FIB74" s="9"/>
      <c r="FIC74" s="9"/>
      <c r="FID74" s="9"/>
      <c r="FIE74" s="9"/>
      <c r="FIF74" s="9"/>
      <c r="FIG74" s="9"/>
      <c r="FIH74" s="9"/>
      <c r="FII74" s="9"/>
      <c r="FIJ74" s="9"/>
      <c r="FIK74" s="9"/>
      <c r="FIL74" s="9"/>
      <c r="FIM74" s="9"/>
      <c r="FIN74" s="9"/>
      <c r="FIO74" s="9"/>
      <c r="FIP74" s="9"/>
      <c r="FIQ74" s="9"/>
      <c r="FIR74" s="9"/>
      <c r="FIS74" s="9"/>
      <c r="FIT74" s="9"/>
      <c r="FIU74" s="9"/>
      <c r="FIV74" s="9"/>
      <c r="FIW74" s="9"/>
      <c r="FIX74" s="9"/>
      <c r="FIY74" s="9"/>
      <c r="FIZ74" s="9"/>
      <c r="FJA74" s="9"/>
      <c r="FJB74" s="9"/>
      <c r="FJC74" s="9"/>
      <c r="FJD74" s="9"/>
      <c r="FJE74" s="9"/>
      <c r="FJF74" s="9"/>
      <c r="FJG74" s="9"/>
      <c r="FJH74" s="9"/>
      <c r="FJI74" s="9"/>
      <c r="FJJ74" s="9"/>
      <c r="FJK74" s="9"/>
      <c r="FJL74" s="9"/>
      <c r="FJM74" s="9"/>
      <c r="FJN74" s="9"/>
      <c r="FJO74" s="9"/>
      <c r="FJP74" s="9"/>
      <c r="FJQ74" s="9"/>
      <c r="FJR74" s="9"/>
      <c r="FJS74" s="9"/>
      <c r="FJT74" s="9"/>
      <c r="FJU74" s="9"/>
      <c r="FJV74" s="9"/>
      <c r="FJW74" s="9"/>
      <c r="FJX74" s="9"/>
      <c r="FJY74" s="9"/>
      <c r="FJZ74" s="9"/>
      <c r="FKA74" s="9"/>
      <c r="FKB74" s="9"/>
      <c r="FKC74" s="9"/>
      <c r="FKD74" s="9"/>
      <c r="FKE74" s="9"/>
      <c r="FKF74" s="9"/>
      <c r="FKG74" s="9"/>
      <c r="FKH74" s="9"/>
      <c r="FKI74" s="9"/>
      <c r="FKJ74" s="9"/>
      <c r="FKK74" s="9"/>
      <c r="FKL74" s="9"/>
      <c r="FKM74" s="9"/>
      <c r="FKN74" s="9"/>
      <c r="FKO74" s="9"/>
      <c r="FKP74" s="9"/>
      <c r="FKQ74" s="9"/>
      <c r="FKR74" s="9"/>
      <c r="FKS74" s="9"/>
      <c r="FKT74" s="9"/>
      <c r="FKU74" s="9"/>
      <c r="FKV74" s="9"/>
      <c r="FKW74" s="9"/>
      <c r="FKX74" s="9"/>
      <c r="FKY74" s="9"/>
      <c r="FKZ74" s="9"/>
      <c r="FLA74" s="9"/>
      <c r="FLB74" s="9"/>
      <c r="FLC74" s="9"/>
      <c r="FLD74" s="9"/>
      <c r="FLE74" s="9"/>
      <c r="FLF74" s="9"/>
      <c r="FLG74" s="9"/>
      <c r="FLH74" s="9"/>
      <c r="FLI74" s="9"/>
      <c r="FLJ74" s="9"/>
      <c r="FLK74" s="9"/>
      <c r="FLL74" s="9"/>
      <c r="FLM74" s="9"/>
      <c r="FLN74" s="9"/>
      <c r="FLO74" s="9"/>
      <c r="FLP74" s="9"/>
      <c r="FLQ74" s="9"/>
      <c r="FLR74" s="9"/>
      <c r="FLS74" s="9"/>
      <c r="FLT74" s="9"/>
      <c r="FLU74" s="9"/>
      <c r="FLV74" s="9"/>
      <c r="FLW74" s="9"/>
      <c r="FLX74" s="9"/>
      <c r="FLY74" s="9"/>
      <c r="FLZ74" s="9"/>
      <c r="FMA74" s="9"/>
      <c r="FMB74" s="9"/>
      <c r="FMC74" s="9"/>
      <c r="FMD74" s="9"/>
      <c r="FME74" s="9"/>
      <c r="FMF74" s="9"/>
      <c r="FMG74" s="9"/>
      <c r="FMH74" s="9"/>
      <c r="FMI74" s="9"/>
      <c r="FMJ74" s="9"/>
      <c r="FMK74" s="9"/>
      <c r="FML74" s="9"/>
      <c r="FMM74" s="9"/>
      <c r="FMN74" s="9"/>
      <c r="FMO74" s="9"/>
      <c r="FMP74" s="9"/>
      <c r="FMQ74" s="9"/>
      <c r="FMR74" s="9"/>
      <c r="FMS74" s="9"/>
      <c r="FMT74" s="9"/>
      <c r="FMU74" s="9"/>
      <c r="FMV74" s="9"/>
      <c r="FMW74" s="9"/>
      <c r="FMX74" s="9"/>
      <c r="FMY74" s="9"/>
      <c r="FMZ74" s="9"/>
      <c r="FNA74" s="9"/>
      <c r="FNB74" s="9"/>
      <c r="FNC74" s="9"/>
      <c r="FND74" s="9"/>
      <c r="FNE74" s="9"/>
      <c r="FNF74" s="9"/>
      <c r="FNG74" s="9"/>
      <c r="FNH74" s="9"/>
      <c r="FNI74" s="9"/>
      <c r="FNJ74" s="9"/>
      <c r="FNK74" s="9"/>
      <c r="FNL74" s="9"/>
      <c r="FNM74" s="9"/>
      <c r="FNN74" s="9"/>
      <c r="FNO74" s="9"/>
      <c r="FNP74" s="9"/>
      <c r="FNQ74" s="9"/>
      <c r="FNR74" s="9"/>
      <c r="FNS74" s="9"/>
      <c r="FNT74" s="9"/>
      <c r="FNU74" s="9"/>
      <c r="FNV74" s="9"/>
      <c r="FNW74" s="9"/>
      <c r="FNX74" s="9"/>
      <c r="FNY74" s="9"/>
      <c r="FNZ74" s="9"/>
      <c r="FOA74" s="9"/>
      <c r="FOB74" s="9"/>
      <c r="FOC74" s="9"/>
      <c r="FOD74" s="9"/>
      <c r="FOE74" s="9"/>
      <c r="FOF74" s="9"/>
      <c r="FOG74" s="9"/>
      <c r="FOH74" s="9"/>
      <c r="FOI74" s="9"/>
      <c r="FOJ74" s="9"/>
      <c r="FOK74" s="9"/>
      <c r="FOL74" s="9"/>
      <c r="FOM74" s="9"/>
      <c r="FON74" s="9"/>
      <c r="FOO74" s="9"/>
      <c r="FOP74" s="9"/>
      <c r="FOQ74" s="9"/>
      <c r="FOR74" s="9"/>
      <c r="FOS74" s="9"/>
      <c r="FOT74" s="9"/>
      <c r="FOU74" s="9"/>
      <c r="FOV74" s="9"/>
      <c r="FOW74" s="9"/>
      <c r="FOX74" s="9"/>
      <c r="FOY74" s="9"/>
      <c r="FOZ74" s="9"/>
      <c r="FPA74" s="9"/>
      <c r="FPB74" s="9"/>
      <c r="FPC74" s="9"/>
      <c r="FPD74" s="9"/>
      <c r="FPE74" s="9"/>
      <c r="FPF74" s="9"/>
      <c r="FPG74" s="9"/>
      <c r="FPH74" s="9"/>
      <c r="FPI74" s="9"/>
      <c r="FPJ74" s="9"/>
      <c r="FPK74" s="9"/>
      <c r="FPL74" s="9"/>
      <c r="FPM74" s="9"/>
      <c r="FPN74" s="9"/>
      <c r="FPO74" s="9"/>
      <c r="FPP74" s="9"/>
      <c r="FPQ74" s="9"/>
      <c r="FPR74" s="9"/>
      <c r="FPS74" s="9"/>
      <c r="FPT74" s="9"/>
      <c r="FPU74" s="9"/>
      <c r="FPV74" s="9"/>
      <c r="FPW74" s="9"/>
      <c r="FPX74" s="9"/>
      <c r="FPY74" s="9"/>
      <c r="FPZ74" s="9"/>
      <c r="FQA74" s="9"/>
      <c r="FQB74" s="9"/>
      <c r="FQC74" s="9"/>
      <c r="FQD74" s="9"/>
      <c r="FQE74" s="9"/>
      <c r="FQF74" s="9"/>
      <c r="FQG74" s="9"/>
      <c r="FQH74" s="9"/>
      <c r="FQI74" s="9"/>
      <c r="FQJ74" s="9"/>
      <c r="FQK74" s="9"/>
      <c r="FQL74" s="9"/>
      <c r="FQM74" s="9"/>
      <c r="FQN74" s="9"/>
      <c r="FQO74" s="9"/>
      <c r="FQP74" s="9"/>
      <c r="FQQ74" s="9"/>
      <c r="FQR74" s="9"/>
      <c r="FQS74" s="9"/>
      <c r="FQT74" s="9"/>
      <c r="FQU74" s="9"/>
      <c r="FQV74" s="9"/>
      <c r="FQW74" s="9"/>
      <c r="FQX74" s="9"/>
      <c r="FQY74" s="9"/>
      <c r="FQZ74" s="9"/>
      <c r="FRA74" s="9"/>
      <c r="FRB74" s="9"/>
      <c r="FRC74" s="9"/>
      <c r="FRD74" s="9"/>
      <c r="FRE74" s="9"/>
      <c r="FRF74" s="9"/>
      <c r="FRG74" s="9"/>
      <c r="FRH74" s="9"/>
      <c r="FRI74" s="9"/>
      <c r="FRJ74" s="9"/>
      <c r="FRK74" s="9"/>
      <c r="FRL74" s="9"/>
      <c r="FRM74" s="9"/>
      <c r="FRN74" s="9"/>
      <c r="FRO74" s="9"/>
      <c r="FRP74" s="9"/>
      <c r="FRQ74" s="9"/>
      <c r="FRR74" s="9"/>
      <c r="FRS74" s="9"/>
      <c r="FRT74" s="9"/>
      <c r="FRU74" s="9"/>
      <c r="FRV74" s="9"/>
      <c r="FRW74" s="9"/>
      <c r="FRX74" s="9"/>
      <c r="FRY74" s="9"/>
      <c r="FRZ74" s="9"/>
      <c r="FSA74" s="9"/>
      <c r="FSB74" s="9"/>
      <c r="FSC74" s="9"/>
      <c r="FSD74" s="9"/>
      <c r="FSE74" s="9"/>
      <c r="FSF74" s="9"/>
      <c r="FSG74" s="9"/>
      <c r="FSH74" s="9"/>
      <c r="FSI74" s="9"/>
      <c r="FSJ74" s="9"/>
      <c r="FSK74" s="9"/>
      <c r="FSL74" s="9"/>
      <c r="FSM74" s="9"/>
      <c r="FSN74" s="9"/>
      <c r="FSO74" s="9"/>
      <c r="FSP74" s="9"/>
      <c r="FSQ74" s="9"/>
      <c r="FSR74" s="9"/>
      <c r="FSS74" s="9"/>
      <c r="FST74" s="9"/>
      <c r="FSU74" s="9"/>
      <c r="FSV74" s="9"/>
      <c r="FSW74" s="9"/>
      <c r="FSX74" s="9"/>
      <c r="FSY74" s="9"/>
      <c r="FSZ74" s="9"/>
      <c r="FTA74" s="9"/>
      <c r="FTB74" s="9"/>
      <c r="FTC74" s="9"/>
      <c r="FTD74" s="9"/>
      <c r="FTE74" s="9"/>
      <c r="FTF74" s="9"/>
      <c r="FTG74" s="9"/>
      <c r="FTH74" s="9"/>
      <c r="FTI74" s="9"/>
      <c r="FTJ74" s="9"/>
      <c r="FTK74" s="9"/>
      <c r="FTL74" s="9"/>
      <c r="FTM74" s="9"/>
      <c r="FTN74" s="9"/>
      <c r="FTO74" s="9"/>
      <c r="FTP74" s="9"/>
      <c r="FTQ74" s="9"/>
      <c r="FTR74" s="9"/>
      <c r="FTS74" s="9"/>
      <c r="FTT74" s="9"/>
      <c r="FTU74" s="9"/>
      <c r="FTV74" s="9"/>
      <c r="FTW74" s="9"/>
      <c r="FTX74" s="9"/>
      <c r="FTY74" s="9"/>
      <c r="FTZ74" s="9"/>
      <c r="FUA74" s="9"/>
      <c r="FUB74" s="9"/>
      <c r="FUC74" s="9"/>
      <c r="FUD74" s="9"/>
      <c r="FUE74" s="9"/>
      <c r="FUF74" s="9"/>
      <c r="FUG74" s="9"/>
      <c r="FUH74" s="9"/>
      <c r="FUI74" s="9"/>
      <c r="FUJ74" s="9"/>
      <c r="FUK74" s="9"/>
      <c r="FUL74" s="9"/>
      <c r="FUM74" s="9"/>
      <c r="FUN74" s="9"/>
      <c r="FUO74" s="9"/>
      <c r="FUP74" s="9"/>
      <c r="FUQ74" s="9"/>
      <c r="FUR74" s="9"/>
      <c r="FUS74" s="9"/>
      <c r="FUT74" s="9"/>
      <c r="FUU74" s="9"/>
      <c r="FUV74" s="9"/>
      <c r="FUW74" s="9"/>
      <c r="FUX74" s="9"/>
      <c r="FUY74" s="9"/>
      <c r="FUZ74" s="9"/>
      <c r="FVA74" s="9"/>
      <c r="FVB74" s="9"/>
      <c r="FVC74" s="9"/>
      <c r="FVD74" s="9"/>
      <c r="FVE74" s="9"/>
      <c r="FVF74" s="9"/>
      <c r="FVG74" s="9"/>
      <c r="FVH74" s="9"/>
      <c r="FVI74" s="9"/>
      <c r="FVJ74" s="9"/>
      <c r="FVK74" s="9"/>
      <c r="FVL74" s="9"/>
      <c r="FVM74" s="9"/>
      <c r="FVN74" s="9"/>
      <c r="FVO74" s="9"/>
      <c r="FVP74" s="9"/>
      <c r="FVQ74" s="9"/>
      <c r="FVR74" s="9"/>
      <c r="FVS74" s="9"/>
      <c r="FVT74" s="9"/>
      <c r="FVU74" s="9"/>
      <c r="FVV74" s="9"/>
      <c r="FVW74" s="9"/>
      <c r="FVX74" s="9"/>
      <c r="FVY74" s="9"/>
      <c r="FVZ74" s="9"/>
      <c r="FWA74" s="9"/>
      <c r="FWB74" s="9"/>
      <c r="FWC74" s="9"/>
      <c r="FWD74" s="9"/>
      <c r="FWE74" s="9"/>
      <c r="FWF74" s="9"/>
      <c r="FWG74" s="9"/>
      <c r="FWH74" s="9"/>
      <c r="FWI74" s="9"/>
      <c r="FWJ74" s="9"/>
      <c r="FWK74" s="9"/>
      <c r="FWL74" s="9"/>
      <c r="FWM74" s="9"/>
      <c r="FWN74" s="9"/>
      <c r="FWO74" s="9"/>
      <c r="FWP74" s="9"/>
      <c r="FWQ74" s="9"/>
      <c r="FWR74" s="9"/>
      <c r="FWS74" s="9"/>
      <c r="FWT74" s="9"/>
      <c r="FWU74" s="9"/>
      <c r="FWV74" s="9"/>
      <c r="FWW74" s="9"/>
      <c r="FWX74" s="9"/>
      <c r="FWY74" s="9"/>
      <c r="FWZ74" s="9"/>
      <c r="FXA74" s="9"/>
      <c r="FXB74" s="9"/>
      <c r="FXC74" s="9"/>
      <c r="FXD74" s="9"/>
      <c r="FXE74" s="9"/>
      <c r="FXF74" s="9"/>
      <c r="FXG74" s="9"/>
      <c r="FXH74" s="9"/>
      <c r="FXI74" s="9"/>
      <c r="FXJ74" s="9"/>
      <c r="FXK74" s="9"/>
      <c r="FXL74" s="9"/>
      <c r="FXM74" s="9"/>
      <c r="FXN74" s="9"/>
      <c r="FXO74" s="9"/>
      <c r="FXP74" s="9"/>
      <c r="FXQ74" s="9"/>
      <c r="FXR74" s="9"/>
      <c r="FXS74" s="9"/>
      <c r="FXT74" s="9"/>
      <c r="FXU74" s="9"/>
      <c r="FXV74" s="9"/>
      <c r="FXW74" s="9"/>
      <c r="FXX74" s="9"/>
      <c r="FXY74" s="9"/>
      <c r="FXZ74" s="9"/>
      <c r="FYA74" s="9"/>
      <c r="FYB74" s="9"/>
      <c r="FYC74" s="9"/>
      <c r="FYD74" s="9"/>
      <c r="FYE74" s="9"/>
      <c r="FYF74" s="9"/>
      <c r="FYG74" s="9"/>
      <c r="FYH74" s="9"/>
      <c r="FYI74" s="9"/>
      <c r="FYJ74" s="9"/>
      <c r="FYK74" s="9"/>
      <c r="FYL74" s="9"/>
      <c r="FYM74" s="9"/>
      <c r="FYN74" s="9"/>
      <c r="FYO74" s="9"/>
      <c r="FYP74" s="9"/>
      <c r="FYQ74" s="9"/>
      <c r="FYR74" s="9"/>
      <c r="FYS74" s="9"/>
      <c r="FYT74" s="9"/>
      <c r="FYU74" s="9"/>
      <c r="FYV74" s="9"/>
      <c r="FYW74" s="9"/>
      <c r="FYX74" s="9"/>
      <c r="FYY74" s="9"/>
      <c r="FYZ74" s="9"/>
      <c r="FZA74" s="9"/>
      <c r="FZB74" s="9"/>
      <c r="FZC74" s="9"/>
      <c r="FZD74" s="9"/>
      <c r="FZE74" s="9"/>
      <c r="FZF74" s="9"/>
      <c r="FZG74" s="9"/>
      <c r="FZH74" s="9"/>
      <c r="FZI74" s="9"/>
      <c r="FZJ74" s="9"/>
      <c r="FZK74" s="9"/>
      <c r="FZL74" s="9"/>
      <c r="FZM74" s="9"/>
      <c r="FZN74" s="9"/>
      <c r="FZO74" s="9"/>
      <c r="FZP74" s="9"/>
      <c r="FZQ74" s="9"/>
      <c r="FZR74" s="9"/>
      <c r="FZS74" s="9"/>
      <c r="FZT74" s="9"/>
      <c r="FZU74" s="9"/>
      <c r="FZV74" s="9"/>
      <c r="FZW74" s="9"/>
      <c r="FZX74" s="9"/>
      <c r="FZY74" s="9"/>
      <c r="FZZ74" s="9"/>
      <c r="GAA74" s="9"/>
      <c r="GAB74" s="9"/>
      <c r="GAC74" s="9"/>
      <c r="GAD74" s="9"/>
      <c r="GAE74" s="9"/>
      <c r="GAF74" s="9"/>
      <c r="GAG74" s="9"/>
      <c r="GAH74" s="9"/>
      <c r="GAI74" s="9"/>
      <c r="GAJ74" s="9"/>
      <c r="GAK74" s="9"/>
      <c r="GAL74" s="9"/>
      <c r="GAM74" s="9"/>
      <c r="GAN74" s="9"/>
      <c r="GAO74" s="9"/>
      <c r="GAP74" s="9"/>
      <c r="GAQ74" s="9"/>
      <c r="GAR74" s="9"/>
      <c r="GAS74" s="9"/>
      <c r="GAT74" s="9"/>
      <c r="GAU74" s="9"/>
      <c r="GAV74" s="9"/>
      <c r="GAW74" s="9"/>
      <c r="GAX74" s="9"/>
      <c r="GAY74" s="9"/>
      <c r="GAZ74" s="9"/>
      <c r="GBA74" s="9"/>
      <c r="GBB74" s="9"/>
      <c r="GBC74" s="9"/>
      <c r="GBD74" s="9"/>
      <c r="GBE74" s="9"/>
      <c r="GBF74" s="9"/>
      <c r="GBG74" s="9"/>
      <c r="GBH74" s="9"/>
      <c r="GBI74" s="9"/>
      <c r="GBJ74" s="9"/>
      <c r="GBK74" s="9"/>
      <c r="GBL74" s="9"/>
      <c r="GBM74" s="9"/>
      <c r="GBN74" s="9"/>
      <c r="GBO74" s="9"/>
      <c r="GBP74" s="9"/>
      <c r="GBQ74" s="9"/>
      <c r="GBR74" s="9"/>
      <c r="GBS74" s="9"/>
      <c r="GBT74" s="9"/>
      <c r="GBU74" s="9"/>
      <c r="GBV74" s="9"/>
      <c r="GBW74" s="9"/>
      <c r="GBX74" s="9"/>
      <c r="GBY74" s="9"/>
      <c r="GBZ74" s="9"/>
      <c r="GCA74" s="9"/>
      <c r="GCB74" s="9"/>
      <c r="GCC74" s="9"/>
      <c r="GCD74" s="9"/>
      <c r="GCE74" s="9"/>
      <c r="GCF74" s="9"/>
      <c r="GCG74" s="9"/>
      <c r="GCH74" s="9"/>
      <c r="GCI74" s="9"/>
      <c r="GCJ74" s="9"/>
      <c r="GCK74" s="9"/>
      <c r="GCL74" s="9"/>
      <c r="GCM74" s="9"/>
      <c r="GCN74" s="9"/>
      <c r="GCO74" s="9"/>
      <c r="GCP74" s="9"/>
      <c r="GCQ74" s="9"/>
      <c r="GCR74" s="9"/>
      <c r="GCS74" s="9"/>
      <c r="GCT74" s="9"/>
      <c r="GCU74" s="9"/>
      <c r="GCV74" s="9"/>
      <c r="GCW74" s="9"/>
      <c r="GCX74" s="9"/>
      <c r="GCY74" s="9"/>
      <c r="GCZ74" s="9"/>
      <c r="GDA74" s="9"/>
      <c r="GDB74" s="9"/>
      <c r="GDC74" s="9"/>
      <c r="GDD74" s="9"/>
      <c r="GDE74" s="9"/>
      <c r="GDF74" s="9"/>
      <c r="GDG74" s="9"/>
      <c r="GDH74" s="9"/>
      <c r="GDI74" s="9"/>
      <c r="GDJ74" s="9"/>
      <c r="GDK74" s="9"/>
      <c r="GDL74" s="9"/>
      <c r="GDM74" s="9"/>
      <c r="GDN74" s="9"/>
      <c r="GDO74" s="9"/>
      <c r="GDP74" s="9"/>
      <c r="GDQ74" s="9"/>
      <c r="GDR74" s="9"/>
      <c r="GDS74" s="9"/>
      <c r="GDT74" s="9"/>
      <c r="GDU74" s="9"/>
      <c r="GDV74" s="9"/>
      <c r="GDW74" s="9"/>
      <c r="GDX74" s="9"/>
      <c r="GDY74" s="9"/>
      <c r="GDZ74" s="9"/>
      <c r="GEA74" s="9"/>
      <c r="GEB74" s="9"/>
      <c r="GEC74" s="9"/>
      <c r="GED74" s="9"/>
      <c r="GEE74" s="9"/>
      <c r="GEF74" s="9"/>
      <c r="GEG74" s="9"/>
      <c r="GEH74" s="9"/>
      <c r="GEI74" s="9"/>
      <c r="GEJ74" s="9"/>
      <c r="GEK74" s="9"/>
      <c r="GEL74" s="9"/>
      <c r="GEM74" s="9"/>
      <c r="GEN74" s="9"/>
      <c r="GEO74" s="9"/>
      <c r="GEP74" s="9"/>
      <c r="GEQ74" s="9"/>
      <c r="GER74" s="9"/>
      <c r="GES74" s="9"/>
      <c r="GET74" s="9"/>
      <c r="GEU74" s="9"/>
      <c r="GEV74" s="9"/>
      <c r="GEW74" s="9"/>
      <c r="GEX74" s="9"/>
      <c r="GEY74" s="9"/>
      <c r="GEZ74" s="9"/>
      <c r="GFA74" s="9"/>
      <c r="GFB74" s="9"/>
      <c r="GFC74" s="9"/>
      <c r="GFD74" s="9"/>
      <c r="GFE74" s="9"/>
      <c r="GFF74" s="9"/>
      <c r="GFG74" s="9"/>
      <c r="GFH74" s="9"/>
      <c r="GFI74" s="9"/>
      <c r="GFJ74" s="9"/>
      <c r="GFK74" s="9"/>
      <c r="GFL74" s="9"/>
      <c r="GFM74" s="9"/>
      <c r="GFN74" s="9"/>
      <c r="GFO74" s="9"/>
      <c r="GFP74" s="9"/>
      <c r="GFQ74" s="9"/>
      <c r="GFR74" s="9"/>
      <c r="GFS74" s="9"/>
      <c r="GFT74" s="9"/>
      <c r="GFU74" s="9"/>
      <c r="GFV74" s="9"/>
      <c r="GFW74" s="9"/>
      <c r="GFX74" s="9"/>
      <c r="GFY74" s="9"/>
      <c r="GFZ74" s="9"/>
      <c r="GGA74" s="9"/>
      <c r="GGB74" s="9"/>
      <c r="GGC74" s="9"/>
      <c r="GGD74" s="9"/>
      <c r="GGE74" s="9"/>
      <c r="GGF74" s="9"/>
      <c r="GGG74" s="9"/>
      <c r="GGH74" s="9"/>
      <c r="GGI74" s="9"/>
      <c r="GGJ74" s="9"/>
      <c r="GGK74" s="9"/>
      <c r="GGL74" s="9"/>
      <c r="GGM74" s="9"/>
      <c r="GGN74" s="9"/>
      <c r="GGO74" s="9"/>
      <c r="GGP74" s="9"/>
      <c r="GGQ74" s="9"/>
      <c r="GGR74" s="9"/>
      <c r="GGS74" s="9"/>
      <c r="GGT74" s="9"/>
      <c r="GGU74" s="9"/>
      <c r="GGV74" s="9"/>
      <c r="GGW74" s="9"/>
      <c r="GGX74" s="9"/>
      <c r="GGY74" s="9"/>
      <c r="GGZ74" s="9"/>
      <c r="GHA74" s="9"/>
      <c r="GHB74" s="9"/>
      <c r="GHC74" s="9"/>
      <c r="GHD74" s="9"/>
      <c r="GHE74" s="9"/>
      <c r="GHF74" s="9"/>
      <c r="GHG74" s="9"/>
      <c r="GHH74" s="9"/>
      <c r="GHI74" s="9"/>
      <c r="GHJ74" s="9"/>
      <c r="GHK74" s="9"/>
      <c r="GHL74" s="9"/>
      <c r="GHM74" s="9"/>
      <c r="GHN74" s="9"/>
      <c r="GHO74" s="9"/>
      <c r="GHP74" s="9"/>
      <c r="GHQ74" s="9"/>
      <c r="GHR74" s="9"/>
      <c r="GHS74" s="9"/>
      <c r="GHT74" s="9"/>
      <c r="GHU74" s="9"/>
      <c r="GHV74" s="9"/>
      <c r="GHW74" s="9"/>
      <c r="GHX74" s="9"/>
      <c r="GHY74" s="9"/>
      <c r="GHZ74" s="9"/>
      <c r="GIA74" s="9"/>
      <c r="GIB74" s="9"/>
      <c r="GIC74" s="9"/>
      <c r="GID74" s="9"/>
      <c r="GIE74" s="9"/>
      <c r="GIF74" s="9"/>
      <c r="GIG74" s="9"/>
      <c r="GIH74" s="9"/>
      <c r="GII74" s="9"/>
      <c r="GIJ74" s="9"/>
      <c r="GIK74" s="9"/>
      <c r="GIL74" s="9"/>
      <c r="GIM74" s="9"/>
      <c r="GIN74" s="9"/>
      <c r="GIO74" s="9"/>
      <c r="GIP74" s="9"/>
      <c r="GIQ74" s="9"/>
      <c r="GIR74" s="9"/>
      <c r="GIS74" s="9"/>
      <c r="GIT74" s="9"/>
      <c r="GIU74" s="9"/>
      <c r="GIV74" s="9"/>
      <c r="GIW74" s="9"/>
      <c r="GIX74" s="9"/>
      <c r="GIY74" s="9"/>
      <c r="GIZ74" s="9"/>
      <c r="GJA74" s="9"/>
      <c r="GJB74" s="9"/>
      <c r="GJC74" s="9"/>
      <c r="GJD74" s="9"/>
      <c r="GJE74" s="9"/>
      <c r="GJF74" s="9"/>
      <c r="GJG74" s="9"/>
      <c r="GJH74" s="9"/>
      <c r="GJI74" s="9"/>
      <c r="GJJ74" s="9"/>
      <c r="GJK74" s="9"/>
      <c r="GJL74" s="9"/>
      <c r="GJM74" s="9"/>
      <c r="GJN74" s="9"/>
      <c r="GJO74" s="9"/>
      <c r="GJP74" s="9"/>
      <c r="GJQ74" s="9"/>
      <c r="GJR74" s="9"/>
      <c r="GJS74" s="9"/>
      <c r="GJT74" s="9"/>
      <c r="GJU74" s="9"/>
      <c r="GJV74" s="9"/>
      <c r="GJW74" s="9"/>
      <c r="GJX74" s="9"/>
      <c r="GJY74" s="9"/>
      <c r="GJZ74" s="9"/>
      <c r="GKA74" s="9"/>
      <c r="GKB74" s="9"/>
      <c r="GKC74" s="9"/>
      <c r="GKD74" s="9"/>
      <c r="GKE74" s="9"/>
      <c r="GKF74" s="9"/>
      <c r="GKG74" s="9"/>
      <c r="GKH74" s="9"/>
      <c r="GKI74" s="9"/>
      <c r="GKJ74" s="9"/>
      <c r="GKK74" s="9"/>
      <c r="GKL74" s="9"/>
      <c r="GKM74" s="9"/>
      <c r="GKN74" s="9"/>
      <c r="GKO74" s="9"/>
      <c r="GKP74" s="9"/>
      <c r="GKQ74" s="9"/>
      <c r="GKR74" s="9"/>
      <c r="GKS74" s="9"/>
      <c r="GKT74" s="9"/>
      <c r="GKU74" s="9"/>
      <c r="GKV74" s="9"/>
      <c r="GKW74" s="9"/>
      <c r="GKX74" s="9"/>
      <c r="GKY74" s="9"/>
      <c r="GKZ74" s="9"/>
      <c r="GLA74" s="9"/>
      <c r="GLB74" s="9"/>
      <c r="GLC74" s="9"/>
      <c r="GLD74" s="9"/>
      <c r="GLE74" s="9"/>
      <c r="GLF74" s="9"/>
      <c r="GLG74" s="9"/>
      <c r="GLH74" s="9"/>
      <c r="GLI74" s="9"/>
      <c r="GLJ74" s="9"/>
      <c r="GLK74" s="9"/>
      <c r="GLL74" s="9"/>
      <c r="GLM74" s="9"/>
      <c r="GLN74" s="9"/>
      <c r="GLO74" s="9"/>
      <c r="GLP74" s="9"/>
      <c r="GLQ74" s="9"/>
      <c r="GLR74" s="9"/>
      <c r="GLS74" s="9"/>
      <c r="GLT74" s="9"/>
      <c r="GLU74" s="9"/>
      <c r="GLV74" s="9"/>
      <c r="GLW74" s="9"/>
      <c r="GLX74" s="9"/>
      <c r="GLY74" s="9"/>
      <c r="GLZ74" s="9"/>
      <c r="GMA74" s="9"/>
      <c r="GMB74" s="9"/>
      <c r="GMC74" s="9"/>
      <c r="GMD74" s="9"/>
      <c r="GME74" s="9"/>
      <c r="GMF74" s="9"/>
      <c r="GMG74" s="9"/>
      <c r="GMH74" s="9"/>
      <c r="GMI74" s="9"/>
      <c r="GMJ74" s="9"/>
      <c r="GMK74" s="9"/>
      <c r="GML74" s="9"/>
      <c r="GMM74" s="9"/>
      <c r="GMN74" s="9"/>
      <c r="GMO74" s="9"/>
      <c r="GMP74" s="9"/>
      <c r="GMQ74" s="9"/>
      <c r="GMR74" s="9"/>
      <c r="GMS74" s="9"/>
      <c r="GMT74" s="9"/>
      <c r="GMU74" s="9"/>
      <c r="GMV74" s="9"/>
      <c r="GMW74" s="9"/>
      <c r="GMX74" s="9"/>
      <c r="GMY74" s="9"/>
      <c r="GMZ74" s="9"/>
      <c r="GNA74" s="9"/>
      <c r="GNB74" s="9"/>
      <c r="GNC74" s="9"/>
      <c r="GND74" s="9"/>
      <c r="GNE74" s="9"/>
      <c r="GNF74" s="9"/>
      <c r="GNG74" s="9"/>
      <c r="GNH74" s="9"/>
      <c r="GNI74" s="9"/>
      <c r="GNJ74" s="9"/>
      <c r="GNK74" s="9"/>
      <c r="GNL74" s="9"/>
      <c r="GNM74" s="9"/>
      <c r="GNN74" s="9"/>
      <c r="GNO74" s="9"/>
      <c r="GNP74" s="9"/>
      <c r="GNQ74" s="9"/>
      <c r="GNR74" s="9"/>
      <c r="GNS74" s="9"/>
      <c r="GNT74" s="9"/>
      <c r="GNU74" s="9"/>
      <c r="GNV74" s="9"/>
      <c r="GNW74" s="9"/>
      <c r="GNX74" s="9"/>
      <c r="GNY74" s="9"/>
      <c r="GNZ74" s="9"/>
      <c r="GOA74" s="9"/>
      <c r="GOB74" s="9"/>
      <c r="GOC74" s="9"/>
      <c r="GOD74" s="9"/>
      <c r="GOE74" s="9"/>
      <c r="GOF74" s="9"/>
      <c r="GOG74" s="9"/>
      <c r="GOH74" s="9"/>
      <c r="GOI74" s="9"/>
      <c r="GOJ74" s="9"/>
      <c r="GOK74" s="9"/>
      <c r="GOL74" s="9"/>
      <c r="GOM74" s="9"/>
      <c r="GON74" s="9"/>
      <c r="GOO74" s="9"/>
      <c r="GOP74" s="9"/>
      <c r="GOQ74" s="9"/>
      <c r="GOR74" s="9"/>
      <c r="GOS74" s="9"/>
      <c r="GOT74" s="9"/>
      <c r="GOU74" s="9"/>
      <c r="GOV74" s="9"/>
      <c r="GOW74" s="9"/>
      <c r="GOX74" s="9"/>
      <c r="GOY74" s="9"/>
      <c r="GOZ74" s="9"/>
      <c r="GPA74" s="9"/>
      <c r="GPB74" s="9"/>
      <c r="GPC74" s="9"/>
      <c r="GPD74" s="9"/>
      <c r="GPE74" s="9"/>
      <c r="GPF74" s="9"/>
      <c r="GPG74" s="9"/>
      <c r="GPH74" s="9"/>
      <c r="GPI74" s="9"/>
      <c r="GPJ74" s="9"/>
      <c r="GPK74" s="9"/>
      <c r="GPL74" s="9"/>
      <c r="GPM74" s="9"/>
      <c r="GPN74" s="9"/>
      <c r="GPO74" s="9"/>
      <c r="GPP74" s="9"/>
      <c r="GPQ74" s="9"/>
      <c r="GPR74" s="9"/>
      <c r="GPS74" s="9"/>
      <c r="GPT74" s="9"/>
      <c r="GPU74" s="9"/>
      <c r="GPV74" s="9"/>
      <c r="GPW74" s="9"/>
      <c r="GPX74" s="9"/>
      <c r="GPY74" s="9"/>
      <c r="GPZ74" s="9"/>
      <c r="GQA74" s="9"/>
      <c r="GQB74" s="9"/>
      <c r="GQC74" s="9"/>
      <c r="GQD74" s="9"/>
      <c r="GQE74" s="9"/>
      <c r="GQF74" s="9"/>
      <c r="GQG74" s="9"/>
      <c r="GQH74" s="9"/>
      <c r="GQI74" s="9"/>
      <c r="GQJ74" s="9"/>
      <c r="GQK74" s="9"/>
      <c r="GQL74" s="9"/>
      <c r="GQM74" s="9"/>
      <c r="GQN74" s="9"/>
      <c r="GQO74" s="9"/>
      <c r="GQP74" s="9"/>
      <c r="GQQ74" s="9"/>
      <c r="GQR74" s="9"/>
      <c r="GQS74" s="9"/>
      <c r="GQT74" s="9"/>
      <c r="GQU74" s="9"/>
      <c r="GQV74" s="9"/>
      <c r="GQW74" s="9"/>
      <c r="GQX74" s="9"/>
      <c r="GQY74" s="9"/>
      <c r="GQZ74" s="9"/>
      <c r="GRA74" s="9"/>
      <c r="GRB74" s="9"/>
      <c r="GRC74" s="9"/>
      <c r="GRD74" s="9"/>
      <c r="GRE74" s="9"/>
      <c r="GRF74" s="9"/>
      <c r="GRG74" s="9"/>
      <c r="GRH74" s="9"/>
      <c r="GRI74" s="9"/>
      <c r="GRJ74" s="9"/>
      <c r="GRK74" s="9"/>
      <c r="GRL74" s="9"/>
      <c r="GRM74" s="9"/>
      <c r="GRN74" s="9"/>
      <c r="GRO74" s="9"/>
      <c r="GRP74" s="9"/>
      <c r="GRQ74" s="9"/>
      <c r="GRR74" s="9"/>
      <c r="GRS74" s="9"/>
      <c r="GRT74" s="9"/>
      <c r="GRU74" s="9"/>
      <c r="GRV74" s="9"/>
      <c r="GRW74" s="9"/>
      <c r="GRX74" s="9"/>
      <c r="GRY74" s="9"/>
      <c r="GRZ74" s="9"/>
      <c r="GSA74" s="9"/>
      <c r="GSB74" s="9"/>
      <c r="GSC74" s="9"/>
      <c r="GSD74" s="9"/>
      <c r="GSE74" s="9"/>
      <c r="GSF74" s="9"/>
      <c r="GSG74" s="9"/>
      <c r="GSH74" s="9"/>
      <c r="GSI74" s="9"/>
      <c r="GSJ74" s="9"/>
      <c r="GSK74" s="9"/>
      <c r="GSL74" s="9"/>
      <c r="GSM74" s="9"/>
      <c r="GSN74" s="9"/>
      <c r="GSO74" s="9"/>
      <c r="GSP74" s="9"/>
      <c r="GSQ74" s="9"/>
      <c r="GSR74" s="9"/>
      <c r="GSS74" s="9"/>
      <c r="GST74" s="9"/>
      <c r="GSU74" s="9"/>
      <c r="GSV74" s="9"/>
      <c r="GSW74" s="9"/>
      <c r="GSX74" s="9"/>
      <c r="GSY74" s="9"/>
      <c r="GSZ74" s="9"/>
      <c r="GTA74" s="9"/>
      <c r="GTB74" s="9"/>
      <c r="GTC74" s="9"/>
      <c r="GTD74" s="9"/>
      <c r="GTE74" s="9"/>
      <c r="GTF74" s="9"/>
      <c r="GTG74" s="9"/>
      <c r="GTH74" s="9"/>
      <c r="GTI74" s="9"/>
      <c r="GTJ74" s="9"/>
      <c r="GTK74" s="9"/>
      <c r="GTL74" s="9"/>
      <c r="GTM74" s="9"/>
      <c r="GTN74" s="9"/>
      <c r="GTO74" s="9"/>
      <c r="GTP74" s="9"/>
      <c r="GTQ74" s="9"/>
      <c r="GTR74" s="9"/>
      <c r="GTS74" s="9"/>
      <c r="GTT74" s="9"/>
      <c r="GTU74" s="9"/>
      <c r="GTV74" s="9"/>
      <c r="GTW74" s="9"/>
      <c r="GTX74" s="9"/>
      <c r="GTY74" s="9"/>
      <c r="GTZ74" s="9"/>
      <c r="GUA74" s="9"/>
      <c r="GUB74" s="9"/>
      <c r="GUC74" s="9"/>
      <c r="GUD74" s="9"/>
      <c r="GUE74" s="9"/>
      <c r="GUF74" s="9"/>
      <c r="GUG74" s="9"/>
      <c r="GUH74" s="9"/>
      <c r="GUI74" s="9"/>
      <c r="GUJ74" s="9"/>
      <c r="GUK74" s="9"/>
      <c r="GUL74" s="9"/>
      <c r="GUM74" s="9"/>
      <c r="GUN74" s="9"/>
      <c r="GUO74" s="9"/>
      <c r="GUP74" s="9"/>
      <c r="GUQ74" s="9"/>
      <c r="GUR74" s="9"/>
      <c r="GUS74" s="9"/>
      <c r="GUT74" s="9"/>
      <c r="GUU74" s="9"/>
      <c r="GUV74" s="9"/>
      <c r="GUW74" s="9"/>
      <c r="GUX74" s="9"/>
      <c r="GUY74" s="9"/>
      <c r="GUZ74" s="9"/>
      <c r="GVA74" s="9"/>
      <c r="GVB74" s="9"/>
      <c r="GVC74" s="9"/>
      <c r="GVD74" s="9"/>
      <c r="GVE74" s="9"/>
      <c r="GVF74" s="9"/>
      <c r="GVG74" s="9"/>
      <c r="GVH74" s="9"/>
      <c r="GVI74" s="9"/>
      <c r="GVJ74" s="9"/>
      <c r="GVK74" s="9"/>
      <c r="GVL74" s="9"/>
      <c r="GVM74" s="9"/>
      <c r="GVN74" s="9"/>
      <c r="GVO74" s="9"/>
      <c r="GVP74" s="9"/>
      <c r="GVQ74" s="9"/>
      <c r="GVR74" s="9"/>
      <c r="GVS74" s="9"/>
      <c r="GVT74" s="9"/>
      <c r="GVU74" s="9"/>
      <c r="GVV74" s="9"/>
      <c r="GVW74" s="9"/>
      <c r="GVX74" s="9"/>
      <c r="GVY74" s="9"/>
      <c r="GVZ74" s="9"/>
      <c r="GWA74" s="9"/>
      <c r="GWB74" s="9"/>
      <c r="GWC74" s="9"/>
      <c r="GWD74" s="9"/>
      <c r="GWE74" s="9"/>
      <c r="GWF74" s="9"/>
      <c r="GWG74" s="9"/>
      <c r="GWH74" s="9"/>
      <c r="GWI74" s="9"/>
      <c r="GWJ74" s="9"/>
      <c r="GWK74" s="9"/>
      <c r="GWL74" s="9"/>
      <c r="GWM74" s="9"/>
      <c r="GWN74" s="9"/>
      <c r="GWO74" s="9"/>
      <c r="GWP74" s="9"/>
      <c r="GWQ74" s="9"/>
      <c r="GWR74" s="9"/>
      <c r="GWS74" s="9"/>
      <c r="GWT74" s="9"/>
      <c r="GWU74" s="9"/>
      <c r="GWV74" s="9"/>
      <c r="GWW74" s="9"/>
      <c r="GWX74" s="9"/>
      <c r="GWY74" s="9"/>
      <c r="GWZ74" s="9"/>
      <c r="GXA74" s="9"/>
      <c r="GXB74" s="9"/>
      <c r="GXC74" s="9"/>
      <c r="GXD74" s="9"/>
      <c r="GXE74" s="9"/>
      <c r="GXF74" s="9"/>
      <c r="GXG74" s="9"/>
      <c r="GXH74" s="9"/>
      <c r="GXI74" s="9"/>
      <c r="GXJ74" s="9"/>
      <c r="GXK74" s="9"/>
      <c r="GXL74" s="9"/>
      <c r="GXM74" s="9"/>
      <c r="GXN74" s="9"/>
      <c r="GXO74" s="9"/>
      <c r="GXP74" s="9"/>
      <c r="GXQ74" s="9"/>
      <c r="GXR74" s="9"/>
      <c r="GXS74" s="9"/>
      <c r="GXT74" s="9"/>
      <c r="GXU74" s="9"/>
      <c r="GXV74" s="9"/>
      <c r="GXW74" s="9"/>
      <c r="GXX74" s="9"/>
      <c r="GXY74" s="9"/>
      <c r="GXZ74" s="9"/>
      <c r="GYA74" s="9"/>
      <c r="GYB74" s="9"/>
      <c r="GYC74" s="9"/>
      <c r="GYD74" s="9"/>
      <c r="GYE74" s="9"/>
      <c r="GYF74" s="9"/>
      <c r="GYG74" s="9"/>
      <c r="GYH74" s="9"/>
      <c r="GYI74" s="9"/>
      <c r="GYJ74" s="9"/>
      <c r="GYK74" s="9"/>
      <c r="GYL74" s="9"/>
      <c r="GYM74" s="9"/>
      <c r="GYN74" s="9"/>
      <c r="GYO74" s="9"/>
      <c r="GYP74" s="9"/>
      <c r="GYQ74" s="9"/>
      <c r="GYR74" s="9"/>
      <c r="GYS74" s="9"/>
      <c r="GYT74" s="9"/>
      <c r="GYU74" s="9"/>
      <c r="GYV74" s="9"/>
      <c r="GYW74" s="9"/>
      <c r="GYX74" s="9"/>
      <c r="GYY74" s="9"/>
      <c r="GYZ74" s="9"/>
      <c r="GZA74" s="9"/>
      <c r="GZB74" s="9"/>
      <c r="GZC74" s="9"/>
      <c r="GZD74" s="9"/>
      <c r="GZE74" s="9"/>
      <c r="GZF74" s="9"/>
      <c r="GZG74" s="9"/>
      <c r="GZH74" s="9"/>
      <c r="GZI74" s="9"/>
      <c r="GZJ74" s="9"/>
      <c r="GZK74" s="9"/>
      <c r="GZL74" s="9"/>
      <c r="GZM74" s="9"/>
      <c r="GZN74" s="9"/>
      <c r="GZO74" s="9"/>
      <c r="GZP74" s="9"/>
      <c r="GZQ74" s="9"/>
      <c r="GZR74" s="9"/>
      <c r="GZS74" s="9"/>
      <c r="GZT74" s="9"/>
      <c r="GZU74" s="9"/>
      <c r="GZV74" s="9"/>
      <c r="GZW74" s="9"/>
      <c r="GZX74" s="9"/>
      <c r="GZY74" s="9"/>
      <c r="GZZ74" s="9"/>
      <c r="HAA74" s="9"/>
      <c r="HAB74" s="9"/>
      <c r="HAC74" s="9"/>
      <c r="HAD74" s="9"/>
      <c r="HAE74" s="9"/>
      <c r="HAF74" s="9"/>
      <c r="HAG74" s="9"/>
      <c r="HAH74" s="9"/>
      <c r="HAI74" s="9"/>
      <c r="HAJ74" s="9"/>
      <c r="HAK74" s="9"/>
      <c r="HAL74" s="9"/>
      <c r="HAM74" s="9"/>
      <c r="HAN74" s="9"/>
      <c r="HAO74" s="9"/>
      <c r="HAP74" s="9"/>
      <c r="HAQ74" s="9"/>
      <c r="HAR74" s="9"/>
      <c r="HAS74" s="9"/>
      <c r="HAT74" s="9"/>
      <c r="HAU74" s="9"/>
      <c r="HAV74" s="9"/>
      <c r="HAW74" s="9"/>
      <c r="HAX74" s="9"/>
      <c r="HAY74" s="9"/>
      <c r="HAZ74" s="9"/>
      <c r="HBA74" s="9"/>
      <c r="HBB74" s="9"/>
      <c r="HBC74" s="9"/>
      <c r="HBD74" s="9"/>
      <c r="HBE74" s="9"/>
      <c r="HBF74" s="9"/>
      <c r="HBG74" s="9"/>
      <c r="HBH74" s="9"/>
      <c r="HBI74" s="9"/>
      <c r="HBJ74" s="9"/>
      <c r="HBK74" s="9"/>
      <c r="HBL74" s="9"/>
      <c r="HBM74" s="9"/>
      <c r="HBN74" s="9"/>
      <c r="HBO74" s="9"/>
      <c r="HBP74" s="9"/>
      <c r="HBQ74" s="9"/>
      <c r="HBR74" s="9"/>
      <c r="HBS74" s="9"/>
      <c r="HBT74" s="9"/>
      <c r="HBU74" s="9"/>
      <c r="HBV74" s="9"/>
      <c r="HBW74" s="9"/>
      <c r="HBX74" s="9"/>
      <c r="HBY74" s="9"/>
      <c r="HBZ74" s="9"/>
      <c r="HCA74" s="9"/>
      <c r="HCB74" s="9"/>
      <c r="HCC74" s="9"/>
      <c r="HCD74" s="9"/>
      <c r="HCE74" s="9"/>
      <c r="HCF74" s="9"/>
      <c r="HCG74" s="9"/>
      <c r="HCH74" s="9"/>
      <c r="HCI74" s="9"/>
      <c r="HCJ74" s="9"/>
      <c r="HCK74" s="9"/>
      <c r="HCL74" s="9"/>
      <c r="HCM74" s="9"/>
      <c r="HCN74" s="9"/>
      <c r="HCO74" s="9"/>
      <c r="HCP74" s="9"/>
      <c r="HCQ74" s="9"/>
      <c r="HCR74" s="9"/>
      <c r="HCS74" s="9"/>
      <c r="HCT74" s="9"/>
      <c r="HCU74" s="9"/>
      <c r="HCV74" s="9"/>
      <c r="HCW74" s="9"/>
      <c r="HCX74" s="9"/>
      <c r="HCY74" s="9"/>
      <c r="HCZ74" s="9"/>
      <c r="HDA74" s="9"/>
      <c r="HDB74" s="9"/>
      <c r="HDC74" s="9"/>
      <c r="HDD74" s="9"/>
      <c r="HDE74" s="9"/>
      <c r="HDF74" s="9"/>
      <c r="HDG74" s="9"/>
      <c r="HDH74" s="9"/>
      <c r="HDI74" s="9"/>
      <c r="HDJ74" s="9"/>
      <c r="HDK74" s="9"/>
      <c r="HDL74" s="9"/>
      <c r="HDM74" s="9"/>
      <c r="HDN74" s="9"/>
      <c r="HDO74" s="9"/>
      <c r="HDP74" s="9"/>
      <c r="HDQ74" s="9"/>
      <c r="HDR74" s="9"/>
      <c r="HDS74" s="9"/>
      <c r="HDT74" s="9"/>
      <c r="HDU74" s="9"/>
      <c r="HDV74" s="9"/>
      <c r="HDW74" s="9"/>
      <c r="HDX74" s="9"/>
      <c r="HDY74" s="9"/>
      <c r="HDZ74" s="9"/>
      <c r="HEA74" s="9"/>
      <c r="HEB74" s="9"/>
      <c r="HEC74" s="9"/>
      <c r="HED74" s="9"/>
      <c r="HEE74" s="9"/>
      <c r="HEF74" s="9"/>
      <c r="HEG74" s="9"/>
      <c r="HEH74" s="9"/>
      <c r="HEI74" s="9"/>
      <c r="HEJ74" s="9"/>
      <c r="HEK74" s="9"/>
      <c r="HEL74" s="9"/>
      <c r="HEM74" s="9"/>
      <c r="HEN74" s="9"/>
      <c r="HEO74" s="9"/>
      <c r="HEP74" s="9"/>
      <c r="HEQ74" s="9"/>
      <c r="HER74" s="9"/>
      <c r="HES74" s="9"/>
      <c r="HET74" s="9"/>
      <c r="HEU74" s="9"/>
      <c r="HEV74" s="9"/>
      <c r="HEW74" s="9"/>
      <c r="HEX74" s="9"/>
      <c r="HEY74" s="9"/>
      <c r="HEZ74" s="9"/>
      <c r="HFA74" s="9"/>
      <c r="HFB74" s="9"/>
      <c r="HFC74" s="9"/>
      <c r="HFD74" s="9"/>
      <c r="HFE74" s="9"/>
      <c r="HFF74" s="9"/>
      <c r="HFG74" s="9"/>
      <c r="HFH74" s="9"/>
      <c r="HFI74" s="9"/>
      <c r="HFJ74" s="9"/>
      <c r="HFK74" s="9"/>
      <c r="HFL74" s="9"/>
      <c r="HFM74" s="9"/>
      <c r="HFN74" s="9"/>
      <c r="HFO74" s="9"/>
      <c r="HFP74" s="9"/>
      <c r="HFQ74" s="9"/>
      <c r="HFR74" s="9"/>
      <c r="HFS74" s="9"/>
      <c r="HFT74" s="9"/>
      <c r="HFU74" s="9"/>
      <c r="HFV74" s="9"/>
      <c r="HFW74" s="9"/>
      <c r="HFX74" s="9"/>
      <c r="HFY74" s="9"/>
      <c r="HFZ74" s="9"/>
      <c r="HGA74" s="9"/>
      <c r="HGB74" s="9"/>
      <c r="HGC74" s="9"/>
      <c r="HGD74" s="9"/>
      <c r="HGE74" s="9"/>
      <c r="HGF74" s="9"/>
      <c r="HGG74" s="9"/>
      <c r="HGH74" s="9"/>
      <c r="HGI74" s="9"/>
      <c r="HGJ74" s="9"/>
      <c r="HGK74" s="9"/>
      <c r="HGL74" s="9"/>
      <c r="HGM74" s="9"/>
      <c r="HGN74" s="9"/>
      <c r="HGO74" s="9"/>
      <c r="HGP74" s="9"/>
      <c r="HGQ74" s="9"/>
      <c r="HGR74" s="9"/>
      <c r="HGS74" s="9"/>
      <c r="HGT74" s="9"/>
      <c r="HGU74" s="9"/>
      <c r="HGV74" s="9"/>
      <c r="HGW74" s="9"/>
      <c r="HGX74" s="9"/>
      <c r="HGY74" s="9"/>
      <c r="HGZ74" s="9"/>
      <c r="HHA74" s="9"/>
      <c r="HHB74" s="9"/>
      <c r="HHC74" s="9"/>
      <c r="HHD74" s="9"/>
      <c r="HHE74" s="9"/>
      <c r="HHF74" s="9"/>
      <c r="HHG74" s="9"/>
      <c r="HHH74" s="9"/>
      <c r="HHI74" s="9"/>
      <c r="HHJ74" s="9"/>
      <c r="HHK74" s="9"/>
      <c r="HHL74" s="9"/>
      <c r="HHM74" s="9"/>
      <c r="HHN74" s="9"/>
      <c r="HHO74" s="9"/>
      <c r="HHP74" s="9"/>
      <c r="HHQ74" s="9"/>
      <c r="HHR74" s="9"/>
      <c r="HHS74" s="9"/>
      <c r="HHT74" s="9"/>
      <c r="HHU74" s="9"/>
      <c r="HHV74" s="9"/>
      <c r="HHW74" s="9"/>
      <c r="HHX74" s="9"/>
      <c r="HHY74" s="9"/>
      <c r="HHZ74" s="9"/>
      <c r="HIA74" s="9"/>
      <c r="HIB74" s="9"/>
      <c r="HIC74" s="9"/>
      <c r="HID74" s="9"/>
      <c r="HIE74" s="9"/>
      <c r="HIF74" s="9"/>
      <c r="HIG74" s="9"/>
      <c r="HIH74" s="9"/>
      <c r="HII74" s="9"/>
      <c r="HIJ74" s="9"/>
      <c r="HIK74" s="9"/>
      <c r="HIL74" s="9"/>
      <c r="HIM74" s="9"/>
      <c r="HIN74" s="9"/>
      <c r="HIO74" s="9"/>
      <c r="HIP74" s="9"/>
      <c r="HIQ74" s="9"/>
      <c r="HIR74" s="9"/>
      <c r="HIS74" s="9"/>
      <c r="HIT74" s="9"/>
      <c r="HIU74" s="9"/>
      <c r="HIV74" s="9"/>
      <c r="HIW74" s="9"/>
      <c r="HIX74" s="9"/>
      <c r="HIY74" s="9"/>
      <c r="HIZ74" s="9"/>
      <c r="HJA74" s="9"/>
      <c r="HJB74" s="9"/>
      <c r="HJC74" s="9"/>
      <c r="HJD74" s="9"/>
      <c r="HJE74" s="9"/>
      <c r="HJF74" s="9"/>
      <c r="HJG74" s="9"/>
      <c r="HJH74" s="9"/>
      <c r="HJI74" s="9"/>
      <c r="HJJ74" s="9"/>
      <c r="HJK74" s="9"/>
      <c r="HJL74" s="9"/>
      <c r="HJM74" s="9"/>
      <c r="HJN74" s="9"/>
      <c r="HJO74" s="9"/>
      <c r="HJP74" s="9"/>
      <c r="HJQ74" s="9"/>
      <c r="HJR74" s="9"/>
      <c r="HJS74" s="9"/>
      <c r="HJT74" s="9"/>
      <c r="HJU74" s="9"/>
      <c r="HJV74" s="9"/>
      <c r="HJW74" s="9"/>
      <c r="HJX74" s="9"/>
      <c r="HJY74" s="9"/>
      <c r="HJZ74" s="9"/>
      <c r="HKA74" s="9"/>
      <c r="HKB74" s="9"/>
      <c r="HKC74" s="9"/>
      <c r="HKD74" s="9"/>
      <c r="HKE74" s="9"/>
      <c r="HKF74" s="9"/>
      <c r="HKG74" s="9"/>
      <c r="HKH74" s="9"/>
      <c r="HKI74" s="9"/>
      <c r="HKJ74" s="9"/>
      <c r="HKK74" s="9"/>
      <c r="HKL74" s="9"/>
      <c r="HKM74" s="9"/>
      <c r="HKN74" s="9"/>
      <c r="HKO74" s="9"/>
      <c r="HKP74" s="9"/>
      <c r="HKQ74" s="9"/>
      <c r="HKR74" s="9"/>
      <c r="HKS74" s="9"/>
      <c r="HKT74" s="9"/>
      <c r="HKU74" s="9"/>
      <c r="HKV74" s="9"/>
      <c r="HKW74" s="9"/>
      <c r="HKX74" s="9"/>
      <c r="HKY74" s="9"/>
      <c r="HKZ74" s="9"/>
      <c r="HLA74" s="9"/>
      <c r="HLB74" s="9"/>
      <c r="HLC74" s="9"/>
      <c r="HLD74" s="9"/>
      <c r="HLE74" s="9"/>
      <c r="HLF74" s="9"/>
      <c r="HLG74" s="9"/>
      <c r="HLH74" s="9"/>
      <c r="HLI74" s="9"/>
      <c r="HLJ74" s="9"/>
      <c r="HLK74" s="9"/>
      <c r="HLL74" s="9"/>
      <c r="HLM74" s="9"/>
      <c r="HLN74" s="9"/>
      <c r="HLO74" s="9"/>
      <c r="HLP74" s="9"/>
      <c r="HLQ74" s="9"/>
      <c r="HLR74" s="9"/>
      <c r="HLS74" s="9"/>
      <c r="HLT74" s="9"/>
      <c r="HLU74" s="9"/>
      <c r="HLV74" s="9"/>
      <c r="HLW74" s="9"/>
      <c r="HLX74" s="9"/>
      <c r="HLY74" s="9"/>
      <c r="HLZ74" s="9"/>
      <c r="HMA74" s="9"/>
      <c r="HMB74" s="9"/>
      <c r="HMC74" s="9"/>
      <c r="HMD74" s="9"/>
      <c r="HME74" s="9"/>
      <c r="HMF74" s="9"/>
      <c r="HMG74" s="9"/>
      <c r="HMH74" s="9"/>
      <c r="HMI74" s="9"/>
      <c r="HMJ74" s="9"/>
      <c r="HMK74" s="9"/>
      <c r="HML74" s="9"/>
      <c r="HMM74" s="9"/>
      <c r="HMN74" s="9"/>
      <c r="HMO74" s="9"/>
      <c r="HMP74" s="9"/>
      <c r="HMQ74" s="9"/>
      <c r="HMR74" s="9"/>
      <c r="HMS74" s="9"/>
      <c r="HMT74" s="9"/>
      <c r="HMU74" s="9"/>
      <c r="HMV74" s="9"/>
      <c r="HMW74" s="9"/>
      <c r="HMX74" s="9"/>
      <c r="HMY74" s="9"/>
      <c r="HMZ74" s="9"/>
      <c r="HNA74" s="9"/>
      <c r="HNB74" s="9"/>
      <c r="HNC74" s="9"/>
      <c r="HND74" s="9"/>
      <c r="HNE74" s="9"/>
      <c r="HNF74" s="9"/>
      <c r="HNG74" s="9"/>
      <c r="HNH74" s="9"/>
      <c r="HNI74" s="9"/>
      <c r="HNJ74" s="9"/>
      <c r="HNK74" s="9"/>
      <c r="HNL74" s="9"/>
      <c r="HNM74" s="9"/>
      <c r="HNN74" s="9"/>
      <c r="HNO74" s="9"/>
      <c r="HNP74" s="9"/>
      <c r="HNQ74" s="9"/>
      <c r="HNR74" s="9"/>
      <c r="HNS74" s="9"/>
      <c r="HNT74" s="9"/>
      <c r="HNU74" s="9"/>
      <c r="HNV74" s="9"/>
      <c r="HNW74" s="9"/>
      <c r="HNX74" s="9"/>
      <c r="HNY74" s="9"/>
      <c r="HNZ74" s="9"/>
      <c r="HOA74" s="9"/>
      <c r="HOB74" s="9"/>
      <c r="HOC74" s="9"/>
      <c r="HOD74" s="9"/>
      <c r="HOE74" s="9"/>
      <c r="HOF74" s="9"/>
      <c r="HOG74" s="9"/>
      <c r="HOH74" s="9"/>
      <c r="HOI74" s="9"/>
      <c r="HOJ74" s="9"/>
      <c r="HOK74" s="9"/>
      <c r="HOL74" s="9"/>
      <c r="HOM74" s="9"/>
      <c r="HON74" s="9"/>
      <c r="HOO74" s="9"/>
      <c r="HOP74" s="9"/>
      <c r="HOQ74" s="9"/>
      <c r="HOR74" s="9"/>
      <c r="HOS74" s="9"/>
      <c r="HOT74" s="9"/>
      <c r="HOU74" s="9"/>
      <c r="HOV74" s="9"/>
      <c r="HOW74" s="9"/>
      <c r="HOX74" s="9"/>
      <c r="HOY74" s="9"/>
      <c r="HOZ74" s="9"/>
      <c r="HPA74" s="9"/>
      <c r="HPB74" s="9"/>
      <c r="HPC74" s="9"/>
      <c r="HPD74" s="9"/>
      <c r="HPE74" s="9"/>
      <c r="HPF74" s="9"/>
      <c r="HPG74" s="9"/>
      <c r="HPH74" s="9"/>
      <c r="HPI74" s="9"/>
      <c r="HPJ74" s="9"/>
      <c r="HPK74" s="9"/>
      <c r="HPL74" s="9"/>
      <c r="HPM74" s="9"/>
      <c r="HPN74" s="9"/>
      <c r="HPO74" s="9"/>
      <c r="HPP74" s="9"/>
      <c r="HPQ74" s="9"/>
      <c r="HPR74" s="9"/>
      <c r="HPS74" s="9"/>
      <c r="HPT74" s="9"/>
      <c r="HPU74" s="9"/>
      <c r="HPV74" s="9"/>
      <c r="HPW74" s="9"/>
      <c r="HPX74" s="9"/>
      <c r="HPY74" s="9"/>
      <c r="HPZ74" s="9"/>
      <c r="HQA74" s="9"/>
      <c r="HQB74" s="9"/>
      <c r="HQC74" s="9"/>
      <c r="HQD74" s="9"/>
      <c r="HQE74" s="9"/>
      <c r="HQF74" s="9"/>
      <c r="HQG74" s="9"/>
      <c r="HQH74" s="9"/>
      <c r="HQI74" s="9"/>
      <c r="HQJ74" s="9"/>
      <c r="HQK74" s="9"/>
      <c r="HQL74" s="9"/>
      <c r="HQM74" s="9"/>
      <c r="HQN74" s="9"/>
      <c r="HQO74" s="9"/>
      <c r="HQP74" s="9"/>
      <c r="HQQ74" s="9"/>
      <c r="HQR74" s="9"/>
      <c r="HQS74" s="9"/>
      <c r="HQT74" s="9"/>
      <c r="HQU74" s="9"/>
      <c r="HQV74" s="9"/>
      <c r="HQW74" s="9"/>
      <c r="HQX74" s="9"/>
      <c r="HQY74" s="9"/>
      <c r="HQZ74" s="9"/>
      <c r="HRA74" s="9"/>
      <c r="HRB74" s="9"/>
      <c r="HRC74" s="9"/>
      <c r="HRD74" s="9"/>
      <c r="HRE74" s="9"/>
      <c r="HRF74" s="9"/>
      <c r="HRG74" s="9"/>
      <c r="HRH74" s="9"/>
      <c r="HRI74" s="9"/>
      <c r="HRJ74" s="9"/>
      <c r="HRK74" s="9"/>
      <c r="HRL74" s="9"/>
      <c r="HRM74" s="9"/>
      <c r="HRN74" s="9"/>
      <c r="HRO74" s="9"/>
      <c r="HRP74" s="9"/>
      <c r="HRQ74" s="9"/>
      <c r="HRR74" s="9"/>
      <c r="HRS74" s="9"/>
      <c r="HRT74" s="9"/>
      <c r="HRU74" s="9"/>
      <c r="HRV74" s="9"/>
      <c r="HRW74" s="9"/>
      <c r="HRX74" s="9"/>
      <c r="HRY74" s="9"/>
      <c r="HRZ74" s="9"/>
      <c r="HSA74" s="9"/>
      <c r="HSB74" s="9"/>
      <c r="HSC74" s="9"/>
      <c r="HSD74" s="9"/>
      <c r="HSE74" s="9"/>
      <c r="HSF74" s="9"/>
      <c r="HSG74" s="9"/>
      <c r="HSH74" s="9"/>
      <c r="HSI74" s="9"/>
      <c r="HSJ74" s="9"/>
      <c r="HSK74" s="9"/>
      <c r="HSL74" s="9"/>
      <c r="HSM74" s="9"/>
      <c r="HSN74" s="9"/>
      <c r="HSO74" s="9"/>
      <c r="HSP74" s="9"/>
      <c r="HSQ74" s="9"/>
      <c r="HSR74" s="9"/>
      <c r="HSS74" s="9"/>
      <c r="HST74" s="9"/>
      <c r="HSU74" s="9"/>
      <c r="HSV74" s="9"/>
      <c r="HSW74" s="9"/>
      <c r="HSX74" s="9"/>
      <c r="HSY74" s="9"/>
      <c r="HSZ74" s="9"/>
      <c r="HTA74" s="9"/>
      <c r="HTB74" s="9"/>
      <c r="HTC74" s="9"/>
      <c r="HTD74" s="9"/>
      <c r="HTE74" s="9"/>
      <c r="HTF74" s="9"/>
      <c r="HTG74" s="9"/>
      <c r="HTH74" s="9"/>
      <c r="HTI74" s="9"/>
      <c r="HTJ74" s="9"/>
      <c r="HTK74" s="9"/>
      <c r="HTL74" s="9"/>
      <c r="HTM74" s="9"/>
      <c r="HTN74" s="9"/>
      <c r="HTO74" s="9"/>
      <c r="HTP74" s="9"/>
      <c r="HTQ74" s="9"/>
      <c r="HTR74" s="9"/>
      <c r="HTS74" s="9"/>
      <c r="HTT74" s="9"/>
      <c r="HTU74" s="9"/>
      <c r="HTV74" s="9"/>
      <c r="HTW74" s="9"/>
      <c r="HTX74" s="9"/>
      <c r="HTY74" s="9"/>
      <c r="HTZ74" s="9"/>
      <c r="HUA74" s="9"/>
      <c r="HUB74" s="9"/>
      <c r="HUC74" s="9"/>
      <c r="HUD74" s="9"/>
      <c r="HUE74" s="9"/>
      <c r="HUF74" s="9"/>
      <c r="HUG74" s="9"/>
      <c r="HUH74" s="9"/>
      <c r="HUI74" s="9"/>
      <c r="HUJ74" s="9"/>
      <c r="HUK74" s="9"/>
      <c r="HUL74" s="9"/>
      <c r="HUM74" s="9"/>
      <c r="HUN74" s="9"/>
      <c r="HUO74" s="9"/>
      <c r="HUP74" s="9"/>
      <c r="HUQ74" s="9"/>
      <c r="HUR74" s="9"/>
      <c r="HUS74" s="9"/>
      <c r="HUT74" s="9"/>
      <c r="HUU74" s="9"/>
      <c r="HUV74" s="9"/>
      <c r="HUW74" s="9"/>
      <c r="HUX74" s="9"/>
      <c r="HUY74" s="9"/>
      <c r="HUZ74" s="9"/>
      <c r="HVA74" s="9"/>
      <c r="HVB74" s="9"/>
      <c r="HVC74" s="9"/>
      <c r="HVD74" s="9"/>
      <c r="HVE74" s="9"/>
      <c r="HVF74" s="9"/>
      <c r="HVG74" s="9"/>
      <c r="HVH74" s="9"/>
      <c r="HVI74" s="9"/>
      <c r="HVJ74" s="9"/>
      <c r="HVK74" s="9"/>
      <c r="HVL74" s="9"/>
      <c r="HVM74" s="9"/>
      <c r="HVN74" s="9"/>
      <c r="HVO74" s="9"/>
      <c r="HVP74" s="9"/>
      <c r="HVQ74" s="9"/>
      <c r="HVR74" s="9"/>
      <c r="HVS74" s="9"/>
      <c r="HVT74" s="9"/>
      <c r="HVU74" s="9"/>
      <c r="HVV74" s="9"/>
      <c r="HVW74" s="9"/>
      <c r="HVX74" s="9"/>
      <c r="HVY74" s="9"/>
      <c r="HVZ74" s="9"/>
      <c r="HWA74" s="9"/>
      <c r="HWB74" s="9"/>
      <c r="HWC74" s="9"/>
      <c r="HWD74" s="9"/>
      <c r="HWE74" s="9"/>
      <c r="HWF74" s="9"/>
      <c r="HWG74" s="9"/>
      <c r="HWH74" s="9"/>
      <c r="HWI74" s="9"/>
      <c r="HWJ74" s="9"/>
      <c r="HWK74" s="9"/>
      <c r="HWL74" s="9"/>
      <c r="HWM74" s="9"/>
      <c r="HWN74" s="9"/>
      <c r="HWO74" s="9"/>
      <c r="HWP74" s="9"/>
      <c r="HWQ74" s="9"/>
      <c r="HWR74" s="9"/>
      <c r="HWS74" s="9"/>
      <c r="HWT74" s="9"/>
      <c r="HWU74" s="9"/>
      <c r="HWV74" s="9"/>
      <c r="HWW74" s="9"/>
      <c r="HWX74" s="9"/>
      <c r="HWY74" s="9"/>
      <c r="HWZ74" s="9"/>
      <c r="HXA74" s="9"/>
      <c r="HXB74" s="9"/>
      <c r="HXC74" s="9"/>
      <c r="HXD74" s="9"/>
      <c r="HXE74" s="9"/>
      <c r="HXF74" s="9"/>
      <c r="HXG74" s="9"/>
      <c r="HXH74" s="9"/>
      <c r="HXI74" s="9"/>
      <c r="HXJ74" s="9"/>
      <c r="HXK74" s="9"/>
      <c r="HXL74" s="9"/>
      <c r="HXM74" s="9"/>
      <c r="HXN74" s="9"/>
      <c r="HXO74" s="9"/>
      <c r="HXP74" s="9"/>
      <c r="HXQ74" s="9"/>
      <c r="HXR74" s="9"/>
      <c r="HXS74" s="9"/>
      <c r="HXT74" s="9"/>
      <c r="HXU74" s="9"/>
      <c r="HXV74" s="9"/>
      <c r="HXW74" s="9"/>
      <c r="HXX74" s="9"/>
      <c r="HXY74" s="9"/>
      <c r="HXZ74" s="9"/>
      <c r="HYA74" s="9"/>
      <c r="HYB74" s="9"/>
      <c r="HYC74" s="9"/>
      <c r="HYD74" s="9"/>
      <c r="HYE74" s="9"/>
      <c r="HYF74" s="9"/>
      <c r="HYG74" s="9"/>
      <c r="HYH74" s="9"/>
      <c r="HYI74" s="9"/>
      <c r="HYJ74" s="9"/>
      <c r="HYK74" s="9"/>
      <c r="HYL74" s="9"/>
      <c r="HYM74" s="9"/>
      <c r="HYN74" s="9"/>
      <c r="HYO74" s="9"/>
      <c r="HYP74" s="9"/>
      <c r="HYQ74" s="9"/>
      <c r="HYR74" s="9"/>
      <c r="HYS74" s="9"/>
      <c r="HYT74" s="9"/>
      <c r="HYU74" s="9"/>
      <c r="HYV74" s="9"/>
      <c r="HYW74" s="9"/>
      <c r="HYX74" s="9"/>
      <c r="HYY74" s="9"/>
      <c r="HYZ74" s="9"/>
      <c r="HZA74" s="9"/>
      <c r="HZB74" s="9"/>
      <c r="HZC74" s="9"/>
      <c r="HZD74" s="9"/>
      <c r="HZE74" s="9"/>
      <c r="HZF74" s="9"/>
      <c r="HZG74" s="9"/>
      <c r="HZH74" s="9"/>
      <c r="HZI74" s="9"/>
      <c r="HZJ74" s="9"/>
      <c r="HZK74" s="9"/>
      <c r="HZL74" s="9"/>
      <c r="HZM74" s="9"/>
      <c r="HZN74" s="9"/>
      <c r="HZO74" s="9"/>
      <c r="HZP74" s="9"/>
      <c r="HZQ74" s="9"/>
      <c r="HZR74" s="9"/>
      <c r="HZS74" s="9"/>
      <c r="HZT74" s="9"/>
      <c r="HZU74" s="9"/>
      <c r="HZV74" s="9"/>
      <c r="HZW74" s="9"/>
      <c r="HZX74" s="9"/>
      <c r="HZY74" s="9"/>
      <c r="HZZ74" s="9"/>
      <c r="IAA74" s="9"/>
      <c r="IAB74" s="9"/>
      <c r="IAC74" s="9"/>
      <c r="IAD74" s="9"/>
      <c r="IAE74" s="9"/>
      <c r="IAF74" s="9"/>
      <c r="IAG74" s="9"/>
      <c r="IAH74" s="9"/>
      <c r="IAI74" s="9"/>
      <c r="IAJ74" s="9"/>
      <c r="IAK74" s="9"/>
      <c r="IAL74" s="9"/>
      <c r="IAM74" s="9"/>
      <c r="IAN74" s="9"/>
      <c r="IAO74" s="9"/>
      <c r="IAP74" s="9"/>
      <c r="IAQ74" s="9"/>
      <c r="IAR74" s="9"/>
      <c r="IAS74" s="9"/>
      <c r="IAT74" s="9"/>
      <c r="IAU74" s="9"/>
      <c r="IAV74" s="9"/>
      <c r="IAW74" s="9"/>
      <c r="IAX74" s="9"/>
      <c r="IAY74" s="9"/>
      <c r="IAZ74" s="9"/>
      <c r="IBA74" s="9"/>
      <c r="IBB74" s="9"/>
      <c r="IBC74" s="9"/>
      <c r="IBD74" s="9"/>
      <c r="IBE74" s="9"/>
      <c r="IBF74" s="9"/>
      <c r="IBG74" s="9"/>
      <c r="IBH74" s="9"/>
      <c r="IBI74" s="9"/>
      <c r="IBJ74" s="9"/>
      <c r="IBK74" s="9"/>
      <c r="IBL74" s="9"/>
      <c r="IBM74" s="9"/>
      <c r="IBN74" s="9"/>
      <c r="IBO74" s="9"/>
      <c r="IBP74" s="9"/>
      <c r="IBQ74" s="9"/>
      <c r="IBR74" s="9"/>
      <c r="IBS74" s="9"/>
      <c r="IBT74" s="9"/>
      <c r="IBU74" s="9"/>
      <c r="IBV74" s="9"/>
      <c r="IBW74" s="9"/>
      <c r="IBX74" s="9"/>
      <c r="IBY74" s="9"/>
      <c r="IBZ74" s="9"/>
      <c r="ICA74" s="9"/>
      <c r="ICB74" s="9"/>
      <c r="ICC74" s="9"/>
      <c r="ICD74" s="9"/>
      <c r="ICE74" s="9"/>
      <c r="ICF74" s="9"/>
      <c r="ICG74" s="9"/>
      <c r="ICH74" s="9"/>
      <c r="ICI74" s="9"/>
      <c r="ICJ74" s="9"/>
      <c r="ICK74" s="9"/>
      <c r="ICL74" s="9"/>
      <c r="ICM74" s="9"/>
      <c r="ICN74" s="9"/>
      <c r="ICO74" s="9"/>
      <c r="ICP74" s="9"/>
      <c r="ICQ74" s="9"/>
      <c r="ICR74" s="9"/>
      <c r="ICS74" s="9"/>
      <c r="ICT74" s="9"/>
      <c r="ICU74" s="9"/>
      <c r="ICV74" s="9"/>
      <c r="ICW74" s="9"/>
      <c r="ICX74" s="9"/>
      <c r="ICY74" s="9"/>
      <c r="ICZ74" s="9"/>
      <c r="IDA74" s="9"/>
      <c r="IDB74" s="9"/>
      <c r="IDC74" s="9"/>
      <c r="IDD74" s="9"/>
      <c r="IDE74" s="9"/>
      <c r="IDF74" s="9"/>
      <c r="IDG74" s="9"/>
      <c r="IDH74" s="9"/>
      <c r="IDI74" s="9"/>
      <c r="IDJ74" s="9"/>
      <c r="IDK74" s="9"/>
      <c r="IDL74" s="9"/>
      <c r="IDM74" s="9"/>
      <c r="IDN74" s="9"/>
      <c r="IDO74" s="9"/>
      <c r="IDP74" s="9"/>
      <c r="IDQ74" s="9"/>
      <c r="IDR74" s="9"/>
      <c r="IDS74" s="9"/>
      <c r="IDT74" s="9"/>
      <c r="IDU74" s="9"/>
      <c r="IDV74" s="9"/>
      <c r="IDW74" s="9"/>
      <c r="IDX74" s="9"/>
      <c r="IDY74" s="9"/>
      <c r="IDZ74" s="9"/>
      <c r="IEA74" s="9"/>
      <c r="IEB74" s="9"/>
      <c r="IEC74" s="9"/>
      <c r="IED74" s="9"/>
      <c r="IEE74" s="9"/>
      <c r="IEF74" s="9"/>
      <c r="IEG74" s="9"/>
      <c r="IEH74" s="9"/>
      <c r="IEI74" s="9"/>
      <c r="IEJ74" s="9"/>
      <c r="IEK74" s="9"/>
      <c r="IEL74" s="9"/>
      <c r="IEM74" s="9"/>
      <c r="IEN74" s="9"/>
      <c r="IEO74" s="9"/>
      <c r="IEP74" s="9"/>
      <c r="IEQ74" s="9"/>
      <c r="IER74" s="9"/>
      <c r="IES74" s="9"/>
      <c r="IET74" s="9"/>
      <c r="IEU74" s="9"/>
      <c r="IEV74" s="9"/>
      <c r="IEW74" s="9"/>
      <c r="IEX74" s="9"/>
      <c r="IEY74" s="9"/>
      <c r="IEZ74" s="9"/>
      <c r="IFA74" s="9"/>
      <c r="IFB74" s="9"/>
      <c r="IFC74" s="9"/>
      <c r="IFD74" s="9"/>
      <c r="IFE74" s="9"/>
      <c r="IFF74" s="9"/>
      <c r="IFG74" s="9"/>
      <c r="IFH74" s="9"/>
      <c r="IFI74" s="9"/>
      <c r="IFJ74" s="9"/>
      <c r="IFK74" s="9"/>
      <c r="IFL74" s="9"/>
      <c r="IFM74" s="9"/>
      <c r="IFN74" s="9"/>
      <c r="IFO74" s="9"/>
      <c r="IFP74" s="9"/>
      <c r="IFQ74" s="9"/>
      <c r="IFR74" s="9"/>
      <c r="IFS74" s="9"/>
      <c r="IFT74" s="9"/>
      <c r="IFU74" s="9"/>
      <c r="IFV74" s="9"/>
      <c r="IFW74" s="9"/>
      <c r="IFX74" s="9"/>
      <c r="IFY74" s="9"/>
      <c r="IFZ74" s="9"/>
      <c r="IGA74" s="9"/>
      <c r="IGB74" s="9"/>
      <c r="IGC74" s="9"/>
      <c r="IGD74" s="9"/>
      <c r="IGE74" s="9"/>
      <c r="IGF74" s="9"/>
      <c r="IGG74" s="9"/>
      <c r="IGH74" s="9"/>
      <c r="IGI74" s="9"/>
      <c r="IGJ74" s="9"/>
      <c r="IGK74" s="9"/>
      <c r="IGL74" s="9"/>
      <c r="IGM74" s="9"/>
      <c r="IGN74" s="9"/>
      <c r="IGO74" s="9"/>
      <c r="IGP74" s="9"/>
      <c r="IGQ74" s="9"/>
      <c r="IGR74" s="9"/>
      <c r="IGS74" s="9"/>
      <c r="IGT74" s="9"/>
      <c r="IGU74" s="9"/>
      <c r="IGV74" s="9"/>
      <c r="IGW74" s="9"/>
      <c r="IGX74" s="9"/>
      <c r="IGY74" s="9"/>
      <c r="IGZ74" s="9"/>
      <c r="IHA74" s="9"/>
      <c r="IHB74" s="9"/>
      <c r="IHC74" s="9"/>
      <c r="IHD74" s="9"/>
      <c r="IHE74" s="9"/>
      <c r="IHF74" s="9"/>
      <c r="IHG74" s="9"/>
      <c r="IHH74" s="9"/>
      <c r="IHI74" s="9"/>
      <c r="IHJ74" s="9"/>
      <c r="IHK74" s="9"/>
      <c r="IHL74" s="9"/>
      <c r="IHM74" s="9"/>
      <c r="IHN74" s="9"/>
      <c r="IHO74" s="9"/>
      <c r="IHP74" s="9"/>
      <c r="IHQ74" s="9"/>
      <c r="IHR74" s="9"/>
      <c r="IHS74" s="9"/>
      <c r="IHT74" s="9"/>
      <c r="IHU74" s="9"/>
      <c r="IHV74" s="9"/>
      <c r="IHW74" s="9"/>
      <c r="IHX74" s="9"/>
      <c r="IHY74" s="9"/>
      <c r="IHZ74" s="9"/>
      <c r="IIA74" s="9"/>
      <c r="IIB74" s="9"/>
      <c r="IIC74" s="9"/>
      <c r="IID74" s="9"/>
      <c r="IIE74" s="9"/>
      <c r="IIF74" s="9"/>
      <c r="IIG74" s="9"/>
      <c r="IIH74" s="9"/>
      <c r="III74" s="9"/>
      <c r="IIJ74" s="9"/>
      <c r="IIK74" s="9"/>
      <c r="IIL74" s="9"/>
      <c r="IIM74" s="9"/>
      <c r="IIN74" s="9"/>
      <c r="IIO74" s="9"/>
      <c r="IIP74" s="9"/>
      <c r="IIQ74" s="9"/>
      <c r="IIR74" s="9"/>
      <c r="IIS74" s="9"/>
      <c r="IIT74" s="9"/>
      <c r="IIU74" s="9"/>
      <c r="IIV74" s="9"/>
      <c r="IIW74" s="9"/>
      <c r="IIX74" s="9"/>
      <c r="IIY74" s="9"/>
      <c r="IIZ74" s="9"/>
      <c r="IJA74" s="9"/>
      <c r="IJB74" s="9"/>
      <c r="IJC74" s="9"/>
      <c r="IJD74" s="9"/>
      <c r="IJE74" s="9"/>
      <c r="IJF74" s="9"/>
      <c r="IJG74" s="9"/>
      <c r="IJH74" s="9"/>
      <c r="IJI74" s="9"/>
      <c r="IJJ74" s="9"/>
      <c r="IJK74" s="9"/>
      <c r="IJL74" s="9"/>
      <c r="IJM74" s="9"/>
      <c r="IJN74" s="9"/>
      <c r="IJO74" s="9"/>
      <c r="IJP74" s="9"/>
      <c r="IJQ74" s="9"/>
      <c r="IJR74" s="9"/>
      <c r="IJS74" s="9"/>
      <c r="IJT74" s="9"/>
      <c r="IJU74" s="9"/>
      <c r="IJV74" s="9"/>
      <c r="IJW74" s="9"/>
      <c r="IJX74" s="9"/>
      <c r="IJY74" s="9"/>
      <c r="IJZ74" s="9"/>
      <c r="IKA74" s="9"/>
      <c r="IKB74" s="9"/>
      <c r="IKC74" s="9"/>
      <c r="IKD74" s="9"/>
      <c r="IKE74" s="9"/>
      <c r="IKF74" s="9"/>
      <c r="IKG74" s="9"/>
      <c r="IKH74" s="9"/>
      <c r="IKI74" s="9"/>
      <c r="IKJ74" s="9"/>
      <c r="IKK74" s="9"/>
      <c r="IKL74" s="9"/>
      <c r="IKM74" s="9"/>
      <c r="IKN74" s="9"/>
      <c r="IKO74" s="9"/>
      <c r="IKP74" s="9"/>
      <c r="IKQ74" s="9"/>
      <c r="IKR74" s="9"/>
      <c r="IKS74" s="9"/>
      <c r="IKT74" s="9"/>
      <c r="IKU74" s="9"/>
      <c r="IKV74" s="9"/>
      <c r="IKW74" s="9"/>
      <c r="IKX74" s="9"/>
      <c r="IKY74" s="9"/>
      <c r="IKZ74" s="9"/>
      <c r="ILA74" s="9"/>
      <c r="ILB74" s="9"/>
      <c r="ILC74" s="9"/>
      <c r="ILD74" s="9"/>
      <c r="ILE74" s="9"/>
      <c r="ILF74" s="9"/>
      <c r="ILG74" s="9"/>
      <c r="ILH74" s="9"/>
      <c r="ILI74" s="9"/>
      <c r="ILJ74" s="9"/>
      <c r="ILK74" s="9"/>
      <c r="ILL74" s="9"/>
      <c r="ILM74" s="9"/>
      <c r="ILN74" s="9"/>
      <c r="ILO74" s="9"/>
      <c r="ILP74" s="9"/>
      <c r="ILQ74" s="9"/>
      <c r="ILR74" s="9"/>
      <c r="ILS74" s="9"/>
      <c r="ILT74" s="9"/>
      <c r="ILU74" s="9"/>
      <c r="ILV74" s="9"/>
      <c r="ILW74" s="9"/>
      <c r="ILX74" s="9"/>
      <c r="ILY74" s="9"/>
      <c r="ILZ74" s="9"/>
      <c r="IMA74" s="9"/>
      <c r="IMB74" s="9"/>
      <c r="IMC74" s="9"/>
      <c r="IMD74" s="9"/>
      <c r="IME74" s="9"/>
      <c r="IMF74" s="9"/>
      <c r="IMG74" s="9"/>
      <c r="IMH74" s="9"/>
      <c r="IMI74" s="9"/>
      <c r="IMJ74" s="9"/>
      <c r="IMK74" s="9"/>
      <c r="IML74" s="9"/>
      <c r="IMM74" s="9"/>
      <c r="IMN74" s="9"/>
      <c r="IMO74" s="9"/>
      <c r="IMP74" s="9"/>
      <c r="IMQ74" s="9"/>
      <c r="IMR74" s="9"/>
      <c r="IMS74" s="9"/>
      <c r="IMT74" s="9"/>
      <c r="IMU74" s="9"/>
      <c r="IMV74" s="9"/>
      <c r="IMW74" s="9"/>
      <c r="IMX74" s="9"/>
      <c r="IMY74" s="9"/>
      <c r="IMZ74" s="9"/>
      <c r="INA74" s="9"/>
      <c r="INB74" s="9"/>
      <c r="INC74" s="9"/>
      <c r="IND74" s="9"/>
      <c r="INE74" s="9"/>
      <c r="INF74" s="9"/>
      <c r="ING74" s="9"/>
      <c r="INH74" s="9"/>
      <c r="INI74" s="9"/>
      <c r="INJ74" s="9"/>
      <c r="INK74" s="9"/>
      <c r="INL74" s="9"/>
      <c r="INM74" s="9"/>
      <c r="INN74" s="9"/>
      <c r="INO74" s="9"/>
      <c r="INP74" s="9"/>
      <c r="INQ74" s="9"/>
      <c r="INR74" s="9"/>
      <c r="INS74" s="9"/>
      <c r="INT74" s="9"/>
      <c r="INU74" s="9"/>
      <c r="INV74" s="9"/>
      <c r="INW74" s="9"/>
      <c r="INX74" s="9"/>
      <c r="INY74" s="9"/>
      <c r="INZ74" s="9"/>
      <c r="IOA74" s="9"/>
      <c r="IOB74" s="9"/>
      <c r="IOC74" s="9"/>
      <c r="IOD74" s="9"/>
      <c r="IOE74" s="9"/>
      <c r="IOF74" s="9"/>
      <c r="IOG74" s="9"/>
      <c r="IOH74" s="9"/>
      <c r="IOI74" s="9"/>
      <c r="IOJ74" s="9"/>
      <c r="IOK74" s="9"/>
      <c r="IOL74" s="9"/>
      <c r="IOM74" s="9"/>
      <c r="ION74" s="9"/>
      <c r="IOO74" s="9"/>
      <c r="IOP74" s="9"/>
      <c r="IOQ74" s="9"/>
      <c r="IOR74" s="9"/>
      <c r="IOS74" s="9"/>
      <c r="IOT74" s="9"/>
      <c r="IOU74" s="9"/>
      <c r="IOV74" s="9"/>
      <c r="IOW74" s="9"/>
      <c r="IOX74" s="9"/>
      <c r="IOY74" s="9"/>
      <c r="IOZ74" s="9"/>
      <c r="IPA74" s="9"/>
      <c r="IPB74" s="9"/>
      <c r="IPC74" s="9"/>
      <c r="IPD74" s="9"/>
      <c r="IPE74" s="9"/>
      <c r="IPF74" s="9"/>
      <c r="IPG74" s="9"/>
      <c r="IPH74" s="9"/>
      <c r="IPI74" s="9"/>
      <c r="IPJ74" s="9"/>
      <c r="IPK74" s="9"/>
      <c r="IPL74" s="9"/>
      <c r="IPM74" s="9"/>
      <c r="IPN74" s="9"/>
      <c r="IPO74" s="9"/>
      <c r="IPP74" s="9"/>
      <c r="IPQ74" s="9"/>
      <c r="IPR74" s="9"/>
      <c r="IPS74" s="9"/>
      <c r="IPT74" s="9"/>
      <c r="IPU74" s="9"/>
      <c r="IPV74" s="9"/>
      <c r="IPW74" s="9"/>
      <c r="IPX74" s="9"/>
      <c r="IPY74" s="9"/>
      <c r="IPZ74" s="9"/>
      <c r="IQA74" s="9"/>
      <c r="IQB74" s="9"/>
      <c r="IQC74" s="9"/>
      <c r="IQD74" s="9"/>
      <c r="IQE74" s="9"/>
      <c r="IQF74" s="9"/>
      <c r="IQG74" s="9"/>
      <c r="IQH74" s="9"/>
      <c r="IQI74" s="9"/>
      <c r="IQJ74" s="9"/>
      <c r="IQK74" s="9"/>
      <c r="IQL74" s="9"/>
      <c r="IQM74" s="9"/>
      <c r="IQN74" s="9"/>
      <c r="IQO74" s="9"/>
      <c r="IQP74" s="9"/>
      <c r="IQQ74" s="9"/>
      <c r="IQR74" s="9"/>
      <c r="IQS74" s="9"/>
      <c r="IQT74" s="9"/>
      <c r="IQU74" s="9"/>
      <c r="IQV74" s="9"/>
      <c r="IQW74" s="9"/>
      <c r="IQX74" s="9"/>
      <c r="IQY74" s="9"/>
      <c r="IQZ74" s="9"/>
      <c r="IRA74" s="9"/>
      <c r="IRB74" s="9"/>
      <c r="IRC74" s="9"/>
      <c r="IRD74" s="9"/>
      <c r="IRE74" s="9"/>
      <c r="IRF74" s="9"/>
      <c r="IRG74" s="9"/>
      <c r="IRH74" s="9"/>
      <c r="IRI74" s="9"/>
      <c r="IRJ74" s="9"/>
      <c r="IRK74" s="9"/>
      <c r="IRL74" s="9"/>
      <c r="IRM74" s="9"/>
      <c r="IRN74" s="9"/>
      <c r="IRO74" s="9"/>
      <c r="IRP74" s="9"/>
      <c r="IRQ74" s="9"/>
      <c r="IRR74" s="9"/>
      <c r="IRS74" s="9"/>
      <c r="IRT74" s="9"/>
      <c r="IRU74" s="9"/>
      <c r="IRV74" s="9"/>
      <c r="IRW74" s="9"/>
      <c r="IRX74" s="9"/>
      <c r="IRY74" s="9"/>
      <c r="IRZ74" s="9"/>
      <c r="ISA74" s="9"/>
      <c r="ISB74" s="9"/>
      <c r="ISC74" s="9"/>
      <c r="ISD74" s="9"/>
      <c r="ISE74" s="9"/>
      <c r="ISF74" s="9"/>
      <c r="ISG74" s="9"/>
      <c r="ISH74" s="9"/>
      <c r="ISI74" s="9"/>
      <c r="ISJ74" s="9"/>
      <c r="ISK74" s="9"/>
      <c r="ISL74" s="9"/>
      <c r="ISM74" s="9"/>
      <c r="ISN74" s="9"/>
      <c r="ISO74" s="9"/>
      <c r="ISP74" s="9"/>
      <c r="ISQ74" s="9"/>
      <c r="ISR74" s="9"/>
      <c r="ISS74" s="9"/>
      <c r="IST74" s="9"/>
      <c r="ISU74" s="9"/>
      <c r="ISV74" s="9"/>
      <c r="ISW74" s="9"/>
      <c r="ISX74" s="9"/>
      <c r="ISY74" s="9"/>
      <c r="ISZ74" s="9"/>
      <c r="ITA74" s="9"/>
      <c r="ITB74" s="9"/>
      <c r="ITC74" s="9"/>
      <c r="ITD74" s="9"/>
      <c r="ITE74" s="9"/>
      <c r="ITF74" s="9"/>
      <c r="ITG74" s="9"/>
      <c r="ITH74" s="9"/>
      <c r="ITI74" s="9"/>
      <c r="ITJ74" s="9"/>
      <c r="ITK74" s="9"/>
      <c r="ITL74" s="9"/>
      <c r="ITM74" s="9"/>
      <c r="ITN74" s="9"/>
      <c r="ITO74" s="9"/>
      <c r="ITP74" s="9"/>
      <c r="ITQ74" s="9"/>
      <c r="ITR74" s="9"/>
      <c r="ITS74" s="9"/>
      <c r="ITT74" s="9"/>
      <c r="ITU74" s="9"/>
      <c r="ITV74" s="9"/>
      <c r="ITW74" s="9"/>
      <c r="ITX74" s="9"/>
      <c r="ITY74" s="9"/>
      <c r="ITZ74" s="9"/>
      <c r="IUA74" s="9"/>
      <c r="IUB74" s="9"/>
      <c r="IUC74" s="9"/>
      <c r="IUD74" s="9"/>
      <c r="IUE74" s="9"/>
      <c r="IUF74" s="9"/>
      <c r="IUG74" s="9"/>
      <c r="IUH74" s="9"/>
      <c r="IUI74" s="9"/>
      <c r="IUJ74" s="9"/>
      <c r="IUK74" s="9"/>
      <c r="IUL74" s="9"/>
      <c r="IUM74" s="9"/>
      <c r="IUN74" s="9"/>
      <c r="IUO74" s="9"/>
      <c r="IUP74" s="9"/>
      <c r="IUQ74" s="9"/>
      <c r="IUR74" s="9"/>
      <c r="IUS74" s="9"/>
      <c r="IUT74" s="9"/>
      <c r="IUU74" s="9"/>
      <c r="IUV74" s="9"/>
      <c r="IUW74" s="9"/>
      <c r="IUX74" s="9"/>
      <c r="IUY74" s="9"/>
      <c r="IUZ74" s="9"/>
      <c r="IVA74" s="9"/>
      <c r="IVB74" s="9"/>
      <c r="IVC74" s="9"/>
      <c r="IVD74" s="9"/>
      <c r="IVE74" s="9"/>
      <c r="IVF74" s="9"/>
      <c r="IVG74" s="9"/>
      <c r="IVH74" s="9"/>
      <c r="IVI74" s="9"/>
      <c r="IVJ74" s="9"/>
      <c r="IVK74" s="9"/>
      <c r="IVL74" s="9"/>
      <c r="IVM74" s="9"/>
      <c r="IVN74" s="9"/>
      <c r="IVO74" s="9"/>
      <c r="IVP74" s="9"/>
      <c r="IVQ74" s="9"/>
      <c r="IVR74" s="9"/>
      <c r="IVS74" s="9"/>
      <c r="IVT74" s="9"/>
      <c r="IVU74" s="9"/>
      <c r="IVV74" s="9"/>
      <c r="IVW74" s="9"/>
      <c r="IVX74" s="9"/>
      <c r="IVY74" s="9"/>
      <c r="IVZ74" s="9"/>
      <c r="IWA74" s="9"/>
      <c r="IWB74" s="9"/>
      <c r="IWC74" s="9"/>
      <c r="IWD74" s="9"/>
      <c r="IWE74" s="9"/>
      <c r="IWF74" s="9"/>
      <c r="IWG74" s="9"/>
      <c r="IWH74" s="9"/>
      <c r="IWI74" s="9"/>
      <c r="IWJ74" s="9"/>
      <c r="IWK74" s="9"/>
      <c r="IWL74" s="9"/>
      <c r="IWM74" s="9"/>
      <c r="IWN74" s="9"/>
      <c r="IWO74" s="9"/>
      <c r="IWP74" s="9"/>
      <c r="IWQ74" s="9"/>
      <c r="IWR74" s="9"/>
      <c r="IWS74" s="9"/>
      <c r="IWT74" s="9"/>
      <c r="IWU74" s="9"/>
      <c r="IWV74" s="9"/>
      <c r="IWW74" s="9"/>
      <c r="IWX74" s="9"/>
      <c r="IWY74" s="9"/>
      <c r="IWZ74" s="9"/>
      <c r="IXA74" s="9"/>
      <c r="IXB74" s="9"/>
      <c r="IXC74" s="9"/>
      <c r="IXD74" s="9"/>
      <c r="IXE74" s="9"/>
      <c r="IXF74" s="9"/>
      <c r="IXG74" s="9"/>
      <c r="IXH74" s="9"/>
      <c r="IXI74" s="9"/>
      <c r="IXJ74" s="9"/>
      <c r="IXK74" s="9"/>
      <c r="IXL74" s="9"/>
      <c r="IXM74" s="9"/>
      <c r="IXN74" s="9"/>
      <c r="IXO74" s="9"/>
      <c r="IXP74" s="9"/>
      <c r="IXQ74" s="9"/>
      <c r="IXR74" s="9"/>
      <c r="IXS74" s="9"/>
      <c r="IXT74" s="9"/>
      <c r="IXU74" s="9"/>
      <c r="IXV74" s="9"/>
      <c r="IXW74" s="9"/>
      <c r="IXX74" s="9"/>
      <c r="IXY74" s="9"/>
      <c r="IXZ74" s="9"/>
      <c r="IYA74" s="9"/>
      <c r="IYB74" s="9"/>
      <c r="IYC74" s="9"/>
      <c r="IYD74" s="9"/>
      <c r="IYE74" s="9"/>
      <c r="IYF74" s="9"/>
      <c r="IYG74" s="9"/>
      <c r="IYH74" s="9"/>
      <c r="IYI74" s="9"/>
      <c r="IYJ74" s="9"/>
      <c r="IYK74" s="9"/>
      <c r="IYL74" s="9"/>
      <c r="IYM74" s="9"/>
      <c r="IYN74" s="9"/>
      <c r="IYO74" s="9"/>
      <c r="IYP74" s="9"/>
      <c r="IYQ74" s="9"/>
      <c r="IYR74" s="9"/>
      <c r="IYS74" s="9"/>
      <c r="IYT74" s="9"/>
      <c r="IYU74" s="9"/>
      <c r="IYV74" s="9"/>
      <c r="IYW74" s="9"/>
      <c r="IYX74" s="9"/>
      <c r="IYY74" s="9"/>
      <c r="IYZ74" s="9"/>
      <c r="IZA74" s="9"/>
      <c r="IZB74" s="9"/>
      <c r="IZC74" s="9"/>
      <c r="IZD74" s="9"/>
      <c r="IZE74" s="9"/>
      <c r="IZF74" s="9"/>
      <c r="IZG74" s="9"/>
      <c r="IZH74" s="9"/>
      <c r="IZI74" s="9"/>
      <c r="IZJ74" s="9"/>
      <c r="IZK74" s="9"/>
      <c r="IZL74" s="9"/>
      <c r="IZM74" s="9"/>
      <c r="IZN74" s="9"/>
      <c r="IZO74" s="9"/>
      <c r="IZP74" s="9"/>
      <c r="IZQ74" s="9"/>
      <c r="IZR74" s="9"/>
      <c r="IZS74" s="9"/>
      <c r="IZT74" s="9"/>
      <c r="IZU74" s="9"/>
      <c r="IZV74" s="9"/>
      <c r="IZW74" s="9"/>
      <c r="IZX74" s="9"/>
      <c r="IZY74" s="9"/>
      <c r="IZZ74" s="9"/>
      <c r="JAA74" s="9"/>
      <c r="JAB74" s="9"/>
      <c r="JAC74" s="9"/>
      <c r="JAD74" s="9"/>
      <c r="JAE74" s="9"/>
      <c r="JAF74" s="9"/>
      <c r="JAG74" s="9"/>
      <c r="JAH74" s="9"/>
      <c r="JAI74" s="9"/>
      <c r="JAJ74" s="9"/>
      <c r="JAK74" s="9"/>
      <c r="JAL74" s="9"/>
      <c r="JAM74" s="9"/>
      <c r="JAN74" s="9"/>
      <c r="JAO74" s="9"/>
      <c r="JAP74" s="9"/>
      <c r="JAQ74" s="9"/>
      <c r="JAR74" s="9"/>
      <c r="JAS74" s="9"/>
      <c r="JAT74" s="9"/>
      <c r="JAU74" s="9"/>
      <c r="JAV74" s="9"/>
      <c r="JAW74" s="9"/>
      <c r="JAX74" s="9"/>
      <c r="JAY74" s="9"/>
      <c r="JAZ74" s="9"/>
      <c r="JBA74" s="9"/>
      <c r="JBB74" s="9"/>
      <c r="JBC74" s="9"/>
      <c r="JBD74" s="9"/>
      <c r="JBE74" s="9"/>
      <c r="JBF74" s="9"/>
      <c r="JBG74" s="9"/>
      <c r="JBH74" s="9"/>
      <c r="JBI74" s="9"/>
      <c r="JBJ74" s="9"/>
      <c r="JBK74" s="9"/>
      <c r="JBL74" s="9"/>
      <c r="JBM74" s="9"/>
      <c r="JBN74" s="9"/>
      <c r="JBO74" s="9"/>
      <c r="JBP74" s="9"/>
      <c r="JBQ74" s="9"/>
      <c r="JBR74" s="9"/>
      <c r="JBS74" s="9"/>
      <c r="JBT74" s="9"/>
      <c r="JBU74" s="9"/>
      <c r="JBV74" s="9"/>
      <c r="JBW74" s="9"/>
      <c r="JBX74" s="9"/>
      <c r="JBY74" s="9"/>
      <c r="JBZ74" s="9"/>
      <c r="JCA74" s="9"/>
      <c r="JCB74" s="9"/>
      <c r="JCC74" s="9"/>
      <c r="JCD74" s="9"/>
      <c r="JCE74" s="9"/>
      <c r="JCF74" s="9"/>
      <c r="JCG74" s="9"/>
      <c r="JCH74" s="9"/>
      <c r="JCI74" s="9"/>
      <c r="JCJ74" s="9"/>
      <c r="JCK74" s="9"/>
      <c r="JCL74" s="9"/>
      <c r="JCM74" s="9"/>
      <c r="JCN74" s="9"/>
      <c r="JCO74" s="9"/>
      <c r="JCP74" s="9"/>
      <c r="JCQ74" s="9"/>
      <c r="JCR74" s="9"/>
      <c r="JCS74" s="9"/>
      <c r="JCT74" s="9"/>
      <c r="JCU74" s="9"/>
      <c r="JCV74" s="9"/>
      <c r="JCW74" s="9"/>
      <c r="JCX74" s="9"/>
      <c r="JCY74" s="9"/>
      <c r="JCZ74" s="9"/>
      <c r="JDA74" s="9"/>
      <c r="JDB74" s="9"/>
      <c r="JDC74" s="9"/>
      <c r="JDD74" s="9"/>
      <c r="JDE74" s="9"/>
      <c r="JDF74" s="9"/>
      <c r="JDG74" s="9"/>
      <c r="JDH74" s="9"/>
      <c r="JDI74" s="9"/>
      <c r="JDJ74" s="9"/>
      <c r="JDK74" s="9"/>
      <c r="JDL74" s="9"/>
      <c r="JDM74" s="9"/>
      <c r="JDN74" s="9"/>
      <c r="JDO74" s="9"/>
      <c r="JDP74" s="9"/>
      <c r="JDQ74" s="9"/>
      <c r="JDR74" s="9"/>
      <c r="JDS74" s="9"/>
      <c r="JDT74" s="9"/>
      <c r="JDU74" s="9"/>
      <c r="JDV74" s="9"/>
      <c r="JDW74" s="9"/>
      <c r="JDX74" s="9"/>
      <c r="JDY74" s="9"/>
      <c r="JDZ74" s="9"/>
      <c r="JEA74" s="9"/>
      <c r="JEB74" s="9"/>
      <c r="JEC74" s="9"/>
      <c r="JED74" s="9"/>
      <c r="JEE74" s="9"/>
      <c r="JEF74" s="9"/>
      <c r="JEG74" s="9"/>
      <c r="JEH74" s="9"/>
      <c r="JEI74" s="9"/>
      <c r="JEJ74" s="9"/>
      <c r="JEK74" s="9"/>
      <c r="JEL74" s="9"/>
      <c r="JEM74" s="9"/>
      <c r="JEN74" s="9"/>
      <c r="JEO74" s="9"/>
      <c r="JEP74" s="9"/>
      <c r="JEQ74" s="9"/>
      <c r="JER74" s="9"/>
      <c r="JES74" s="9"/>
      <c r="JET74" s="9"/>
      <c r="JEU74" s="9"/>
      <c r="JEV74" s="9"/>
      <c r="JEW74" s="9"/>
      <c r="JEX74" s="9"/>
      <c r="JEY74" s="9"/>
      <c r="JEZ74" s="9"/>
      <c r="JFA74" s="9"/>
      <c r="JFB74" s="9"/>
      <c r="JFC74" s="9"/>
      <c r="JFD74" s="9"/>
      <c r="JFE74" s="9"/>
      <c r="JFF74" s="9"/>
      <c r="JFG74" s="9"/>
      <c r="JFH74" s="9"/>
      <c r="JFI74" s="9"/>
      <c r="JFJ74" s="9"/>
      <c r="JFK74" s="9"/>
      <c r="JFL74" s="9"/>
      <c r="JFM74" s="9"/>
      <c r="JFN74" s="9"/>
      <c r="JFO74" s="9"/>
      <c r="JFP74" s="9"/>
      <c r="JFQ74" s="9"/>
      <c r="JFR74" s="9"/>
      <c r="JFS74" s="9"/>
      <c r="JFT74" s="9"/>
      <c r="JFU74" s="9"/>
      <c r="JFV74" s="9"/>
      <c r="JFW74" s="9"/>
      <c r="JFX74" s="9"/>
      <c r="JFY74" s="9"/>
      <c r="JFZ74" s="9"/>
      <c r="JGA74" s="9"/>
      <c r="JGB74" s="9"/>
      <c r="JGC74" s="9"/>
      <c r="JGD74" s="9"/>
      <c r="JGE74" s="9"/>
      <c r="JGF74" s="9"/>
      <c r="JGG74" s="9"/>
      <c r="JGH74" s="9"/>
      <c r="JGI74" s="9"/>
      <c r="JGJ74" s="9"/>
      <c r="JGK74" s="9"/>
      <c r="JGL74" s="9"/>
      <c r="JGM74" s="9"/>
      <c r="JGN74" s="9"/>
      <c r="JGO74" s="9"/>
      <c r="JGP74" s="9"/>
      <c r="JGQ74" s="9"/>
      <c r="JGR74" s="9"/>
      <c r="JGS74" s="9"/>
      <c r="JGT74" s="9"/>
      <c r="JGU74" s="9"/>
      <c r="JGV74" s="9"/>
      <c r="JGW74" s="9"/>
      <c r="JGX74" s="9"/>
      <c r="JGY74" s="9"/>
      <c r="JGZ74" s="9"/>
      <c r="JHA74" s="9"/>
      <c r="JHB74" s="9"/>
      <c r="JHC74" s="9"/>
      <c r="JHD74" s="9"/>
      <c r="JHE74" s="9"/>
      <c r="JHF74" s="9"/>
      <c r="JHG74" s="9"/>
      <c r="JHH74" s="9"/>
      <c r="JHI74" s="9"/>
      <c r="JHJ74" s="9"/>
      <c r="JHK74" s="9"/>
      <c r="JHL74" s="9"/>
      <c r="JHM74" s="9"/>
      <c r="JHN74" s="9"/>
      <c r="JHO74" s="9"/>
      <c r="JHP74" s="9"/>
      <c r="JHQ74" s="9"/>
      <c r="JHR74" s="9"/>
      <c r="JHS74" s="9"/>
      <c r="JHT74" s="9"/>
      <c r="JHU74" s="9"/>
      <c r="JHV74" s="9"/>
      <c r="JHW74" s="9"/>
      <c r="JHX74" s="9"/>
      <c r="JHY74" s="9"/>
      <c r="JHZ74" s="9"/>
      <c r="JIA74" s="9"/>
      <c r="JIB74" s="9"/>
      <c r="JIC74" s="9"/>
      <c r="JID74" s="9"/>
      <c r="JIE74" s="9"/>
      <c r="JIF74" s="9"/>
      <c r="JIG74" s="9"/>
      <c r="JIH74" s="9"/>
      <c r="JII74" s="9"/>
      <c r="JIJ74" s="9"/>
      <c r="JIK74" s="9"/>
      <c r="JIL74" s="9"/>
      <c r="JIM74" s="9"/>
      <c r="JIN74" s="9"/>
      <c r="JIO74" s="9"/>
      <c r="JIP74" s="9"/>
      <c r="JIQ74" s="9"/>
      <c r="JIR74" s="9"/>
      <c r="JIS74" s="9"/>
      <c r="JIT74" s="9"/>
      <c r="JIU74" s="9"/>
      <c r="JIV74" s="9"/>
      <c r="JIW74" s="9"/>
      <c r="JIX74" s="9"/>
      <c r="JIY74" s="9"/>
      <c r="JIZ74" s="9"/>
      <c r="JJA74" s="9"/>
      <c r="JJB74" s="9"/>
      <c r="JJC74" s="9"/>
      <c r="JJD74" s="9"/>
      <c r="JJE74" s="9"/>
      <c r="JJF74" s="9"/>
      <c r="JJG74" s="9"/>
      <c r="JJH74" s="9"/>
      <c r="JJI74" s="9"/>
      <c r="JJJ74" s="9"/>
      <c r="JJK74" s="9"/>
      <c r="JJL74" s="9"/>
      <c r="JJM74" s="9"/>
      <c r="JJN74" s="9"/>
      <c r="JJO74" s="9"/>
      <c r="JJP74" s="9"/>
      <c r="JJQ74" s="9"/>
      <c r="JJR74" s="9"/>
      <c r="JJS74" s="9"/>
      <c r="JJT74" s="9"/>
      <c r="JJU74" s="9"/>
      <c r="JJV74" s="9"/>
      <c r="JJW74" s="9"/>
      <c r="JJX74" s="9"/>
      <c r="JJY74" s="9"/>
      <c r="JJZ74" s="9"/>
      <c r="JKA74" s="9"/>
      <c r="JKB74" s="9"/>
      <c r="JKC74" s="9"/>
      <c r="JKD74" s="9"/>
      <c r="JKE74" s="9"/>
      <c r="JKF74" s="9"/>
      <c r="JKG74" s="9"/>
      <c r="JKH74" s="9"/>
      <c r="JKI74" s="9"/>
      <c r="JKJ74" s="9"/>
      <c r="JKK74" s="9"/>
      <c r="JKL74" s="9"/>
      <c r="JKM74" s="9"/>
      <c r="JKN74" s="9"/>
      <c r="JKO74" s="9"/>
      <c r="JKP74" s="9"/>
      <c r="JKQ74" s="9"/>
      <c r="JKR74" s="9"/>
      <c r="JKS74" s="9"/>
      <c r="JKT74" s="9"/>
      <c r="JKU74" s="9"/>
      <c r="JKV74" s="9"/>
      <c r="JKW74" s="9"/>
      <c r="JKX74" s="9"/>
      <c r="JKY74" s="9"/>
      <c r="JKZ74" s="9"/>
      <c r="JLA74" s="9"/>
      <c r="JLB74" s="9"/>
      <c r="JLC74" s="9"/>
      <c r="JLD74" s="9"/>
      <c r="JLE74" s="9"/>
      <c r="JLF74" s="9"/>
      <c r="JLG74" s="9"/>
      <c r="JLH74" s="9"/>
      <c r="JLI74" s="9"/>
      <c r="JLJ74" s="9"/>
      <c r="JLK74" s="9"/>
      <c r="JLL74" s="9"/>
      <c r="JLM74" s="9"/>
      <c r="JLN74" s="9"/>
      <c r="JLO74" s="9"/>
      <c r="JLP74" s="9"/>
      <c r="JLQ74" s="9"/>
      <c r="JLR74" s="9"/>
      <c r="JLS74" s="9"/>
      <c r="JLT74" s="9"/>
      <c r="JLU74" s="9"/>
      <c r="JLV74" s="9"/>
      <c r="JLW74" s="9"/>
      <c r="JLX74" s="9"/>
      <c r="JLY74" s="9"/>
      <c r="JLZ74" s="9"/>
      <c r="JMA74" s="9"/>
      <c r="JMB74" s="9"/>
      <c r="JMC74" s="9"/>
      <c r="JMD74" s="9"/>
      <c r="JME74" s="9"/>
      <c r="JMF74" s="9"/>
      <c r="JMG74" s="9"/>
      <c r="JMH74" s="9"/>
      <c r="JMI74" s="9"/>
      <c r="JMJ74" s="9"/>
      <c r="JMK74" s="9"/>
      <c r="JML74" s="9"/>
      <c r="JMM74" s="9"/>
      <c r="JMN74" s="9"/>
      <c r="JMO74" s="9"/>
      <c r="JMP74" s="9"/>
      <c r="JMQ74" s="9"/>
      <c r="JMR74" s="9"/>
      <c r="JMS74" s="9"/>
      <c r="JMT74" s="9"/>
      <c r="JMU74" s="9"/>
      <c r="JMV74" s="9"/>
      <c r="JMW74" s="9"/>
      <c r="JMX74" s="9"/>
      <c r="JMY74" s="9"/>
      <c r="JMZ74" s="9"/>
      <c r="JNA74" s="9"/>
      <c r="JNB74" s="9"/>
      <c r="JNC74" s="9"/>
      <c r="JND74" s="9"/>
      <c r="JNE74" s="9"/>
      <c r="JNF74" s="9"/>
      <c r="JNG74" s="9"/>
      <c r="JNH74" s="9"/>
      <c r="JNI74" s="9"/>
      <c r="JNJ74" s="9"/>
      <c r="JNK74" s="9"/>
      <c r="JNL74" s="9"/>
      <c r="JNM74" s="9"/>
      <c r="JNN74" s="9"/>
      <c r="JNO74" s="9"/>
      <c r="JNP74" s="9"/>
      <c r="JNQ74" s="9"/>
      <c r="JNR74" s="9"/>
      <c r="JNS74" s="9"/>
      <c r="JNT74" s="9"/>
      <c r="JNU74" s="9"/>
      <c r="JNV74" s="9"/>
      <c r="JNW74" s="9"/>
      <c r="JNX74" s="9"/>
      <c r="JNY74" s="9"/>
      <c r="JNZ74" s="9"/>
      <c r="JOA74" s="9"/>
      <c r="JOB74" s="9"/>
      <c r="JOC74" s="9"/>
      <c r="JOD74" s="9"/>
      <c r="JOE74" s="9"/>
      <c r="JOF74" s="9"/>
      <c r="JOG74" s="9"/>
      <c r="JOH74" s="9"/>
      <c r="JOI74" s="9"/>
      <c r="JOJ74" s="9"/>
      <c r="JOK74" s="9"/>
      <c r="JOL74" s="9"/>
      <c r="JOM74" s="9"/>
      <c r="JON74" s="9"/>
      <c r="JOO74" s="9"/>
      <c r="JOP74" s="9"/>
      <c r="JOQ74" s="9"/>
      <c r="JOR74" s="9"/>
      <c r="JOS74" s="9"/>
      <c r="JOT74" s="9"/>
      <c r="JOU74" s="9"/>
      <c r="JOV74" s="9"/>
      <c r="JOW74" s="9"/>
      <c r="JOX74" s="9"/>
      <c r="JOY74" s="9"/>
      <c r="JOZ74" s="9"/>
      <c r="JPA74" s="9"/>
      <c r="JPB74" s="9"/>
      <c r="JPC74" s="9"/>
      <c r="JPD74" s="9"/>
      <c r="JPE74" s="9"/>
      <c r="JPF74" s="9"/>
      <c r="JPG74" s="9"/>
      <c r="JPH74" s="9"/>
      <c r="JPI74" s="9"/>
      <c r="JPJ74" s="9"/>
      <c r="JPK74" s="9"/>
      <c r="JPL74" s="9"/>
      <c r="JPM74" s="9"/>
      <c r="JPN74" s="9"/>
      <c r="JPO74" s="9"/>
      <c r="JPP74" s="9"/>
      <c r="JPQ74" s="9"/>
      <c r="JPR74" s="9"/>
      <c r="JPS74" s="9"/>
      <c r="JPT74" s="9"/>
      <c r="JPU74" s="9"/>
      <c r="JPV74" s="9"/>
      <c r="JPW74" s="9"/>
      <c r="JPX74" s="9"/>
      <c r="JPY74" s="9"/>
      <c r="JPZ74" s="9"/>
      <c r="JQA74" s="9"/>
      <c r="JQB74" s="9"/>
      <c r="JQC74" s="9"/>
      <c r="JQD74" s="9"/>
      <c r="JQE74" s="9"/>
      <c r="JQF74" s="9"/>
      <c r="JQG74" s="9"/>
      <c r="JQH74" s="9"/>
      <c r="JQI74" s="9"/>
      <c r="JQJ74" s="9"/>
      <c r="JQK74" s="9"/>
      <c r="JQL74" s="9"/>
      <c r="JQM74" s="9"/>
      <c r="JQN74" s="9"/>
      <c r="JQO74" s="9"/>
      <c r="JQP74" s="9"/>
      <c r="JQQ74" s="9"/>
      <c r="JQR74" s="9"/>
      <c r="JQS74" s="9"/>
      <c r="JQT74" s="9"/>
      <c r="JQU74" s="9"/>
      <c r="JQV74" s="9"/>
      <c r="JQW74" s="9"/>
      <c r="JQX74" s="9"/>
      <c r="JQY74" s="9"/>
      <c r="JQZ74" s="9"/>
      <c r="JRA74" s="9"/>
      <c r="JRB74" s="9"/>
      <c r="JRC74" s="9"/>
      <c r="JRD74" s="9"/>
      <c r="JRE74" s="9"/>
      <c r="JRF74" s="9"/>
      <c r="JRG74" s="9"/>
      <c r="JRH74" s="9"/>
      <c r="JRI74" s="9"/>
      <c r="JRJ74" s="9"/>
      <c r="JRK74" s="9"/>
      <c r="JRL74" s="9"/>
      <c r="JRM74" s="9"/>
      <c r="JRN74" s="9"/>
      <c r="JRO74" s="9"/>
      <c r="JRP74" s="9"/>
      <c r="JRQ74" s="9"/>
      <c r="JRR74" s="9"/>
      <c r="JRS74" s="9"/>
      <c r="JRT74" s="9"/>
      <c r="JRU74" s="9"/>
      <c r="JRV74" s="9"/>
      <c r="JRW74" s="9"/>
      <c r="JRX74" s="9"/>
      <c r="JRY74" s="9"/>
      <c r="JRZ74" s="9"/>
      <c r="JSA74" s="9"/>
      <c r="JSB74" s="9"/>
      <c r="JSC74" s="9"/>
      <c r="JSD74" s="9"/>
      <c r="JSE74" s="9"/>
      <c r="JSF74" s="9"/>
      <c r="JSG74" s="9"/>
      <c r="JSH74" s="9"/>
      <c r="JSI74" s="9"/>
      <c r="JSJ74" s="9"/>
      <c r="JSK74" s="9"/>
      <c r="JSL74" s="9"/>
      <c r="JSM74" s="9"/>
      <c r="JSN74" s="9"/>
      <c r="JSO74" s="9"/>
      <c r="JSP74" s="9"/>
      <c r="JSQ74" s="9"/>
      <c r="JSR74" s="9"/>
      <c r="JSS74" s="9"/>
      <c r="JST74" s="9"/>
      <c r="JSU74" s="9"/>
      <c r="JSV74" s="9"/>
      <c r="JSW74" s="9"/>
      <c r="JSX74" s="9"/>
      <c r="JSY74" s="9"/>
      <c r="JSZ74" s="9"/>
      <c r="JTA74" s="9"/>
      <c r="JTB74" s="9"/>
      <c r="JTC74" s="9"/>
      <c r="JTD74" s="9"/>
      <c r="JTE74" s="9"/>
      <c r="JTF74" s="9"/>
      <c r="JTG74" s="9"/>
      <c r="JTH74" s="9"/>
      <c r="JTI74" s="9"/>
      <c r="JTJ74" s="9"/>
      <c r="JTK74" s="9"/>
      <c r="JTL74" s="9"/>
      <c r="JTM74" s="9"/>
      <c r="JTN74" s="9"/>
      <c r="JTO74" s="9"/>
      <c r="JTP74" s="9"/>
      <c r="JTQ74" s="9"/>
      <c r="JTR74" s="9"/>
      <c r="JTS74" s="9"/>
      <c r="JTT74" s="9"/>
      <c r="JTU74" s="9"/>
      <c r="JTV74" s="9"/>
      <c r="JTW74" s="9"/>
      <c r="JTX74" s="9"/>
      <c r="JTY74" s="9"/>
      <c r="JTZ74" s="9"/>
      <c r="JUA74" s="9"/>
      <c r="JUB74" s="9"/>
      <c r="JUC74" s="9"/>
      <c r="JUD74" s="9"/>
      <c r="JUE74" s="9"/>
      <c r="JUF74" s="9"/>
      <c r="JUG74" s="9"/>
      <c r="JUH74" s="9"/>
      <c r="JUI74" s="9"/>
      <c r="JUJ74" s="9"/>
      <c r="JUK74" s="9"/>
      <c r="JUL74" s="9"/>
      <c r="JUM74" s="9"/>
      <c r="JUN74" s="9"/>
      <c r="JUO74" s="9"/>
      <c r="JUP74" s="9"/>
      <c r="JUQ74" s="9"/>
      <c r="JUR74" s="9"/>
      <c r="JUS74" s="9"/>
      <c r="JUT74" s="9"/>
      <c r="JUU74" s="9"/>
      <c r="JUV74" s="9"/>
      <c r="JUW74" s="9"/>
      <c r="JUX74" s="9"/>
      <c r="JUY74" s="9"/>
      <c r="JUZ74" s="9"/>
      <c r="JVA74" s="9"/>
      <c r="JVB74" s="9"/>
      <c r="JVC74" s="9"/>
      <c r="JVD74" s="9"/>
      <c r="JVE74" s="9"/>
      <c r="JVF74" s="9"/>
      <c r="JVG74" s="9"/>
      <c r="JVH74" s="9"/>
      <c r="JVI74" s="9"/>
      <c r="JVJ74" s="9"/>
      <c r="JVK74" s="9"/>
      <c r="JVL74" s="9"/>
      <c r="JVM74" s="9"/>
      <c r="JVN74" s="9"/>
      <c r="JVO74" s="9"/>
      <c r="JVP74" s="9"/>
      <c r="JVQ74" s="9"/>
      <c r="JVR74" s="9"/>
      <c r="JVS74" s="9"/>
      <c r="JVT74" s="9"/>
      <c r="JVU74" s="9"/>
      <c r="JVV74" s="9"/>
      <c r="JVW74" s="9"/>
      <c r="JVX74" s="9"/>
      <c r="JVY74" s="9"/>
      <c r="JVZ74" s="9"/>
      <c r="JWA74" s="9"/>
      <c r="JWB74" s="9"/>
      <c r="JWC74" s="9"/>
      <c r="JWD74" s="9"/>
      <c r="JWE74" s="9"/>
      <c r="JWF74" s="9"/>
      <c r="JWG74" s="9"/>
      <c r="JWH74" s="9"/>
      <c r="JWI74" s="9"/>
      <c r="JWJ74" s="9"/>
      <c r="JWK74" s="9"/>
      <c r="JWL74" s="9"/>
      <c r="JWM74" s="9"/>
      <c r="JWN74" s="9"/>
      <c r="JWO74" s="9"/>
      <c r="JWP74" s="9"/>
      <c r="JWQ74" s="9"/>
      <c r="JWR74" s="9"/>
      <c r="JWS74" s="9"/>
      <c r="JWT74" s="9"/>
      <c r="JWU74" s="9"/>
      <c r="JWV74" s="9"/>
      <c r="JWW74" s="9"/>
      <c r="JWX74" s="9"/>
      <c r="JWY74" s="9"/>
      <c r="JWZ74" s="9"/>
      <c r="JXA74" s="9"/>
      <c r="JXB74" s="9"/>
      <c r="JXC74" s="9"/>
      <c r="JXD74" s="9"/>
      <c r="JXE74" s="9"/>
      <c r="JXF74" s="9"/>
      <c r="JXG74" s="9"/>
      <c r="JXH74" s="9"/>
      <c r="JXI74" s="9"/>
      <c r="JXJ74" s="9"/>
      <c r="JXK74" s="9"/>
      <c r="JXL74" s="9"/>
      <c r="JXM74" s="9"/>
      <c r="JXN74" s="9"/>
      <c r="JXO74" s="9"/>
      <c r="JXP74" s="9"/>
      <c r="JXQ74" s="9"/>
      <c r="JXR74" s="9"/>
      <c r="JXS74" s="9"/>
      <c r="JXT74" s="9"/>
      <c r="JXU74" s="9"/>
      <c r="JXV74" s="9"/>
      <c r="JXW74" s="9"/>
      <c r="JXX74" s="9"/>
      <c r="JXY74" s="9"/>
      <c r="JXZ74" s="9"/>
      <c r="JYA74" s="9"/>
      <c r="JYB74" s="9"/>
      <c r="JYC74" s="9"/>
      <c r="JYD74" s="9"/>
      <c r="JYE74" s="9"/>
      <c r="JYF74" s="9"/>
      <c r="JYG74" s="9"/>
      <c r="JYH74" s="9"/>
      <c r="JYI74" s="9"/>
      <c r="JYJ74" s="9"/>
      <c r="JYK74" s="9"/>
      <c r="JYL74" s="9"/>
      <c r="JYM74" s="9"/>
      <c r="JYN74" s="9"/>
      <c r="JYO74" s="9"/>
      <c r="JYP74" s="9"/>
      <c r="JYQ74" s="9"/>
      <c r="JYR74" s="9"/>
      <c r="JYS74" s="9"/>
      <c r="JYT74" s="9"/>
      <c r="JYU74" s="9"/>
      <c r="JYV74" s="9"/>
      <c r="JYW74" s="9"/>
      <c r="JYX74" s="9"/>
      <c r="JYY74" s="9"/>
      <c r="JYZ74" s="9"/>
      <c r="JZA74" s="9"/>
      <c r="JZB74" s="9"/>
      <c r="JZC74" s="9"/>
      <c r="JZD74" s="9"/>
      <c r="JZE74" s="9"/>
      <c r="JZF74" s="9"/>
      <c r="JZG74" s="9"/>
      <c r="JZH74" s="9"/>
      <c r="JZI74" s="9"/>
      <c r="JZJ74" s="9"/>
      <c r="JZK74" s="9"/>
      <c r="JZL74" s="9"/>
      <c r="JZM74" s="9"/>
      <c r="JZN74" s="9"/>
      <c r="JZO74" s="9"/>
      <c r="JZP74" s="9"/>
      <c r="JZQ74" s="9"/>
      <c r="JZR74" s="9"/>
      <c r="JZS74" s="9"/>
      <c r="JZT74" s="9"/>
      <c r="JZU74" s="9"/>
      <c r="JZV74" s="9"/>
      <c r="JZW74" s="9"/>
      <c r="JZX74" s="9"/>
      <c r="JZY74" s="9"/>
      <c r="JZZ74" s="9"/>
      <c r="KAA74" s="9"/>
      <c r="KAB74" s="9"/>
      <c r="KAC74" s="9"/>
      <c r="KAD74" s="9"/>
      <c r="KAE74" s="9"/>
      <c r="KAF74" s="9"/>
      <c r="KAG74" s="9"/>
      <c r="KAH74" s="9"/>
      <c r="KAI74" s="9"/>
      <c r="KAJ74" s="9"/>
      <c r="KAK74" s="9"/>
      <c r="KAL74" s="9"/>
      <c r="KAM74" s="9"/>
      <c r="KAN74" s="9"/>
      <c r="KAO74" s="9"/>
      <c r="KAP74" s="9"/>
      <c r="KAQ74" s="9"/>
      <c r="KAR74" s="9"/>
      <c r="KAS74" s="9"/>
      <c r="KAT74" s="9"/>
      <c r="KAU74" s="9"/>
      <c r="KAV74" s="9"/>
      <c r="KAW74" s="9"/>
      <c r="KAX74" s="9"/>
      <c r="KAY74" s="9"/>
      <c r="KAZ74" s="9"/>
      <c r="KBA74" s="9"/>
      <c r="KBB74" s="9"/>
      <c r="KBC74" s="9"/>
      <c r="KBD74" s="9"/>
      <c r="KBE74" s="9"/>
      <c r="KBF74" s="9"/>
      <c r="KBG74" s="9"/>
      <c r="KBH74" s="9"/>
      <c r="KBI74" s="9"/>
      <c r="KBJ74" s="9"/>
      <c r="KBK74" s="9"/>
      <c r="KBL74" s="9"/>
      <c r="KBM74" s="9"/>
      <c r="KBN74" s="9"/>
      <c r="KBO74" s="9"/>
      <c r="KBP74" s="9"/>
      <c r="KBQ74" s="9"/>
      <c r="KBR74" s="9"/>
      <c r="KBS74" s="9"/>
      <c r="KBT74" s="9"/>
      <c r="KBU74" s="9"/>
      <c r="KBV74" s="9"/>
      <c r="KBW74" s="9"/>
      <c r="KBX74" s="9"/>
      <c r="KBY74" s="9"/>
      <c r="KBZ74" s="9"/>
      <c r="KCA74" s="9"/>
      <c r="KCB74" s="9"/>
      <c r="KCC74" s="9"/>
      <c r="KCD74" s="9"/>
      <c r="KCE74" s="9"/>
      <c r="KCF74" s="9"/>
      <c r="KCG74" s="9"/>
      <c r="KCH74" s="9"/>
      <c r="KCI74" s="9"/>
      <c r="KCJ74" s="9"/>
      <c r="KCK74" s="9"/>
      <c r="KCL74" s="9"/>
      <c r="KCM74" s="9"/>
      <c r="KCN74" s="9"/>
      <c r="KCO74" s="9"/>
      <c r="KCP74" s="9"/>
      <c r="KCQ74" s="9"/>
      <c r="KCR74" s="9"/>
      <c r="KCS74" s="9"/>
      <c r="KCT74" s="9"/>
      <c r="KCU74" s="9"/>
      <c r="KCV74" s="9"/>
      <c r="KCW74" s="9"/>
      <c r="KCX74" s="9"/>
      <c r="KCY74" s="9"/>
      <c r="KCZ74" s="9"/>
      <c r="KDA74" s="9"/>
      <c r="KDB74" s="9"/>
      <c r="KDC74" s="9"/>
      <c r="KDD74" s="9"/>
      <c r="KDE74" s="9"/>
      <c r="KDF74" s="9"/>
      <c r="KDG74" s="9"/>
      <c r="KDH74" s="9"/>
      <c r="KDI74" s="9"/>
      <c r="KDJ74" s="9"/>
      <c r="KDK74" s="9"/>
      <c r="KDL74" s="9"/>
      <c r="KDM74" s="9"/>
      <c r="KDN74" s="9"/>
      <c r="KDO74" s="9"/>
      <c r="KDP74" s="9"/>
      <c r="KDQ74" s="9"/>
      <c r="KDR74" s="9"/>
      <c r="KDS74" s="9"/>
      <c r="KDT74" s="9"/>
      <c r="KDU74" s="9"/>
      <c r="KDV74" s="9"/>
      <c r="KDW74" s="9"/>
      <c r="KDX74" s="9"/>
      <c r="KDY74" s="9"/>
      <c r="KDZ74" s="9"/>
      <c r="KEA74" s="9"/>
      <c r="KEB74" s="9"/>
      <c r="KEC74" s="9"/>
      <c r="KED74" s="9"/>
      <c r="KEE74" s="9"/>
      <c r="KEF74" s="9"/>
      <c r="KEG74" s="9"/>
      <c r="KEH74" s="9"/>
      <c r="KEI74" s="9"/>
      <c r="KEJ74" s="9"/>
      <c r="KEK74" s="9"/>
      <c r="KEL74" s="9"/>
      <c r="KEM74" s="9"/>
      <c r="KEN74" s="9"/>
      <c r="KEO74" s="9"/>
      <c r="KEP74" s="9"/>
      <c r="KEQ74" s="9"/>
      <c r="KER74" s="9"/>
      <c r="KES74" s="9"/>
      <c r="KET74" s="9"/>
      <c r="KEU74" s="9"/>
      <c r="KEV74" s="9"/>
      <c r="KEW74" s="9"/>
      <c r="KEX74" s="9"/>
      <c r="KEY74" s="9"/>
      <c r="KEZ74" s="9"/>
      <c r="KFA74" s="9"/>
      <c r="KFB74" s="9"/>
      <c r="KFC74" s="9"/>
      <c r="KFD74" s="9"/>
      <c r="KFE74" s="9"/>
      <c r="KFF74" s="9"/>
      <c r="KFG74" s="9"/>
      <c r="KFH74" s="9"/>
      <c r="KFI74" s="9"/>
      <c r="KFJ74" s="9"/>
      <c r="KFK74" s="9"/>
      <c r="KFL74" s="9"/>
      <c r="KFM74" s="9"/>
      <c r="KFN74" s="9"/>
      <c r="KFO74" s="9"/>
      <c r="KFP74" s="9"/>
      <c r="KFQ74" s="9"/>
      <c r="KFR74" s="9"/>
      <c r="KFS74" s="9"/>
      <c r="KFT74" s="9"/>
      <c r="KFU74" s="9"/>
      <c r="KFV74" s="9"/>
      <c r="KFW74" s="9"/>
      <c r="KFX74" s="9"/>
      <c r="KFY74" s="9"/>
      <c r="KFZ74" s="9"/>
      <c r="KGA74" s="9"/>
      <c r="KGB74" s="9"/>
      <c r="KGC74" s="9"/>
      <c r="KGD74" s="9"/>
      <c r="KGE74" s="9"/>
      <c r="KGF74" s="9"/>
      <c r="KGG74" s="9"/>
      <c r="KGH74" s="9"/>
      <c r="KGI74" s="9"/>
      <c r="KGJ74" s="9"/>
      <c r="KGK74" s="9"/>
      <c r="KGL74" s="9"/>
      <c r="KGM74" s="9"/>
      <c r="KGN74" s="9"/>
      <c r="KGO74" s="9"/>
      <c r="KGP74" s="9"/>
      <c r="KGQ74" s="9"/>
      <c r="KGR74" s="9"/>
      <c r="KGS74" s="9"/>
      <c r="KGT74" s="9"/>
      <c r="KGU74" s="9"/>
      <c r="KGV74" s="9"/>
      <c r="KGW74" s="9"/>
      <c r="KGX74" s="9"/>
      <c r="KGY74" s="9"/>
      <c r="KGZ74" s="9"/>
      <c r="KHA74" s="9"/>
      <c r="KHB74" s="9"/>
      <c r="KHC74" s="9"/>
      <c r="KHD74" s="9"/>
      <c r="KHE74" s="9"/>
      <c r="KHF74" s="9"/>
      <c r="KHG74" s="9"/>
      <c r="KHH74" s="9"/>
      <c r="KHI74" s="9"/>
      <c r="KHJ74" s="9"/>
      <c r="KHK74" s="9"/>
      <c r="KHL74" s="9"/>
      <c r="KHM74" s="9"/>
      <c r="KHN74" s="9"/>
      <c r="KHO74" s="9"/>
      <c r="KHP74" s="9"/>
      <c r="KHQ74" s="9"/>
      <c r="KHR74" s="9"/>
      <c r="KHS74" s="9"/>
      <c r="KHT74" s="9"/>
      <c r="KHU74" s="9"/>
      <c r="KHV74" s="9"/>
      <c r="KHW74" s="9"/>
      <c r="KHX74" s="9"/>
      <c r="KHY74" s="9"/>
      <c r="KHZ74" s="9"/>
      <c r="KIA74" s="9"/>
      <c r="KIB74" s="9"/>
      <c r="KIC74" s="9"/>
      <c r="KID74" s="9"/>
      <c r="KIE74" s="9"/>
      <c r="KIF74" s="9"/>
      <c r="KIG74" s="9"/>
      <c r="KIH74" s="9"/>
      <c r="KII74" s="9"/>
      <c r="KIJ74" s="9"/>
      <c r="KIK74" s="9"/>
      <c r="KIL74" s="9"/>
      <c r="KIM74" s="9"/>
      <c r="KIN74" s="9"/>
      <c r="KIO74" s="9"/>
      <c r="KIP74" s="9"/>
      <c r="KIQ74" s="9"/>
      <c r="KIR74" s="9"/>
      <c r="KIS74" s="9"/>
      <c r="KIT74" s="9"/>
      <c r="KIU74" s="9"/>
      <c r="KIV74" s="9"/>
      <c r="KIW74" s="9"/>
      <c r="KIX74" s="9"/>
      <c r="KIY74" s="9"/>
      <c r="KIZ74" s="9"/>
      <c r="KJA74" s="9"/>
      <c r="KJB74" s="9"/>
      <c r="KJC74" s="9"/>
      <c r="KJD74" s="9"/>
      <c r="KJE74" s="9"/>
      <c r="KJF74" s="9"/>
      <c r="KJG74" s="9"/>
      <c r="KJH74" s="9"/>
      <c r="KJI74" s="9"/>
      <c r="KJJ74" s="9"/>
      <c r="KJK74" s="9"/>
      <c r="KJL74" s="9"/>
      <c r="KJM74" s="9"/>
      <c r="KJN74" s="9"/>
      <c r="KJO74" s="9"/>
      <c r="KJP74" s="9"/>
      <c r="KJQ74" s="9"/>
      <c r="KJR74" s="9"/>
      <c r="KJS74" s="9"/>
      <c r="KJT74" s="9"/>
      <c r="KJU74" s="9"/>
      <c r="KJV74" s="9"/>
      <c r="KJW74" s="9"/>
      <c r="KJX74" s="9"/>
      <c r="KJY74" s="9"/>
      <c r="KJZ74" s="9"/>
      <c r="KKA74" s="9"/>
      <c r="KKB74" s="9"/>
      <c r="KKC74" s="9"/>
      <c r="KKD74" s="9"/>
      <c r="KKE74" s="9"/>
      <c r="KKF74" s="9"/>
      <c r="KKG74" s="9"/>
      <c r="KKH74" s="9"/>
      <c r="KKI74" s="9"/>
      <c r="KKJ74" s="9"/>
      <c r="KKK74" s="9"/>
      <c r="KKL74" s="9"/>
      <c r="KKM74" s="9"/>
      <c r="KKN74" s="9"/>
      <c r="KKO74" s="9"/>
      <c r="KKP74" s="9"/>
      <c r="KKQ74" s="9"/>
      <c r="KKR74" s="9"/>
      <c r="KKS74" s="9"/>
      <c r="KKT74" s="9"/>
      <c r="KKU74" s="9"/>
      <c r="KKV74" s="9"/>
      <c r="KKW74" s="9"/>
      <c r="KKX74" s="9"/>
      <c r="KKY74" s="9"/>
      <c r="KKZ74" s="9"/>
      <c r="KLA74" s="9"/>
      <c r="KLB74" s="9"/>
      <c r="KLC74" s="9"/>
      <c r="KLD74" s="9"/>
      <c r="KLE74" s="9"/>
      <c r="KLF74" s="9"/>
      <c r="KLG74" s="9"/>
      <c r="KLH74" s="9"/>
      <c r="KLI74" s="9"/>
      <c r="KLJ74" s="9"/>
      <c r="KLK74" s="9"/>
      <c r="KLL74" s="9"/>
      <c r="KLM74" s="9"/>
      <c r="KLN74" s="9"/>
      <c r="KLO74" s="9"/>
      <c r="KLP74" s="9"/>
      <c r="KLQ74" s="9"/>
      <c r="KLR74" s="9"/>
      <c r="KLS74" s="9"/>
      <c r="KLT74" s="9"/>
      <c r="KLU74" s="9"/>
      <c r="KLV74" s="9"/>
      <c r="KLW74" s="9"/>
      <c r="KLX74" s="9"/>
      <c r="KLY74" s="9"/>
      <c r="KLZ74" s="9"/>
      <c r="KMA74" s="9"/>
      <c r="KMB74" s="9"/>
      <c r="KMC74" s="9"/>
      <c r="KMD74" s="9"/>
      <c r="KME74" s="9"/>
      <c r="KMF74" s="9"/>
      <c r="KMG74" s="9"/>
      <c r="KMH74" s="9"/>
      <c r="KMI74" s="9"/>
      <c r="KMJ74" s="9"/>
      <c r="KMK74" s="9"/>
      <c r="KML74" s="9"/>
      <c r="KMM74" s="9"/>
      <c r="KMN74" s="9"/>
      <c r="KMO74" s="9"/>
      <c r="KMP74" s="9"/>
      <c r="KMQ74" s="9"/>
      <c r="KMR74" s="9"/>
      <c r="KMS74" s="9"/>
      <c r="KMT74" s="9"/>
      <c r="KMU74" s="9"/>
      <c r="KMV74" s="9"/>
      <c r="KMW74" s="9"/>
      <c r="KMX74" s="9"/>
      <c r="KMY74" s="9"/>
      <c r="KMZ74" s="9"/>
      <c r="KNA74" s="9"/>
      <c r="KNB74" s="9"/>
      <c r="KNC74" s="9"/>
      <c r="KND74" s="9"/>
      <c r="KNE74" s="9"/>
      <c r="KNF74" s="9"/>
      <c r="KNG74" s="9"/>
      <c r="KNH74" s="9"/>
      <c r="KNI74" s="9"/>
      <c r="KNJ74" s="9"/>
      <c r="KNK74" s="9"/>
      <c r="KNL74" s="9"/>
      <c r="KNM74" s="9"/>
      <c r="KNN74" s="9"/>
      <c r="KNO74" s="9"/>
      <c r="KNP74" s="9"/>
      <c r="KNQ74" s="9"/>
      <c r="KNR74" s="9"/>
      <c r="KNS74" s="9"/>
      <c r="KNT74" s="9"/>
      <c r="KNU74" s="9"/>
      <c r="KNV74" s="9"/>
      <c r="KNW74" s="9"/>
      <c r="KNX74" s="9"/>
      <c r="KNY74" s="9"/>
      <c r="KNZ74" s="9"/>
      <c r="KOA74" s="9"/>
      <c r="KOB74" s="9"/>
      <c r="KOC74" s="9"/>
      <c r="KOD74" s="9"/>
      <c r="KOE74" s="9"/>
      <c r="KOF74" s="9"/>
      <c r="KOG74" s="9"/>
      <c r="KOH74" s="9"/>
      <c r="KOI74" s="9"/>
      <c r="KOJ74" s="9"/>
      <c r="KOK74" s="9"/>
      <c r="KOL74" s="9"/>
      <c r="KOM74" s="9"/>
      <c r="KON74" s="9"/>
      <c r="KOO74" s="9"/>
      <c r="KOP74" s="9"/>
      <c r="KOQ74" s="9"/>
      <c r="KOR74" s="9"/>
      <c r="KOS74" s="9"/>
      <c r="KOT74" s="9"/>
      <c r="KOU74" s="9"/>
      <c r="KOV74" s="9"/>
      <c r="KOW74" s="9"/>
      <c r="KOX74" s="9"/>
      <c r="KOY74" s="9"/>
      <c r="KOZ74" s="9"/>
      <c r="KPA74" s="9"/>
      <c r="KPB74" s="9"/>
      <c r="KPC74" s="9"/>
      <c r="KPD74" s="9"/>
      <c r="KPE74" s="9"/>
      <c r="KPF74" s="9"/>
      <c r="KPG74" s="9"/>
      <c r="KPH74" s="9"/>
      <c r="KPI74" s="9"/>
      <c r="KPJ74" s="9"/>
      <c r="KPK74" s="9"/>
      <c r="KPL74" s="9"/>
      <c r="KPM74" s="9"/>
      <c r="KPN74" s="9"/>
      <c r="KPO74" s="9"/>
      <c r="KPP74" s="9"/>
      <c r="KPQ74" s="9"/>
      <c r="KPR74" s="9"/>
      <c r="KPS74" s="9"/>
      <c r="KPT74" s="9"/>
      <c r="KPU74" s="9"/>
      <c r="KPV74" s="9"/>
      <c r="KPW74" s="9"/>
      <c r="KPX74" s="9"/>
      <c r="KPY74" s="9"/>
      <c r="KPZ74" s="9"/>
      <c r="KQA74" s="9"/>
      <c r="KQB74" s="9"/>
      <c r="KQC74" s="9"/>
      <c r="KQD74" s="9"/>
      <c r="KQE74" s="9"/>
      <c r="KQF74" s="9"/>
      <c r="KQG74" s="9"/>
      <c r="KQH74" s="9"/>
      <c r="KQI74" s="9"/>
      <c r="KQJ74" s="9"/>
      <c r="KQK74" s="9"/>
      <c r="KQL74" s="9"/>
      <c r="KQM74" s="9"/>
      <c r="KQN74" s="9"/>
      <c r="KQO74" s="9"/>
      <c r="KQP74" s="9"/>
      <c r="KQQ74" s="9"/>
      <c r="KQR74" s="9"/>
      <c r="KQS74" s="9"/>
      <c r="KQT74" s="9"/>
      <c r="KQU74" s="9"/>
      <c r="KQV74" s="9"/>
      <c r="KQW74" s="9"/>
      <c r="KQX74" s="9"/>
      <c r="KQY74" s="9"/>
      <c r="KQZ74" s="9"/>
      <c r="KRA74" s="9"/>
      <c r="KRB74" s="9"/>
      <c r="KRC74" s="9"/>
      <c r="KRD74" s="9"/>
      <c r="KRE74" s="9"/>
      <c r="KRF74" s="9"/>
      <c r="KRG74" s="9"/>
      <c r="KRH74" s="9"/>
      <c r="KRI74" s="9"/>
      <c r="KRJ74" s="9"/>
      <c r="KRK74" s="9"/>
      <c r="KRL74" s="9"/>
      <c r="KRM74" s="9"/>
      <c r="KRN74" s="9"/>
      <c r="KRO74" s="9"/>
      <c r="KRP74" s="9"/>
      <c r="KRQ74" s="9"/>
      <c r="KRR74" s="9"/>
      <c r="KRS74" s="9"/>
      <c r="KRT74" s="9"/>
      <c r="KRU74" s="9"/>
      <c r="KRV74" s="9"/>
      <c r="KRW74" s="9"/>
      <c r="KRX74" s="9"/>
      <c r="KRY74" s="9"/>
      <c r="KRZ74" s="9"/>
      <c r="KSA74" s="9"/>
      <c r="KSB74" s="9"/>
      <c r="KSC74" s="9"/>
      <c r="KSD74" s="9"/>
      <c r="KSE74" s="9"/>
      <c r="KSF74" s="9"/>
      <c r="KSG74" s="9"/>
      <c r="KSH74" s="9"/>
      <c r="KSI74" s="9"/>
      <c r="KSJ74" s="9"/>
      <c r="KSK74" s="9"/>
      <c r="KSL74" s="9"/>
      <c r="KSM74" s="9"/>
      <c r="KSN74" s="9"/>
      <c r="KSO74" s="9"/>
      <c r="KSP74" s="9"/>
      <c r="KSQ74" s="9"/>
      <c r="KSR74" s="9"/>
      <c r="KSS74" s="9"/>
      <c r="KST74" s="9"/>
      <c r="KSU74" s="9"/>
      <c r="KSV74" s="9"/>
      <c r="KSW74" s="9"/>
      <c r="KSX74" s="9"/>
      <c r="KSY74" s="9"/>
      <c r="KSZ74" s="9"/>
      <c r="KTA74" s="9"/>
      <c r="KTB74" s="9"/>
      <c r="KTC74" s="9"/>
      <c r="KTD74" s="9"/>
      <c r="KTE74" s="9"/>
      <c r="KTF74" s="9"/>
      <c r="KTG74" s="9"/>
      <c r="KTH74" s="9"/>
      <c r="KTI74" s="9"/>
      <c r="KTJ74" s="9"/>
      <c r="KTK74" s="9"/>
      <c r="KTL74" s="9"/>
      <c r="KTM74" s="9"/>
      <c r="KTN74" s="9"/>
      <c r="KTO74" s="9"/>
      <c r="KTP74" s="9"/>
      <c r="KTQ74" s="9"/>
      <c r="KTR74" s="9"/>
      <c r="KTS74" s="9"/>
      <c r="KTT74" s="9"/>
      <c r="KTU74" s="9"/>
      <c r="KTV74" s="9"/>
      <c r="KTW74" s="9"/>
      <c r="KTX74" s="9"/>
      <c r="KTY74" s="9"/>
      <c r="KTZ74" s="9"/>
      <c r="KUA74" s="9"/>
      <c r="KUB74" s="9"/>
      <c r="KUC74" s="9"/>
      <c r="KUD74" s="9"/>
      <c r="KUE74" s="9"/>
      <c r="KUF74" s="9"/>
      <c r="KUG74" s="9"/>
      <c r="KUH74" s="9"/>
      <c r="KUI74" s="9"/>
      <c r="KUJ74" s="9"/>
      <c r="KUK74" s="9"/>
      <c r="KUL74" s="9"/>
      <c r="KUM74" s="9"/>
      <c r="KUN74" s="9"/>
      <c r="KUO74" s="9"/>
      <c r="KUP74" s="9"/>
      <c r="KUQ74" s="9"/>
      <c r="KUR74" s="9"/>
      <c r="KUS74" s="9"/>
      <c r="KUT74" s="9"/>
      <c r="KUU74" s="9"/>
      <c r="KUV74" s="9"/>
      <c r="KUW74" s="9"/>
      <c r="KUX74" s="9"/>
      <c r="KUY74" s="9"/>
      <c r="KUZ74" s="9"/>
      <c r="KVA74" s="9"/>
      <c r="KVB74" s="9"/>
      <c r="KVC74" s="9"/>
      <c r="KVD74" s="9"/>
      <c r="KVE74" s="9"/>
      <c r="KVF74" s="9"/>
      <c r="KVG74" s="9"/>
      <c r="KVH74" s="9"/>
      <c r="KVI74" s="9"/>
      <c r="KVJ74" s="9"/>
      <c r="KVK74" s="9"/>
      <c r="KVL74" s="9"/>
      <c r="KVM74" s="9"/>
      <c r="KVN74" s="9"/>
      <c r="KVO74" s="9"/>
      <c r="KVP74" s="9"/>
      <c r="KVQ74" s="9"/>
      <c r="KVR74" s="9"/>
      <c r="KVS74" s="9"/>
      <c r="KVT74" s="9"/>
      <c r="KVU74" s="9"/>
      <c r="KVV74" s="9"/>
      <c r="KVW74" s="9"/>
      <c r="KVX74" s="9"/>
      <c r="KVY74" s="9"/>
      <c r="KVZ74" s="9"/>
      <c r="KWA74" s="9"/>
      <c r="KWB74" s="9"/>
      <c r="KWC74" s="9"/>
      <c r="KWD74" s="9"/>
      <c r="KWE74" s="9"/>
      <c r="KWF74" s="9"/>
      <c r="KWG74" s="9"/>
      <c r="KWH74" s="9"/>
      <c r="KWI74" s="9"/>
      <c r="KWJ74" s="9"/>
      <c r="KWK74" s="9"/>
      <c r="KWL74" s="9"/>
      <c r="KWM74" s="9"/>
      <c r="KWN74" s="9"/>
      <c r="KWO74" s="9"/>
      <c r="KWP74" s="9"/>
      <c r="KWQ74" s="9"/>
      <c r="KWR74" s="9"/>
      <c r="KWS74" s="9"/>
      <c r="KWT74" s="9"/>
      <c r="KWU74" s="9"/>
      <c r="KWV74" s="9"/>
      <c r="KWW74" s="9"/>
      <c r="KWX74" s="9"/>
      <c r="KWY74" s="9"/>
      <c r="KWZ74" s="9"/>
      <c r="KXA74" s="9"/>
      <c r="KXB74" s="9"/>
      <c r="KXC74" s="9"/>
      <c r="KXD74" s="9"/>
      <c r="KXE74" s="9"/>
      <c r="KXF74" s="9"/>
      <c r="KXG74" s="9"/>
      <c r="KXH74" s="9"/>
      <c r="KXI74" s="9"/>
      <c r="KXJ74" s="9"/>
      <c r="KXK74" s="9"/>
      <c r="KXL74" s="9"/>
      <c r="KXM74" s="9"/>
      <c r="KXN74" s="9"/>
      <c r="KXO74" s="9"/>
      <c r="KXP74" s="9"/>
      <c r="KXQ74" s="9"/>
      <c r="KXR74" s="9"/>
      <c r="KXS74" s="9"/>
      <c r="KXT74" s="9"/>
      <c r="KXU74" s="9"/>
      <c r="KXV74" s="9"/>
      <c r="KXW74" s="9"/>
      <c r="KXX74" s="9"/>
      <c r="KXY74" s="9"/>
      <c r="KXZ74" s="9"/>
      <c r="KYA74" s="9"/>
      <c r="KYB74" s="9"/>
      <c r="KYC74" s="9"/>
      <c r="KYD74" s="9"/>
      <c r="KYE74" s="9"/>
      <c r="KYF74" s="9"/>
      <c r="KYG74" s="9"/>
      <c r="KYH74" s="9"/>
      <c r="KYI74" s="9"/>
      <c r="KYJ74" s="9"/>
      <c r="KYK74" s="9"/>
      <c r="KYL74" s="9"/>
      <c r="KYM74" s="9"/>
      <c r="KYN74" s="9"/>
      <c r="KYO74" s="9"/>
      <c r="KYP74" s="9"/>
      <c r="KYQ74" s="9"/>
      <c r="KYR74" s="9"/>
      <c r="KYS74" s="9"/>
      <c r="KYT74" s="9"/>
      <c r="KYU74" s="9"/>
      <c r="KYV74" s="9"/>
      <c r="KYW74" s="9"/>
      <c r="KYX74" s="9"/>
      <c r="KYY74" s="9"/>
      <c r="KYZ74" s="9"/>
      <c r="KZA74" s="9"/>
      <c r="KZB74" s="9"/>
      <c r="KZC74" s="9"/>
      <c r="KZD74" s="9"/>
      <c r="KZE74" s="9"/>
      <c r="KZF74" s="9"/>
      <c r="KZG74" s="9"/>
      <c r="KZH74" s="9"/>
      <c r="KZI74" s="9"/>
      <c r="KZJ74" s="9"/>
      <c r="KZK74" s="9"/>
      <c r="KZL74" s="9"/>
      <c r="KZM74" s="9"/>
      <c r="KZN74" s="9"/>
      <c r="KZO74" s="9"/>
      <c r="KZP74" s="9"/>
      <c r="KZQ74" s="9"/>
      <c r="KZR74" s="9"/>
      <c r="KZS74" s="9"/>
      <c r="KZT74" s="9"/>
      <c r="KZU74" s="9"/>
      <c r="KZV74" s="9"/>
      <c r="KZW74" s="9"/>
      <c r="KZX74" s="9"/>
      <c r="KZY74" s="9"/>
      <c r="KZZ74" s="9"/>
      <c r="LAA74" s="9"/>
      <c r="LAB74" s="9"/>
      <c r="LAC74" s="9"/>
      <c r="LAD74" s="9"/>
      <c r="LAE74" s="9"/>
      <c r="LAF74" s="9"/>
      <c r="LAG74" s="9"/>
      <c r="LAH74" s="9"/>
      <c r="LAI74" s="9"/>
      <c r="LAJ74" s="9"/>
      <c r="LAK74" s="9"/>
      <c r="LAL74" s="9"/>
      <c r="LAM74" s="9"/>
      <c r="LAN74" s="9"/>
      <c r="LAO74" s="9"/>
      <c r="LAP74" s="9"/>
      <c r="LAQ74" s="9"/>
      <c r="LAR74" s="9"/>
      <c r="LAS74" s="9"/>
      <c r="LAT74" s="9"/>
      <c r="LAU74" s="9"/>
      <c r="LAV74" s="9"/>
      <c r="LAW74" s="9"/>
      <c r="LAX74" s="9"/>
      <c r="LAY74" s="9"/>
      <c r="LAZ74" s="9"/>
      <c r="LBA74" s="9"/>
      <c r="LBB74" s="9"/>
      <c r="LBC74" s="9"/>
      <c r="LBD74" s="9"/>
      <c r="LBE74" s="9"/>
      <c r="LBF74" s="9"/>
      <c r="LBG74" s="9"/>
      <c r="LBH74" s="9"/>
      <c r="LBI74" s="9"/>
      <c r="LBJ74" s="9"/>
      <c r="LBK74" s="9"/>
      <c r="LBL74" s="9"/>
      <c r="LBM74" s="9"/>
      <c r="LBN74" s="9"/>
      <c r="LBO74" s="9"/>
      <c r="LBP74" s="9"/>
      <c r="LBQ74" s="9"/>
      <c r="LBR74" s="9"/>
      <c r="LBS74" s="9"/>
      <c r="LBT74" s="9"/>
      <c r="LBU74" s="9"/>
      <c r="LBV74" s="9"/>
      <c r="LBW74" s="9"/>
      <c r="LBX74" s="9"/>
      <c r="LBY74" s="9"/>
      <c r="LBZ74" s="9"/>
      <c r="LCA74" s="9"/>
      <c r="LCB74" s="9"/>
      <c r="LCC74" s="9"/>
      <c r="LCD74" s="9"/>
      <c r="LCE74" s="9"/>
      <c r="LCF74" s="9"/>
      <c r="LCG74" s="9"/>
      <c r="LCH74" s="9"/>
      <c r="LCI74" s="9"/>
      <c r="LCJ74" s="9"/>
      <c r="LCK74" s="9"/>
      <c r="LCL74" s="9"/>
      <c r="LCM74" s="9"/>
      <c r="LCN74" s="9"/>
      <c r="LCO74" s="9"/>
      <c r="LCP74" s="9"/>
      <c r="LCQ74" s="9"/>
      <c r="LCR74" s="9"/>
      <c r="LCS74" s="9"/>
      <c r="LCT74" s="9"/>
      <c r="LCU74" s="9"/>
      <c r="LCV74" s="9"/>
      <c r="LCW74" s="9"/>
      <c r="LCX74" s="9"/>
      <c r="LCY74" s="9"/>
      <c r="LCZ74" s="9"/>
      <c r="LDA74" s="9"/>
      <c r="LDB74" s="9"/>
      <c r="LDC74" s="9"/>
      <c r="LDD74" s="9"/>
      <c r="LDE74" s="9"/>
      <c r="LDF74" s="9"/>
      <c r="LDG74" s="9"/>
      <c r="LDH74" s="9"/>
      <c r="LDI74" s="9"/>
      <c r="LDJ74" s="9"/>
      <c r="LDK74" s="9"/>
      <c r="LDL74" s="9"/>
      <c r="LDM74" s="9"/>
      <c r="LDN74" s="9"/>
      <c r="LDO74" s="9"/>
      <c r="LDP74" s="9"/>
      <c r="LDQ74" s="9"/>
      <c r="LDR74" s="9"/>
      <c r="LDS74" s="9"/>
      <c r="LDT74" s="9"/>
      <c r="LDU74" s="9"/>
      <c r="LDV74" s="9"/>
      <c r="LDW74" s="9"/>
      <c r="LDX74" s="9"/>
      <c r="LDY74" s="9"/>
      <c r="LDZ74" s="9"/>
      <c r="LEA74" s="9"/>
      <c r="LEB74" s="9"/>
      <c r="LEC74" s="9"/>
      <c r="LED74" s="9"/>
      <c r="LEE74" s="9"/>
      <c r="LEF74" s="9"/>
      <c r="LEG74" s="9"/>
      <c r="LEH74" s="9"/>
      <c r="LEI74" s="9"/>
      <c r="LEJ74" s="9"/>
      <c r="LEK74" s="9"/>
      <c r="LEL74" s="9"/>
      <c r="LEM74" s="9"/>
      <c r="LEN74" s="9"/>
      <c r="LEO74" s="9"/>
      <c r="LEP74" s="9"/>
      <c r="LEQ74" s="9"/>
      <c r="LER74" s="9"/>
      <c r="LES74" s="9"/>
      <c r="LET74" s="9"/>
      <c r="LEU74" s="9"/>
      <c r="LEV74" s="9"/>
      <c r="LEW74" s="9"/>
      <c r="LEX74" s="9"/>
      <c r="LEY74" s="9"/>
      <c r="LEZ74" s="9"/>
      <c r="LFA74" s="9"/>
      <c r="LFB74" s="9"/>
      <c r="LFC74" s="9"/>
      <c r="LFD74" s="9"/>
      <c r="LFE74" s="9"/>
      <c r="LFF74" s="9"/>
      <c r="LFG74" s="9"/>
      <c r="LFH74" s="9"/>
      <c r="LFI74" s="9"/>
      <c r="LFJ74" s="9"/>
      <c r="LFK74" s="9"/>
      <c r="LFL74" s="9"/>
      <c r="LFM74" s="9"/>
      <c r="LFN74" s="9"/>
      <c r="LFO74" s="9"/>
      <c r="LFP74" s="9"/>
      <c r="LFQ74" s="9"/>
      <c r="LFR74" s="9"/>
      <c r="LFS74" s="9"/>
      <c r="LFT74" s="9"/>
      <c r="LFU74" s="9"/>
      <c r="LFV74" s="9"/>
      <c r="LFW74" s="9"/>
      <c r="LFX74" s="9"/>
      <c r="LFY74" s="9"/>
      <c r="LFZ74" s="9"/>
      <c r="LGA74" s="9"/>
      <c r="LGB74" s="9"/>
      <c r="LGC74" s="9"/>
      <c r="LGD74" s="9"/>
      <c r="LGE74" s="9"/>
      <c r="LGF74" s="9"/>
      <c r="LGG74" s="9"/>
      <c r="LGH74" s="9"/>
      <c r="LGI74" s="9"/>
      <c r="LGJ74" s="9"/>
      <c r="LGK74" s="9"/>
      <c r="LGL74" s="9"/>
      <c r="LGM74" s="9"/>
      <c r="LGN74" s="9"/>
      <c r="LGO74" s="9"/>
      <c r="LGP74" s="9"/>
      <c r="LGQ74" s="9"/>
      <c r="LGR74" s="9"/>
      <c r="LGS74" s="9"/>
      <c r="LGT74" s="9"/>
      <c r="LGU74" s="9"/>
      <c r="LGV74" s="9"/>
      <c r="LGW74" s="9"/>
      <c r="LGX74" s="9"/>
      <c r="LGY74" s="9"/>
      <c r="LGZ74" s="9"/>
      <c r="LHA74" s="9"/>
      <c r="LHB74" s="9"/>
      <c r="LHC74" s="9"/>
      <c r="LHD74" s="9"/>
      <c r="LHE74" s="9"/>
      <c r="LHF74" s="9"/>
      <c r="LHG74" s="9"/>
      <c r="LHH74" s="9"/>
      <c r="LHI74" s="9"/>
      <c r="LHJ74" s="9"/>
      <c r="LHK74" s="9"/>
      <c r="LHL74" s="9"/>
      <c r="LHM74" s="9"/>
      <c r="LHN74" s="9"/>
      <c r="LHO74" s="9"/>
      <c r="LHP74" s="9"/>
      <c r="LHQ74" s="9"/>
      <c r="LHR74" s="9"/>
      <c r="LHS74" s="9"/>
      <c r="LHT74" s="9"/>
      <c r="LHU74" s="9"/>
      <c r="LHV74" s="9"/>
      <c r="LHW74" s="9"/>
      <c r="LHX74" s="9"/>
      <c r="LHY74" s="9"/>
      <c r="LHZ74" s="9"/>
      <c r="LIA74" s="9"/>
      <c r="LIB74" s="9"/>
      <c r="LIC74" s="9"/>
      <c r="LID74" s="9"/>
      <c r="LIE74" s="9"/>
      <c r="LIF74" s="9"/>
      <c r="LIG74" s="9"/>
      <c r="LIH74" s="9"/>
      <c r="LII74" s="9"/>
      <c r="LIJ74" s="9"/>
      <c r="LIK74" s="9"/>
      <c r="LIL74" s="9"/>
      <c r="LIM74" s="9"/>
      <c r="LIN74" s="9"/>
      <c r="LIO74" s="9"/>
      <c r="LIP74" s="9"/>
      <c r="LIQ74" s="9"/>
      <c r="LIR74" s="9"/>
      <c r="LIS74" s="9"/>
      <c r="LIT74" s="9"/>
      <c r="LIU74" s="9"/>
      <c r="LIV74" s="9"/>
      <c r="LIW74" s="9"/>
      <c r="LIX74" s="9"/>
      <c r="LIY74" s="9"/>
      <c r="LIZ74" s="9"/>
      <c r="LJA74" s="9"/>
      <c r="LJB74" s="9"/>
      <c r="LJC74" s="9"/>
      <c r="LJD74" s="9"/>
      <c r="LJE74" s="9"/>
      <c r="LJF74" s="9"/>
      <c r="LJG74" s="9"/>
      <c r="LJH74" s="9"/>
      <c r="LJI74" s="9"/>
      <c r="LJJ74" s="9"/>
      <c r="LJK74" s="9"/>
      <c r="LJL74" s="9"/>
      <c r="LJM74" s="9"/>
      <c r="LJN74" s="9"/>
      <c r="LJO74" s="9"/>
      <c r="LJP74" s="9"/>
      <c r="LJQ74" s="9"/>
      <c r="LJR74" s="9"/>
      <c r="LJS74" s="9"/>
      <c r="LJT74" s="9"/>
      <c r="LJU74" s="9"/>
      <c r="LJV74" s="9"/>
      <c r="LJW74" s="9"/>
      <c r="LJX74" s="9"/>
      <c r="LJY74" s="9"/>
      <c r="LJZ74" s="9"/>
      <c r="LKA74" s="9"/>
      <c r="LKB74" s="9"/>
      <c r="LKC74" s="9"/>
      <c r="LKD74" s="9"/>
      <c r="LKE74" s="9"/>
      <c r="LKF74" s="9"/>
      <c r="LKG74" s="9"/>
      <c r="LKH74" s="9"/>
      <c r="LKI74" s="9"/>
      <c r="LKJ74" s="9"/>
      <c r="LKK74" s="9"/>
      <c r="LKL74" s="9"/>
      <c r="LKM74" s="9"/>
      <c r="LKN74" s="9"/>
      <c r="LKO74" s="9"/>
      <c r="LKP74" s="9"/>
      <c r="LKQ74" s="9"/>
      <c r="LKR74" s="9"/>
      <c r="LKS74" s="9"/>
      <c r="LKT74" s="9"/>
      <c r="LKU74" s="9"/>
      <c r="LKV74" s="9"/>
      <c r="LKW74" s="9"/>
      <c r="LKX74" s="9"/>
      <c r="LKY74" s="9"/>
      <c r="LKZ74" s="9"/>
      <c r="LLA74" s="9"/>
      <c r="LLB74" s="9"/>
      <c r="LLC74" s="9"/>
      <c r="LLD74" s="9"/>
      <c r="LLE74" s="9"/>
      <c r="LLF74" s="9"/>
      <c r="LLG74" s="9"/>
      <c r="LLH74" s="9"/>
      <c r="LLI74" s="9"/>
      <c r="LLJ74" s="9"/>
      <c r="LLK74" s="9"/>
      <c r="LLL74" s="9"/>
      <c r="LLM74" s="9"/>
      <c r="LLN74" s="9"/>
      <c r="LLO74" s="9"/>
      <c r="LLP74" s="9"/>
      <c r="LLQ74" s="9"/>
      <c r="LLR74" s="9"/>
      <c r="LLS74" s="9"/>
      <c r="LLT74" s="9"/>
      <c r="LLU74" s="9"/>
      <c r="LLV74" s="9"/>
      <c r="LLW74" s="9"/>
      <c r="LLX74" s="9"/>
      <c r="LLY74" s="9"/>
      <c r="LLZ74" s="9"/>
      <c r="LMA74" s="9"/>
      <c r="LMB74" s="9"/>
      <c r="LMC74" s="9"/>
      <c r="LMD74" s="9"/>
      <c r="LME74" s="9"/>
      <c r="LMF74" s="9"/>
      <c r="LMG74" s="9"/>
      <c r="LMH74" s="9"/>
      <c r="LMI74" s="9"/>
      <c r="LMJ74" s="9"/>
      <c r="LMK74" s="9"/>
      <c r="LML74" s="9"/>
      <c r="LMM74" s="9"/>
      <c r="LMN74" s="9"/>
      <c r="LMO74" s="9"/>
      <c r="LMP74" s="9"/>
      <c r="LMQ74" s="9"/>
      <c r="LMR74" s="9"/>
      <c r="LMS74" s="9"/>
      <c r="LMT74" s="9"/>
      <c r="LMU74" s="9"/>
      <c r="LMV74" s="9"/>
      <c r="LMW74" s="9"/>
      <c r="LMX74" s="9"/>
      <c r="LMY74" s="9"/>
      <c r="LMZ74" s="9"/>
      <c r="LNA74" s="9"/>
      <c r="LNB74" s="9"/>
      <c r="LNC74" s="9"/>
      <c r="LND74" s="9"/>
      <c r="LNE74" s="9"/>
      <c r="LNF74" s="9"/>
      <c r="LNG74" s="9"/>
      <c r="LNH74" s="9"/>
      <c r="LNI74" s="9"/>
      <c r="LNJ74" s="9"/>
      <c r="LNK74" s="9"/>
      <c r="LNL74" s="9"/>
      <c r="LNM74" s="9"/>
      <c r="LNN74" s="9"/>
      <c r="LNO74" s="9"/>
      <c r="LNP74" s="9"/>
      <c r="LNQ74" s="9"/>
      <c r="LNR74" s="9"/>
      <c r="LNS74" s="9"/>
      <c r="LNT74" s="9"/>
      <c r="LNU74" s="9"/>
      <c r="LNV74" s="9"/>
      <c r="LNW74" s="9"/>
      <c r="LNX74" s="9"/>
      <c r="LNY74" s="9"/>
      <c r="LNZ74" s="9"/>
      <c r="LOA74" s="9"/>
      <c r="LOB74" s="9"/>
      <c r="LOC74" s="9"/>
      <c r="LOD74" s="9"/>
      <c r="LOE74" s="9"/>
      <c r="LOF74" s="9"/>
      <c r="LOG74" s="9"/>
      <c r="LOH74" s="9"/>
      <c r="LOI74" s="9"/>
      <c r="LOJ74" s="9"/>
      <c r="LOK74" s="9"/>
      <c r="LOL74" s="9"/>
      <c r="LOM74" s="9"/>
      <c r="LON74" s="9"/>
      <c r="LOO74" s="9"/>
      <c r="LOP74" s="9"/>
      <c r="LOQ74" s="9"/>
      <c r="LOR74" s="9"/>
      <c r="LOS74" s="9"/>
      <c r="LOT74" s="9"/>
      <c r="LOU74" s="9"/>
      <c r="LOV74" s="9"/>
      <c r="LOW74" s="9"/>
      <c r="LOX74" s="9"/>
      <c r="LOY74" s="9"/>
      <c r="LOZ74" s="9"/>
      <c r="LPA74" s="9"/>
      <c r="LPB74" s="9"/>
      <c r="LPC74" s="9"/>
      <c r="LPD74" s="9"/>
      <c r="LPE74" s="9"/>
      <c r="LPF74" s="9"/>
      <c r="LPG74" s="9"/>
      <c r="LPH74" s="9"/>
      <c r="LPI74" s="9"/>
      <c r="LPJ74" s="9"/>
      <c r="LPK74" s="9"/>
      <c r="LPL74" s="9"/>
      <c r="LPM74" s="9"/>
      <c r="LPN74" s="9"/>
      <c r="LPO74" s="9"/>
      <c r="LPP74" s="9"/>
      <c r="LPQ74" s="9"/>
      <c r="LPR74" s="9"/>
      <c r="LPS74" s="9"/>
      <c r="LPT74" s="9"/>
      <c r="LPU74" s="9"/>
      <c r="LPV74" s="9"/>
      <c r="LPW74" s="9"/>
      <c r="LPX74" s="9"/>
      <c r="LPY74" s="9"/>
      <c r="LPZ74" s="9"/>
      <c r="LQA74" s="9"/>
      <c r="LQB74" s="9"/>
      <c r="LQC74" s="9"/>
      <c r="LQD74" s="9"/>
      <c r="LQE74" s="9"/>
      <c r="LQF74" s="9"/>
      <c r="LQG74" s="9"/>
      <c r="LQH74" s="9"/>
      <c r="LQI74" s="9"/>
      <c r="LQJ74" s="9"/>
      <c r="LQK74" s="9"/>
      <c r="LQL74" s="9"/>
      <c r="LQM74" s="9"/>
      <c r="LQN74" s="9"/>
      <c r="LQO74" s="9"/>
      <c r="LQP74" s="9"/>
      <c r="LQQ74" s="9"/>
      <c r="LQR74" s="9"/>
      <c r="LQS74" s="9"/>
      <c r="LQT74" s="9"/>
      <c r="LQU74" s="9"/>
      <c r="LQV74" s="9"/>
      <c r="LQW74" s="9"/>
      <c r="LQX74" s="9"/>
      <c r="LQY74" s="9"/>
      <c r="LQZ74" s="9"/>
      <c r="LRA74" s="9"/>
      <c r="LRB74" s="9"/>
      <c r="LRC74" s="9"/>
      <c r="LRD74" s="9"/>
      <c r="LRE74" s="9"/>
      <c r="LRF74" s="9"/>
      <c r="LRG74" s="9"/>
      <c r="LRH74" s="9"/>
      <c r="LRI74" s="9"/>
      <c r="LRJ74" s="9"/>
      <c r="LRK74" s="9"/>
      <c r="LRL74" s="9"/>
      <c r="LRM74" s="9"/>
      <c r="LRN74" s="9"/>
      <c r="LRO74" s="9"/>
      <c r="LRP74" s="9"/>
      <c r="LRQ74" s="9"/>
      <c r="LRR74" s="9"/>
      <c r="LRS74" s="9"/>
      <c r="LRT74" s="9"/>
      <c r="LRU74" s="9"/>
      <c r="LRV74" s="9"/>
      <c r="LRW74" s="9"/>
      <c r="LRX74" s="9"/>
      <c r="LRY74" s="9"/>
      <c r="LRZ74" s="9"/>
      <c r="LSA74" s="9"/>
      <c r="LSB74" s="9"/>
      <c r="LSC74" s="9"/>
      <c r="LSD74" s="9"/>
      <c r="LSE74" s="9"/>
      <c r="LSF74" s="9"/>
      <c r="LSG74" s="9"/>
      <c r="LSH74" s="9"/>
      <c r="LSI74" s="9"/>
      <c r="LSJ74" s="9"/>
      <c r="LSK74" s="9"/>
      <c r="LSL74" s="9"/>
      <c r="LSM74" s="9"/>
      <c r="LSN74" s="9"/>
      <c r="LSO74" s="9"/>
      <c r="LSP74" s="9"/>
      <c r="LSQ74" s="9"/>
      <c r="LSR74" s="9"/>
      <c r="LSS74" s="9"/>
      <c r="LST74" s="9"/>
      <c r="LSU74" s="9"/>
      <c r="LSV74" s="9"/>
      <c r="LSW74" s="9"/>
      <c r="LSX74" s="9"/>
      <c r="LSY74" s="9"/>
      <c r="LSZ74" s="9"/>
      <c r="LTA74" s="9"/>
      <c r="LTB74" s="9"/>
      <c r="LTC74" s="9"/>
      <c r="LTD74" s="9"/>
      <c r="LTE74" s="9"/>
      <c r="LTF74" s="9"/>
      <c r="LTG74" s="9"/>
      <c r="LTH74" s="9"/>
      <c r="LTI74" s="9"/>
      <c r="LTJ74" s="9"/>
      <c r="LTK74" s="9"/>
      <c r="LTL74" s="9"/>
      <c r="LTM74" s="9"/>
      <c r="LTN74" s="9"/>
      <c r="LTO74" s="9"/>
      <c r="LTP74" s="9"/>
      <c r="LTQ74" s="9"/>
      <c r="LTR74" s="9"/>
      <c r="LTS74" s="9"/>
      <c r="LTT74" s="9"/>
      <c r="LTU74" s="9"/>
      <c r="LTV74" s="9"/>
      <c r="LTW74" s="9"/>
      <c r="LTX74" s="9"/>
      <c r="LTY74" s="9"/>
      <c r="LTZ74" s="9"/>
      <c r="LUA74" s="9"/>
      <c r="LUB74" s="9"/>
      <c r="LUC74" s="9"/>
      <c r="LUD74" s="9"/>
      <c r="LUE74" s="9"/>
      <c r="LUF74" s="9"/>
      <c r="LUG74" s="9"/>
      <c r="LUH74" s="9"/>
      <c r="LUI74" s="9"/>
      <c r="LUJ74" s="9"/>
      <c r="LUK74" s="9"/>
      <c r="LUL74" s="9"/>
      <c r="LUM74" s="9"/>
      <c r="LUN74" s="9"/>
      <c r="LUO74" s="9"/>
      <c r="LUP74" s="9"/>
      <c r="LUQ74" s="9"/>
      <c r="LUR74" s="9"/>
      <c r="LUS74" s="9"/>
      <c r="LUT74" s="9"/>
      <c r="LUU74" s="9"/>
      <c r="LUV74" s="9"/>
      <c r="LUW74" s="9"/>
      <c r="LUX74" s="9"/>
      <c r="LUY74" s="9"/>
      <c r="LUZ74" s="9"/>
      <c r="LVA74" s="9"/>
      <c r="LVB74" s="9"/>
      <c r="LVC74" s="9"/>
      <c r="LVD74" s="9"/>
      <c r="LVE74" s="9"/>
      <c r="LVF74" s="9"/>
      <c r="LVG74" s="9"/>
      <c r="LVH74" s="9"/>
      <c r="LVI74" s="9"/>
      <c r="LVJ74" s="9"/>
      <c r="LVK74" s="9"/>
      <c r="LVL74" s="9"/>
      <c r="LVM74" s="9"/>
      <c r="LVN74" s="9"/>
      <c r="LVO74" s="9"/>
      <c r="LVP74" s="9"/>
      <c r="LVQ74" s="9"/>
      <c r="LVR74" s="9"/>
      <c r="LVS74" s="9"/>
      <c r="LVT74" s="9"/>
      <c r="LVU74" s="9"/>
      <c r="LVV74" s="9"/>
      <c r="LVW74" s="9"/>
      <c r="LVX74" s="9"/>
      <c r="LVY74" s="9"/>
      <c r="LVZ74" s="9"/>
      <c r="LWA74" s="9"/>
      <c r="LWB74" s="9"/>
      <c r="LWC74" s="9"/>
      <c r="LWD74" s="9"/>
      <c r="LWE74" s="9"/>
      <c r="LWF74" s="9"/>
      <c r="LWG74" s="9"/>
      <c r="LWH74" s="9"/>
      <c r="LWI74" s="9"/>
      <c r="LWJ74" s="9"/>
      <c r="LWK74" s="9"/>
      <c r="LWL74" s="9"/>
      <c r="LWM74" s="9"/>
      <c r="LWN74" s="9"/>
      <c r="LWO74" s="9"/>
      <c r="LWP74" s="9"/>
      <c r="LWQ74" s="9"/>
      <c r="LWR74" s="9"/>
      <c r="LWS74" s="9"/>
      <c r="LWT74" s="9"/>
      <c r="LWU74" s="9"/>
      <c r="LWV74" s="9"/>
      <c r="LWW74" s="9"/>
      <c r="LWX74" s="9"/>
      <c r="LWY74" s="9"/>
      <c r="LWZ74" s="9"/>
      <c r="LXA74" s="9"/>
      <c r="LXB74" s="9"/>
      <c r="LXC74" s="9"/>
      <c r="LXD74" s="9"/>
      <c r="LXE74" s="9"/>
      <c r="LXF74" s="9"/>
      <c r="LXG74" s="9"/>
      <c r="LXH74" s="9"/>
      <c r="LXI74" s="9"/>
      <c r="LXJ74" s="9"/>
      <c r="LXK74" s="9"/>
      <c r="LXL74" s="9"/>
      <c r="LXM74" s="9"/>
      <c r="LXN74" s="9"/>
      <c r="LXO74" s="9"/>
      <c r="LXP74" s="9"/>
      <c r="LXQ74" s="9"/>
      <c r="LXR74" s="9"/>
      <c r="LXS74" s="9"/>
      <c r="LXT74" s="9"/>
      <c r="LXU74" s="9"/>
      <c r="LXV74" s="9"/>
      <c r="LXW74" s="9"/>
      <c r="LXX74" s="9"/>
      <c r="LXY74" s="9"/>
      <c r="LXZ74" s="9"/>
      <c r="LYA74" s="9"/>
      <c r="LYB74" s="9"/>
      <c r="LYC74" s="9"/>
      <c r="LYD74" s="9"/>
      <c r="LYE74" s="9"/>
      <c r="LYF74" s="9"/>
      <c r="LYG74" s="9"/>
      <c r="LYH74" s="9"/>
      <c r="LYI74" s="9"/>
      <c r="LYJ74" s="9"/>
      <c r="LYK74" s="9"/>
      <c r="LYL74" s="9"/>
      <c r="LYM74" s="9"/>
      <c r="LYN74" s="9"/>
      <c r="LYO74" s="9"/>
      <c r="LYP74" s="9"/>
      <c r="LYQ74" s="9"/>
      <c r="LYR74" s="9"/>
      <c r="LYS74" s="9"/>
      <c r="LYT74" s="9"/>
      <c r="LYU74" s="9"/>
      <c r="LYV74" s="9"/>
      <c r="LYW74" s="9"/>
      <c r="LYX74" s="9"/>
      <c r="LYY74" s="9"/>
      <c r="LYZ74" s="9"/>
      <c r="LZA74" s="9"/>
      <c r="LZB74" s="9"/>
      <c r="LZC74" s="9"/>
      <c r="LZD74" s="9"/>
      <c r="LZE74" s="9"/>
      <c r="LZF74" s="9"/>
      <c r="LZG74" s="9"/>
      <c r="LZH74" s="9"/>
      <c r="LZI74" s="9"/>
      <c r="LZJ74" s="9"/>
      <c r="LZK74" s="9"/>
      <c r="LZL74" s="9"/>
      <c r="LZM74" s="9"/>
      <c r="LZN74" s="9"/>
      <c r="LZO74" s="9"/>
      <c r="LZP74" s="9"/>
      <c r="LZQ74" s="9"/>
      <c r="LZR74" s="9"/>
      <c r="LZS74" s="9"/>
      <c r="LZT74" s="9"/>
      <c r="LZU74" s="9"/>
      <c r="LZV74" s="9"/>
      <c r="LZW74" s="9"/>
      <c r="LZX74" s="9"/>
      <c r="LZY74" s="9"/>
      <c r="LZZ74" s="9"/>
      <c r="MAA74" s="9"/>
      <c r="MAB74" s="9"/>
      <c r="MAC74" s="9"/>
      <c r="MAD74" s="9"/>
      <c r="MAE74" s="9"/>
      <c r="MAF74" s="9"/>
      <c r="MAG74" s="9"/>
      <c r="MAH74" s="9"/>
      <c r="MAI74" s="9"/>
      <c r="MAJ74" s="9"/>
      <c r="MAK74" s="9"/>
      <c r="MAL74" s="9"/>
      <c r="MAM74" s="9"/>
      <c r="MAN74" s="9"/>
      <c r="MAO74" s="9"/>
      <c r="MAP74" s="9"/>
      <c r="MAQ74" s="9"/>
      <c r="MAR74" s="9"/>
      <c r="MAS74" s="9"/>
      <c r="MAT74" s="9"/>
      <c r="MAU74" s="9"/>
      <c r="MAV74" s="9"/>
      <c r="MAW74" s="9"/>
      <c r="MAX74" s="9"/>
      <c r="MAY74" s="9"/>
      <c r="MAZ74" s="9"/>
      <c r="MBA74" s="9"/>
      <c r="MBB74" s="9"/>
      <c r="MBC74" s="9"/>
      <c r="MBD74" s="9"/>
      <c r="MBE74" s="9"/>
      <c r="MBF74" s="9"/>
      <c r="MBG74" s="9"/>
      <c r="MBH74" s="9"/>
      <c r="MBI74" s="9"/>
      <c r="MBJ74" s="9"/>
      <c r="MBK74" s="9"/>
      <c r="MBL74" s="9"/>
      <c r="MBM74" s="9"/>
      <c r="MBN74" s="9"/>
      <c r="MBO74" s="9"/>
      <c r="MBP74" s="9"/>
      <c r="MBQ74" s="9"/>
      <c r="MBR74" s="9"/>
      <c r="MBS74" s="9"/>
      <c r="MBT74" s="9"/>
      <c r="MBU74" s="9"/>
      <c r="MBV74" s="9"/>
      <c r="MBW74" s="9"/>
      <c r="MBX74" s="9"/>
      <c r="MBY74" s="9"/>
      <c r="MBZ74" s="9"/>
      <c r="MCA74" s="9"/>
      <c r="MCB74" s="9"/>
      <c r="MCC74" s="9"/>
      <c r="MCD74" s="9"/>
      <c r="MCE74" s="9"/>
      <c r="MCF74" s="9"/>
      <c r="MCG74" s="9"/>
      <c r="MCH74" s="9"/>
      <c r="MCI74" s="9"/>
      <c r="MCJ74" s="9"/>
      <c r="MCK74" s="9"/>
      <c r="MCL74" s="9"/>
      <c r="MCM74" s="9"/>
      <c r="MCN74" s="9"/>
      <c r="MCO74" s="9"/>
      <c r="MCP74" s="9"/>
      <c r="MCQ74" s="9"/>
      <c r="MCR74" s="9"/>
      <c r="MCS74" s="9"/>
      <c r="MCT74" s="9"/>
      <c r="MCU74" s="9"/>
      <c r="MCV74" s="9"/>
      <c r="MCW74" s="9"/>
      <c r="MCX74" s="9"/>
      <c r="MCY74" s="9"/>
      <c r="MCZ74" s="9"/>
      <c r="MDA74" s="9"/>
      <c r="MDB74" s="9"/>
      <c r="MDC74" s="9"/>
      <c r="MDD74" s="9"/>
      <c r="MDE74" s="9"/>
      <c r="MDF74" s="9"/>
      <c r="MDG74" s="9"/>
      <c r="MDH74" s="9"/>
      <c r="MDI74" s="9"/>
      <c r="MDJ74" s="9"/>
      <c r="MDK74" s="9"/>
      <c r="MDL74" s="9"/>
      <c r="MDM74" s="9"/>
      <c r="MDN74" s="9"/>
      <c r="MDO74" s="9"/>
      <c r="MDP74" s="9"/>
      <c r="MDQ74" s="9"/>
      <c r="MDR74" s="9"/>
      <c r="MDS74" s="9"/>
      <c r="MDT74" s="9"/>
      <c r="MDU74" s="9"/>
      <c r="MDV74" s="9"/>
      <c r="MDW74" s="9"/>
      <c r="MDX74" s="9"/>
      <c r="MDY74" s="9"/>
      <c r="MDZ74" s="9"/>
      <c r="MEA74" s="9"/>
      <c r="MEB74" s="9"/>
      <c r="MEC74" s="9"/>
      <c r="MED74" s="9"/>
      <c r="MEE74" s="9"/>
      <c r="MEF74" s="9"/>
      <c r="MEG74" s="9"/>
      <c r="MEH74" s="9"/>
      <c r="MEI74" s="9"/>
      <c r="MEJ74" s="9"/>
      <c r="MEK74" s="9"/>
      <c r="MEL74" s="9"/>
      <c r="MEM74" s="9"/>
      <c r="MEN74" s="9"/>
      <c r="MEO74" s="9"/>
      <c r="MEP74" s="9"/>
      <c r="MEQ74" s="9"/>
      <c r="MER74" s="9"/>
      <c r="MES74" s="9"/>
      <c r="MET74" s="9"/>
      <c r="MEU74" s="9"/>
      <c r="MEV74" s="9"/>
      <c r="MEW74" s="9"/>
      <c r="MEX74" s="9"/>
      <c r="MEY74" s="9"/>
      <c r="MEZ74" s="9"/>
      <c r="MFA74" s="9"/>
      <c r="MFB74" s="9"/>
      <c r="MFC74" s="9"/>
      <c r="MFD74" s="9"/>
      <c r="MFE74" s="9"/>
      <c r="MFF74" s="9"/>
      <c r="MFG74" s="9"/>
      <c r="MFH74" s="9"/>
      <c r="MFI74" s="9"/>
      <c r="MFJ74" s="9"/>
      <c r="MFK74" s="9"/>
      <c r="MFL74" s="9"/>
      <c r="MFM74" s="9"/>
      <c r="MFN74" s="9"/>
      <c r="MFO74" s="9"/>
      <c r="MFP74" s="9"/>
      <c r="MFQ74" s="9"/>
      <c r="MFR74" s="9"/>
      <c r="MFS74" s="9"/>
      <c r="MFT74" s="9"/>
      <c r="MFU74" s="9"/>
      <c r="MFV74" s="9"/>
      <c r="MFW74" s="9"/>
      <c r="MFX74" s="9"/>
      <c r="MFY74" s="9"/>
      <c r="MFZ74" s="9"/>
      <c r="MGA74" s="9"/>
      <c r="MGB74" s="9"/>
      <c r="MGC74" s="9"/>
      <c r="MGD74" s="9"/>
      <c r="MGE74" s="9"/>
      <c r="MGF74" s="9"/>
      <c r="MGG74" s="9"/>
      <c r="MGH74" s="9"/>
      <c r="MGI74" s="9"/>
      <c r="MGJ74" s="9"/>
      <c r="MGK74" s="9"/>
      <c r="MGL74" s="9"/>
      <c r="MGM74" s="9"/>
      <c r="MGN74" s="9"/>
      <c r="MGO74" s="9"/>
      <c r="MGP74" s="9"/>
      <c r="MGQ74" s="9"/>
      <c r="MGR74" s="9"/>
      <c r="MGS74" s="9"/>
      <c r="MGT74" s="9"/>
      <c r="MGU74" s="9"/>
      <c r="MGV74" s="9"/>
      <c r="MGW74" s="9"/>
      <c r="MGX74" s="9"/>
      <c r="MGY74" s="9"/>
      <c r="MGZ74" s="9"/>
      <c r="MHA74" s="9"/>
      <c r="MHB74" s="9"/>
      <c r="MHC74" s="9"/>
      <c r="MHD74" s="9"/>
      <c r="MHE74" s="9"/>
      <c r="MHF74" s="9"/>
      <c r="MHG74" s="9"/>
      <c r="MHH74" s="9"/>
      <c r="MHI74" s="9"/>
      <c r="MHJ74" s="9"/>
      <c r="MHK74" s="9"/>
      <c r="MHL74" s="9"/>
      <c r="MHM74" s="9"/>
      <c r="MHN74" s="9"/>
      <c r="MHO74" s="9"/>
      <c r="MHP74" s="9"/>
      <c r="MHQ74" s="9"/>
      <c r="MHR74" s="9"/>
      <c r="MHS74" s="9"/>
      <c r="MHT74" s="9"/>
      <c r="MHU74" s="9"/>
      <c r="MHV74" s="9"/>
      <c r="MHW74" s="9"/>
      <c r="MHX74" s="9"/>
      <c r="MHY74" s="9"/>
      <c r="MHZ74" s="9"/>
      <c r="MIA74" s="9"/>
      <c r="MIB74" s="9"/>
      <c r="MIC74" s="9"/>
      <c r="MID74" s="9"/>
      <c r="MIE74" s="9"/>
      <c r="MIF74" s="9"/>
      <c r="MIG74" s="9"/>
      <c r="MIH74" s="9"/>
      <c r="MII74" s="9"/>
      <c r="MIJ74" s="9"/>
      <c r="MIK74" s="9"/>
      <c r="MIL74" s="9"/>
      <c r="MIM74" s="9"/>
      <c r="MIN74" s="9"/>
      <c r="MIO74" s="9"/>
      <c r="MIP74" s="9"/>
      <c r="MIQ74" s="9"/>
      <c r="MIR74" s="9"/>
      <c r="MIS74" s="9"/>
      <c r="MIT74" s="9"/>
      <c r="MIU74" s="9"/>
      <c r="MIV74" s="9"/>
      <c r="MIW74" s="9"/>
      <c r="MIX74" s="9"/>
      <c r="MIY74" s="9"/>
      <c r="MIZ74" s="9"/>
      <c r="MJA74" s="9"/>
      <c r="MJB74" s="9"/>
      <c r="MJC74" s="9"/>
      <c r="MJD74" s="9"/>
      <c r="MJE74" s="9"/>
      <c r="MJF74" s="9"/>
      <c r="MJG74" s="9"/>
      <c r="MJH74" s="9"/>
      <c r="MJI74" s="9"/>
      <c r="MJJ74" s="9"/>
      <c r="MJK74" s="9"/>
      <c r="MJL74" s="9"/>
      <c r="MJM74" s="9"/>
      <c r="MJN74" s="9"/>
      <c r="MJO74" s="9"/>
      <c r="MJP74" s="9"/>
      <c r="MJQ74" s="9"/>
      <c r="MJR74" s="9"/>
      <c r="MJS74" s="9"/>
      <c r="MJT74" s="9"/>
      <c r="MJU74" s="9"/>
      <c r="MJV74" s="9"/>
      <c r="MJW74" s="9"/>
      <c r="MJX74" s="9"/>
      <c r="MJY74" s="9"/>
      <c r="MJZ74" s="9"/>
      <c r="MKA74" s="9"/>
      <c r="MKB74" s="9"/>
      <c r="MKC74" s="9"/>
      <c r="MKD74" s="9"/>
      <c r="MKE74" s="9"/>
      <c r="MKF74" s="9"/>
      <c r="MKG74" s="9"/>
      <c r="MKH74" s="9"/>
      <c r="MKI74" s="9"/>
      <c r="MKJ74" s="9"/>
      <c r="MKK74" s="9"/>
      <c r="MKL74" s="9"/>
      <c r="MKM74" s="9"/>
      <c r="MKN74" s="9"/>
      <c r="MKO74" s="9"/>
      <c r="MKP74" s="9"/>
      <c r="MKQ74" s="9"/>
      <c r="MKR74" s="9"/>
      <c r="MKS74" s="9"/>
      <c r="MKT74" s="9"/>
      <c r="MKU74" s="9"/>
      <c r="MKV74" s="9"/>
      <c r="MKW74" s="9"/>
      <c r="MKX74" s="9"/>
      <c r="MKY74" s="9"/>
      <c r="MKZ74" s="9"/>
      <c r="MLA74" s="9"/>
      <c r="MLB74" s="9"/>
      <c r="MLC74" s="9"/>
      <c r="MLD74" s="9"/>
      <c r="MLE74" s="9"/>
      <c r="MLF74" s="9"/>
      <c r="MLG74" s="9"/>
      <c r="MLH74" s="9"/>
      <c r="MLI74" s="9"/>
      <c r="MLJ74" s="9"/>
      <c r="MLK74" s="9"/>
      <c r="MLL74" s="9"/>
      <c r="MLM74" s="9"/>
      <c r="MLN74" s="9"/>
      <c r="MLO74" s="9"/>
      <c r="MLP74" s="9"/>
      <c r="MLQ74" s="9"/>
      <c r="MLR74" s="9"/>
      <c r="MLS74" s="9"/>
      <c r="MLT74" s="9"/>
      <c r="MLU74" s="9"/>
      <c r="MLV74" s="9"/>
      <c r="MLW74" s="9"/>
      <c r="MLX74" s="9"/>
      <c r="MLY74" s="9"/>
      <c r="MLZ74" s="9"/>
      <c r="MMA74" s="9"/>
      <c r="MMB74" s="9"/>
      <c r="MMC74" s="9"/>
      <c r="MMD74" s="9"/>
      <c r="MME74" s="9"/>
      <c r="MMF74" s="9"/>
      <c r="MMG74" s="9"/>
      <c r="MMH74" s="9"/>
      <c r="MMI74" s="9"/>
      <c r="MMJ74" s="9"/>
      <c r="MMK74" s="9"/>
      <c r="MML74" s="9"/>
      <c r="MMM74" s="9"/>
      <c r="MMN74" s="9"/>
      <c r="MMO74" s="9"/>
      <c r="MMP74" s="9"/>
      <c r="MMQ74" s="9"/>
      <c r="MMR74" s="9"/>
      <c r="MMS74" s="9"/>
      <c r="MMT74" s="9"/>
      <c r="MMU74" s="9"/>
      <c r="MMV74" s="9"/>
      <c r="MMW74" s="9"/>
      <c r="MMX74" s="9"/>
      <c r="MMY74" s="9"/>
      <c r="MMZ74" s="9"/>
      <c r="MNA74" s="9"/>
      <c r="MNB74" s="9"/>
      <c r="MNC74" s="9"/>
      <c r="MND74" s="9"/>
      <c r="MNE74" s="9"/>
      <c r="MNF74" s="9"/>
      <c r="MNG74" s="9"/>
      <c r="MNH74" s="9"/>
      <c r="MNI74" s="9"/>
      <c r="MNJ74" s="9"/>
      <c r="MNK74" s="9"/>
      <c r="MNL74" s="9"/>
      <c r="MNM74" s="9"/>
      <c r="MNN74" s="9"/>
      <c r="MNO74" s="9"/>
      <c r="MNP74" s="9"/>
      <c r="MNQ74" s="9"/>
      <c r="MNR74" s="9"/>
      <c r="MNS74" s="9"/>
      <c r="MNT74" s="9"/>
      <c r="MNU74" s="9"/>
      <c r="MNV74" s="9"/>
      <c r="MNW74" s="9"/>
      <c r="MNX74" s="9"/>
      <c r="MNY74" s="9"/>
      <c r="MNZ74" s="9"/>
      <c r="MOA74" s="9"/>
      <c r="MOB74" s="9"/>
      <c r="MOC74" s="9"/>
      <c r="MOD74" s="9"/>
      <c r="MOE74" s="9"/>
      <c r="MOF74" s="9"/>
      <c r="MOG74" s="9"/>
      <c r="MOH74" s="9"/>
      <c r="MOI74" s="9"/>
      <c r="MOJ74" s="9"/>
      <c r="MOK74" s="9"/>
      <c r="MOL74" s="9"/>
      <c r="MOM74" s="9"/>
      <c r="MON74" s="9"/>
      <c r="MOO74" s="9"/>
      <c r="MOP74" s="9"/>
      <c r="MOQ74" s="9"/>
      <c r="MOR74" s="9"/>
      <c r="MOS74" s="9"/>
      <c r="MOT74" s="9"/>
      <c r="MOU74" s="9"/>
      <c r="MOV74" s="9"/>
      <c r="MOW74" s="9"/>
      <c r="MOX74" s="9"/>
      <c r="MOY74" s="9"/>
      <c r="MOZ74" s="9"/>
      <c r="MPA74" s="9"/>
      <c r="MPB74" s="9"/>
      <c r="MPC74" s="9"/>
      <c r="MPD74" s="9"/>
      <c r="MPE74" s="9"/>
      <c r="MPF74" s="9"/>
      <c r="MPG74" s="9"/>
      <c r="MPH74" s="9"/>
      <c r="MPI74" s="9"/>
      <c r="MPJ74" s="9"/>
      <c r="MPK74" s="9"/>
      <c r="MPL74" s="9"/>
      <c r="MPM74" s="9"/>
      <c r="MPN74" s="9"/>
      <c r="MPO74" s="9"/>
      <c r="MPP74" s="9"/>
      <c r="MPQ74" s="9"/>
      <c r="MPR74" s="9"/>
      <c r="MPS74" s="9"/>
      <c r="MPT74" s="9"/>
      <c r="MPU74" s="9"/>
      <c r="MPV74" s="9"/>
      <c r="MPW74" s="9"/>
      <c r="MPX74" s="9"/>
      <c r="MPY74" s="9"/>
      <c r="MPZ74" s="9"/>
      <c r="MQA74" s="9"/>
      <c r="MQB74" s="9"/>
      <c r="MQC74" s="9"/>
      <c r="MQD74" s="9"/>
      <c r="MQE74" s="9"/>
      <c r="MQF74" s="9"/>
      <c r="MQG74" s="9"/>
      <c r="MQH74" s="9"/>
      <c r="MQI74" s="9"/>
      <c r="MQJ74" s="9"/>
      <c r="MQK74" s="9"/>
      <c r="MQL74" s="9"/>
      <c r="MQM74" s="9"/>
      <c r="MQN74" s="9"/>
      <c r="MQO74" s="9"/>
      <c r="MQP74" s="9"/>
      <c r="MQQ74" s="9"/>
      <c r="MQR74" s="9"/>
      <c r="MQS74" s="9"/>
      <c r="MQT74" s="9"/>
      <c r="MQU74" s="9"/>
      <c r="MQV74" s="9"/>
      <c r="MQW74" s="9"/>
      <c r="MQX74" s="9"/>
      <c r="MQY74" s="9"/>
      <c r="MQZ74" s="9"/>
      <c r="MRA74" s="9"/>
      <c r="MRB74" s="9"/>
      <c r="MRC74" s="9"/>
      <c r="MRD74" s="9"/>
      <c r="MRE74" s="9"/>
      <c r="MRF74" s="9"/>
      <c r="MRG74" s="9"/>
      <c r="MRH74" s="9"/>
      <c r="MRI74" s="9"/>
      <c r="MRJ74" s="9"/>
      <c r="MRK74" s="9"/>
      <c r="MRL74" s="9"/>
      <c r="MRM74" s="9"/>
      <c r="MRN74" s="9"/>
      <c r="MRO74" s="9"/>
      <c r="MRP74" s="9"/>
      <c r="MRQ74" s="9"/>
      <c r="MRR74" s="9"/>
      <c r="MRS74" s="9"/>
      <c r="MRT74" s="9"/>
      <c r="MRU74" s="9"/>
      <c r="MRV74" s="9"/>
      <c r="MRW74" s="9"/>
      <c r="MRX74" s="9"/>
      <c r="MRY74" s="9"/>
      <c r="MRZ74" s="9"/>
      <c r="MSA74" s="9"/>
      <c r="MSB74" s="9"/>
      <c r="MSC74" s="9"/>
      <c r="MSD74" s="9"/>
      <c r="MSE74" s="9"/>
      <c r="MSF74" s="9"/>
      <c r="MSG74" s="9"/>
      <c r="MSH74" s="9"/>
      <c r="MSI74" s="9"/>
      <c r="MSJ74" s="9"/>
      <c r="MSK74" s="9"/>
      <c r="MSL74" s="9"/>
      <c r="MSM74" s="9"/>
      <c r="MSN74" s="9"/>
      <c r="MSO74" s="9"/>
      <c r="MSP74" s="9"/>
      <c r="MSQ74" s="9"/>
      <c r="MSR74" s="9"/>
      <c r="MSS74" s="9"/>
      <c r="MST74" s="9"/>
      <c r="MSU74" s="9"/>
      <c r="MSV74" s="9"/>
      <c r="MSW74" s="9"/>
      <c r="MSX74" s="9"/>
      <c r="MSY74" s="9"/>
      <c r="MSZ74" s="9"/>
      <c r="MTA74" s="9"/>
      <c r="MTB74" s="9"/>
      <c r="MTC74" s="9"/>
      <c r="MTD74" s="9"/>
      <c r="MTE74" s="9"/>
      <c r="MTF74" s="9"/>
      <c r="MTG74" s="9"/>
      <c r="MTH74" s="9"/>
      <c r="MTI74" s="9"/>
      <c r="MTJ74" s="9"/>
      <c r="MTK74" s="9"/>
      <c r="MTL74" s="9"/>
      <c r="MTM74" s="9"/>
      <c r="MTN74" s="9"/>
      <c r="MTO74" s="9"/>
      <c r="MTP74" s="9"/>
      <c r="MTQ74" s="9"/>
      <c r="MTR74" s="9"/>
      <c r="MTS74" s="9"/>
      <c r="MTT74" s="9"/>
      <c r="MTU74" s="9"/>
      <c r="MTV74" s="9"/>
      <c r="MTW74" s="9"/>
      <c r="MTX74" s="9"/>
      <c r="MTY74" s="9"/>
      <c r="MTZ74" s="9"/>
      <c r="MUA74" s="9"/>
      <c r="MUB74" s="9"/>
      <c r="MUC74" s="9"/>
      <c r="MUD74" s="9"/>
      <c r="MUE74" s="9"/>
      <c r="MUF74" s="9"/>
      <c r="MUG74" s="9"/>
      <c r="MUH74" s="9"/>
      <c r="MUI74" s="9"/>
      <c r="MUJ74" s="9"/>
      <c r="MUK74" s="9"/>
      <c r="MUL74" s="9"/>
      <c r="MUM74" s="9"/>
      <c r="MUN74" s="9"/>
      <c r="MUO74" s="9"/>
      <c r="MUP74" s="9"/>
      <c r="MUQ74" s="9"/>
      <c r="MUR74" s="9"/>
      <c r="MUS74" s="9"/>
      <c r="MUT74" s="9"/>
      <c r="MUU74" s="9"/>
      <c r="MUV74" s="9"/>
      <c r="MUW74" s="9"/>
      <c r="MUX74" s="9"/>
      <c r="MUY74" s="9"/>
      <c r="MUZ74" s="9"/>
      <c r="MVA74" s="9"/>
      <c r="MVB74" s="9"/>
      <c r="MVC74" s="9"/>
      <c r="MVD74" s="9"/>
      <c r="MVE74" s="9"/>
      <c r="MVF74" s="9"/>
      <c r="MVG74" s="9"/>
      <c r="MVH74" s="9"/>
      <c r="MVI74" s="9"/>
      <c r="MVJ74" s="9"/>
      <c r="MVK74" s="9"/>
      <c r="MVL74" s="9"/>
      <c r="MVM74" s="9"/>
      <c r="MVN74" s="9"/>
      <c r="MVO74" s="9"/>
      <c r="MVP74" s="9"/>
      <c r="MVQ74" s="9"/>
      <c r="MVR74" s="9"/>
      <c r="MVS74" s="9"/>
      <c r="MVT74" s="9"/>
      <c r="MVU74" s="9"/>
      <c r="MVV74" s="9"/>
      <c r="MVW74" s="9"/>
      <c r="MVX74" s="9"/>
      <c r="MVY74" s="9"/>
      <c r="MVZ74" s="9"/>
      <c r="MWA74" s="9"/>
      <c r="MWB74" s="9"/>
      <c r="MWC74" s="9"/>
      <c r="MWD74" s="9"/>
      <c r="MWE74" s="9"/>
      <c r="MWF74" s="9"/>
      <c r="MWG74" s="9"/>
      <c r="MWH74" s="9"/>
      <c r="MWI74" s="9"/>
      <c r="MWJ74" s="9"/>
      <c r="MWK74" s="9"/>
      <c r="MWL74" s="9"/>
      <c r="MWM74" s="9"/>
      <c r="MWN74" s="9"/>
      <c r="MWO74" s="9"/>
      <c r="MWP74" s="9"/>
      <c r="MWQ74" s="9"/>
      <c r="MWR74" s="9"/>
      <c r="MWS74" s="9"/>
      <c r="MWT74" s="9"/>
      <c r="MWU74" s="9"/>
      <c r="MWV74" s="9"/>
      <c r="MWW74" s="9"/>
      <c r="MWX74" s="9"/>
      <c r="MWY74" s="9"/>
      <c r="MWZ74" s="9"/>
      <c r="MXA74" s="9"/>
      <c r="MXB74" s="9"/>
      <c r="MXC74" s="9"/>
      <c r="MXD74" s="9"/>
      <c r="MXE74" s="9"/>
      <c r="MXF74" s="9"/>
      <c r="MXG74" s="9"/>
      <c r="MXH74" s="9"/>
      <c r="MXI74" s="9"/>
      <c r="MXJ74" s="9"/>
      <c r="MXK74" s="9"/>
      <c r="MXL74" s="9"/>
      <c r="MXM74" s="9"/>
      <c r="MXN74" s="9"/>
      <c r="MXO74" s="9"/>
      <c r="MXP74" s="9"/>
      <c r="MXQ74" s="9"/>
      <c r="MXR74" s="9"/>
      <c r="MXS74" s="9"/>
      <c r="MXT74" s="9"/>
      <c r="MXU74" s="9"/>
      <c r="MXV74" s="9"/>
      <c r="MXW74" s="9"/>
      <c r="MXX74" s="9"/>
      <c r="MXY74" s="9"/>
      <c r="MXZ74" s="9"/>
      <c r="MYA74" s="9"/>
      <c r="MYB74" s="9"/>
      <c r="MYC74" s="9"/>
      <c r="MYD74" s="9"/>
      <c r="MYE74" s="9"/>
      <c r="MYF74" s="9"/>
      <c r="MYG74" s="9"/>
      <c r="MYH74" s="9"/>
      <c r="MYI74" s="9"/>
      <c r="MYJ74" s="9"/>
      <c r="MYK74" s="9"/>
      <c r="MYL74" s="9"/>
      <c r="MYM74" s="9"/>
      <c r="MYN74" s="9"/>
      <c r="MYO74" s="9"/>
      <c r="MYP74" s="9"/>
      <c r="MYQ74" s="9"/>
      <c r="MYR74" s="9"/>
      <c r="MYS74" s="9"/>
      <c r="MYT74" s="9"/>
      <c r="MYU74" s="9"/>
      <c r="MYV74" s="9"/>
      <c r="MYW74" s="9"/>
      <c r="MYX74" s="9"/>
      <c r="MYY74" s="9"/>
      <c r="MYZ74" s="9"/>
      <c r="MZA74" s="9"/>
      <c r="MZB74" s="9"/>
      <c r="MZC74" s="9"/>
      <c r="MZD74" s="9"/>
      <c r="MZE74" s="9"/>
      <c r="MZF74" s="9"/>
      <c r="MZG74" s="9"/>
      <c r="MZH74" s="9"/>
      <c r="MZI74" s="9"/>
      <c r="MZJ74" s="9"/>
      <c r="MZK74" s="9"/>
      <c r="MZL74" s="9"/>
      <c r="MZM74" s="9"/>
      <c r="MZN74" s="9"/>
      <c r="MZO74" s="9"/>
      <c r="MZP74" s="9"/>
      <c r="MZQ74" s="9"/>
      <c r="MZR74" s="9"/>
      <c r="MZS74" s="9"/>
      <c r="MZT74" s="9"/>
      <c r="MZU74" s="9"/>
      <c r="MZV74" s="9"/>
      <c r="MZW74" s="9"/>
      <c r="MZX74" s="9"/>
      <c r="MZY74" s="9"/>
      <c r="MZZ74" s="9"/>
      <c r="NAA74" s="9"/>
      <c r="NAB74" s="9"/>
      <c r="NAC74" s="9"/>
      <c r="NAD74" s="9"/>
      <c r="NAE74" s="9"/>
      <c r="NAF74" s="9"/>
      <c r="NAG74" s="9"/>
      <c r="NAH74" s="9"/>
      <c r="NAI74" s="9"/>
      <c r="NAJ74" s="9"/>
      <c r="NAK74" s="9"/>
      <c r="NAL74" s="9"/>
      <c r="NAM74" s="9"/>
      <c r="NAN74" s="9"/>
      <c r="NAO74" s="9"/>
      <c r="NAP74" s="9"/>
      <c r="NAQ74" s="9"/>
      <c r="NAR74" s="9"/>
      <c r="NAS74" s="9"/>
      <c r="NAT74" s="9"/>
      <c r="NAU74" s="9"/>
      <c r="NAV74" s="9"/>
      <c r="NAW74" s="9"/>
      <c r="NAX74" s="9"/>
      <c r="NAY74" s="9"/>
      <c r="NAZ74" s="9"/>
      <c r="NBA74" s="9"/>
      <c r="NBB74" s="9"/>
      <c r="NBC74" s="9"/>
      <c r="NBD74" s="9"/>
      <c r="NBE74" s="9"/>
      <c r="NBF74" s="9"/>
      <c r="NBG74" s="9"/>
      <c r="NBH74" s="9"/>
      <c r="NBI74" s="9"/>
      <c r="NBJ74" s="9"/>
      <c r="NBK74" s="9"/>
      <c r="NBL74" s="9"/>
      <c r="NBM74" s="9"/>
      <c r="NBN74" s="9"/>
      <c r="NBO74" s="9"/>
      <c r="NBP74" s="9"/>
      <c r="NBQ74" s="9"/>
      <c r="NBR74" s="9"/>
      <c r="NBS74" s="9"/>
      <c r="NBT74" s="9"/>
      <c r="NBU74" s="9"/>
      <c r="NBV74" s="9"/>
      <c r="NBW74" s="9"/>
      <c r="NBX74" s="9"/>
      <c r="NBY74" s="9"/>
      <c r="NBZ74" s="9"/>
      <c r="NCA74" s="9"/>
      <c r="NCB74" s="9"/>
      <c r="NCC74" s="9"/>
      <c r="NCD74" s="9"/>
      <c r="NCE74" s="9"/>
      <c r="NCF74" s="9"/>
      <c r="NCG74" s="9"/>
      <c r="NCH74" s="9"/>
      <c r="NCI74" s="9"/>
      <c r="NCJ74" s="9"/>
      <c r="NCK74" s="9"/>
      <c r="NCL74" s="9"/>
      <c r="NCM74" s="9"/>
      <c r="NCN74" s="9"/>
      <c r="NCO74" s="9"/>
      <c r="NCP74" s="9"/>
      <c r="NCQ74" s="9"/>
      <c r="NCR74" s="9"/>
      <c r="NCS74" s="9"/>
      <c r="NCT74" s="9"/>
      <c r="NCU74" s="9"/>
      <c r="NCV74" s="9"/>
      <c r="NCW74" s="9"/>
      <c r="NCX74" s="9"/>
      <c r="NCY74" s="9"/>
      <c r="NCZ74" s="9"/>
      <c r="NDA74" s="9"/>
      <c r="NDB74" s="9"/>
      <c r="NDC74" s="9"/>
      <c r="NDD74" s="9"/>
      <c r="NDE74" s="9"/>
      <c r="NDF74" s="9"/>
      <c r="NDG74" s="9"/>
      <c r="NDH74" s="9"/>
      <c r="NDI74" s="9"/>
      <c r="NDJ74" s="9"/>
      <c r="NDK74" s="9"/>
      <c r="NDL74" s="9"/>
      <c r="NDM74" s="9"/>
      <c r="NDN74" s="9"/>
      <c r="NDO74" s="9"/>
      <c r="NDP74" s="9"/>
      <c r="NDQ74" s="9"/>
      <c r="NDR74" s="9"/>
      <c r="NDS74" s="9"/>
      <c r="NDT74" s="9"/>
      <c r="NDU74" s="9"/>
      <c r="NDV74" s="9"/>
      <c r="NDW74" s="9"/>
      <c r="NDX74" s="9"/>
      <c r="NDY74" s="9"/>
      <c r="NDZ74" s="9"/>
      <c r="NEA74" s="9"/>
      <c r="NEB74" s="9"/>
      <c r="NEC74" s="9"/>
      <c r="NED74" s="9"/>
      <c r="NEE74" s="9"/>
      <c r="NEF74" s="9"/>
      <c r="NEG74" s="9"/>
      <c r="NEH74" s="9"/>
      <c r="NEI74" s="9"/>
      <c r="NEJ74" s="9"/>
      <c r="NEK74" s="9"/>
      <c r="NEL74" s="9"/>
      <c r="NEM74" s="9"/>
      <c r="NEN74" s="9"/>
      <c r="NEO74" s="9"/>
      <c r="NEP74" s="9"/>
      <c r="NEQ74" s="9"/>
      <c r="NER74" s="9"/>
      <c r="NES74" s="9"/>
      <c r="NET74" s="9"/>
      <c r="NEU74" s="9"/>
      <c r="NEV74" s="9"/>
      <c r="NEW74" s="9"/>
      <c r="NEX74" s="9"/>
      <c r="NEY74" s="9"/>
      <c r="NEZ74" s="9"/>
      <c r="NFA74" s="9"/>
      <c r="NFB74" s="9"/>
      <c r="NFC74" s="9"/>
      <c r="NFD74" s="9"/>
      <c r="NFE74" s="9"/>
      <c r="NFF74" s="9"/>
      <c r="NFG74" s="9"/>
      <c r="NFH74" s="9"/>
      <c r="NFI74" s="9"/>
      <c r="NFJ74" s="9"/>
      <c r="NFK74" s="9"/>
      <c r="NFL74" s="9"/>
      <c r="NFM74" s="9"/>
      <c r="NFN74" s="9"/>
      <c r="NFO74" s="9"/>
      <c r="NFP74" s="9"/>
      <c r="NFQ74" s="9"/>
      <c r="NFR74" s="9"/>
      <c r="NFS74" s="9"/>
      <c r="NFT74" s="9"/>
      <c r="NFU74" s="9"/>
      <c r="NFV74" s="9"/>
      <c r="NFW74" s="9"/>
      <c r="NFX74" s="9"/>
      <c r="NFY74" s="9"/>
      <c r="NFZ74" s="9"/>
      <c r="NGA74" s="9"/>
      <c r="NGB74" s="9"/>
      <c r="NGC74" s="9"/>
      <c r="NGD74" s="9"/>
      <c r="NGE74" s="9"/>
      <c r="NGF74" s="9"/>
      <c r="NGG74" s="9"/>
      <c r="NGH74" s="9"/>
      <c r="NGI74" s="9"/>
      <c r="NGJ74" s="9"/>
      <c r="NGK74" s="9"/>
      <c r="NGL74" s="9"/>
      <c r="NGM74" s="9"/>
      <c r="NGN74" s="9"/>
      <c r="NGO74" s="9"/>
      <c r="NGP74" s="9"/>
      <c r="NGQ74" s="9"/>
      <c r="NGR74" s="9"/>
      <c r="NGS74" s="9"/>
      <c r="NGT74" s="9"/>
      <c r="NGU74" s="9"/>
      <c r="NGV74" s="9"/>
      <c r="NGW74" s="9"/>
      <c r="NGX74" s="9"/>
      <c r="NGY74" s="9"/>
      <c r="NGZ74" s="9"/>
      <c r="NHA74" s="9"/>
      <c r="NHB74" s="9"/>
      <c r="NHC74" s="9"/>
      <c r="NHD74" s="9"/>
      <c r="NHE74" s="9"/>
      <c r="NHF74" s="9"/>
      <c r="NHG74" s="9"/>
      <c r="NHH74" s="9"/>
      <c r="NHI74" s="9"/>
      <c r="NHJ74" s="9"/>
      <c r="NHK74" s="9"/>
      <c r="NHL74" s="9"/>
      <c r="NHM74" s="9"/>
      <c r="NHN74" s="9"/>
      <c r="NHO74" s="9"/>
      <c r="NHP74" s="9"/>
      <c r="NHQ74" s="9"/>
      <c r="NHR74" s="9"/>
      <c r="NHS74" s="9"/>
      <c r="NHT74" s="9"/>
      <c r="NHU74" s="9"/>
      <c r="NHV74" s="9"/>
      <c r="NHW74" s="9"/>
      <c r="NHX74" s="9"/>
      <c r="NHY74" s="9"/>
      <c r="NHZ74" s="9"/>
      <c r="NIA74" s="9"/>
      <c r="NIB74" s="9"/>
      <c r="NIC74" s="9"/>
      <c r="NID74" s="9"/>
      <c r="NIE74" s="9"/>
      <c r="NIF74" s="9"/>
      <c r="NIG74" s="9"/>
      <c r="NIH74" s="9"/>
      <c r="NII74" s="9"/>
      <c r="NIJ74" s="9"/>
      <c r="NIK74" s="9"/>
      <c r="NIL74" s="9"/>
      <c r="NIM74" s="9"/>
      <c r="NIN74" s="9"/>
      <c r="NIO74" s="9"/>
      <c r="NIP74" s="9"/>
      <c r="NIQ74" s="9"/>
      <c r="NIR74" s="9"/>
      <c r="NIS74" s="9"/>
      <c r="NIT74" s="9"/>
      <c r="NIU74" s="9"/>
      <c r="NIV74" s="9"/>
      <c r="NIW74" s="9"/>
      <c r="NIX74" s="9"/>
      <c r="NIY74" s="9"/>
      <c r="NIZ74" s="9"/>
      <c r="NJA74" s="9"/>
      <c r="NJB74" s="9"/>
      <c r="NJC74" s="9"/>
      <c r="NJD74" s="9"/>
      <c r="NJE74" s="9"/>
      <c r="NJF74" s="9"/>
      <c r="NJG74" s="9"/>
      <c r="NJH74" s="9"/>
      <c r="NJI74" s="9"/>
      <c r="NJJ74" s="9"/>
      <c r="NJK74" s="9"/>
      <c r="NJL74" s="9"/>
      <c r="NJM74" s="9"/>
      <c r="NJN74" s="9"/>
      <c r="NJO74" s="9"/>
      <c r="NJP74" s="9"/>
      <c r="NJQ74" s="9"/>
      <c r="NJR74" s="9"/>
      <c r="NJS74" s="9"/>
      <c r="NJT74" s="9"/>
      <c r="NJU74" s="9"/>
      <c r="NJV74" s="9"/>
      <c r="NJW74" s="9"/>
      <c r="NJX74" s="9"/>
      <c r="NJY74" s="9"/>
      <c r="NJZ74" s="9"/>
      <c r="NKA74" s="9"/>
      <c r="NKB74" s="9"/>
      <c r="NKC74" s="9"/>
      <c r="NKD74" s="9"/>
      <c r="NKE74" s="9"/>
      <c r="NKF74" s="9"/>
      <c r="NKG74" s="9"/>
      <c r="NKH74" s="9"/>
      <c r="NKI74" s="9"/>
      <c r="NKJ74" s="9"/>
      <c r="NKK74" s="9"/>
      <c r="NKL74" s="9"/>
      <c r="NKM74" s="9"/>
      <c r="NKN74" s="9"/>
      <c r="NKO74" s="9"/>
      <c r="NKP74" s="9"/>
      <c r="NKQ74" s="9"/>
      <c r="NKR74" s="9"/>
      <c r="NKS74" s="9"/>
      <c r="NKT74" s="9"/>
      <c r="NKU74" s="9"/>
      <c r="NKV74" s="9"/>
      <c r="NKW74" s="9"/>
      <c r="NKX74" s="9"/>
      <c r="NKY74" s="9"/>
      <c r="NKZ74" s="9"/>
      <c r="NLA74" s="9"/>
      <c r="NLB74" s="9"/>
      <c r="NLC74" s="9"/>
      <c r="NLD74" s="9"/>
      <c r="NLE74" s="9"/>
      <c r="NLF74" s="9"/>
      <c r="NLG74" s="9"/>
      <c r="NLH74" s="9"/>
      <c r="NLI74" s="9"/>
      <c r="NLJ74" s="9"/>
      <c r="NLK74" s="9"/>
      <c r="NLL74" s="9"/>
      <c r="NLM74" s="9"/>
      <c r="NLN74" s="9"/>
      <c r="NLO74" s="9"/>
      <c r="NLP74" s="9"/>
      <c r="NLQ74" s="9"/>
      <c r="NLR74" s="9"/>
      <c r="NLS74" s="9"/>
      <c r="NLT74" s="9"/>
      <c r="NLU74" s="9"/>
      <c r="NLV74" s="9"/>
      <c r="NLW74" s="9"/>
      <c r="NLX74" s="9"/>
      <c r="NLY74" s="9"/>
      <c r="NLZ74" s="9"/>
      <c r="NMA74" s="9"/>
      <c r="NMB74" s="9"/>
      <c r="NMC74" s="9"/>
      <c r="NMD74" s="9"/>
      <c r="NME74" s="9"/>
      <c r="NMF74" s="9"/>
      <c r="NMG74" s="9"/>
      <c r="NMH74" s="9"/>
      <c r="NMI74" s="9"/>
      <c r="NMJ74" s="9"/>
      <c r="NMK74" s="9"/>
      <c r="NML74" s="9"/>
      <c r="NMM74" s="9"/>
      <c r="NMN74" s="9"/>
      <c r="NMO74" s="9"/>
      <c r="NMP74" s="9"/>
      <c r="NMQ74" s="9"/>
      <c r="NMR74" s="9"/>
      <c r="NMS74" s="9"/>
      <c r="NMT74" s="9"/>
      <c r="NMU74" s="9"/>
      <c r="NMV74" s="9"/>
      <c r="NMW74" s="9"/>
      <c r="NMX74" s="9"/>
      <c r="NMY74" s="9"/>
      <c r="NMZ74" s="9"/>
      <c r="NNA74" s="9"/>
      <c r="NNB74" s="9"/>
      <c r="NNC74" s="9"/>
      <c r="NND74" s="9"/>
      <c r="NNE74" s="9"/>
      <c r="NNF74" s="9"/>
      <c r="NNG74" s="9"/>
      <c r="NNH74" s="9"/>
      <c r="NNI74" s="9"/>
      <c r="NNJ74" s="9"/>
      <c r="NNK74" s="9"/>
      <c r="NNL74" s="9"/>
      <c r="NNM74" s="9"/>
      <c r="NNN74" s="9"/>
      <c r="NNO74" s="9"/>
      <c r="NNP74" s="9"/>
      <c r="NNQ74" s="9"/>
      <c r="NNR74" s="9"/>
      <c r="NNS74" s="9"/>
      <c r="NNT74" s="9"/>
      <c r="NNU74" s="9"/>
      <c r="NNV74" s="9"/>
      <c r="NNW74" s="9"/>
      <c r="NNX74" s="9"/>
      <c r="NNY74" s="9"/>
      <c r="NNZ74" s="9"/>
      <c r="NOA74" s="9"/>
      <c r="NOB74" s="9"/>
      <c r="NOC74" s="9"/>
      <c r="NOD74" s="9"/>
      <c r="NOE74" s="9"/>
      <c r="NOF74" s="9"/>
      <c r="NOG74" s="9"/>
      <c r="NOH74" s="9"/>
      <c r="NOI74" s="9"/>
      <c r="NOJ74" s="9"/>
      <c r="NOK74" s="9"/>
      <c r="NOL74" s="9"/>
      <c r="NOM74" s="9"/>
      <c r="NON74" s="9"/>
      <c r="NOO74" s="9"/>
      <c r="NOP74" s="9"/>
      <c r="NOQ74" s="9"/>
      <c r="NOR74" s="9"/>
      <c r="NOS74" s="9"/>
      <c r="NOT74" s="9"/>
      <c r="NOU74" s="9"/>
      <c r="NOV74" s="9"/>
      <c r="NOW74" s="9"/>
      <c r="NOX74" s="9"/>
      <c r="NOY74" s="9"/>
      <c r="NOZ74" s="9"/>
      <c r="NPA74" s="9"/>
      <c r="NPB74" s="9"/>
      <c r="NPC74" s="9"/>
      <c r="NPD74" s="9"/>
      <c r="NPE74" s="9"/>
      <c r="NPF74" s="9"/>
      <c r="NPG74" s="9"/>
      <c r="NPH74" s="9"/>
      <c r="NPI74" s="9"/>
      <c r="NPJ74" s="9"/>
      <c r="NPK74" s="9"/>
      <c r="NPL74" s="9"/>
      <c r="NPM74" s="9"/>
      <c r="NPN74" s="9"/>
      <c r="NPO74" s="9"/>
      <c r="NPP74" s="9"/>
      <c r="NPQ74" s="9"/>
      <c r="NPR74" s="9"/>
      <c r="NPS74" s="9"/>
      <c r="NPT74" s="9"/>
      <c r="NPU74" s="9"/>
      <c r="NPV74" s="9"/>
      <c r="NPW74" s="9"/>
      <c r="NPX74" s="9"/>
      <c r="NPY74" s="9"/>
      <c r="NPZ74" s="9"/>
      <c r="NQA74" s="9"/>
      <c r="NQB74" s="9"/>
      <c r="NQC74" s="9"/>
      <c r="NQD74" s="9"/>
      <c r="NQE74" s="9"/>
      <c r="NQF74" s="9"/>
      <c r="NQG74" s="9"/>
      <c r="NQH74" s="9"/>
      <c r="NQI74" s="9"/>
      <c r="NQJ74" s="9"/>
      <c r="NQK74" s="9"/>
      <c r="NQL74" s="9"/>
      <c r="NQM74" s="9"/>
      <c r="NQN74" s="9"/>
      <c r="NQO74" s="9"/>
      <c r="NQP74" s="9"/>
      <c r="NQQ74" s="9"/>
      <c r="NQR74" s="9"/>
      <c r="NQS74" s="9"/>
      <c r="NQT74" s="9"/>
      <c r="NQU74" s="9"/>
      <c r="NQV74" s="9"/>
      <c r="NQW74" s="9"/>
      <c r="NQX74" s="9"/>
      <c r="NQY74" s="9"/>
      <c r="NQZ74" s="9"/>
      <c r="NRA74" s="9"/>
      <c r="NRB74" s="9"/>
      <c r="NRC74" s="9"/>
      <c r="NRD74" s="9"/>
      <c r="NRE74" s="9"/>
      <c r="NRF74" s="9"/>
      <c r="NRG74" s="9"/>
      <c r="NRH74" s="9"/>
      <c r="NRI74" s="9"/>
      <c r="NRJ74" s="9"/>
      <c r="NRK74" s="9"/>
      <c r="NRL74" s="9"/>
      <c r="NRM74" s="9"/>
      <c r="NRN74" s="9"/>
      <c r="NRO74" s="9"/>
      <c r="NRP74" s="9"/>
      <c r="NRQ74" s="9"/>
      <c r="NRR74" s="9"/>
      <c r="NRS74" s="9"/>
      <c r="NRT74" s="9"/>
      <c r="NRU74" s="9"/>
      <c r="NRV74" s="9"/>
      <c r="NRW74" s="9"/>
      <c r="NRX74" s="9"/>
      <c r="NRY74" s="9"/>
      <c r="NRZ74" s="9"/>
      <c r="NSA74" s="9"/>
      <c r="NSB74" s="9"/>
      <c r="NSC74" s="9"/>
      <c r="NSD74" s="9"/>
      <c r="NSE74" s="9"/>
      <c r="NSF74" s="9"/>
      <c r="NSG74" s="9"/>
      <c r="NSH74" s="9"/>
      <c r="NSI74" s="9"/>
      <c r="NSJ74" s="9"/>
      <c r="NSK74" s="9"/>
      <c r="NSL74" s="9"/>
      <c r="NSM74" s="9"/>
      <c r="NSN74" s="9"/>
      <c r="NSO74" s="9"/>
      <c r="NSP74" s="9"/>
      <c r="NSQ74" s="9"/>
      <c r="NSR74" s="9"/>
      <c r="NSS74" s="9"/>
      <c r="NST74" s="9"/>
      <c r="NSU74" s="9"/>
      <c r="NSV74" s="9"/>
      <c r="NSW74" s="9"/>
      <c r="NSX74" s="9"/>
      <c r="NSY74" s="9"/>
      <c r="NSZ74" s="9"/>
      <c r="NTA74" s="9"/>
      <c r="NTB74" s="9"/>
      <c r="NTC74" s="9"/>
      <c r="NTD74" s="9"/>
      <c r="NTE74" s="9"/>
      <c r="NTF74" s="9"/>
      <c r="NTG74" s="9"/>
      <c r="NTH74" s="9"/>
      <c r="NTI74" s="9"/>
      <c r="NTJ74" s="9"/>
      <c r="NTK74" s="9"/>
      <c r="NTL74" s="9"/>
      <c r="NTM74" s="9"/>
      <c r="NTN74" s="9"/>
      <c r="NTO74" s="9"/>
      <c r="NTP74" s="9"/>
      <c r="NTQ74" s="9"/>
      <c r="NTR74" s="9"/>
      <c r="NTS74" s="9"/>
      <c r="NTT74" s="9"/>
      <c r="NTU74" s="9"/>
      <c r="NTV74" s="9"/>
      <c r="NTW74" s="9"/>
      <c r="NTX74" s="9"/>
      <c r="NTY74" s="9"/>
      <c r="NTZ74" s="9"/>
      <c r="NUA74" s="9"/>
      <c r="NUB74" s="9"/>
      <c r="NUC74" s="9"/>
      <c r="NUD74" s="9"/>
      <c r="NUE74" s="9"/>
      <c r="NUF74" s="9"/>
      <c r="NUG74" s="9"/>
      <c r="NUH74" s="9"/>
      <c r="NUI74" s="9"/>
      <c r="NUJ74" s="9"/>
      <c r="NUK74" s="9"/>
      <c r="NUL74" s="9"/>
      <c r="NUM74" s="9"/>
      <c r="NUN74" s="9"/>
      <c r="NUO74" s="9"/>
      <c r="NUP74" s="9"/>
      <c r="NUQ74" s="9"/>
      <c r="NUR74" s="9"/>
      <c r="NUS74" s="9"/>
      <c r="NUT74" s="9"/>
      <c r="NUU74" s="9"/>
      <c r="NUV74" s="9"/>
      <c r="NUW74" s="9"/>
      <c r="NUX74" s="9"/>
      <c r="NUY74" s="9"/>
      <c r="NUZ74" s="9"/>
      <c r="NVA74" s="9"/>
      <c r="NVB74" s="9"/>
      <c r="NVC74" s="9"/>
      <c r="NVD74" s="9"/>
      <c r="NVE74" s="9"/>
      <c r="NVF74" s="9"/>
      <c r="NVG74" s="9"/>
      <c r="NVH74" s="9"/>
      <c r="NVI74" s="9"/>
      <c r="NVJ74" s="9"/>
      <c r="NVK74" s="9"/>
      <c r="NVL74" s="9"/>
      <c r="NVM74" s="9"/>
      <c r="NVN74" s="9"/>
      <c r="NVO74" s="9"/>
      <c r="NVP74" s="9"/>
      <c r="NVQ74" s="9"/>
      <c r="NVR74" s="9"/>
      <c r="NVS74" s="9"/>
      <c r="NVT74" s="9"/>
      <c r="NVU74" s="9"/>
      <c r="NVV74" s="9"/>
      <c r="NVW74" s="9"/>
      <c r="NVX74" s="9"/>
      <c r="NVY74" s="9"/>
      <c r="NVZ74" s="9"/>
      <c r="NWA74" s="9"/>
      <c r="NWB74" s="9"/>
      <c r="NWC74" s="9"/>
      <c r="NWD74" s="9"/>
      <c r="NWE74" s="9"/>
      <c r="NWF74" s="9"/>
      <c r="NWG74" s="9"/>
      <c r="NWH74" s="9"/>
      <c r="NWI74" s="9"/>
      <c r="NWJ74" s="9"/>
      <c r="NWK74" s="9"/>
      <c r="NWL74" s="9"/>
      <c r="NWM74" s="9"/>
      <c r="NWN74" s="9"/>
      <c r="NWO74" s="9"/>
      <c r="NWP74" s="9"/>
      <c r="NWQ74" s="9"/>
      <c r="NWR74" s="9"/>
      <c r="NWS74" s="9"/>
      <c r="NWT74" s="9"/>
      <c r="NWU74" s="9"/>
      <c r="NWV74" s="9"/>
      <c r="NWW74" s="9"/>
      <c r="NWX74" s="9"/>
      <c r="NWY74" s="9"/>
      <c r="NWZ74" s="9"/>
      <c r="NXA74" s="9"/>
      <c r="NXB74" s="9"/>
      <c r="NXC74" s="9"/>
      <c r="NXD74" s="9"/>
      <c r="NXE74" s="9"/>
      <c r="NXF74" s="9"/>
      <c r="NXG74" s="9"/>
      <c r="NXH74" s="9"/>
      <c r="NXI74" s="9"/>
      <c r="NXJ74" s="9"/>
      <c r="NXK74" s="9"/>
      <c r="NXL74" s="9"/>
      <c r="NXM74" s="9"/>
      <c r="NXN74" s="9"/>
      <c r="NXO74" s="9"/>
      <c r="NXP74" s="9"/>
      <c r="NXQ74" s="9"/>
      <c r="NXR74" s="9"/>
      <c r="NXS74" s="9"/>
      <c r="NXT74" s="9"/>
      <c r="NXU74" s="9"/>
      <c r="NXV74" s="9"/>
      <c r="NXW74" s="9"/>
      <c r="NXX74" s="9"/>
      <c r="NXY74" s="9"/>
      <c r="NXZ74" s="9"/>
      <c r="NYA74" s="9"/>
      <c r="NYB74" s="9"/>
      <c r="NYC74" s="9"/>
      <c r="NYD74" s="9"/>
      <c r="NYE74" s="9"/>
      <c r="NYF74" s="9"/>
      <c r="NYG74" s="9"/>
      <c r="NYH74" s="9"/>
      <c r="NYI74" s="9"/>
      <c r="NYJ74" s="9"/>
      <c r="NYK74" s="9"/>
      <c r="NYL74" s="9"/>
      <c r="NYM74" s="9"/>
      <c r="NYN74" s="9"/>
      <c r="NYO74" s="9"/>
      <c r="NYP74" s="9"/>
      <c r="NYQ74" s="9"/>
      <c r="NYR74" s="9"/>
      <c r="NYS74" s="9"/>
      <c r="NYT74" s="9"/>
      <c r="NYU74" s="9"/>
      <c r="NYV74" s="9"/>
      <c r="NYW74" s="9"/>
      <c r="NYX74" s="9"/>
      <c r="NYY74" s="9"/>
      <c r="NYZ74" s="9"/>
      <c r="NZA74" s="9"/>
      <c r="NZB74" s="9"/>
      <c r="NZC74" s="9"/>
      <c r="NZD74" s="9"/>
      <c r="NZE74" s="9"/>
      <c r="NZF74" s="9"/>
      <c r="NZG74" s="9"/>
      <c r="NZH74" s="9"/>
      <c r="NZI74" s="9"/>
      <c r="NZJ74" s="9"/>
      <c r="NZK74" s="9"/>
      <c r="NZL74" s="9"/>
      <c r="NZM74" s="9"/>
      <c r="NZN74" s="9"/>
      <c r="NZO74" s="9"/>
      <c r="NZP74" s="9"/>
      <c r="NZQ74" s="9"/>
      <c r="NZR74" s="9"/>
      <c r="NZS74" s="9"/>
      <c r="NZT74" s="9"/>
      <c r="NZU74" s="9"/>
      <c r="NZV74" s="9"/>
      <c r="NZW74" s="9"/>
      <c r="NZX74" s="9"/>
      <c r="NZY74" s="9"/>
      <c r="NZZ74" s="9"/>
      <c r="OAA74" s="9"/>
      <c r="OAB74" s="9"/>
      <c r="OAC74" s="9"/>
      <c r="OAD74" s="9"/>
      <c r="OAE74" s="9"/>
      <c r="OAF74" s="9"/>
      <c r="OAG74" s="9"/>
      <c r="OAH74" s="9"/>
      <c r="OAI74" s="9"/>
      <c r="OAJ74" s="9"/>
      <c r="OAK74" s="9"/>
      <c r="OAL74" s="9"/>
      <c r="OAM74" s="9"/>
      <c r="OAN74" s="9"/>
      <c r="OAO74" s="9"/>
      <c r="OAP74" s="9"/>
      <c r="OAQ74" s="9"/>
      <c r="OAR74" s="9"/>
      <c r="OAS74" s="9"/>
      <c r="OAT74" s="9"/>
      <c r="OAU74" s="9"/>
      <c r="OAV74" s="9"/>
      <c r="OAW74" s="9"/>
      <c r="OAX74" s="9"/>
      <c r="OAY74" s="9"/>
      <c r="OAZ74" s="9"/>
      <c r="OBA74" s="9"/>
      <c r="OBB74" s="9"/>
      <c r="OBC74" s="9"/>
      <c r="OBD74" s="9"/>
      <c r="OBE74" s="9"/>
      <c r="OBF74" s="9"/>
      <c r="OBG74" s="9"/>
      <c r="OBH74" s="9"/>
      <c r="OBI74" s="9"/>
      <c r="OBJ74" s="9"/>
      <c r="OBK74" s="9"/>
      <c r="OBL74" s="9"/>
      <c r="OBM74" s="9"/>
      <c r="OBN74" s="9"/>
      <c r="OBO74" s="9"/>
      <c r="OBP74" s="9"/>
      <c r="OBQ74" s="9"/>
      <c r="OBR74" s="9"/>
      <c r="OBS74" s="9"/>
      <c r="OBT74" s="9"/>
      <c r="OBU74" s="9"/>
      <c r="OBV74" s="9"/>
      <c r="OBW74" s="9"/>
      <c r="OBX74" s="9"/>
      <c r="OBY74" s="9"/>
      <c r="OBZ74" s="9"/>
      <c r="OCA74" s="9"/>
      <c r="OCB74" s="9"/>
      <c r="OCC74" s="9"/>
      <c r="OCD74" s="9"/>
      <c r="OCE74" s="9"/>
      <c r="OCF74" s="9"/>
      <c r="OCG74" s="9"/>
      <c r="OCH74" s="9"/>
      <c r="OCI74" s="9"/>
      <c r="OCJ74" s="9"/>
      <c r="OCK74" s="9"/>
      <c r="OCL74" s="9"/>
      <c r="OCM74" s="9"/>
      <c r="OCN74" s="9"/>
      <c r="OCO74" s="9"/>
      <c r="OCP74" s="9"/>
      <c r="OCQ74" s="9"/>
      <c r="OCR74" s="9"/>
      <c r="OCS74" s="9"/>
      <c r="OCT74" s="9"/>
      <c r="OCU74" s="9"/>
      <c r="OCV74" s="9"/>
      <c r="OCW74" s="9"/>
      <c r="OCX74" s="9"/>
      <c r="OCY74" s="9"/>
      <c r="OCZ74" s="9"/>
      <c r="ODA74" s="9"/>
      <c r="ODB74" s="9"/>
      <c r="ODC74" s="9"/>
      <c r="ODD74" s="9"/>
      <c r="ODE74" s="9"/>
      <c r="ODF74" s="9"/>
      <c r="ODG74" s="9"/>
      <c r="ODH74" s="9"/>
      <c r="ODI74" s="9"/>
      <c r="ODJ74" s="9"/>
      <c r="ODK74" s="9"/>
      <c r="ODL74" s="9"/>
      <c r="ODM74" s="9"/>
      <c r="ODN74" s="9"/>
      <c r="ODO74" s="9"/>
      <c r="ODP74" s="9"/>
      <c r="ODQ74" s="9"/>
      <c r="ODR74" s="9"/>
      <c r="ODS74" s="9"/>
      <c r="ODT74" s="9"/>
      <c r="ODU74" s="9"/>
      <c r="ODV74" s="9"/>
      <c r="ODW74" s="9"/>
      <c r="ODX74" s="9"/>
      <c r="ODY74" s="9"/>
      <c r="ODZ74" s="9"/>
      <c r="OEA74" s="9"/>
      <c r="OEB74" s="9"/>
      <c r="OEC74" s="9"/>
      <c r="OED74" s="9"/>
      <c r="OEE74" s="9"/>
      <c r="OEF74" s="9"/>
      <c r="OEG74" s="9"/>
      <c r="OEH74" s="9"/>
      <c r="OEI74" s="9"/>
      <c r="OEJ74" s="9"/>
      <c r="OEK74" s="9"/>
      <c r="OEL74" s="9"/>
      <c r="OEM74" s="9"/>
      <c r="OEN74" s="9"/>
      <c r="OEO74" s="9"/>
      <c r="OEP74" s="9"/>
      <c r="OEQ74" s="9"/>
      <c r="OER74" s="9"/>
      <c r="OES74" s="9"/>
      <c r="OET74" s="9"/>
      <c r="OEU74" s="9"/>
      <c r="OEV74" s="9"/>
      <c r="OEW74" s="9"/>
      <c r="OEX74" s="9"/>
      <c r="OEY74" s="9"/>
      <c r="OEZ74" s="9"/>
      <c r="OFA74" s="9"/>
      <c r="OFB74" s="9"/>
      <c r="OFC74" s="9"/>
      <c r="OFD74" s="9"/>
      <c r="OFE74" s="9"/>
      <c r="OFF74" s="9"/>
      <c r="OFG74" s="9"/>
      <c r="OFH74" s="9"/>
      <c r="OFI74" s="9"/>
      <c r="OFJ74" s="9"/>
      <c r="OFK74" s="9"/>
      <c r="OFL74" s="9"/>
      <c r="OFM74" s="9"/>
      <c r="OFN74" s="9"/>
      <c r="OFO74" s="9"/>
      <c r="OFP74" s="9"/>
      <c r="OFQ74" s="9"/>
      <c r="OFR74" s="9"/>
      <c r="OFS74" s="9"/>
      <c r="OFT74" s="9"/>
      <c r="OFU74" s="9"/>
      <c r="OFV74" s="9"/>
      <c r="OFW74" s="9"/>
      <c r="OFX74" s="9"/>
      <c r="OFY74" s="9"/>
      <c r="OFZ74" s="9"/>
      <c r="OGA74" s="9"/>
      <c r="OGB74" s="9"/>
      <c r="OGC74" s="9"/>
      <c r="OGD74" s="9"/>
      <c r="OGE74" s="9"/>
      <c r="OGF74" s="9"/>
      <c r="OGG74" s="9"/>
      <c r="OGH74" s="9"/>
      <c r="OGI74" s="9"/>
      <c r="OGJ74" s="9"/>
      <c r="OGK74" s="9"/>
      <c r="OGL74" s="9"/>
      <c r="OGM74" s="9"/>
      <c r="OGN74" s="9"/>
      <c r="OGO74" s="9"/>
      <c r="OGP74" s="9"/>
      <c r="OGQ74" s="9"/>
      <c r="OGR74" s="9"/>
      <c r="OGS74" s="9"/>
      <c r="OGT74" s="9"/>
      <c r="OGU74" s="9"/>
      <c r="OGV74" s="9"/>
      <c r="OGW74" s="9"/>
      <c r="OGX74" s="9"/>
      <c r="OGY74" s="9"/>
      <c r="OGZ74" s="9"/>
      <c r="OHA74" s="9"/>
      <c r="OHB74" s="9"/>
      <c r="OHC74" s="9"/>
      <c r="OHD74" s="9"/>
      <c r="OHE74" s="9"/>
      <c r="OHF74" s="9"/>
      <c r="OHG74" s="9"/>
      <c r="OHH74" s="9"/>
      <c r="OHI74" s="9"/>
      <c r="OHJ74" s="9"/>
      <c r="OHK74" s="9"/>
      <c r="OHL74" s="9"/>
      <c r="OHM74" s="9"/>
      <c r="OHN74" s="9"/>
      <c r="OHO74" s="9"/>
      <c r="OHP74" s="9"/>
      <c r="OHQ74" s="9"/>
      <c r="OHR74" s="9"/>
      <c r="OHS74" s="9"/>
      <c r="OHT74" s="9"/>
      <c r="OHU74" s="9"/>
      <c r="OHV74" s="9"/>
      <c r="OHW74" s="9"/>
      <c r="OHX74" s="9"/>
      <c r="OHY74" s="9"/>
      <c r="OHZ74" s="9"/>
      <c r="OIA74" s="9"/>
      <c r="OIB74" s="9"/>
      <c r="OIC74" s="9"/>
      <c r="OID74" s="9"/>
      <c r="OIE74" s="9"/>
      <c r="OIF74" s="9"/>
      <c r="OIG74" s="9"/>
      <c r="OIH74" s="9"/>
      <c r="OII74" s="9"/>
      <c r="OIJ74" s="9"/>
      <c r="OIK74" s="9"/>
      <c r="OIL74" s="9"/>
      <c r="OIM74" s="9"/>
      <c r="OIN74" s="9"/>
      <c r="OIO74" s="9"/>
      <c r="OIP74" s="9"/>
      <c r="OIQ74" s="9"/>
      <c r="OIR74" s="9"/>
      <c r="OIS74" s="9"/>
      <c r="OIT74" s="9"/>
      <c r="OIU74" s="9"/>
      <c r="OIV74" s="9"/>
      <c r="OIW74" s="9"/>
      <c r="OIX74" s="9"/>
      <c r="OIY74" s="9"/>
      <c r="OIZ74" s="9"/>
      <c r="OJA74" s="9"/>
      <c r="OJB74" s="9"/>
      <c r="OJC74" s="9"/>
      <c r="OJD74" s="9"/>
      <c r="OJE74" s="9"/>
      <c r="OJF74" s="9"/>
      <c r="OJG74" s="9"/>
      <c r="OJH74" s="9"/>
      <c r="OJI74" s="9"/>
      <c r="OJJ74" s="9"/>
      <c r="OJK74" s="9"/>
      <c r="OJL74" s="9"/>
      <c r="OJM74" s="9"/>
      <c r="OJN74" s="9"/>
      <c r="OJO74" s="9"/>
      <c r="OJP74" s="9"/>
      <c r="OJQ74" s="9"/>
      <c r="OJR74" s="9"/>
      <c r="OJS74" s="9"/>
      <c r="OJT74" s="9"/>
      <c r="OJU74" s="9"/>
      <c r="OJV74" s="9"/>
      <c r="OJW74" s="9"/>
      <c r="OJX74" s="9"/>
      <c r="OJY74" s="9"/>
      <c r="OJZ74" s="9"/>
      <c r="OKA74" s="9"/>
      <c r="OKB74" s="9"/>
      <c r="OKC74" s="9"/>
      <c r="OKD74" s="9"/>
      <c r="OKE74" s="9"/>
      <c r="OKF74" s="9"/>
      <c r="OKG74" s="9"/>
      <c r="OKH74" s="9"/>
      <c r="OKI74" s="9"/>
      <c r="OKJ74" s="9"/>
      <c r="OKK74" s="9"/>
      <c r="OKL74" s="9"/>
      <c r="OKM74" s="9"/>
      <c r="OKN74" s="9"/>
      <c r="OKO74" s="9"/>
      <c r="OKP74" s="9"/>
      <c r="OKQ74" s="9"/>
      <c r="OKR74" s="9"/>
      <c r="OKS74" s="9"/>
      <c r="OKT74" s="9"/>
      <c r="OKU74" s="9"/>
      <c r="OKV74" s="9"/>
      <c r="OKW74" s="9"/>
      <c r="OKX74" s="9"/>
      <c r="OKY74" s="9"/>
      <c r="OKZ74" s="9"/>
      <c r="OLA74" s="9"/>
      <c r="OLB74" s="9"/>
      <c r="OLC74" s="9"/>
      <c r="OLD74" s="9"/>
      <c r="OLE74" s="9"/>
      <c r="OLF74" s="9"/>
      <c r="OLG74" s="9"/>
      <c r="OLH74" s="9"/>
      <c r="OLI74" s="9"/>
      <c r="OLJ74" s="9"/>
      <c r="OLK74" s="9"/>
      <c r="OLL74" s="9"/>
      <c r="OLM74" s="9"/>
      <c r="OLN74" s="9"/>
      <c r="OLO74" s="9"/>
      <c r="OLP74" s="9"/>
      <c r="OLQ74" s="9"/>
      <c r="OLR74" s="9"/>
      <c r="OLS74" s="9"/>
      <c r="OLT74" s="9"/>
      <c r="OLU74" s="9"/>
      <c r="OLV74" s="9"/>
      <c r="OLW74" s="9"/>
      <c r="OLX74" s="9"/>
      <c r="OLY74" s="9"/>
      <c r="OLZ74" s="9"/>
      <c r="OMA74" s="9"/>
      <c r="OMB74" s="9"/>
      <c r="OMC74" s="9"/>
      <c r="OMD74" s="9"/>
      <c r="OME74" s="9"/>
      <c r="OMF74" s="9"/>
      <c r="OMG74" s="9"/>
      <c r="OMH74" s="9"/>
      <c r="OMI74" s="9"/>
      <c r="OMJ74" s="9"/>
      <c r="OMK74" s="9"/>
      <c r="OML74" s="9"/>
      <c r="OMM74" s="9"/>
      <c r="OMN74" s="9"/>
      <c r="OMO74" s="9"/>
      <c r="OMP74" s="9"/>
      <c r="OMQ74" s="9"/>
      <c r="OMR74" s="9"/>
      <c r="OMS74" s="9"/>
      <c r="OMT74" s="9"/>
      <c r="OMU74" s="9"/>
      <c r="OMV74" s="9"/>
      <c r="OMW74" s="9"/>
      <c r="OMX74" s="9"/>
      <c r="OMY74" s="9"/>
      <c r="OMZ74" s="9"/>
      <c r="ONA74" s="9"/>
      <c r="ONB74" s="9"/>
      <c r="ONC74" s="9"/>
      <c r="OND74" s="9"/>
      <c r="ONE74" s="9"/>
      <c r="ONF74" s="9"/>
      <c r="ONG74" s="9"/>
      <c r="ONH74" s="9"/>
      <c r="ONI74" s="9"/>
      <c r="ONJ74" s="9"/>
      <c r="ONK74" s="9"/>
      <c r="ONL74" s="9"/>
      <c r="ONM74" s="9"/>
      <c r="ONN74" s="9"/>
      <c r="ONO74" s="9"/>
      <c r="ONP74" s="9"/>
      <c r="ONQ74" s="9"/>
      <c r="ONR74" s="9"/>
      <c r="ONS74" s="9"/>
      <c r="ONT74" s="9"/>
      <c r="ONU74" s="9"/>
      <c r="ONV74" s="9"/>
      <c r="ONW74" s="9"/>
      <c r="ONX74" s="9"/>
      <c r="ONY74" s="9"/>
      <c r="ONZ74" s="9"/>
      <c r="OOA74" s="9"/>
      <c r="OOB74" s="9"/>
      <c r="OOC74" s="9"/>
      <c r="OOD74" s="9"/>
      <c r="OOE74" s="9"/>
      <c r="OOF74" s="9"/>
      <c r="OOG74" s="9"/>
      <c r="OOH74" s="9"/>
      <c r="OOI74" s="9"/>
      <c r="OOJ74" s="9"/>
      <c r="OOK74" s="9"/>
      <c r="OOL74" s="9"/>
      <c r="OOM74" s="9"/>
      <c r="OON74" s="9"/>
      <c r="OOO74" s="9"/>
      <c r="OOP74" s="9"/>
      <c r="OOQ74" s="9"/>
      <c r="OOR74" s="9"/>
      <c r="OOS74" s="9"/>
      <c r="OOT74" s="9"/>
      <c r="OOU74" s="9"/>
      <c r="OOV74" s="9"/>
      <c r="OOW74" s="9"/>
      <c r="OOX74" s="9"/>
      <c r="OOY74" s="9"/>
      <c r="OOZ74" s="9"/>
      <c r="OPA74" s="9"/>
      <c r="OPB74" s="9"/>
      <c r="OPC74" s="9"/>
      <c r="OPD74" s="9"/>
      <c r="OPE74" s="9"/>
      <c r="OPF74" s="9"/>
      <c r="OPG74" s="9"/>
      <c r="OPH74" s="9"/>
      <c r="OPI74" s="9"/>
      <c r="OPJ74" s="9"/>
      <c r="OPK74" s="9"/>
      <c r="OPL74" s="9"/>
      <c r="OPM74" s="9"/>
      <c r="OPN74" s="9"/>
      <c r="OPO74" s="9"/>
      <c r="OPP74" s="9"/>
      <c r="OPQ74" s="9"/>
      <c r="OPR74" s="9"/>
      <c r="OPS74" s="9"/>
      <c r="OPT74" s="9"/>
      <c r="OPU74" s="9"/>
      <c r="OPV74" s="9"/>
      <c r="OPW74" s="9"/>
      <c r="OPX74" s="9"/>
      <c r="OPY74" s="9"/>
      <c r="OPZ74" s="9"/>
      <c r="OQA74" s="9"/>
      <c r="OQB74" s="9"/>
      <c r="OQC74" s="9"/>
      <c r="OQD74" s="9"/>
      <c r="OQE74" s="9"/>
      <c r="OQF74" s="9"/>
      <c r="OQG74" s="9"/>
      <c r="OQH74" s="9"/>
      <c r="OQI74" s="9"/>
      <c r="OQJ74" s="9"/>
      <c r="OQK74" s="9"/>
      <c r="OQL74" s="9"/>
      <c r="OQM74" s="9"/>
      <c r="OQN74" s="9"/>
      <c r="OQO74" s="9"/>
      <c r="OQP74" s="9"/>
      <c r="OQQ74" s="9"/>
      <c r="OQR74" s="9"/>
      <c r="OQS74" s="9"/>
      <c r="OQT74" s="9"/>
      <c r="OQU74" s="9"/>
      <c r="OQV74" s="9"/>
      <c r="OQW74" s="9"/>
      <c r="OQX74" s="9"/>
      <c r="OQY74" s="9"/>
      <c r="OQZ74" s="9"/>
      <c r="ORA74" s="9"/>
      <c r="ORB74" s="9"/>
      <c r="ORC74" s="9"/>
      <c r="ORD74" s="9"/>
      <c r="ORE74" s="9"/>
      <c r="ORF74" s="9"/>
      <c r="ORG74" s="9"/>
      <c r="ORH74" s="9"/>
      <c r="ORI74" s="9"/>
      <c r="ORJ74" s="9"/>
      <c r="ORK74" s="9"/>
      <c r="ORL74" s="9"/>
      <c r="ORM74" s="9"/>
      <c r="ORN74" s="9"/>
      <c r="ORO74" s="9"/>
      <c r="ORP74" s="9"/>
      <c r="ORQ74" s="9"/>
      <c r="ORR74" s="9"/>
      <c r="ORS74" s="9"/>
      <c r="ORT74" s="9"/>
      <c r="ORU74" s="9"/>
      <c r="ORV74" s="9"/>
      <c r="ORW74" s="9"/>
      <c r="ORX74" s="9"/>
      <c r="ORY74" s="9"/>
      <c r="ORZ74" s="9"/>
      <c r="OSA74" s="9"/>
      <c r="OSB74" s="9"/>
      <c r="OSC74" s="9"/>
      <c r="OSD74" s="9"/>
      <c r="OSE74" s="9"/>
      <c r="OSF74" s="9"/>
      <c r="OSG74" s="9"/>
      <c r="OSH74" s="9"/>
      <c r="OSI74" s="9"/>
      <c r="OSJ74" s="9"/>
      <c r="OSK74" s="9"/>
      <c r="OSL74" s="9"/>
      <c r="OSM74" s="9"/>
      <c r="OSN74" s="9"/>
      <c r="OSO74" s="9"/>
      <c r="OSP74" s="9"/>
      <c r="OSQ74" s="9"/>
      <c r="OSR74" s="9"/>
      <c r="OSS74" s="9"/>
      <c r="OST74" s="9"/>
      <c r="OSU74" s="9"/>
      <c r="OSV74" s="9"/>
      <c r="OSW74" s="9"/>
      <c r="OSX74" s="9"/>
      <c r="OSY74" s="9"/>
      <c r="OSZ74" s="9"/>
      <c r="OTA74" s="9"/>
      <c r="OTB74" s="9"/>
      <c r="OTC74" s="9"/>
      <c r="OTD74" s="9"/>
      <c r="OTE74" s="9"/>
      <c r="OTF74" s="9"/>
      <c r="OTG74" s="9"/>
      <c r="OTH74" s="9"/>
      <c r="OTI74" s="9"/>
      <c r="OTJ74" s="9"/>
      <c r="OTK74" s="9"/>
      <c r="OTL74" s="9"/>
      <c r="OTM74" s="9"/>
      <c r="OTN74" s="9"/>
      <c r="OTO74" s="9"/>
      <c r="OTP74" s="9"/>
      <c r="OTQ74" s="9"/>
      <c r="OTR74" s="9"/>
      <c r="OTS74" s="9"/>
      <c r="OTT74" s="9"/>
      <c r="OTU74" s="9"/>
      <c r="OTV74" s="9"/>
      <c r="OTW74" s="9"/>
      <c r="OTX74" s="9"/>
      <c r="OTY74" s="9"/>
      <c r="OTZ74" s="9"/>
      <c r="OUA74" s="9"/>
      <c r="OUB74" s="9"/>
      <c r="OUC74" s="9"/>
      <c r="OUD74" s="9"/>
      <c r="OUE74" s="9"/>
      <c r="OUF74" s="9"/>
      <c r="OUG74" s="9"/>
      <c r="OUH74" s="9"/>
      <c r="OUI74" s="9"/>
      <c r="OUJ74" s="9"/>
      <c r="OUK74" s="9"/>
      <c r="OUL74" s="9"/>
      <c r="OUM74" s="9"/>
      <c r="OUN74" s="9"/>
      <c r="OUO74" s="9"/>
      <c r="OUP74" s="9"/>
      <c r="OUQ74" s="9"/>
      <c r="OUR74" s="9"/>
      <c r="OUS74" s="9"/>
      <c r="OUT74" s="9"/>
      <c r="OUU74" s="9"/>
      <c r="OUV74" s="9"/>
      <c r="OUW74" s="9"/>
      <c r="OUX74" s="9"/>
      <c r="OUY74" s="9"/>
      <c r="OUZ74" s="9"/>
      <c r="OVA74" s="9"/>
      <c r="OVB74" s="9"/>
      <c r="OVC74" s="9"/>
      <c r="OVD74" s="9"/>
      <c r="OVE74" s="9"/>
      <c r="OVF74" s="9"/>
      <c r="OVG74" s="9"/>
      <c r="OVH74" s="9"/>
      <c r="OVI74" s="9"/>
      <c r="OVJ74" s="9"/>
      <c r="OVK74" s="9"/>
      <c r="OVL74" s="9"/>
      <c r="OVM74" s="9"/>
      <c r="OVN74" s="9"/>
      <c r="OVO74" s="9"/>
      <c r="OVP74" s="9"/>
      <c r="OVQ74" s="9"/>
      <c r="OVR74" s="9"/>
      <c r="OVS74" s="9"/>
      <c r="OVT74" s="9"/>
      <c r="OVU74" s="9"/>
      <c r="OVV74" s="9"/>
      <c r="OVW74" s="9"/>
      <c r="OVX74" s="9"/>
      <c r="OVY74" s="9"/>
      <c r="OVZ74" s="9"/>
      <c r="OWA74" s="9"/>
      <c r="OWB74" s="9"/>
      <c r="OWC74" s="9"/>
      <c r="OWD74" s="9"/>
      <c r="OWE74" s="9"/>
      <c r="OWF74" s="9"/>
      <c r="OWG74" s="9"/>
      <c r="OWH74" s="9"/>
      <c r="OWI74" s="9"/>
      <c r="OWJ74" s="9"/>
      <c r="OWK74" s="9"/>
      <c r="OWL74" s="9"/>
      <c r="OWM74" s="9"/>
      <c r="OWN74" s="9"/>
      <c r="OWO74" s="9"/>
      <c r="OWP74" s="9"/>
      <c r="OWQ74" s="9"/>
      <c r="OWR74" s="9"/>
      <c r="OWS74" s="9"/>
      <c r="OWT74" s="9"/>
      <c r="OWU74" s="9"/>
      <c r="OWV74" s="9"/>
      <c r="OWW74" s="9"/>
      <c r="OWX74" s="9"/>
      <c r="OWY74" s="9"/>
      <c r="OWZ74" s="9"/>
      <c r="OXA74" s="9"/>
      <c r="OXB74" s="9"/>
      <c r="OXC74" s="9"/>
      <c r="OXD74" s="9"/>
      <c r="OXE74" s="9"/>
      <c r="OXF74" s="9"/>
      <c r="OXG74" s="9"/>
      <c r="OXH74" s="9"/>
      <c r="OXI74" s="9"/>
      <c r="OXJ74" s="9"/>
      <c r="OXK74" s="9"/>
      <c r="OXL74" s="9"/>
      <c r="OXM74" s="9"/>
      <c r="OXN74" s="9"/>
      <c r="OXO74" s="9"/>
      <c r="OXP74" s="9"/>
      <c r="OXQ74" s="9"/>
      <c r="OXR74" s="9"/>
      <c r="OXS74" s="9"/>
      <c r="OXT74" s="9"/>
      <c r="OXU74" s="9"/>
      <c r="OXV74" s="9"/>
      <c r="OXW74" s="9"/>
      <c r="OXX74" s="9"/>
      <c r="OXY74" s="9"/>
      <c r="OXZ74" s="9"/>
      <c r="OYA74" s="9"/>
      <c r="OYB74" s="9"/>
      <c r="OYC74" s="9"/>
      <c r="OYD74" s="9"/>
      <c r="OYE74" s="9"/>
      <c r="OYF74" s="9"/>
      <c r="OYG74" s="9"/>
      <c r="OYH74" s="9"/>
      <c r="OYI74" s="9"/>
      <c r="OYJ74" s="9"/>
      <c r="OYK74" s="9"/>
      <c r="OYL74" s="9"/>
      <c r="OYM74" s="9"/>
      <c r="OYN74" s="9"/>
      <c r="OYO74" s="9"/>
      <c r="OYP74" s="9"/>
      <c r="OYQ74" s="9"/>
      <c r="OYR74" s="9"/>
      <c r="OYS74" s="9"/>
      <c r="OYT74" s="9"/>
      <c r="OYU74" s="9"/>
      <c r="OYV74" s="9"/>
      <c r="OYW74" s="9"/>
      <c r="OYX74" s="9"/>
      <c r="OYY74" s="9"/>
      <c r="OYZ74" s="9"/>
      <c r="OZA74" s="9"/>
      <c r="OZB74" s="9"/>
      <c r="OZC74" s="9"/>
      <c r="OZD74" s="9"/>
      <c r="OZE74" s="9"/>
      <c r="OZF74" s="9"/>
      <c r="OZG74" s="9"/>
      <c r="OZH74" s="9"/>
      <c r="OZI74" s="9"/>
      <c r="OZJ74" s="9"/>
      <c r="OZK74" s="9"/>
      <c r="OZL74" s="9"/>
      <c r="OZM74" s="9"/>
      <c r="OZN74" s="9"/>
      <c r="OZO74" s="9"/>
      <c r="OZP74" s="9"/>
      <c r="OZQ74" s="9"/>
      <c r="OZR74" s="9"/>
      <c r="OZS74" s="9"/>
      <c r="OZT74" s="9"/>
      <c r="OZU74" s="9"/>
      <c r="OZV74" s="9"/>
      <c r="OZW74" s="9"/>
      <c r="OZX74" s="9"/>
      <c r="OZY74" s="9"/>
      <c r="OZZ74" s="9"/>
      <c r="PAA74" s="9"/>
      <c r="PAB74" s="9"/>
      <c r="PAC74" s="9"/>
      <c r="PAD74" s="9"/>
      <c r="PAE74" s="9"/>
      <c r="PAF74" s="9"/>
      <c r="PAG74" s="9"/>
      <c r="PAH74" s="9"/>
      <c r="PAI74" s="9"/>
      <c r="PAJ74" s="9"/>
      <c r="PAK74" s="9"/>
      <c r="PAL74" s="9"/>
      <c r="PAM74" s="9"/>
      <c r="PAN74" s="9"/>
      <c r="PAO74" s="9"/>
      <c r="PAP74" s="9"/>
      <c r="PAQ74" s="9"/>
      <c r="PAR74" s="9"/>
      <c r="PAS74" s="9"/>
      <c r="PAT74" s="9"/>
      <c r="PAU74" s="9"/>
      <c r="PAV74" s="9"/>
      <c r="PAW74" s="9"/>
      <c r="PAX74" s="9"/>
      <c r="PAY74" s="9"/>
      <c r="PAZ74" s="9"/>
      <c r="PBA74" s="9"/>
      <c r="PBB74" s="9"/>
      <c r="PBC74" s="9"/>
      <c r="PBD74" s="9"/>
      <c r="PBE74" s="9"/>
      <c r="PBF74" s="9"/>
      <c r="PBG74" s="9"/>
      <c r="PBH74" s="9"/>
      <c r="PBI74" s="9"/>
      <c r="PBJ74" s="9"/>
      <c r="PBK74" s="9"/>
      <c r="PBL74" s="9"/>
      <c r="PBM74" s="9"/>
      <c r="PBN74" s="9"/>
      <c r="PBO74" s="9"/>
      <c r="PBP74" s="9"/>
      <c r="PBQ74" s="9"/>
      <c r="PBR74" s="9"/>
      <c r="PBS74" s="9"/>
      <c r="PBT74" s="9"/>
      <c r="PBU74" s="9"/>
      <c r="PBV74" s="9"/>
      <c r="PBW74" s="9"/>
      <c r="PBX74" s="9"/>
      <c r="PBY74" s="9"/>
      <c r="PBZ74" s="9"/>
      <c r="PCA74" s="9"/>
      <c r="PCB74" s="9"/>
      <c r="PCC74" s="9"/>
      <c r="PCD74" s="9"/>
      <c r="PCE74" s="9"/>
      <c r="PCF74" s="9"/>
      <c r="PCG74" s="9"/>
      <c r="PCH74" s="9"/>
      <c r="PCI74" s="9"/>
      <c r="PCJ74" s="9"/>
      <c r="PCK74" s="9"/>
      <c r="PCL74" s="9"/>
      <c r="PCM74" s="9"/>
      <c r="PCN74" s="9"/>
      <c r="PCO74" s="9"/>
      <c r="PCP74" s="9"/>
      <c r="PCQ74" s="9"/>
      <c r="PCR74" s="9"/>
      <c r="PCS74" s="9"/>
      <c r="PCT74" s="9"/>
      <c r="PCU74" s="9"/>
      <c r="PCV74" s="9"/>
      <c r="PCW74" s="9"/>
      <c r="PCX74" s="9"/>
      <c r="PCY74" s="9"/>
      <c r="PCZ74" s="9"/>
      <c r="PDA74" s="9"/>
      <c r="PDB74" s="9"/>
      <c r="PDC74" s="9"/>
      <c r="PDD74" s="9"/>
      <c r="PDE74" s="9"/>
      <c r="PDF74" s="9"/>
      <c r="PDG74" s="9"/>
      <c r="PDH74" s="9"/>
      <c r="PDI74" s="9"/>
      <c r="PDJ74" s="9"/>
      <c r="PDK74" s="9"/>
      <c r="PDL74" s="9"/>
      <c r="PDM74" s="9"/>
      <c r="PDN74" s="9"/>
      <c r="PDO74" s="9"/>
      <c r="PDP74" s="9"/>
      <c r="PDQ74" s="9"/>
      <c r="PDR74" s="9"/>
      <c r="PDS74" s="9"/>
      <c r="PDT74" s="9"/>
      <c r="PDU74" s="9"/>
      <c r="PDV74" s="9"/>
      <c r="PDW74" s="9"/>
      <c r="PDX74" s="9"/>
      <c r="PDY74" s="9"/>
      <c r="PDZ74" s="9"/>
      <c r="PEA74" s="9"/>
      <c r="PEB74" s="9"/>
      <c r="PEC74" s="9"/>
      <c r="PED74" s="9"/>
      <c r="PEE74" s="9"/>
      <c r="PEF74" s="9"/>
      <c r="PEG74" s="9"/>
      <c r="PEH74" s="9"/>
      <c r="PEI74" s="9"/>
      <c r="PEJ74" s="9"/>
      <c r="PEK74" s="9"/>
      <c r="PEL74" s="9"/>
      <c r="PEM74" s="9"/>
      <c r="PEN74" s="9"/>
      <c r="PEO74" s="9"/>
      <c r="PEP74" s="9"/>
      <c r="PEQ74" s="9"/>
      <c r="PER74" s="9"/>
      <c r="PES74" s="9"/>
      <c r="PET74" s="9"/>
      <c r="PEU74" s="9"/>
      <c r="PEV74" s="9"/>
      <c r="PEW74" s="9"/>
      <c r="PEX74" s="9"/>
      <c r="PEY74" s="9"/>
      <c r="PEZ74" s="9"/>
      <c r="PFA74" s="9"/>
      <c r="PFB74" s="9"/>
      <c r="PFC74" s="9"/>
      <c r="PFD74" s="9"/>
      <c r="PFE74" s="9"/>
      <c r="PFF74" s="9"/>
      <c r="PFG74" s="9"/>
      <c r="PFH74" s="9"/>
      <c r="PFI74" s="9"/>
      <c r="PFJ74" s="9"/>
      <c r="PFK74" s="9"/>
      <c r="PFL74" s="9"/>
      <c r="PFM74" s="9"/>
      <c r="PFN74" s="9"/>
      <c r="PFO74" s="9"/>
      <c r="PFP74" s="9"/>
      <c r="PFQ74" s="9"/>
      <c r="PFR74" s="9"/>
      <c r="PFS74" s="9"/>
      <c r="PFT74" s="9"/>
      <c r="PFU74" s="9"/>
      <c r="PFV74" s="9"/>
      <c r="PFW74" s="9"/>
      <c r="PFX74" s="9"/>
      <c r="PFY74" s="9"/>
      <c r="PFZ74" s="9"/>
      <c r="PGA74" s="9"/>
      <c r="PGB74" s="9"/>
      <c r="PGC74" s="9"/>
      <c r="PGD74" s="9"/>
      <c r="PGE74" s="9"/>
      <c r="PGF74" s="9"/>
      <c r="PGG74" s="9"/>
      <c r="PGH74" s="9"/>
      <c r="PGI74" s="9"/>
      <c r="PGJ74" s="9"/>
      <c r="PGK74" s="9"/>
      <c r="PGL74" s="9"/>
      <c r="PGM74" s="9"/>
      <c r="PGN74" s="9"/>
      <c r="PGO74" s="9"/>
      <c r="PGP74" s="9"/>
      <c r="PGQ74" s="9"/>
      <c r="PGR74" s="9"/>
      <c r="PGS74" s="9"/>
      <c r="PGT74" s="9"/>
      <c r="PGU74" s="9"/>
      <c r="PGV74" s="9"/>
      <c r="PGW74" s="9"/>
      <c r="PGX74" s="9"/>
      <c r="PGY74" s="9"/>
      <c r="PGZ74" s="9"/>
      <c r="PHA74" s="9"/>
      <c r="PHB74" s="9"/>
      <c r="PHC74" s="9"/>
      <c r="PHD74" s="9"/>
      <c r="PHE74" s="9"/>
      <c r="PHF74" s="9"/>
      <c r="PHG74" s="9"/>
      <c r="PHH74" s="9"/>
      <c r="PHI74" s="9"/>
      <c r="PHJ74" s="9"/>
      <c r="PHK74" s="9"/>
      <c r="PHL74" s="9"/>
      <c r="PHM74" s="9"/>
      <c r="PHN74" s="9"/>
      <c r="PHO74" s="9"/>
      <c r="PHP74" s="9"/>
      <c r="PHQ74" s="9"/>
      <c r="PHR74" s="9"/>
      <c r="PHS74" s="9"/>
      <c r="PHT74" s="9"/>
      <c r="PHU74" s="9"/>
      <c r="PHV74" s="9"/>
      <c r="PHW74" s="9"/>
      <c r="PHX74" s="9"/>
      <c r="PHY74" s="9"/>
      <c r="PHZ74" s="9"/>
      <c r="PIA74" s="9"/>
      <c r="PIB74" s="9"/>
      <c r="PIC74" s="9"/>
      <c r="PID74" s="9"/>
      <c r="PIE74" s="9"/>
      <c r="PIF74" s="9"/>
      <c r="PIG74" s="9"/>
      <c r="PIH74" s="9"/>
      <c r="PII74" s="9"/>
      <c r="PIJ74" s="9"/>
      <c r="PIK74" s="9"/>
      <c r="PIL74" s="9"/>
      <c r="PIM74" s="9"/>
      <c r="PIN74" s="9"/>
      <c r="PIO74" s="9"/>
      <c r="PIP74" s="9"/>
      <c r="PIQ74" s="9"/>
      <c r="PIR74" s="9"/>
      <c r="PIS74" s="9"/>
      <c r="PIT74" s="9"/>
      <c r="PIU74" s="9"/>
      <c r="PIV74" s="9"/>
      <c r="PIW74" s="9"/>
      <c r="PIX74" s="9"/>
      <c r="PIY74" s="9"/>
      <c r="PIZ74" s="9"/>
      <c r="PJA74" s="9"/>
      <c r="PJB74" s="9"/>
      <c r="PJC74" s="9"/>
      <c r="PJD74" s="9"/>
      <c r="PJE74" s="9"/>
      <c r="PJF74" s="9"/>
      <c r="PJG74" s="9"/>
      <c r="PJH74" s="9"/>
      <c r="PJI74" s="9"/>
      <c r="PJJ74" s="9"/>
      <c r="PJK74" s="9"/>
      <c r="PJL74" s="9"/>
      <c r="PJM74" s="9"/>
      <c r="PJN74" s="9"/>
      <c r="PJO74" s="9"/>
      <c r="PJP74" s="9"/>
      <c r="PJQ74" s="9"/>
      <c r="PJR74" s="9"/>
      <c r="PJS74" s="9"/>
      <c r="PJT74" s="9"/>
      <c r="PJU74" s="9"/>
      <c r="PJV74" s="9"/>
      <c r="PJW74" s="9"/>
      <c r="PJX74" s="9"/>
      <c r="PJY74" s="9"/>
      <c r="PJZ74" s="9"/>
      <c r="PKA74" s="9"/>
      <c r="PKB74" s="9"/>
      <c r="PKC74" s="9"/>
      <c r="PKD74" s="9"/>
      <c r="PKE74" s="9"/>
      <c r="PKF74" s="9"/>
      <c r="PKG74" s="9"/>
      <c r="PKH74" s="9"/>
      <c r="PKI74" s="9"/>
      <c r="PKJ74" s="9"/>
      <c r="PKK74" s="9"/>
      <c r="PKL74" s="9"/>
      <c r="PKM74" s="9"/>
      <c r="PKN74" s="9"/>
      <c r="PKO74" s="9"/>
      <c r="PKP74" s="9"/>
      <c r="PKQ74" s="9"/>
      <c r="PKR74" s="9"/>
      <c r="PKS74" s="9"/>
      <c r="PKT74" s="9"/>
      <c r="PKU74" s="9"/>
      <c r="PKV74" s="9"/>
      <c r="PKW74" s="9"/>
      <c r="PKX74" s="9"/>
      <c r="PKY74" s="9"/>
      <c r="PKZ74" s="9"/>
      <c r="PLA74" s="9"/>
      <c r="PLB74" s="9"/>
      <c r="PLC74" s="9"/>
      <c r="PLD74" s="9"/>
      <c r="PLE74" s="9"/>
      <c r="PLF74" s="9"/>
      <c r="PLG74" s="9"/>
      <c r="PLH74" s="9"/>
      <c r="PLI74" s="9"/>
      <c r="PLJ74" s="9"/>
      <c r="PLK74" s="9"/>
      <c r="PLL74" s="9"/>
      <c r="PLM74" s="9"/>
      <c r="PLN74" s="9"/>
      <c r="PLO74" s="9"/>
      <c r="PLP74" s="9"/>
      <c r="PLQ74" s="9"/>
      <c r="PLR74" s="9"/>
      <c r="PLS74" s="9"/>
      <c r="PLT74" s="9"/>
      <c r="PLU74" s="9"/>
      <c r="PLV74" s="9"/>
      <c r="PLW74" s="9"/>
      <c r="PLX74" s="9"/>
      <c r="PLY74" s="9"/>
      <c r="PLZ74" s="9"/>
      <c r="PMA74" s="9"/>
      <c r="PMB74" s="9"/>
      <c r="PMC74" s="9"/>
      <c r="PMD74" s="9"/>
      <c r="PME74" s="9"/>
      <c r="PMF74" s="9"/>
      <c r="PMG74" s="9"/>
      <c r="PMH74" s="9"/>
      <c r="PMI74" s="9"/>
      <c r="PMJ74" s="9"/>
      <c r="PMK74" s="9"/>
      <c r="PML74" s="9"/>
      <c r="PMM74" s="9"/>
      <c r="PMN74" s="9"/>
      <c r="PMO74" s="9"/>
      <c r="PMP74" s="9"/>
      <c r="PMQ74" s="9"/>
      <c r="PMR74" s="9"/>
      <c r="PMS74" s="9"/>
      <c r="PMT74" s="9"/>
      <c r="PMU74" s="9"/>
      <c r="PMV74" s="9"/>
      <c r="PMW74" s="9"/>
      <c r="PMX74" s="9"/>
      <c r="PMY74" s="9"/>
      <c r="PMZ74" s="9"/>
      <c r="PNA74" s="9"/>
      <c r="PNB74" s="9"/>
      <c r="PNC74" s="9"/>
      <c r="PND74" s="9"/>
      <c r="PNE74" s="9"/>
      <c r="PNF74" s="9"/>
      <c r="PNG74" s="9"/>
      <c r="PNH74" s="9"/>
      <c r="PNI74" s="9"/>
      <c r="PNJ74" s="9"/>
      <c r="PNK74" s="9"/>
      <c r="PNL74" s="9"/>
      <c r="PNM74" s="9"/>
      <c r="PNN74" s="9"/>
      <c r="PNO74" s="9"/>
      <c r="PNP74" s="9"/>
      <c r="PNQ74" s="9"/>
      <c r="PNR74" s="9"/>
      <c r="PNS74" s="9"/>
      <c r="PNT74" s="9"/>
      <c r="PNU74" s="9"/>
      <c r="PNV74" s="9"/>
      <c r="PNW74" s="9"/>
      <c r="PNX74" s="9"/>
      <c r="PNY74" s="9"/>
      <c r="PNZ74" s="9"/>
      <c r="POA74" s="9"/>
      <c r="POB74" s="9"/>
      <c r="POC74" s="9"/>
      <c r="POD74" s="9"/>
      <c r="POE74" s="9"/>
      <c r="POF74" s="9"/>
      <c r="POG74" s="9"/>
      <c r="POH74" s="9"/>
      <c r="POI74" s="9"/>
      <c r="POJ74" s="9"/>
      <c r="POK74" s="9"/>
      <c r="POL74" s="9"/>
      <c r="POM74" s="9"/>
      <c r="PON74" s="9"/>
      <c r="POO74" s="9"/>
      <c r="POP74" s="9"/>
      <c r="POQ74" s="9"/>
      <c r="POR74" s="9"/>
      <c r="POS74" s="9"/>
      <c r="POT74" s="9"/>
      <c r="POU74" s="9"/>
      <c r="POV74" s="9"/>
      <c r="POW74" s="9"/>
      <c r="POX74" s="9"/>
      <c r="POY74" s="9"/>
      <c r="POZ74" s="9"/>
      <c r="PPA74" s="9"/>
      <c r="PPB74" s="9"/>
      <c r="PPC74" s="9"/>
      <c r="PPD74" s="9"/>
      <c r="PPE74" s="9"/>
      <c r="PPF74" s="9"/>
      <c r="PPG74" s="9"/>
      <c r="PPH74" s="9"/>
      <c r="PPI74" s="9"/>
      <c r="PPJ74" s="9"/>
      <c r="PPK74" s="9"/>
      <c r="PPL74" s="9"/>
      <c r="PPM74" s="9"/>
      <c r="PPN74" s="9"/>
      <c r="PPO74" s="9"/>
      <c r="PPP74" s="9"/>
      <c r="PPQ74" s="9"/>
      <c r="PPR74" s="9"/>
      <c r="PPS74" s="9"/>
      <c r="PPT74" s="9"/>
      <c r="PPU74" s="9"/>
      <c r="PPV74" s="9"/>
      <c r="PPW74" s="9"/>
      <c r="PPX74" s="9"/>
      <c r="PPY74" s="9"/>
      <c r="PPZ74" s="9"/>
      <c r="PQA74" s="9"/>
      <c r="PQB74" s="9"/>
      <c r="PQC74" s="9"/>
      <c r="PQD74" s="9"/>
      <c r="PQE74" s="9"/>
      <c r="PQF74" s="9"/>
      <c r="PQG74" s="9"/>
      <c r="PQH74" s="9"/>
      <c r="PQI74" s="9"/>
      <c r="PQJ74" s="9"/>
      <c r="PQK74" s="9"/>
      <c r="PQL74" s="9"/>
      <c r="PQM74" s="9"/>
      <c r="PQN74" s="9"/>
      <c r="PQO74" s="9"/>
      <c r="PQP74" s="9"/>
      <c r="PQQ74" s="9"/>
      <c r="PQR74" s="9"/>
      <c r="PQS74" s="9"/>
      <c r="PQT74" s="9"/>
      <c r="PQU74" s="9"/>
      <c r="PQV74" s="9"/>
      <c r="PQW74" s="9"/>
      <c r="PQX74" s="9"/>
      <c r="PQY74" s="9"/>
      <c r="PQZ74" s="9"/>
      <c r="PRA74" s="9"/>
      <c r="PRB74" s="9"/>
      <c r="PRC74" s="9"/>
      <c r="PRD74" s="9"/>
      <c r="PRE74" s="9"/>
      <c r="PRF74" s="9"/>
      <c r="PRG74" s="9"/>
      <c r="PRH74" s="9"/>
      <c r="PRI74" s="9"/>
      <c r="PRJ74" s="9"/>
      <c r="PRK74" s="9"/>
      <c r="PRL74" s="9"/>
      <c r="PRM74" s="9"/>
      <c r="PRN74" s="9"/>
      <c r="PRO74" s="9"/>
      <c r="PRP74" s="9"/>
      <c r="PRQ74" s="9"/>
      <c r="PRR74" s="9"/>
      <c r="PRS74" s="9"/>
      <c r="PRT74" s="9"/>
      <c r="PRU74" s="9"/>
      <c r="PRV74" s="9"/>
      <c r="PRW74" s="9"/>
      <c r="PRX74" s="9"/>
      <c r="PRY74" s="9"/>
      <c r="PRZ74" s="9"/>
      <c r="PSA74" s="9"/>
      <c r="PSB74" s="9"/>
      <c r="PSC74" s="9"/>
      <c r="PSD74" s="9"/>
      <c r="PSE74" s="9"/>
      <c r="PSF74" s="9"/>
      <c r="PSG74" s="9"/>
      <c r="PSH74" s="9"/>
      <c r="PSI74" s="9"/>
      <c r="PSJ74" s="9"/>
      <c r="PSK74" s="9"/>
      <c r="PSL74" s="9"/>
      <c r="PSM74" s="9"/>
      <c r="PSN74" s="9"/>
      <c r="PSO74" s="9"/>
      <c r="PSP74" s="9"/>
      <c r="PSQ74" s="9"/>
      <c r="PSR74" s="9"/>
      <c r="PSS74" s="9"/>
      <c r="PST74" s="9"/>
      <c r="PSU74" s="9"/>
      <c r="PSV74" s="9"/>
      <c r="PSW74" s="9"/>
      <c r="PSX74" s="9"/>
      <c r="PSY74" s="9"/>
      <c r="PSZ74" s="9"/>
      <c r="PTA74" s="9"/>
      <c r="PTB74" s="9"/>
      <c r="PTC74" s="9"/>
      <c r="PTD74" s="9"/>
      <c r="PTE74" s="9"/>
      <c r="PTF74" s="9"/>
      <c r="PTG74" s="9"/>
      <c r="PTH74" s="9"/>
      <c r="PTI74" s="9"/>
      <c r="PTJ74" s="9"/>
      <c r="PTK74" s="9"/>
      <c r="PTL74" s="9"/>
      <c r="PTM74" s="9"/>
      <c r="PTN74" s="9"/>
      <c r="PTO74" s="9"/>
      <c r="PTP74" s="9"/>
      <c r="PTQ74" s="9"/>
      <c r="PTR74" s="9"/>
      <c r="PTS74" s="9"/>
      <c r="PTT74" s="9"/>
      <c r="PTU74" s="9"/>
      <c r="PTV74" s="9"/>
      <c r="PTW74" s="9"/>
      <c r="PTX74" s="9"/>
      <c r="PTY74" s="9"/>
      <c r="PTZ74" s="9"/>
      <c r="PUA74" s="9"/>
      <c r="PUB74" s="9"/>
      <c r="PUC74" s="9"/>
      <c r="PUD74" s="9"/>
      <c r="PUE74" s="9"/>
      <c r="PUF74" s="9"/>
      <c r="PUG74" s="9"/>
      <c r="PUH74" s="9"/>
      <c r="PUI74" s="9"/>
      <c r="PUJ74" s="9"/>
      <c r="PUK74" s="9"/>
      <c r="PUL74" s="9"/>
      <c r="PUM74" s="9"/>
      <c r="PUN74" s="9"/>
      <c r="PUO74" s="9"/>
      <c r="PUP74" s="9"/>
      <c r="PUQ74" s="9"/>
      <c r="PUR74" s="9"/>
      <c r="PUS74" s="9"/>
      <c r="PUT74" s="9"/>
      <c r="PUU74" s="9"/>
      <c r="PUV74" s="9"/>
      <c r="PUW74" s="9"/>
      <c r="PUX74" s="9"/>
      <c r="PUY74" s="9"/>
      <c r="PUZ74" s="9"/>
      <c r="PVA74" s="9"/>
      <c r="PVB74" s="9"/>
      <c r="PVC74" s="9"/>
      <c r="PVD74" s="9"/>
      <c r="PVE74" s="9"/>
      <c r="PVF74" s="9"/>
      <c r="PVG74" s="9"/>
      <c r="PVH74" s="9"/>
      <c r="PVI74" s="9"/>
      <c r="PVJ74" s="9"/>
      <c r="PVK74" s="9"/>
      <c r="PVL74" s="9"/>
      <c r="PVM74" s="9"/>
      <c r="PVN74" s="9"/>
      <c r="PVO74" s="9"/>
      <c r="PVP74" s="9"/>
      <c r="PVQ74" s="9"/>
      <c r="PVR74" s="9"/>
      <c r="PVS74" s="9"/>
      <c r="PVT74" s="9"/>
      <c r="PVU74" s="9"/>
      <c r="PVV74" s="9"/>
      <c r="PVW74" s="9"/>
      <c r="PVX74" s="9"/>
      <c r="PVY74" s="9"/>
      <c r="PVZ74" s="9"/>
      <c r="PWA74" s="9"/>
      <c r="PWB74" s="9"/>
      <c r="PWC74" s="9"/>
      <c r="PWD74" s="9"/>
      <c r="PWE74" s="9"/>
      <c r="PWF74" s="9"/>
      <c r="PWG74" s="9"/>
      <c r="PWH74" s="9"/>
      <c r="PWI74" s="9"/>
      <c r="PWJ74" s="9"/>
      <c r="PWK74" s="9"/>
      <c r="PWL74" s="9"/>
      <c r="PWM74" s="9"/>
      <c r="PWN74" s="9"/>
      <c r="PWO74" s="9"/>
      <c r="PWP74" s="9"/>
      <c r="PWQ74" s="9"/>
      <c r="PWR74" s="9"/>
      <c r="PWS74" s="9"/>
      <c r="PWT74" s="9"/>
      <c r="PWU74" s="9"/>
      <c r="PWV74" s="9"/>
      <c r="PWW74" s="9"/>
      <c r="PWX74" s="9"/>
      <c r="PWY74" s="9"/>
      <c r="PWZ74" s="9"/>
      <c r="PXA74" s="9"/>
      <c r="PXB74" s="9"/>
      <c r="PXC74" s="9"/>
      <c r="PXD74" s="9"/>
      <c r="PXE74" s="9"/>
      <c r="PXF74" s="9"/>
      <c r="PXG74" s="9"/>
      <c r="PXH74" s="9"/>
      <c r="PXI74" s="9"/>
      <c r="PXJ74" s="9"/>
      <c r="PXK74" s="9"/>
      <c r="PXL74" s="9"/>
      <c r="PXM74" s="9"/>
      <c r="PXN74" s="9"/>
      <c r="PXO74" s="9"/>
      <c r="PXP74" s="9"/>
      <c r="PXQ74" s="9"/>
      <c r="PXR74" s="9"/>
      <c r="PXS74" s="9"/>
      <c r="PXT74" s="9"/>
      <c r="PXU74" s="9"/>
      <c r="PXV74" s="9"/>
      <c r="PXW74" s="9"/>
      <c r="PXX74" s="9"/>
      <c r="PXY74" s="9"/>
      <c r="PXZ74" s="9"/>
      <c r="PYA74" s="9"/>
      <c r="PYB74" s="9"/>
      <c r="PYC74" s="9"/>
      <c r="PYD74" s="9"/>
      <c r="PYE74" s="9"/>
      <c r="PYF74" s="9"/>
      <c r="PYG74" s="9"/>
      <c r="PYH74" s="9"/>
      <c r="PYI74" s="9"/>
      <c r="PYJ74" s="9"/>
      <c r="PYK74" s="9"/>
      <c r="PYL74" s="9"/>
      <c r="PYM74" s="9"/>
      <c r="PYN74" s="9"/>
      <c r="PYO74" s="9"/>
      <c r="PYP74" s="9"/>
      <c r="PYQ74" s="9"/>
      <c r="PYR74" s="9"/>
      <c r="PYS74" s="9"/>
      <c r="PYT74" s="9"/>
      <c r="PYU74" s="9"/>
      <c r="PYV74" s="9"/>
      <c r="PYW74" s="9"/>
      <c r="PYX74" s="9"/>
      <c r="PYY74" s="9"/>
      <c r="PYZ74" s="9"/>
      <c r="PZA74" s="9"/>
      <c r="PZB74" s="9"/>
      <c r="PZC74" s="9"/>
      <c r="PZD74" s="9"/>
      <c r="PZE74" s="9"/>
      <c r="PZF74" s="9"/>
      <c r="PZG74" s="9"/>
      <c r="PZH74" s="9"/>
      <c r="PZI74" s="9"/>
      <c r="PZJ74" s="9"/>
      <c r="PZK74" s="9"/>
      <c r="PZL74" s="9"/>
      <c r="PZM74" s="9"/>
      <c r="PZN74" s="9"/>
      <c r="PZO74" s="9"/>
      <c r="PZP74" s="9"/>
      <c r="PZQ74" s="9"/>
      <c r="PZR74" s="9"/>
      <c r="PZS74" s="9"/>
      <c r="PZT74" s="9"/>
      <c r="PZU74" s="9"/>
      <c r="PZV74" s="9"/>
      <c r="PZW74" s="9"/>
      <c r="PZX74" s="9"/>
      <c r="PZY74" s="9"/>
      <c r="PZZ74" s="9"/>
      <c r="QAA74" s="9"/>
      <c r="QAB74" s="9"/>
      <c r="QAC74" s="9"/>
      <c r="QAD74" s="9"/>
      <c r="QAE74" s="9"/>
      <c r="QAF74" s="9"/>
      <c r="QAG74" s="9"/>
      <c r="QAH74" s="9"/>
      <c r="QAI74" s="9"/>
      <c r="QAJ74" s="9"/>
      <c r="QAK74" s="9"/>
      <c r="QAL74" s="9"/>
      <c r="QAM74" s="9"/>
      <c r="QAN74" s="9"/>
      <c r="QAO74" s="9"/>
      <c r="QAP74" s="9"/>
      <c r="QAQ74" s="9"/>
      <c r="QAR74" s="9"/>
      <c r="QAS74" s="9"/>
      <c r="QAT74" s="9"/>
      <c r="QAU74" s="9"/>
      <c r="QAV74" s="9"/>
      <c r="QAW74" s="9"/>
      <c r="QAX74" s="9"/>
      <c r="QAY74" s="9"/>
      <c r="QAZ74" s="9"/>
      <c r="QBA74" s="9"/>
      <c r="QBB74" s="9"/>
      <c r="QBC74" s="9"/>
      <c r="QBD74" s="9"/>
      <c r="QBE74" s="9"/>
      <c r="QBF74" s="9"/>
      <c r="QBG74" s="9"/>
      <c r="QBH74" s="9"/>
      <c r="QBI74" s="9"/>
      <c r="QBJ74" s="9"/>
      <c r="QBK74" s="9"/>
      <c r="QBL74" s="9"/>
      <c r="QBM74" s="9"/>
      <c r="QBN74" s="9"/>
      <c r="QBO74" s="9"/>
      <c r="QBP74" s="9"/>
      <c r="QBQ74" s="9"/>
      <c r="QBR74" s="9"/>
      <c r="QBS74" s="9"/>
      <c r="QBT74" s="9"/>
      <c r="QBU74" s="9"/>
      <c r="QBV74" s="9"/>
      <c r="QBW74" s="9"/>
      <c r="QBX74" s="9"/>
      <c r="QBY74" s="9"/>
      <c r="QBZ74" s="9"/>
      <c r="QCA74" s="9"/>
      <c r="QCB74" s="9"/>
      <c r="QCC74" s="9"/>
      <c r="QCD74" s="9"/>
      <c r="QCE74" s="9"/>
      <c r="QCF74" s="9"/>
      <c r="QCG74" s="9"/>
      <c r="QCH74" s="9"/>
      <c r="QCI74" s="9"/>
      <c r="QCJ74" s="9"/>
      <c r="QCK74" s="9"/>
      <c r="QCL74" s="9"/>
      <c r="QCM74" s="9"/>
      <c r="QCN74" s="9"/>
      <c r="QCO74" s="9"/>
      <c r="QCP74" s="9"/>
      <c r="QCQ74" s="9"/>
      <c r="QCR74" s="9"/>
      <c r="QCS74" s="9"/>
      <c r="QCT74" s="9"/>
      <c r="QCU74" s="9"/>
      <c r="QCV74" s="9"/>
      <c r="QCW74" s="9"/>
      <c r="QCX74" s="9"/>
      <c r="QCY74" s="9"/>
      <c r="QCZ74" s="9"/>
      <c r="QDA74" s="9"/>
      <c r="QDB74" s="9"/>
      <c r="QDC74" s="9"/>
      <c r="QDD74" s="9"/>
      <c r="QDE74" s="9"/>
      <c r="QDF74" s="9"/>
      <c r="QDG74" s="9"/>
      <c r="QDH74" s="9"/>
      <c r="QDI74" s="9"/>
      <c r="QDJ74" s="9"/>
      <c r="QDK74" s="9"/>
      <c r="QDL74" s="9"/>
      <c r="QDM74" s="9"/>
      <c r="QDN74" s="9"/>
      <c r="QDO74" s="9"/>
      <c r="QDP74" s="9"/>
      <c r="QDQ74" s="9"/>
      <c r="QDR74" s="9"/>
      <c r="QDS74" s="9"/>
      <c r="QDT74" s="9"/>
      <c r="QDU74" s="9"/>
      <c r="QDV74" s="9"/>
      <c r="QDW74" s="9"/>
      <c r="QDX74" s="9"/>
      <c r="QDY74" s="9"/>
      <c r="QDZ74" s="9"/>
      <c r="QEA74" s="9"/>
      <c r="QEB74" s="9"/>
      <c r="QEC74" s="9"/>
      <c r="QED74" s="9"/>
      <c r="QEE74" s="9"/>
      <c r="QEF74" s="9"/>
      <c r="QEG74" s="9"/>
      <c r="QEH74" s="9"/>
      <c r="QEI74" s="9"/>
      <c r="QEJ74" s="9"/>
      <c r="QEK74" s="9"/>
      <c r="QEL74" s="9"/>
      <c r="QEM74" s="9"/>
      <c r="QEN74" s="9"/>
      <c r="QEO74" s="9"/>
      <c r="QEP74" s="9"/>
      <c r="QEQ74" s="9"/>
      <c r="QER74" s="9"/>
      <c r="QES74" s="9"/>
      <c r="QET74" s="9"/>
      <c r="QEU74" s="9"/>
      <c r="QEV74" s="9"/>
      <c r="QEW74" s="9"/>
      <c r="QEX74" s="9"/>
      <c r="QEY74" s="9"/>
      <c r="QEZ74" s="9"/>
      <c r="QFA74" s="9"/>
      <c r="QFB74" s="9"/>
      <c r="QFC74" s="9"/>
      <c r="QFD74" s="9"/>
      <c r="QFE74" s="9"/>
      <c r="QFF74" s="9"/>
      <c r="QFG74" s="9"/>
      <c r="QFH74" s="9"/>
      <c r="QFI74" s="9"/>
      <c r="QFJ74" s="9"/>
      <c r="QFK74" s="9"/>
      <c r="QFL74" s="9"/>
      <c r="QFM74" s="9"/>
      <c r="QFN74" s="9"/>
      <c r="QFO74" s="9"/>
      <c r="QFP74" s="9"/>
      <c r="QFQ74" s="9"/>
      <c r="QFR74" s="9"/>
      <c r="QFS74" s="9"/>
      <c r="QFT74" s="9"/>
      <c r="QFU74" s="9"/>
      <c r="QFV74" s="9"/>
      <c r="QFW74" s="9"/>
      <c r="QFX74" s="9"/>
      <c r="QFY74" s="9"/>
      <c r="QFZ74" s="9"/>
      <c r="QGA74" s="9"/>
      <c r="QGB74" s="9"/>
      <c r="QGC74" s="9"/>
      <c r="QGD74" s="9"/>
      <c r="QGE74" s="9"/>
      <c r="QGF74" s="9"/>
      <c r="QGG74" s="9"/>
      <c r="QGH74" s="9"/>
      <c r="QGI74" s="9"/>
      <c r="QGJ74" s="9"/>
      <c r="QGK74" s="9"/>
      <c r="QGL74" s="9"/>
      <c r="QGM74" s="9"/>
      <c r="QGN74" s="9"/>
      <c r="QGO74" s="9"/>
      <c r="QGP74" s="9"/>
      <c r="QGQ74" s="9"/>
      <c r="QGR74" s="9"/>
      <c r="QGS74" s="9"/>
      <c r="QGT74" s="9"/>
      <c r="QGU74" s="9"/>
      <c r="QGV74" s="9"/>
      <c r="QGW74" s="9"/>
      <c r="QGX74" s="9"/>
      <c r="QGY74" s="9"/>
      <c r="QGZ74" s="9"/>
      <c r="QHA74" s="9"/>
      <c r="QHB74" s="9"/>
      <c r="QHC74" s="9"/>
      <c r="QHD74" s="9"/>
      <c r="QHE74" s="9"/>
      <c r="QHF74" s="9"/>
      <c r="QHG74" s="9"/>
      <c r="QHH74" s="9"/>
      <c r="QHI74" s="9"/>
      <c r="QHJ74" s="9"/>
      <c r="QHK74" s="9"/>
      <c r="QHL74" s="9"/>
      <c r="QHM74" s="9"/>
      <c r="QHN74" s="9"/>
      <c r="QHO74" s="9"/>
      <c r="QHP74" s="9"/>
      <c r="QHQ74" s="9"/>
      <c r="QHR74" s="9"/>
      <c r="QHS74" s="9"/>
      <c r="QHT74" s="9"/>
      <c r="QHU74" s="9"/>
      <c r="QHV74" s="9"/>
      <c r="QHW74" s="9"/>
      <c r="QHX74" s="9"/>
      <c r="QHY74" s="9"/>
      <c r="QHZ74" s="9"/>
      <c r="QIA74" s="9"/>
      <c r="QIB74" s="9"/>
      <c r="QIC74" s="9"/>
      <c r="QID74" s="9"/>
      <c r="QIE74" s="9"/>
      <c r="QIF74" s="9"/>
      <c r="QIG74" s="9"/>
      <c r="QIH74" s="9"/>
      <c r="QII74" s="9"/>
      <c r="QIJ74" s="9"/>
      <c r="QIK74" s="9"/>
      <c r="QIL74" s="9"/>
      <c r="QIM74" s="9"/>
      <c r="QIN74" s="9"/>
      <c r="QIO74" s="9"/>
      <c r="QIP74" s="9"/>
      <c r="QIQ74" s="9"/>
      <c r="QIR74" s="9"/>
      <c r="QIS74" s="9"/>
      <c r="QIT74" s="9"/>
      <c r="QIU74" s="9"/>
      <c r="QIV74" s="9"/>
      <c r="QIW74" s="9"/>
      <c r="QIX74" s="9"/>
      <c r="QIY74" s="9"/>
      <c r="QIZ74" s="9"/>
      <c r="QJA74" s="9"/>
      <c r="QJB74" s="9"/>
      <c r="QJC74" s="9"/>
      <c r="QJD74" s="9"/>
      <c r="QJE74" s="9"/>
      <c r="QJF74" s="9"/>
      <c r="QJG74" s="9"/>
      <c r="QJH74" s="9"/>
      <c r="QJI74" s="9"/>
      <c r="QJJ74" s="9"/>
      <c r="QJK74" s="9"/>
      <c r="QJL74" s="9"/>
      <c r="QJM74" s="9"/>
      <c r="QJN74" s="9"/>
      <c r="QJO74" s="9"/>
      <c r="QJP74" s="9"/>
      <c r="QJQ74" s="9"/>
      <c r="QJR74" s="9"/>
      <c r="QJS74" s="9"/>
      <c r="QJT74" s="9"/>
      <c r="QJU74" s="9"/>
      <c r="QJV74" s="9"/>
      <c r="QJW74" s="9"/>
      <c r="QJX74" s="9"/>
      <c r="QJY74" s="9"/>
      <c r="QJZ74" s="9"/>
      <c r="QKA74" s="9"/>
      <c r="QKB74" s="9"/>
      <c r="QKC74" s="9"/>
      <c r="QKD74" s="9"/>
      <c r="QKE74" s="9"/>
      <c r="QKF74" s="9"/>
      <c r="QKG74" s="9"/>
      <c r="QKH74" s="9"/>
      <c r="QKI74" s="9"/>
      <c r="QKJ74" s="9"/>
      <c r="QKK74" s="9"/>
      <c r="QKL74" s="9"/>
      <c r="QKM74" s="9"/>
      <c r="QKN74" s="9"/>
      <c r="QKO74" s="9"/>
      <c r="QKP74" s="9"/>
      <c r="QKQ74" s="9"/>
      <c r="QKR74" s="9"/>
      <c r="QKS74" s="9"/>
      <c r="QKT74" s="9"/>
      <c r="QKU74" s="9"/>
      <c r="QKV74" s="9"/>
      <c r="QKW74" s="9"/>
      <c r="QKX74" s="9"/>
      <c r="QKY74" s="9"/>
      <c r="QKZ74" s="9"/>
      <c r="QLA74" s="9"/>
      <c r="QLB74" s="9"/>
      <c r="QLC74" s="9"/>
      <c r="QLD74" s="9"/>
      <c r="QLE74" s="9"/>
      <c r="QLF74" s="9"/>
      <c r="QLG74" s="9"/>
      <c r="QLH74" s="9"/>
      <c r="QLI74" s="9"/>
      <c r="QLJ74" s="9"/>
      <c r="QLK74" s="9"/>
      <c r="QLL74" s="9"/>
      <c r="QLM74" s="9"/>
      <c r="QLN74" s="9"/>
      <c r="QLO74" s="9"/>
      <c r="QLP74" s="9"/>
      <c r="QLQ74" s="9"/>
      <c r="QLR74" s="9"/>
      <c r="QLS74" s="9"/>
      <c r="QLT74" s="9"/>
      <c r="QLU74" s="9"/>
      <c r="QLV74" s="9"/>
      <c r="QLW74" s="9"/>
      <c r="QLX74" s="9"/>
      <c r="QLY74" s="9"/>
      <c r="QLZ74" s="9"/>
      <c r="QMA74" s="9"/>
      <c r="QMB74" s="9"/>
      <c r="QMC74" s="9"/>
      <c r="QMD74" s="9"/>
      <c r="QME74" s="9"/>
      <c r="QMF74" s="9"/>
      <c r="QMG74" s="9"/>
      <c r="QMH74" s="9"/>
      <c r="QMI74" s="9"/>
      <c r="QMJ74" s="9"/>
      <c r="QMK74" s="9"/>
      <c r="QML74" s="9"/>
      <c r="QMM74" s="9"/>
      <c r="QMN74" s="9"/>
      <c r="QMO74" s="9"/>
      <c r="QMP74" s="9"/>
      <c r="QMQ74" s="9"/>
      <c r="QMR74" s="9"/>
      <c r="QMS74" s="9"/>
      <c r="QMT74" s="9"/>
      <c r="QMU74" s="9"/>
      <c r="QMV74" s="9"/>
      <c r="QMW74" s="9"/>
      <c r="QMX74" s="9"/>
      <c r="QMY74" s="9"/>
      <c r="QMZ74" s="9"/>
      <c r="QNA74" s="9"/>
      <c r="QNB74" s="9"/>
      <c r="QNC74" s="9"/>
      <c r="QND74" s="9"/>
      <c r="QNE74" s="9"/>
      <c r="QNF74" s="9"/>
      <c r="QNG74" s="9"/>
      <c r="QNH74" s="9"/>
      <c r="QNI74" s="9"/>
      <c r="QNJ74" s="9"/>
      <c r="QNK74" s="9"/>
      <c r="QNL74" s="9"/>
      <c r="QNM74" s="9"/>
      <c r="QNN74" s="9"/>
      <c r="QNO74" s="9"/>
      <c r="QNP74" s="9"/>
      <c r="QNQ74" s="9"/>
      <c r="QNR74" s="9"/>
      <c r="QNS74" s="9"/>
      <c r="QNT74" s="9"/>
      <c r="QNU74" s="9"/>
      <c r="QNV74" s="9"/>
      <c r="QNW74" s="9"/>
      <c r="QNX74" s="9"/>
      <c r="QNY74" s="9"/>
      <c r="QNZ74" s="9"/>
      <c r="QOA74" s="9"/>
      <c r="QOB74" s="9"/>
      <c r="QOC74" s="9"/>
      <c r="QOD74" s="9"/>
      <c r="QOE74" s="9"/>
      <c r="QOF74" s="9"/>
      <c r="QOG74" s="9"/>
      <c r="QOH74" s="9"/>
      <c r="QOI74" s="9"/>
      <c r="QOJ74" s="9"/>
      <c r="QOK74" s="9"/>
      <c r="QOL74" s="9"/>
      <c r="QOM74" s="9"/>
      <c r="QON74" s="9"/>
      <c r="QOO74" s="9"/>
      <c r="QOP74" s="9"/>
      <c r="QOQ74" s="9"/>
      <c r="QOR74" s="9"/>
      <c r="QOS74" s="9"/>
      <c r="QOT74" s="9"/>
      <c r="QOU74" s="9"/>
      <c r="QOV74" s="9"/>
      <c r="QOW74" s="9"/>
      <c r="QOX74" s="9"/>
      <c r="QOY74" s="9"/>
      <c r="QOZ74" s="9"/>
      <c r="QPA74" s="9"/>
      <c r="QPB74" s="9"/>
      <c r="QPC74" s="9"/>
      <c r="QPD74" s="9"/>
      <c r="QPE74" s="9"/>
      <c r="QPF74" s="9"/>
      <c r="QPG74" s="9"/>
      <c r="QPH74" s="9"/>
      <c r="QPI74" s="9"/>
      <c r="QPJ74" s="9"/>
      <c r="QPK74" s="9"/>
      <c r="QPL74" s="9"/>
      <c r="QPM74" s="9"/>
      <c r="QPN74" s="9"/>
      <c r="QPO74" s="9"/>
      <c r="QPP74" s="9"/>
      <c r="QPQ74" s="9"/>
      <c r="QPR74" s="9"/>
      <c r="QPS74" s="9"/>
      <c r="QPT74" s="9"/>
      <c r="QPU74" s="9"/>
      <c r="QPV74" s="9"/>
      <c r="QPW74" s="9"/>
      <c r="QPX74" s="9"/>
      <c r="QPY74" s="9"/>
      <c r="QPZ74" s="9"/>
      <c r="QQA74" s="9"/>
      <c r="QQB74" s="9"/>
      <c r="QQC74" s="9"/>
      <c r="QQD74" s="9"/>
      <c r="QQE74" s="9"/>
      <c r="QQF74" s="9"/>
      <c r="QQG74" s="9"/>
      <c r="QQH74" s="9"/>
      <c r="QQI74" s="9"/>
      <c r="QQJ74" s="9"/>
      <c r="QQK74" s="9"/>
      <c r="QQL74" s="9"/>
      <c r="QQM74" s="9"/>
      <c r="QQN74" s="9"/>
      <c r="QQO74" s="9"/>
      <c r="QQP74" s="9"/>
      <c r="QQQ74" s="9"/>
      <c r="QQR74" s="9"/>
      <c r="QQS74" s="9"/>
      <c r="QQT74" s="9"/>
      <c r="QQU74" s="9"/>
      <c r="QQV74" s="9"/>
      <c r="QQW74" s="9"/>
      <c r="QQX74" s="9"/>
      <c r="QQY74" s="9"/>
      <c r="QQZ74" s="9"/>
      <c r="QRA74" s="9"/>
      <c r="QRB74" s="9"/>
      <c r="QRC74" s="9"/>
      <c r="QRD74" s="9"/>
      <c r="QRE74" s="9"/>
      <c r="QRF74" s="9"/>
      <c r="QRG74" s="9"/>
      <c r="QRH74" s="9"/>
      <c r="QRI74" s="9"/>
      <c r="QRJ74" s="9"/>
      <c r="QRK74" s="9"/>
      <c r="QRL74" s="9"/>
      <c r="QRM74" s="9"/>
      <c r="QRN74" s="9"/>
      <c r="QRO74" s="9"/>
      <c r="QRP74" s="9"/>
      <c r="QRQ74" s="9"/>
      <c r="QRR74" s="9"/>
      <c r="QRS74" s="9"/>
      <c r="QRT74" s="9"/>
      <c r="QRU74" s="9"/>
      <c r="QRV74" s="9"/>
      <c r="QRW74" s="9"/>
      <c r="QRX74" s="9"/>
      <c r="QRY74" s="9"/>
      <c r="QRZ74" s="9"/>
      <c r="QSA74" s="9"/>
      <c r="QSB74" s="9"/>
      <c r="QSC74" s="9"/>
      <c r="QSD74" s="9"/>
      <c r="QSE74" s="9"/>
      <c r="QSF74" s="9"/>
      <c r="QSG74" s="9"/>
      <c r="QSH74" s="9"/>
      <c r="QSI74" s="9"/>
      <c r="QSJ74" s="9"/>
      <c r="QSK74" s="9"/>
      <c r="QSL74" s="9"/>
      <c r="QSM74" s="9"/>
      <c r="QSN74" s="9"/>
      <c r="QSO74" s="9"/>
      <c r="QSP74" s="9"/>
      <c r="QSQ74" s="9"/>
      <c r="QSR74" s="9"/>
      <c r="QSS74" s="9"/>
      <c r="QST74" s="9"/>
      <c r="QSU74" s="9"/>
      <c r="QSV74" s="9"/>
      <c r="QSW74" s="9"/>
      <c r="QSX74" s="9"/>
      <c r="QSY74" s="9"/>
      <c r="QSZ74" s="9"/>
      <c r="QTA74" s="9"/>
      <c r="QTB74" s="9"/>
      <c r="QTC74" s="9"/>
      <c r="QTD74" s="9"/>
      <c r="QTE74" s="9"/>
      <c r="QTF74" s="9"/>
      <c r="QTG74" s="9"/>
      <c r="QTH74" s="9"/>
      <c r="QTI74" s="9"/>
      <c r="QTJ74" s="9"/>
      <c r="QTK74" s="9"/>
      <c r="QTL74" s="9"/>
      <c r="QTM74" s="9"/>
      <c r="QTN74" s="9"/>
      <c r="QTO74" s="9"/>
      <c r="QTP74" s="9"/>
      <c r="QTQ74" s="9"/>
      <c r="QTR74" s="9"/>
      <c r="QTS74" s="9"/>
      <c r="QTT74" s="9"/>
      <c r="QTU74" s="9"/>
      <c r="QTV74" s="9"/>
      <c r="QTW74" s="9"/>
      <c r="QTX74" s="9"/>
      <c r="QTY74" s="9"/>
      <c r="QTZ74" s="9"/>
      <c r="QUA74" s="9"/>
      <c r="QUB74" s="9"/>
      <c r="QUC74" s="9"/>
      <c r="QUD74" s="9"/>
      <c r="QUE74" s="9"/>
      <c r="QUF74" s="9"/>
      <c r="QUG74" s="9"/>
      <c r="QUH74" s="9"/>
      <c r="QUI74" s="9"/>
      <c r="QUJ74" s="9"/>
      <c r="QUK74" s="9"/>
      <c r="QUL74" s="9"/>
      <c r="QUM74" s="9"/>
      <c r="QUN74" s="9"/>
      <c r="QUO74" s="9"/>
      <c r="QUP74" s="9"/>
      <c r="QUQ74" s="9"/>
      <c r="QUR74" s="9"/>
      <c r="QUS74" s="9"/>
      <c r="QUT74" s="9"/>
      <c r="QUU74" s="9"/>
      <c r="QUV74" s="9"/>
      <c r="QUW74" s="9"/>
      <c r="QUX74" s="9"/>
      <c r="QUY74" s="9"/>
      <c r="QUZ74" s="9"/>
      <c r="QVA74" s="9"/>
      <c r="QVB74" s="9"/>
      <c r="QVC74" s="9"/>
      <c r="QVD74" s="9"/>
      <c r="QVE74" s="9"/>
      <c r="QVF74" s="9"/>
      <c r="QVG74" s="9"/>
      <c r="QVH74" s="9"/>
      <c r="QVI74" s="9"/>
      <c r="QVJ74" s="9"/>
      <c r="QVK74" s="9"/>
      <c r="QVL74" s="9"/>
      <c r="QVM74" s="9"/>
      <c r="QVN74" s="9"/>
      <c r="QVO74" s="9"/>
      <c r="QVP74" s="9"/>
      <c r="QVQ74" s="9"/>
      <c r="QVR74" s="9"/>
      <c r="QVS74" s="9"/>
      <c r="QVT74" s="9"/>
      <c r="QVU74" s="9"/>
      <c r="QVV74" s="9"/>
      <c r="QVW74" s="9"/>
      <c r="QVX74" s="9"/>
      <c r="QVY74" s="9"/>
      <c r="QVZ74" s="9"/>
      <c r="QWA74" s="9"/>
      <c r="QWB74" s="9"/>
      <c r="QWC74" s="9"/>
      <c r="QWD74" s="9"/>
      <c r="QWE74" s="9"/>
      <c r="QWF74" s="9"/>
      <c r="QWG74" s="9"/>
      <c r="QWH74" s="9"/>
      <c r="QWI74" s="9"/>
      <c r="QWJ74" s="9"/>
      <c r="QWK74" s="9"/>
      <c r="QWL74" s="9"/>
      <c r="QWM74" s="9"/>
      <c r="QWN74" s="9"/>
      <c r="QWO74" s="9"/>
      <c r="QWP74" s="9"/>
      <c r="QWQ74" s="9"/>
      <c r="QWR74" s="9"/>
      <c r="QWS74" s="9"/>
      <c r="QWT74" s="9"/>
      <c r="QWU74" s="9"/>
      <c r="QWV74" s="9"/>
      <c r="QWW74" s="9"/>
      <c r="QWX74" s="9"/>
      <c r="QWY74" s="9"/>
      <c r="QWZ74" s="9"/>
      <c r="QXA74" s="9"/>
      <c r="QXB74" s="9"/>
      <c r="QXC74" s="9"/>
      <c r="QXD74" s="9"/>
      <c r="QXE74" s="9"/>
      <c r="QXF74" s="9"/>
      <c r="QXG74" s="9"/>
      <c r="QXH74" s="9"/>
      <c r="QXI74" s="9"/>
      <c r="QXJ74" s="9"/>
      <c r="QXK74" s="9"/>
      <c r="QXL74" s="9"/>
      <c r="QXM74" s="9"/>
      <c r="QXN74" s="9"/>
      <c r="QXO74" s="9"/>
      <c r="QXP74" s="9"/>
      <c r="QXQ74" s="9"/>
      <c r="QXR74" s="9"/>
      <c r="QXS74" s="9"/>
      <c r="QXT74" s="9"/>
      <c r="QXU74" s="9"/>
      <c r="QXV74" s="9"/>
      <c r="QXW74" s="9"/>
      <c r="QXX74" s="9"/>
      <c r="QXY74" s="9"/>
      <c r="QXZ74" s="9"/>
      <c r="QYA74" s="9"/>
      <c r="QYB74" s="9"/>
      <c r="QYC74" s="9"/>
      <c r="QYD74" s="9"/>
      <c r="QYE74" s="9"/>
      <c r="QYF74" s="9"/>
      <c r="QYG74" s="9"/>
      <c r="QYH74" s="9"/>
      <c r="QYI74" s="9"/>
      <c r="QYJ74" s="9"/>
      <c r="QYK74" s="9"/>
      <c r="QYL74" s="9"/>
      <c r="QYM74" s="9"/>
      <c r="QYN74" s="9"/>
      <c r="QYO74" s="9"/>
      <c r="QYP74" s="9"/>
      <c r="QYQ74" s="9"/>
      <c r="QYR74" s="9"/>
      <c r="QYS74" s="9"/>
      <c r="QYT74" s="9"/>
      <c r="QYU74" s="9"/>
      <c r="QYV74" s="9"/>
      <c r="QYW74" s="9"/>
      <c r="QYX74" s="9"/>
      <c r="QYY74" s="9"/>
      <c r="QYZ74" s="9"/>
      <c r="QZA74" s="9"/>
      <c r="QZB74" s="9"/>
      <c r="QZC74" s="9"/>
      <c r="QZD74" s="9"/>
      <c r="QZE74" s="9"/>
      <c r="QZF74" s="9"/>
      <c r="QZG74" s="9"/>
      <c r="QZH74" s="9"/>
      <c r="QZI74" s="9"/>
      <c r="QZJ74" s="9"/>
      <c r="QZK74" s="9"/>
      <c r="QZL74" s="9"/>
      <c r="QZM74" s="9"/>
      <c r="QZN74" s="9"/>
      <c r="QZO74" s="9"/>
      <c r="QZP74" s="9"/>
      <c r="QZQ74" s="9"/>
      <c r="QZR74" s="9"/>
      <c r="QZS74" s="9"/>
      <c r="QZT74" s="9"/>
      <c r="QZU74" s="9"/>
      <c r="QZV74" s="9"/>
      <c r="QZW74" s="9"/>
      <c r="QZX74" s="9"/>
      <c r="QZY74" s="9"/>
      <c r="QZZ74" s="9"/>
      <c r="RAA74" s="9"/>
      <c r="RAB74" s="9"/>
      <c r="RAC74" s="9"/>
      <c r="RAD74" s="9"/>
      <c r="RAE74" s="9"/>
      <c r="RAF74" s="9"/>
      <c r="RAG74" s="9"/>
      <c r="RAH74" s="9"/>
      <c r="RAI74" s="9"/>
      <c r="RAJ74" s="9"/>
      <c r="RAK74" s="9"/>
      <c r="RAL74" s="9"/>
      <c r="RAM74" s="9"/>
      <c r="RAN74" s="9"/>
      <c r="RAO74" s="9"/>
      <c r="RAP74" s="9"/>
      <c r="RAQ74" s="9"/>
      <c r="RAR74" s="9"/>
      <c r="RAS74" s="9"/>
      <c r="RAT74" s="9"/>
      <c r="RAU74" s="9"/>
      <c r="RAV74" s="9"/>
      <c r="RAW74" s="9"/>
      <c r="RAX74" s="9"/>
      <c r="RAY74" s="9"/>
      <c r="RAZ74" s="9"/>
      <c r="RBA74" s="9"/>
      <c r="RBB74" s="9"/>
      <c r="RBC74" s="9"/>
      <c r="RBD74" s="9"/>
      <c r="RBE74" s="9"/>
      <c r="RBF74" s="9"/>
      <c r="RBG74" s="9"/>
      <c r="RBH74" s="9"/>
      <c r="RBI74" s="9"/>
      <c r="RBJ74" s="9"/>
      <c r="RBK74" s="9"/>
      <c r="RBL74" s="9"/>
      <c r="RBM74" s="9"/>
      <c r="RBN74" s="9"/>
      <c r="RBO74" s="9"/>
      <c r="RBP74" s="9"/>
      <c r="RBQ74" s="9"/>
      <c r="RBR74" s="9"/>
      <c r="RBS74" s="9"/>
      <c r="RBT74" s="9"/>
      <c r="RBU74" s="9"/>
      <c r="RBV74" s="9"/>
      <c r="RBW74" s="9"/>
      <c r="RBX74" s="9"/>
      <c r="RBY74" s="9"/>
      <c r="RBZ74" s="9"/>
      <c r="RCA74" s="9"/>
      <c r="RCB74" s="9"/>
      <c r="RCC74" s="9"/>
      <c r="RCD74" s="9"/>
      <c r="RCE74" s="9"/>
      <c r="RCF74" s="9"/>
      <c r="RCG74" s="9"/>
      <c r="RCH74" s="9"/>
      <c r="RCI74" s="9"/>
      <c r="RCJ74" s="9"/>
      <c r="RCK74" s="9"/>
      <c r="RCL74" s="9"/>
      <c r="RCM74" s="9"/>
      <c r="RCN74" s="9"/>
      <c r="RCO74" s="9"/>
      <c r="RCP74" s="9"/>
      <c r="RCQ74" s="9"/>
      <c r="RCR74" s="9"/>
      <c r="RCS74" s="9"/>
      <c r="RCT74" s="9"/>
      <c r="RCU74" s="9"/>
      <c r="RCV74" s="9"/>
      <c r="RCW74" s="9"/>
      <c r="RCX74" s="9"/>
      <c r="RCY74" s="9"/>
      <c r="RCZ74" s="9"/>
      <c r="RDA74" s="9"/>
      <c r="RDB74" s="9"/>
      <c r="RDC74" s="9"/>
      <c r="RDD74" s="9"/>
      <c r="RDE74" s="9"/>
      <c r="RDF74" s="9"/>
      <c r="RDG74" s="9"/>
      <c r="RDH74" s="9"/>
      <c r="RDI74" s="9"/>
      <c r="RDJ74" s="9"/>
      <c r="RDK74" s="9"/>
      <c r="RDL74" s="9"/>
      <c r="RDM74" s="9"/>
      <c r="RDN74" s="9"/>
      <c r="RDO74" s="9"/>
      <c r="RDP74" s="9"/>
      <c r="RDQ74" s="9"/>
      <c r="RDR74" s="9"/>
      <c r="RDS74" s="9"/>
      <c r="RDT74" s="9"/>
      <c r="RDU74" s="9"/>
      <c r="RDV74" s="9"/>
      <c r="RDW74" s="9"/>
      <c r="RDX74" s="9"/>
      <c r="RDY74" s="9"/>
      <c r="RDZ74" s="9"/>
      <c r="REA74" s="9"/>
      <c r="REB74" s="9"/>
      <c r="REC74" s="9"/>
      <c r="RED74" s="9"/>
      <c r="REE74" s="9"/>
      <c r="REF74" s="9"/>
      <c r="REG74" s="9"/>
      <c r="REH74" s="9"/>
      <c r="REI74" s="9"/>
      <c r="REJ74" s="9"/>
      <c r="REK74" s="9"/>
      <c r="REL74" s="9"/>
      <c r="REM74" s="9"/>
      <c r="REN74" s="9"/>
      <c r="REO74" s="9"/>
      <c r="REP74" s="9"/>
      <c r="REQ74" s="9"/>
      <c r="RER74" s="9"/>
      <c r="RES74" s="9"/>
      <c r="RET74" s="9"/>
      <c r="REU74" s="9"/>
      <c r="REV74" s="9"/>
      <c r="REW74" s="9"/>
      <c r="REX74" s="9"/>
      <c r="REY74" s="9"/>
      <c r="REZ74" s="9"/>
      <c r="RFA74" s="9"/>
      <c r="RFB74" s="9"/>
      <c r="RFC74" s="9"/>
      <c r="RFD74" s="9"/>
      <c r="RFE74" s="9"/>
      <c r="RFF74" s="9"/>
      <c r="RFG74" s="9"/>
      <c r="RFH74" s="9"/>
      <c r="RFI74" s="9"/>
      <c r="RFJ74" s="9"/>
      <c r="RFK74" s="9"/>
      <c r="RFL74" s="9"/>
      <c r="RFM74" s="9"/>
      <c r="RFN74" s="9"/>
      <c r="RFO74" s="9"/>
      <c r="RFP74" s="9"/>
      <c r="RFQ74" s="9"/>
      <c r="RFR74" s="9"/>
      <c r="RFS74" s="9"/>
      <c r="RFT74" s="9"/>
      <c r="RFU74" s="9"/>
      <c r="RFV74" s="9"/>
      <c r="RFW74" s="9"/>
      <c r="RFX74" s="9"/>
      <c r="RFY74" s="9"/>
      <c r="RFZ74" s="9"/>
      <c r="RGA74" s="9"/>
      <c r="RGB74" s="9"/>
      <c r="RGC74" s="9"/>
      <c r="RGD74" s="9"/>
      <c r="RGE74" s="9"/>
      <c r="RGF74" s="9"/>
      <c r="RGG74" s="9"/>
      <c r="RGH74" s="9"/>
      <c r="RGI74" s="9"/>
      <c r="RGJ74" s="9"/>
      <c r="RGK74" s="9"/>
      <c r="RGL74" s="9"/>
      <c r="RGM74" s="9"/>
      <c r="RGN74" s="9"/>
      <c r="RGO74" s="9"/>
      <c r="RGP74" s="9"/>
      <c r="RGQ74" s="9"/>
      <c r="RGR74" s="9"/>
      <c r="RGS74" s="9"/>
      <c r="RGT74" s="9"/>
      <c r="RGU74" s="9"/>
      <c r="RGV74" s="9"/>
      <c r="RGW74" s="9"/>
      <c r="RGX74" s="9"/>
      <c r="RGY74" s="9"/>
      <c r="RGZ74" s="9"/>
      <c r="RHA74" s="9"/>
      <c r="RHB74" s="9"/>
      <c r="RHC74" s="9"/>
      <c r="RHD74" s="9"/>
      <c r="RHE74" s="9"/>
      <c r="RHF74" s="9"/>
      <c r="RHG74" s="9"/>
      <c r="RHH74" s="9"/>
      <c r="RHI74" s="9"/>
      <c r="RHJ74" s="9"/>
      <c r="RHK74" s="9"/>
      <c r="RHL74" s="9"/>
      <c r="RHM74" s="9"/>
      <c r="RHN74" s="9"/>
      <c r="RHO74" s="9"/>
      <c r="RHP74" s="9"/>
      <c r="RHQ74" s="9"/>
      <c r="RHR74" s="9"/>
      <c r="RHS74" s="9"/>
      <c r="RHT74" s="9"/>
      <c r="RHU74" s="9"/>
      <c r="RHV74" s="9"/>
      <c r="RHW74" s="9"/>
      <c r="RHX74" s="9"/>
      <c r="RHY74" s="9"/>
      <c r="RHZ74" s="9"/>
      <c r="RIA74" s="9"/>
      <c r="RIB74" s="9"/>
      <c r="RIC74" s="9"/>
      <c r="RID74" s="9"/>
      <c r="RIE74" s="9"/>
      <c r="RIF74" s="9"/>
      <c r="RIG74" s="9"/>
      <c r="RIH74" s="9"/>
      <c r="RII74" s="9"/>
      <c r="RIJ74" s="9"/>
      <c r="RIK74" s="9"/>
      <c r="RIL74" s="9"/>
      <c r="RIM74" s="9"/>
      <c r="RIN74" s="9"/>
      <c r="RIO74" s="9"/>
      <c r="RIP74" s="9"/>
      <c r="RIQ74" s="9"/>
      <c r="RIR74" s="9"/>
      <c r="RIS74" s="9"/>
      <c r="RIT74" s="9"/>
      <c r="RIU74" s="9"/>
      <c r="RIV74" s="9"/>
      <c r="RIW74" s="9"/>
      <c r="RIX74" s="9"/>
      <c r="RIY74" s="9"/>
      <c r="RIZ74" s="9"/>
      <c r="RJA74" s="9"/>
      <c r="RJB74" s="9"/>
      <c r="RJC74" s="9"/>
      <c r="RJD74" s="9"/>
      <c r="RJE74" s="9"/>
      <c r="RJF74" s="9"/>
      <c r="RJG74" s="9"/>
      <c r="RJH74" s="9"/>
      <c r="RJI74" s="9"/>
      <c r="RJJ74" s="9"/>
      <c r="RJK74" s="9"/>
      <c r="RJL74" s="9"/>
      <c r="RJM74" s="9"/>
      <c r="RJN74" s="9"/>
      <c r="RJO74" s="9"/>
      <c r="RJP74" s="9"/>
      <c r="RJQ74" s="9"/>
      <c r="RJR74" s="9"/>
      <c r="RJS74" s="9"/>
      <c r="RJT74" s="9"/>
      <c r="RJU74" s="9"/>
      <c r="RJV74" s="9"/>
      <c r="RJW74" s="9"/>
      <c r="RJX74" s="9"/>
      <c r="RJY74" s="9"/>
      <c r="RJZ74" s="9"/>
      <c r="RKA74" s="9"/>
      <c r="RKB74" s="9"/>
      <c r="RKC74" s="9"/>
      <c r="RKD74" s="9"/>
      <c r="RKE74" s="9"/>
      <c r="RKF74" s="9"/>
      <c r="RKG74" s="9"/>
      <c r="RKH74" s="9"/>
      <c r="RKI74" s="9"/>
      <c r="RKJ74" s="9"/>
      <c r="RKK74" s="9"/>
      <c r="RKL74" s="9"/>
      <c r="RKM74" s="9"/>
      <c r="RKN74" s="9"/>
      <c r="RKO74" s="9"/>
      <c r="RKP74" s="9"/>
      <c r="RKQ74" s="9"/>
      <c r="RKR74" s="9"/>
      <c r="RKS74" s="9"/>
      <c r="RKT74" s="9"/>
      <c r="RKU74" s="9"/>
      <c r="RKV74" s="9"/>
      <c r="RKW74" s="9"/>
      <c r="RKX74" s="9"/>
      <c r="RKY74" s="9"/>
      <c r="RKZ74" s="9"/>
      <c r="RLA74" s="9"/>
      <c r="RLB74" s="9"/>
      <c r="RLC74" s="9"/>
      <c r="RLD74" s="9"/>
      <c r="RLE74" s="9"/>
      <c r="RLF74" s="9"/>
      <c r="RLG74" s="9"/>
      <c r="RLH74" s="9"/>
      <c r="RLI74" s="9"/>
      <c r="RLJ74" s="9"/>
      <c r="RLK74" s="9"/>
      <c r="RLL74" s="9"/>
      <c r="RLM74" s="9"/>
      <c r="RLN74" s="9"/>
      <c r="RLO74" s="9"/>
      <c r="RLP74" s="9"/>
      <c r="RLQ74" s="9"/>
      <c r="RLR74" s="9"/>
      <c r="RLS74" s="9"/>
      <c r="RLT74" s="9"/>
      <c r="RLU74" s="9"/>
      <c r="RLV74" s="9"/>
      <c r="RLW74" s="9"/>
      <c r="RLX74" s="9"/>
      <c r="RLY74" s="9"/>
      <c r="RLZ74" s="9"/>
      <c r="RMA74" s="9"/>
      <c r="RMB74" s="9"/>
      <c r="RMC74" s="9"/>
      <c r="RMD74" s="9"/>
      <c r="RME74" s="9"/>
      <c r="RMF74" s="9"/>
      <c r="RMG74" s="9"/>
      <c r="RMH74" s="9"/>
      <c r="RMI74" s="9"/>
      <c r="RMJ74" s="9"/>
      <c r="RMK74" s="9"/>
      <c r="RML74" s="9"/>
      <c r="RMM74" s="9"/>
      <c r="RMN74" s="9"/>
      <c r="RMO74" s="9"/>
      <c r="RMP74" s="9"/>
      <c r="RMQ74" s="9"/>
      <c r="RMR74" s="9"/>
      <c r="RMS74" s="9"/>
      <c r="RMT74" s="9"/>
      <c r="RMU74" s="9"/>
      <c r="RMV74" s="9"/>
      <c r="RMW74" s="9"/>
      <c r="RMX74" s="9"/>
      <c r="RMY74" s="9"/>
      <c r="RMZ74" s="9"/>
      <c r="RNA74" s="9"/>
      <c r="RNB74" s="9"/>
      <c r="RNC74" s="9"/>
      <c r="RND74" s="9"/>
      <c r="RNE74" s="9"/>
      <c r="RNF74" s="9"/>
      <c r="RNG74" s="9"/>
      <c r="RNH74" s="9"/>
      <c r="RNI74" s="9"/>
      <c r="RNJ74" s="9"/>
      <c r="RNK74" s="9"/>
      <c r="RNL74" s="9"/>
      <c r="RNM74" s="9"/>
      <c r="RNN74" s="9"/>
      <c r="RNO74" s="9"/>
      <c r="RNP74" s="9"/>
      <c r="RNQ74" s="9"/>
      <c r="RNR74" s="9"/>
      <c r="RNS74" s="9"/>
      <c r="RNT74" s="9"/>
      <c r="RNU74" s="9"/>
      <c r="RNV74" s="9"/>
      <c r="RNW74" s="9"/>
      <c r="RNX74" s="9"/>
      <c r="RNY74" s="9"/>
      <c r="RNZ74" s="9"/>
      <c r="ROA74" s="9"/>
      <c r="ROB74" s="9"/>
      <c r="ROC74" s="9"/>
      <c r="ROD74" s="9"/>
      <c r="ROE74" s="9"/>
      <c r="ROF74" s="9"/>
      <c r="ROG74" s="9"/>
      <c r="ROH74" s="9"/>
      <c r="ROI74" s="9"/>
      <c r="ROJ74" s="9"/>
      <c r="ROK74" s="9"/>
      <c r="ROL74" s="9"/>
      <c r="ROM74" s="9"/>
      <c r="RON74" s="9"/>
      <c r="ROO74" s="9"/>
      <c r="ROP74" s="9"/>
      <c r="ROQ74" s="9"/>
      <c r="ROR74" s="9"/>
      <c r="ROS74" s="9"/>
      <c r="ROT74" s="9"/>
      <c r="ROU74" s="9"/>
      <c r="ROV74" s="9"/>
      <c r="ROW74" s="9"/>
      <c r="ROX74" s="9"/>
      <c r="ROY74" s="9"/>
      <c r="ROZ74" s="9"/>
      <c r="RPA74" s="9"/>
      <c r="RPB74" s="9"/>
      <c r="RPC74" s="9"/>
      <c r="RPD74" s="9"/>
      <c r="RPE74" s="9"/>
      <c r="RPF74" s="9"/>
      <c r="RPG74" s="9"/>
      <c r="RPH74" s="9"/>
      <c r="RPI74" s="9"/>
      <c r="RPJ74" s="9"/>
      <c r="RPK74" s="9"/>
      <c r="RPL74" s="9"/>
      <c r="RPM74" s="9"/>
      <c r="RPN74" s="9"/>
      <c r="RPO74" s="9"/>
      <c r="RPP74" s="9"/>
      <c r="RPQ74" s="9"/>
      <c r="RPR74" s="9"/>
      <c r="RPS74" s="9"/>
      <c r="RPT74" s="9"/>
      <c r="RPU74" s="9"/>
      <c r="RPV74" s="9"/>
      <c r="RPW74" s="9"/>
      <c r="RPX74" s="9"/>
      <c r="RPY74" s="9"/>
      <c r="RPZ74" s="9"/>
      <c r="RQA74" s="9"/>
      <c r="RQB74" s="9"/>
      <c r="RQC74" s="9"/>
      <c r="RQD74" s="9"/>
      <c r="RQE74" s="9"/>
      <c r="RQF74" s="9"/>
      <c r="RQG74" s="9"/>
      <c r="RQH74" s="9"/>
      <c r="RQI74" s="9"/>
      <c r="RQJ74" s="9"/>
      <c r="RQK74" s="9"/>
      <c r="RQL74" s="9"/>
      <c r="RQM74" s="9"/>
      <c r="RQN74" s="9"/>
      <c r="RQO74" s="9"/>
      <c r="RQP74" s="9"/>
      <c r="RQQ74" s="9"/>
      <c r="RQR74" s="9"/>
      <c r="RQS74" s="9"/>
      <c r="RQT74" s="9"/>
      <c r="RQU74" s="9"/>
      <c r="RQV74" s="9"/>
      <c r="RQW74" s="9"/>
      <c r="RQX74" s="9"/>
      <c r="RQY74" s="9"/>
      <c r="RQZ74" s="9"/>
      <c r="RRA74" s="9"/>
      <c r="RRB74" s="9"/>
      <c r="RRC74" s="9"/>
      <c r="RRD74" s="9"/>
      <c r="RRE74" s="9"/>
      <c r="RRF74" s="9"/>
      <c r="RRG74" s="9"/>
      <c r="RRH74" s="9"/>
      <c r="RRI74" s="9"/>
      <c r="RRJ74" s="9"/>
      <c r="RRK74" s="9"/>
      <c r="RRL74" s="9"/>
      <c r="RRM74" s="9"/>
      <c r="RRN74" s="9"/>
      <c r="RRO74" s="9"/>
      <c r="RRP74" s="9"/>
      <c r="RRQ74" s="9"/>
      <c r="RRR74" s="9"/>
      <c r="RRS74" s="9"/>
      <c r="RRT74" s="9"/>
      <c r="RRU74" s="9"/>
      <c r="RRV74" s="9"/>
      <c r="RRW74" s="9"/>
      <c r="RRX74" s="9"/>
      <c r="RRY74" s="9"/>
      <c r="RRZ74" s="9"/>
      <c r="RSA74" s="9"/>
      <c r="RSB74" s="9"/>
      <c r="RSC74" s="9"/>
      <c r="RSD74" s="9"/>
      <c r="RSE74" s="9"/>
      <c r="RSF74" s="9"/>
      <c r="RSG74" s="9"/>
      <c r="RSH74" s="9"/>
      <c r="RSI74" s="9"/>
      <c r="RSJ74" s="9"/>
      <c r="RSK74" s="9"/>
      <c r="RSL74" s="9"/>
      <c r="RSM74" s="9"/>
      <c r="RSN74" s="9"/>
      <c r="RSO74" s="9"/>
      <c r="RSP74" s="9"/>
      <c r="RSQ74" s="9"/>
      <c r="RSR74" s="9"/>
      <c r="RSS74" s="9"/>
      <c r="RST74" s="9"/>
      <c r="RSU74" s="9"/>
      <c r="RSV74" s="9"/>
      <c r="RSW74" s="9"/>
      <c r="RSX74" s="9"/>
      <c r="RSY74" s="9"/>
      <c r="RSZ74" s="9"/>
      <c r="RTA74" s="9"/>
      <c r="RTB74" s="9"/>
      <c r="RTC74" s="9"/>
      <c r="RTD74" s="9"/>
      <c r="RTE74" s="9"/>
      <c r="RTF74" s="9"/>
      <c r="RTG74" s="9"/>
      <c r="RTH74" s="9"/>
      <c r="RTI74" s="9"/>
      <c r="RTJ74" s="9"/>
      <c r="RTK74" s="9"/>
      <c r="RTL74" s="9"/>
      <c r="RTM74" s="9"/>
      <c r="RTN74" s="9"/>
      <c r="RTO74" s="9"/>
      <c r="RTP74" s="9"/>
      <c r="RTQ74" s="9"/>
      <c r="RTR74" s="9"/>
      <c r="RTS74" s="9"/>
      <c r="RTT74" s="9"/>
      <c r="RTU74" s="9"/>
      <c r="RTV74" s="9"/>
      <c r="RTW74" s="9"/>
      <c r="RTX74" s="9"/>
      <c r="RTY74" s="9"/>
      <c r="RTZ74" s="9"/>
      <c r="RUA74" s="9"/>
      <c r="RUB74" s="9"/>
      <c r="RUC74" s="9"/>
      <c r="RUD74" s="9"/>
      <c r="RUE74" s="9"/>
      <c r="RUF74" s="9"/>
      <c r="RUG74" s="9"/>
      <c r="RUH74" s="9"/>
      <c r="RUI74" s="9"/>
      <c r="RUJ74" s="9"/>
      <c r="RUK74" s="9"/>
      <c r="RUL74" s="9"/>
      <c r="RUM74" s="9"/>
      <c r="RUN74" s="9"/>
      <c r="RUO74" s="9"/>
      <c r="RUP74" s="9"/>
      <c r="RUQ74" s="9"/>
      <c r="RUR74" s="9"/>
      <c r="RUS74" s="9"/>
      <c r="RUT74" s="9"/>
      <c r="RUU74" s="9"/>
      <c r="RUV74" s="9"/>
      <c r="RUW74" s="9"/>
      <c r="RUX74" s="9"/>
      <c r="RUY74" s="9"/>
      <c r="RUZ74" s="9"/>
      <c r="RVA74" s="9"/>
      <c r="RVB74" s="9"/>
      <c r="RVC74" s="9"/>
      <c r="RVD74" s="9"/>
      <c r="RVE74" s="9"/>
      <c r="RVF74" s="9"/>
      <c r="RVG74" s="9"/>
      <c r="RVH74" s="9"/>
      <c r="RVI74" s="9"/>
      <c r="RVJ74" s="9"/>
      <c r="RVK74" s="9"/>
      <c r="RVL74" s="9"/>
      <c r="RVM74" s="9"/>
      <c r="RVN74" s="9"/>
      <c r="RVO74" s="9"/>
      <c r="RVP74" s="9"/>
      <c r="RVQ74" s="9"/>
      <c r="RVR74" s="9"/>
      <c r="RVS74" s="9"/>
      <c r="RVT74" s="9"/>
      <c r="RVU74" s="9"/>
      <c r="RVV74" s="9"/>
      <c r="RVW74" s="9"/>
      <c r="RVX74" s="9"/>
      <c r="RVY74" s="9"/>
      <c r="RVZ74" s="9"/>
      <c r="RWA74" s="9"/>
      <c r="RWB74" s="9"/>
      <c r="RWC74" s="9"/>
      <c r="RWD74" s="9"/>
      <c r="RWE74" s="9"/>
      <c r="RWF74" s="9"/>
      <c r="RWG74" s="9"/>
      <c r="RWH74" s="9"/>
      <c r="RWI74" s="9"/>
      <c r="RWJ74" s="9"/>
      <c r="RWK74" s="9"/>
      <c r="RWL74" s="9"/>
      <c r="RWM74" s="9"/>
      <c r="RWN74" s="9"/>
      <c r="RWO74" s="9"/>
      <c r="RWP74" s="9"/>
      <c r="RWQ74" s="9"/>
      <c r="RWR74" s="9"/>
      <c r="RWS74" s="9"/>
      <c r="RWT74" s="9"/>
      <c r="RWU74" s="9"/>
      <c r="RWV74" s="9"/>
      <c r="RWW74" s="9"/>
      <c r="RWX74" s="9"/>
      <c r="RWY74" s="9"/>
      <c r="RWZ74" s="9"/>
      <c r="RXA74" s="9"/>
      <c r="RXB74" s="9"/>
      <c r="RXC74" s="9"/>
      <c r="RXD74" s="9"/>
      <c r="RXE74" s="9"/>
      <c r="RXF74" s="9"/>
      <c r="RXG74" s="9"/>
      <c r="RXH74" s="9"/>
      <c r="RXI74" s="9"/>
      <c r="RXJ74" s="9"/>
      <c r="RXK74" s="9"/>
      <c r="RXL74" s="9"/>
      <c r="RXM74" s="9"/>
      <c r="RXN74" s="9"/>
      <c r="RXO74" s="9"/>
      <c r="RXP74" s="9"/>
      <c r="RXQ74" s="9"/>
      <c r="RXR74" s="9"/>
      <c r="RXS74" s="9"/>
      <c r="RXT74" s="9"/>
      <c r="RXU74" s="9"/>
      <c r="RXV74" s="9"/>
      <c r="RXW74" s="9"/>
      <c r="RXX74" s="9"/>
      <c r="RXY74" s="9"/>
      <c r="RXZ74" s="9"/>
      <c r="RYA74" s="9"/>
      <c r="RYB74" s="9"/>
      <c r="RYC74" s="9"/>
      <c r="RYD74" s="9"/>
      <c r="RYE74" s="9"/>
      <c r="RYF74" s="9"/>
      <c r="RYG74" s="9"/>
      <c r="RYH74" s="9"/>
      <c r="RYI74" s="9"/>
      <c r="RYJ74" s="9"/>
      <c r="RYK74" s="9"/>
      <c r="RYL74" s="9"/>
      <c r="RYM74" s="9"/>
      <c r="RYN74" s="9"/>
      <c r="RYO74" s="9"/>
      <c r="RYP74" s="9"/>
      <c r="RYQ74" s="9"/>
      <c r="RYR74" s="9"/>
      <c r="RYS74" s="9"/>
      <c r="RYT74" s="9"/>
      <c r="RYU74" s="9"/>
      <c r="RYV74" s="9"/>
      <c r="RYW74" s="9"/>
      <c r="RYX74" s="9"/>
      <c r="RYY74" s="9"/>
      <c r="RYZ74" s="9"/>
      <c r="RZA74" s="9"/>
      <c r="RZB74" s="9"/>
      <c r="RZC74" s="9"/>
      <c r="RZD74" s="9"/>
      <c r="RZE74" s="9"/>
      <c r="RZF74" s="9"/>
      <c r="RZG74" s="9"/>
      <c r="RZH74" s="9"/>
      <c r="RZI74" s="9"/>
      <c r="RZJ74" s="9"/>
      <c r="RZK74" s="9"/>
      <c r="RZL74" s="9"/>
      <c r="RZM74" s="9"/>
      <c r="RZN74" s="9"/>
      <c r="RZO74" s="9"/>
      <c r="RZP74" s="9"/>
      <c r="RZQ74" s="9"/>
      <c r="RZR74" s="9"/>
      <c r="RZS74" s="9"/>
      <c r="RZT74" s="9"/>
      <c r="RZU74" s="9"/>
      <c r="RZV74" s="9"/>
      <c r="RZW74" s="9"/>
      <c r="RZX74" s="9"/>
      <c r="RZY74" s="9"/>
      <c r="RZZ74" s="9"/>
      <c r="SAA74" s="9"/>
      <c r="SAB74" s="9"/>
      <c r="SAC74" s="9"/>
      <c r="SAD74" s="9"/>
      <c r="SAE74" s="9"/>
      <c r="SAF74" s="9"/>
      <c r="SAG74" s="9"/>
      <c r="SAH74" s="9"/>
      <c r="SAI74" s="9"/>
      <c r="SAJ74" s="9"/>
      <c r="SAK74" s="9"/>
      <c r="SAL74" s="9"/>
      <c r="SAM74" s="9"/>
      <c r="SAN74" s="9"/>
      <c r="SAO74" s="9"/>
      <c r="SAP74" s="9"/>
      <c r="SAQ74" s="9"/>
      <c r="SAR74" s="9"/>
      <c r="SAS74" s="9"/>
      <c r="SAT74" s="9"/>
      <c r="SAU74" s="9"/>
      <c r="SAV74" s="9"/>
      <c r="SAW74" s="9"/>
      <c r="SAX74" s="9"/>
      <c r="SAY74" s="9"/>
      <c r="SAZ74" s="9"/>
      <c r="SBA74" s="9"/>
      <c r="SBB74" s="9"/>
      <c r="SBC74" s="9"/>
      <c r="SBD74" s="9"/>
      <c r="SBE74" s="9"/>
      <c r="SBF74" s="9"/>
      <c r="SBG74" s="9"/>
      <c r="SBH74" s="9"/>
      <c r="SBI74" s="9"/>
      <c r="SBJ74" s="9"/>
      <c r="SBK74" s="9"/>
      <c r="SBL74" s="9"/>
      <c r="SBM74" s="9"/>
      <c r="SBN74" s="9"/>
      <c r="SBO74" s="9"/>
      <c r="SBP74" s="9"/>
      <c r="SBQ74" s="9"/>
      <c r="SBR74" s="9"/>
      <c r="SBS74" s="9"/>
      <c r="SBT74" s="9"/>
      <c r="SBU74" s="9"/>
      <c r="SBV74" s="9"/>
      <c r="SBW74" s="9"/>
      <c r="SBX74" s="9"/>
      <c r="SBY74" s="9"/>
      <c r="SBZ74" s="9"/>
      <c r="SCA74" s="9"/>
      <c r="SCB74" s="9"/>
      <c r="SCC74" s="9"/>
      <c r="SCD74" s="9"/>
      <c r="SCE74" s="9"/>
      <c r="SCF74" s="9"/>
      <c r="SCG74" s="9"/>
      <c r="SCH74" s="9"/>
      <c r="SCI74" s="9"/>
      <c r="SCJ74" s="9"/>
      <c r="SCK74" s="9"/>
      <c r="SCL74" s="9"/>
      <c r="SCM74" s="9"/>
      <c r="SCN74" s="9"/>
      <c r="SCO74" s="9"/>
      <c r="SCP74" s="9"/>
      <c r="SCQ74" s="9"/>
      <c r="SCR74" s="9"/>
      <c r="SCS74" s="9"/>
      <c r="SCT74" s="9"/>
      <c r="SCU74" s="9"/>
      <c r="SCV74" s="9"/>
      <c r="SCW74" s="9"/>
      <c r="SCX74" s="9"/>
      <c r="SCY74" s="9"/>
      <c r="SCZ74" s="9"/>
      <c r="SDA74" s="9"/>
      <c r="SDB74" s="9"/>
      <c r="SDC74" s="9"/>
      <c r="SDD74" s="9"/>
      <c r="SDE74" s="9"/>
      <c r="SDF74" s="9"/>
      <c r="SDG74" s="9"/>
      <c r="SDH74" s="9"/>
      <c r="SDI74" s="9"/>
      <c r="SDJ74" s="9"/>
      <c r="SDK74" s="9"/>
      <c r="SDL74" s="9"/>
      <c r="SDM74" s="9"/>
      <c r="SDN74" s="9"/>
      <c r="SDO74" s="9"/>
      <c r="SDP74" s="9"/>
      <c r="SDQ74" s="9"/>
      <c r="SDR74" s="9"/>
      <c r="SDS74" s="9"/>
      <c r="SDT74" s="9"/>
      <c r="SDU74" s="9"/>
      <c r="SDV74" s="9"/>
      <c r="SDW74" s="9"/>
      <c r="SDX74" s="9"/>
      <c r="SDY74" s="9"/>
      <c r="SDZ74" s="9"/>
      <c r="SEA74" s="9"/>
      <c r="SEB74" s="9"/>
      <c r="SEC74" s="9"/>
      <c r="SED74" s="9"/>
      <c r="SEE74" s="9"/>
      <c r="SEF74" s="9"/>
      <c r="SEG74" s="9"/>
      <c r="SEH74" s="9"/>
      <c r="SEI74" s="9"/>
      <c r="SEJ74" s="9"/>
      <c r="SEK74" s="9"/>
      <c r="SEL74" s="9"/>
      <c r="SEM74" s="9"/>
      <c r="SEN74" s="9"/>
      <c r="SEO74" s="9"/>
      <c r="SEP74" s="9"/>
      <c r="SEQ74" s="9"/>
      <c r="SER74" s="9"/>
      <c r="SES74" s="9"/>
      <c r="SET74" s="9"/>
      <c r="SEU74" s="9"/>
      <c r="SEV74" s="9"/>
      <c r="SEW74" s="9"/>
      <c r="SEX74" s="9"/>
      <c r="SEY74" s="9"/>
      <c r="SEZ74" s="9"/>
      <c r="SFA74" s="9"/>
      <c r="SFB74" s="9"/>
      <c r="SFC74" s="9"/>
      <c r="SFD74" s="9"/>
      <c r="SFE74" s="9"/>
      <c r="SFF74" s="9"/>
      <c r="SFG74" s="9"/>
      <c r="SFH74" s="9"/>
      <c r="SFI74" s="9"/>
      <c r="SFJ74" s="9"/>
      <c r="SFK74" s="9"/>
      <c r="SFL74" s="9"/>
      <c r="SFM74" s="9"/>
      <c r="SFN74" s="9"/>
      <c r="SFO74" s="9"/>
      <c r="SFP74" s="9"/>
      <c r="SFQ74" s="9"/>
      <c r="SFR74" s="9"/>
      <c r="SFS74" s="9"/>
      <c r="SFT74" s="9"/>
      <c r="SFU74" s="9"/>
      <c r="SFV74" s="9"/>
      <c r="SFW74" s="9"/>
      <c r="SFX74" s="9"/>
      <c r="SFY74" s="9"/>
      <c r="SFZ74" s="9"/>
      <c r="SGA74" s="9"/>
      <c r="SGB74" s="9"/>
      <c r="SGC74" s="9"/>
      <c r="SGD74" s="9"/>
      <c r="SGE74" s="9"/>
      <c r="SGF74" s="9"/>
      <c r="SGG74" s="9"/>
      <c r="SGH74" s="9"/>
      <c r="SGI74" s="9"/>
      <c r="SGJ74" s="9"/>
      <c r="SGK74" s="9"/>
      <c r="SGL74" s="9"/>
      <c r="SGM74" s="9"/>
      <c r="SGN74" s="9"/>
      <c r="SGO74" s="9"/>
      <c r="SGP74" s="9"/>
      <c r="SGQ74" s="9"/>
      <c r="SGR74" s="9"/>
      <c r="SGS74" s="9"/>
      <c r="SGT74" s="9"/>
      <c r="SGU74" s="9"/>
      <c r="SGV74" s="9"/>
      <c r="SGW74" s="9"/>
      <c r="SGX74" s="9"/>
      <c r="SGY74" s="9"/>
      <c r="SGZ74" s="9"/>
      <c r="SHA74" s="9"/>
      <c r="SHB74" s="9"/>
      <c r="SHC74" s="9"/>
      <c r="SHD74" s="9"/>
      <c r="SHE74" s="9"/>
      <c r="SHF74" s="9"/>
      <c r="SHG74" s="9"/>
      <c r="SHH74" s="9"/>
      <c r="SHI74" s="9"/>
      <c r="SHJ74" s="9"/>
      <c r="SHK74" s="9"/>
      <c r="SHL74" s="9"/>
      <c r="SHM74" s="9"/>
      <c r="SHN74" s="9"/>
      <c r="SHO74" s="9"/>
      <c r="SHP74" s="9"/>
      <c r="SHQ74" s="9"/>
      <c r="SHR74" s="9"/>
      <c r="SHS74" s="9"/>
      <c r="SHT74" s="9"/>
      <c r="SHU74" s="9"/>
      <c r="SHV74" s="9"/>
      <c r="SHW74" s="9"/>
      <c r="SHX74" s="9"/>
      <c r="SHY74" s="9"/>
      <c r="SHZ74" s="9"/>
      <c r="SIA74" s="9"/>
      <c r="SIB74" s="9"/>
      <c r="SIC74" s="9"/>
      <c r="SID74" s="9"/>
      <c r="SIE74" s="9"/>
      <c r="SIF74" s="9"/>
      <c r="SIG74" s="9"/>
      <c r="SIH74" s="9"/>
      <c r="SII74" s="9"/>
      <c r="SIJ74" s="9"/>
      <c r="SIK74" s="9"/>
      <c r="SIL74" s="9"/>
      <c r="SIM74" s="9"/>
      <c r="SIN74" s="9"/>
      <c r="SIO74" s="9"/>
      <c r="SIP74" s="9"/>
      <c r="SIQ74" s="9"/>
      <c r="SIR74" s="9"/>
      <c r="SIS74" s="9"/>
      <c r="SIT74" s="9"/>
      <c r="SIU74" s="9"/>
      <c r="SIV74" s="9"/>
      <c r="SIW74" s="9"/>
      <c r="SIX74" s="9"/>
      <c r="SIY74" s="9"/>
      <c r="SIZ74" s="9"/>
      <c r="SJA74" s="9"/>
      <c r="SJB74" s="9"/>
      <c r="SJC74" s="9"/>
      <c r="SJD74" s="9"/>
      <c r="SJE74" s="9"/>
      <c r="SJF74" s="9"/>
      <c r="SJG74" s="9"/>
      <c r="SJH74" s="9"/>
      <c r="SJI74" s="9"/>
      <c r="SJJ74" s="9"/>
      <c r="SJK74" s="9"/>
      <c r="SJL74" s="9"/>
      <c r="SJM74" s="9"/>
      <c r="SJN74" s="9"/>
      <c r="SJO74" s="9"/>
      <c r="SJP74" s="9"/>
      <c r="SJQ74" s="9"/>
      <c r="SJR74" s="9"/>
      <c r="SJS74" s="9"/>
      <c r="SJT74" s="9"/>
      <c r="SJU74" s="9"/>
      <c r="SJV74" s="9"/>
      <c r="SJW74" s="9"/>
      <c r="SJX74" s="9"/>
      <c r="SJY74" s="9"/>
      <c r="SJZ74" s="9"/>
      <c r="SKA74" s="9"/>
      <c r="SKB74" s="9"/>
      <c r="SKC74" s="9"/>
      <c r="SKD74" s="9"/>
      <c r="SKE74" s="9"/>
      <c r="SKF74" s="9"/>
      <c r="SKG74" s="9"/>
      <c r="SKH74" s="9"/>
      <c r="SKI74" s="9"/>
      <c r="SKJ74" s="9"/>
      <c r="SKK74" s="9"/>
      <c r="SKL74" s="9"/>
      <c r="SKM74" s="9"/>
      <c r="SKN74" s="9"/>
      <c r="SKO74" s="9"/>
      <c r="SKP74" s="9"/>
      <c r="SKQ74" s="9"/>
      <c r="SKR74" s="9"/>
      <c r="SKS74" s="9"/>
      <c r="SKT74" s="9"/>
      <c r="SKU74" s="9"/>
      <c r="SKV74" s="9"/>
      <c r="SKW74" s="9"/>
      <c r="SKX74" s="9"/>
      <c r="SKY74" s="9"/>
      <c r="SKZ74" s="9"/>
      <c r="SLA74" s="9"/>
      <c r="SLB74" s="9"/>
      <c r="SLC74" s="9"/>
      <c r="SLD74" s="9"/>
      <c r="SLE74" s="9"/>
      <c r="SLF74" s="9"/>
      <c r="SLG74" s="9"/>
      <c r="SLH74" s="9"/>
      <c r="SLI74" s="9"/>
      <c r="SLJ74" s="9"/>
      <c r="SLK74" s="9"/>
      <c r="SLL74" s="9"/>
      <c r="SLM74" s="9"/>
      <c r="SLN74" s="9"/>
      <c r="SLO74" s="9"/>
      <c r="SLP74" s="9"/>
      <c r="SLQ74" s="9"/>
      <c r="SLR74" s="9"/>
      <c r="SLS74" s="9"/>
      <c r="SLT74" s="9"/>
      <c r="SLU74" s="9"/>
      <c r="SLV74" s="9"/>
      <c r="SLW74" s="9"/>
      <c r="SLX74" s="9"/>
      <c r="SLY74" s="9"/>
      <c r="SLZ74" s="9"/>
      <c r="SMA74" s="9"/>
      <c r="SMB74" s="9"/>
      <c r="SMC74" s="9"/>
      <c r="SMD74" s="9"/>
      <c r="SME74" s="9"/>
      <c r="SMF74" s="9"/>
      <c r="SMG74" s="9"/>
      <c r="SMH74" s="9"/>
      <c r="SMI74" s="9"/>
      <c r="SMJ74" s="9"/>
      <c r="SMK74" s="9"/>
      <c r="SML74" s="9"/>
      <c r="SMM74" s="9"/>
      <c r="SMN74" s="9"/>
      <c r="SMO74" s="9"/>
      <c r="SMP74" s="9"/>
      <c r="SMQ74" s="9"/>
      <c r="SMR74" s="9"/>
      <c r="SMS74" s="9"/>
      <c r="SMT74" s="9"/>
      <c r="SMU74" s="9"/>
      <c r="SMV74" s="9"/>
      <c r="SMW74" s="9"/>
      <c r="SMX74" s="9"/>
      <c r="SMY74" s="9"/>
      <c r="SMZ74" s="9"/>
      <c r="SNA74" s="9"/>
      <c r="SNB74" s="9"/>
      <c r="SNC74" s="9"/>
      <c r="SND74" s="9"/>
      <c r="SNE74" s="9"/>
      <c r="SNF74" s="9"/>
      <c r="SNG74" s="9"/>
      <c r="SNH74" s="9"/>
      <c r="SNI74" s="9"/>
      <c r="SNJ74" s="9"/>
      <c r="SNK74" s="9"/>
      <c r="SNL74" s="9"/>
      <c r="SNM74" s="9"/>
      <c r="SNN74" s="9"/>
      <c r="SNO74" s="9"/>
      <c r="SNP74" s="9"/>
      <c r="SNQ74" s="9"/>
      <c r="SNR74" s="9"/>
      <c r="SNS74" s="9"/>
      <c r="SNT74" s="9"/>
      <c r="SNU74" s="9"/>
      <c r="SNV74" s="9"/>
      <c r="SNW74" s="9"/>
      <c r="SNX74" s="9"/>
      <c r="SNY74" s="9"/>
      <c r="SNZ74" s="9"/>
      <c r="SOA74" s="9"/>
      <c r="SOB74" s="9"/>
      <c r="SOC74" s="9"/>
      <c r="SOD74" s="9"/>
      <c r="SOE74" s="9"/>
      <c r="SOF74" s="9"/>
      <c r="SOG74" s="9"/>
      <c r="SOH74" s="9"/>
      <c r="SOI74" s="9"/>
      <c r="SOJ74" s="9"/>
      <c r="SOK74" s="9"/>
      <c r="SOL74" s="9"/>
      <c r="SOM74" s="9"/>
      <c r="SON74" s="9"/>
      <c r="SOO74" s="9"/>
      <c r="SOP74" s="9"/>
      <c r="SOQ74" s="9"/>
      <c r="SOR74" s="9"/>
      <c r="SOS74" s="9"/>
      <c r="SOT74" s="9"/>
      <c r="SOU74" s="9"/>
      <c r="SOV74" s="9"/>
      <c r="SOW74" s="9"/>
      <c r="SOX74" s="9"/>
      <c r="SOY74" s="9"/>
      <c r="SOZ74" s="9"/>
      <c r="SPA74" s="9"/>
      <c r="SPB74" s="9"/>
      <c r="SPC74" s="9"/>
      <c r="SPD74" s="9"/>
      <c r="SPE74" s="9"/>
      <c r="SPF74" s="9"/>
      <c r="SPG74" s="9"/>
      <c r="SPH74" s="9"/>
      <c r="SPI74" s="9"/>
      <c r="SPJ74" s="9"/>
      <c r="SPK74" s="9"/>
      <c r="SPL74" s="9"/>
      <c r="SPM74" s="9"/>
      <c r="SPN74" s="9"/>
      <c r="SPO74" s="9"/>
      <c r="SPP74" s="9"/>
      <c r="SPQ74" s="9"/>
      <c r="SPR74" s="9"/>
      <c r="SPS74" s="9"/>
      <c r="SPT74" s="9"/>
      <c r="SPU74" s="9"/>
      <c r="SPV74" s="9"/>
      <c r="SPW74" s="9"/>
      <c r="SPX74" s="9"/>
      <c r="SPY74" s="9"/>
      <c r="SPZ74" s="9"/>
      <c r="SQA74" s="9"/>
      <c r="SQB74" s="9"/>
      <c r="SQC74" s="9"/>
      <c r="SQD74" s="9"/>
      <c r="SQE74" s="9"/>
      <c r="SQF74" s="9"/>
      <c r="SQG74" s="9"/>
      <c r="SQH74" s="9"/>
      <c r="SQI74" s="9"/>
      <c r="SQJ74" s="9"/>
      <c r="SQK74" s="9"/>
      <c r="SQL74" s="9"/>
      <c r="SQM74" s="9"/>
      <c r="SQN74" s="9"/>
      <c r="SQO74" s="9"/>
      <c r="SQP74" s="9"/>
      <c r="SQQ74" s="9"/>
      <c r="SQR74" s="9"/>
      <c r="SQS74" s="9"/>
      <c r="SQT74" s="9"/>
      <c r="SQU74" s="9"/>
      <c r="SQV74" s="9"/>
      <c r="SQW74" s="9"/>
      <c r="SQX74" s="9"/>
      <c r="SQY74" s="9"/>
      <c r="SQZ74" s="9"/>
      <c r="SRA74" s="9"/>
      <c r="SRB74" s="9"/>
      <c r="SRC74" s="9"/>
      <c r="SRD74" s="9"/>
      <c r="SRE74" s="9"/>
      <c r="SRF74" s="9"/>
      <c r="SRG74" s="9"/>
      <c r="SRH74" s="9"/>
      <c r="SRI74" s="9"/>
      <c r="SRJ74" s="9"/>
      <c r="SRK74" s="9"/>
      <c r="SRL74" s="9"/>
      <c r="SRM74" s="9"/>
      <c r="SRN74" s="9"/>
      <c r="SRO74" s="9"/>
      <c r="SRP74" s="9"/>
      <c r="SRQ74" s="9"/>
      <c r="SRR74" s="9"/>
      <c r="SRS74" s="9"/>
      <c r="SRT74" s="9"/>
      <c r="SRU74" s="9"/>
      <c r="SRV74" s="9"/>
      <c r="SRW74" s="9"/>
      <c r="SRX74" s="9"/>
      <c r="SRY74" s="9"/>
      <c r="SRZ74" s="9"/>
      <c r="SSA74" s="9"/>
      <c r="SSB74" s="9"/>
      <c r="SSC74" s="9"/>
      <c r="SSD74" s="9"/>
      <c r="SSE74" s="9"/>
      <c r="SSF74" s="9"/>
      <c r="SSG74" s="9"/>
      <c r="SSH74" s="9"/>
      <c r="SSI74" s="9"/>
      <c r="SSJ74" s="9"/>
      <c r="SSK74" s="9"/>
      <c r="SSL74" s="9"/>
      <c r="SSM74" s="9"/>
      <c r="SSN74" s="9"/>
      <c r="SSO74" s="9"/>
      <c r="SSP74" s="9"/>
      <c r="SSQ74" s="9"/>
      <c r="SSR74" s="9"/>
      <c r="SSS74" s="9"/>
      <c r="SST74" s="9"/>
      <c r="SSU74" s="9"/>
      <c r="SSV74" s="9"/>
      <c r="SSW74" s="9"/>
      <c r="SSX74" s="9"/>
      <c r="SSY74" s="9"/>
      <c r="SSZ74" s="9"/>
      <c r="STA74" s="9"/>
      <c r="STB74" s="9"/>
      <c r="STC74" s="9"/>
      <c r="STD74" s="9"/>
      <c r="STE74" s="9"/>
      <c r="STF74" s="9"/>
      <c r="STG74" s="9"/>
      <c r="STH74" s="9"/>
      <c r="STI74" s="9"/>
      <c r="STJ74" s="9"/>
      <c r="STK74" s="9"/>
      <c r="STL74" s="9"/>
      <c r="STM74" s="9"/>
      <c r="STN74" s="9"/>
      <c r="STO74" s="9"/>
      <c r="STP74" s="9"/>
      <c r="STQ74" s="9"/>
      <c r="STR74" s="9"/>
      <c r="STS74" s="9"/>
      <c r="STT74" s="9"/>
      <c r="STU74" s="9"/>
      <c r="STV74" s="9"/>
      <c r="STW74" s="9"/>
      <c r="STX74" s="9"/>
      <c r="STY74" s="9"/>
      <c r="STZ74" s="9"/>
      <c r="SUA74" s="9"/>
      <c r="SUB74" s="9"/>
      <c r="SUC74" s="9"/>
      <c r="SUD74" s="9"/>
      <c r="SUE74" s="9"/>
      <c r="SUF74" s="9"/>
      <c r="SUG74" s="9"/>
      <c r="SUH74" s="9"/>
      <c r="SUI74" s="9"/>
      <c r="SUJ74" s="9"/>
      <c r="SUK74" s="9"/>
      <c r="SUL74" s="9"/>
      <c r="SUM74" s="9"/>
      <c r="SUN74" s="9"/>
      <c r="SUO74" s="9"/>
      <c r="SUP74" s="9"/>
      <c r="SUQ74" s="9"/>
      <c r="SUR74" s="9"/>
      <c r="SUS74" s="9"/>
      <c r="SUT74" s="9"/>
      <c r="SUU74" s="9"/>
      <c r="SUV74" s="9"/>
      <c r="SUW74" s="9"/>
      <c r="SUX74" s="9"/>
      <c r="SUY74" s="9"/>
      <c r="SUZ74" s="9"/>
      <c r="SVA74" s="9"/>
      <c r="SVB74" s="9"/>
      <c r="SVC74" s="9"/>
      <c r="SVD74" s="9"/>
      <c r="SVE74" s="9"/>
      <c r="SVF74" s="9"/>
      <c r="SVG74" s="9"/>
      <c r="SVH74" s="9"/>
      <c r="SVI74" s="9"/>
      <c r="SVJ74" s="9"/>
      <c r="SVK74" s="9"/>
      <c r="SVL74" s="9"/>
      <c r="SVM74" s="9"/>
      <c r="SVN74" s="9"/>
      <c r="SVO74" s="9"/>
      <c r="SVP74" s="9"/>
      <c r="SVQ74" s="9"/>
      <c r="SVR74" s="9"/>
      <c r="SVS74" s="9"/>
      <c r="SVT74" s="9"/>
      <c r="SVU74" s="9"/>
      <c r="SVV74" s="9"/>
      <c r="SVW74" s="9"/>
      <c r="SVX74" s="9"/>
      <c r="SVY74" s="9"/>
      <c r="SVZ74" s="9"/>
      <c r="SWA74" s="9"/>
      <c r="SWB74" s="9"/>
      <c r="SWC74" s="9"/>
      <c r="SWD74" s="9"/>
      <c r="SWE74" s="9"/>
      <c r="SWF74" s="9"/>
      <c r="SWG74" s="9"/>
      <c r="SWH74" s="9"/>
      <c r="SWI74" s="9"/>
      <c r="SWJ74" s="9"/>
      <c r="SWK74" s="9"/>
      <c r="SWL74" s="9"/>
      <c r="SWM74" s="9"/>
      <c r="SWN74" s="9"/>
      <c r="SWO74" s="9"/>
      <c r="SWP74" s="9"/>
      <c r="SWQ74" s="9"/>
      <c r="SWR74" s="9"/>
      <c r="SWS74" s="9"/>
      <c r="SWT74" s="9"/>
      <c r="SWU74" s="9"/>
      <c r="SWV74" s="9"/>
      <c r="SWW74" s="9"/>
      <c r="SWX74" s="9"/>
      <c r="SWY74" s="9"/>
      <c r="SWZ74" s="9"/>
      <c r="SXA74" s="9"/>
      <c r="SXB74" s="9"/>
      <c r="SXC74" s="9"/>
      <c r="SXD74" s="9"/>
      <c r="SXE74" s="9"/>
      <c r="SXF74" s="9"/>
      <c r="SXG74" s="9"/>
      <c r="SXH74" s="9"/>
      <c r="SXI74" s="9"/>
      <c r="SXJ74" s="9"/>
      <c r="SXK74" s="9"/>
      <c r="SXL74" s="9"/>
      <c r="SXM74" s="9"/>
      <c r="SXN74" s="9"/>
      <c r="SXO74" s="9"/>
      <c r="SXP74" s="9"/>
      <c r="SXQ74" s="9"/>
      <c r="SXR74" s="9"/>
      <c r="SXS74" s="9"/>
      <c r="SXT74" s="9"/>
      <c r="SXU74" s="9"/>
      <c r="SXV74" s="9"/>
      <c r="SXW74" s="9"/>
      <c r="SXX74" s="9"/>
      <c r="SXY74" s="9"/>
      <c r="SXZ74" s="9"/>
      <c r="SYA74" s="9"/>
      <c r="SYB74" s="9"/>
      <c r="SYC74" s="9"/>
      <c r="SYD74" s="9"/>
      <c r="SYE74" s="9"/>
      <c r="SYF74" s="9"/>
      <c r="SYG74" s="9"/>
      <c r="SYH74" s="9"/>
      <c r="SYI74" s="9"/>
      <c r="SYJ74" s="9"/>
      <c r="SYK74" s="9"/>
      <c r="SYL74" s="9"/>
      <c r="SYM74" s="9"/>
      <c r="SYN74" s="9"/>
      <c r="SYO74" s="9"/>
      <c r="SYP74" s="9"/>
      <c r="SYQ74" s="9"/>
      <c r="SYR74" s="9"/>
      <c r="SYS74" s="9"/>
      <c r="SYT74" s="9"/>
      <c r="SYU74" s="9"/>
      <c r="SYV74" s="9"/>
      <c r="SYW74" s="9"/>
      <c r="SYX74" s="9"/>
      <c r="SYY74" s="9"/>
      <c r="SYZ74" s="9"/>
      <c r="SZA74" s="9"/>
      <c r="SZB74" s="9"/>
      <c r="SZC74" s="9"/>
      <c r="SZD74" s="9"/>
      <c r="SZE74" s="9"/>
      <c r="SZF74" s="9"/>
      <c r="SZG74" s="9"/>
      <c r="SZH74" s="9"/>
      <c r="SZI74" s="9"/>
      <c r="SZJ74" s="9"/>
      <c r="SZK74" s="9"/>
      <c r="SZL74" s="9"/>
      <c r="SZM74" s="9"/>
      <c r="SZN74" s="9"/>
      <c r="SZO74" s="9"/>
      <c r="SZP74" s="9"/>
      <c r="SZQ74" s="9"/>
      <c r="SZR74" s="9"/>
      <c r="SZS74" s="9"/>
      <c r="SZT74" s="9"/>
      <c r="SZU74" s="9"/>
      <c r="SZV74" s="9"/>
      <c r="SZW74" s="9"/>
      <c r="SZX74" s="9"/>
      <c r="SZY74" s="9"/>
      <c r="SZZ74" s="9"/>
      <c r="TAA74" s="9"/>
      <c r="TAB74" s="9"/>
      <c r="TAC74" s="9"/>
      <c r="TAD74" s="9"/>
      <c r="TAE74" s="9"/>
      <c r="TAF74" s="9"/>
      <c r="TAG74" s="9"/>
      <c r="TAH74" s="9"/>
      <c r="TAI74" s="9"/>
      <c r="TAJ74" s="9"/>
      <c r="TAK74" s="9"/>
      <c r="TAL74" s="9"/>
      <c r="TAM74" s="9"/>
      <c r="TAN74" s="9"/>
      <c r="TAO74" s="9"/>
      <c r="TAP74" s="9"/>
      <c r="TAQ74" s="9"/>
      <c r="TAR74" s="9"/>
      <c r="TAS74" s="9"/>
      <c r="TAT74" s="9"/>
      <c r="TAU74" s="9"/>
      <c r="TAV74" s="9"/>
      <c r="TAW74" s="9"/>
      <c r="TAX74" s="9"/>
      <c r="TAY74" s="9"/>
      <c r="TAZ74" s="9"/>
      <c r="TBA74" s="9"/>
      <c r="TBB74" s="9"/>
      <c r="TBC74" s="9"/>
      <c r="TBD74" s="9"/>
      <c r="TBE74" s="9"/>
      <c r="TBF74" s="9"/>
      <c r="TBG74" s="9"/>
      <c r="TBH74" s="9"/>
      <c r="TBI74" s="9"/>
      <c r="TBJ74" s="9"/>
      <c r="TBK74" s="9"/>
      <c r="TBL74" s="9"/>
      <c r="TBM74" s="9"/>
      <c r="TBN74" s="9"/>
      <c r="TBO74" s="9"/>
      <c r="TBP74" s="9"/>
      <c r="TBQ74" s="9"/>
      <c r="TBR74" s="9"/>
      <c r="TBS74" s="9"/>
      <c r="TBT74" s="9"/>
      <c r="TBU74" s="9"/>
      <c r="TBV74" s="9"/>
      <c r="TBW74" s="9"/>
      <c r="TBX74" s="9"/>
      <c r="TBY74" s="9"/>
      <c r="TBZ74" s="9"/>
      <c r="TCA74" s="9"/>
      <c r="TCB74" s="9"/>
      <c r="TCC74" s="9"/>
      <c r="TCD74" s="9"/>
      <c r="TCE74" s="9"/>
      <c r="TCF74" s="9"/>
      <c r="TCG74" s="9"/>
      <c r="TCH74" s="9"/>
      <c r="TCI74" s="9"/>
      <c r="TCJ74" s="9"/>
      <c r="TCK74" s="9"/>
      <c r="TCL74" s="9"/>
      <c r="TCM74" s="9"/>
      <c r="TCN74" s="9"/>
      <c r="TCO74" s="9"/>
      <c r="TCP74" s="9"/>
      <c r="TCQ74" s="9"/>
      <c r="TCR74" s="9"/>
      <c r="TCS74" s="9"/>
      <c r="TCT74" s="9"/>
      <c r="TCU74" s="9"/>
      <c r="TCV74" s="9"/>
      <c r="TCW74" s="9"/>
      <c r="TCX74" s="9"/>
      <c r="TCY74" s="9"/>
      <c r="TCZ74" s="9"/>
      <c r="TDA74" s="9"/>
      <c r="TDB74" s="9"/>
      <c r="TDC74" s="9"/>
      <c r="TDD74" s="9"/>
      <c r="TDE74" s="9"/>
      <c r="TDF74" s="9"/>
      <c r="TDG74" s="9"/>
      <c r="TDH74" s="9"/>
      <c r="TDI74" s="9"/>
      <c r="TDJ74" s="9"/>
      <c r="TDK74" s="9"/>
      <c r="TDL74" s="9"/>
      <c r="TDM74" s="9"/>
      <c r="TDN74" s="9"/>
      <c r="TDO74" s="9"/>
      <c r="TDP74" s="9"/>
      <c r="TDQ74" s="9"/>
      <c r="TDR74" s="9"/>
      <c r="TDS74" s="9"/>
      <c r="TDT74" s="9"/>
      <c r="TDU74" s="9"/>
      <c r="TDV74" s="9"/>
      <c r="TDW74" s="9"/>
      <c r="TDX74" s="9"/>
      <c r="TDY74" s="9"/>
      <c r="TDZ74" s="9"/>
      <c r="TEA74" s="9"/>
      <c r="TEB74" s="9"/>
      <c r="TEC74" s="9"/>
      <c r="TED74" s="9"/>
      <c r="TEE74" s="9"/>
      <c r="TEF74" s="9"/>
      <c r="TEG74" s="9"/>
      <c r="TEH74" s="9"/>
      <c r="TEI74" s="9"/>
      <c r="TEJ74" s="9"/>
      <c r="TEK74" s="9"/>
      <c r="TEL74" s="9"/>
      <c r="TEM74" s="9"/>
      <c r="TEN74" s="9"/>
      <c r="TEO74" s="9"/>
      <c r="TEP74" s="9"/>
      <c r="TEQ74" s="9"/>
      <c r="TER74" s="9"/>
      <c r="TES74" s="9"/>
      <c r="TET74" s="9"/>
      <c r="TEU74" s="9"/>
      <c r="TEV74" s="9"/>
      <c r="TEW74" s="9"/>
      <c r="TEX74" s="9"/>
      <c r="TEY74" s="9"/>
      <c r="TEZ74" s="9"/>
      <c r="TFA74" s="9"/>
      <c r="TFB74" s="9"/>
      <c r="TFC74" s="9"/>
      <c r="TFD74" s="9"/>
      <c r="TFE74" s="9"/>
      <c r="TFF74" s="9"/>
      <c r="TFG74" s="9"/>
      <c r="TFH74" s="9"/>
      <c r="TFI74" s="9"/>
      <c r="TFJ74" s="9"/>
      <c r="TFK74" s="9"/>
      <c r="TFL74" s="9"/>
      <c r="TFM74" s="9"/>
      <c r="TFN74" s="9"/>
      <c r="TFO74" s="9"/>
      <c r="TFP74" s="9"/>
      <c r="TFQ74" s="9"/>
      <c r="TFR74" s="9"/>
      <c r="TFS74" s="9"/>
      <c r="TFT74" s="9"/>
      <c r="TFU74" s="9"/>
      <c r="TFV74" s="9"/>
      <c r="TFW74" s="9"/>
      <c r="TFX74" s="9"/>
      <c r="TFY74" s="9"/>
      <c r="TFZ74" s="9"/>
      <c r="TGA74" s="9"/>
      <c r="TGB74" s="9"/>
      <c r="TGC74" s="9"/>
      <c r="TGD74" s="9"/>
      <c r="TGE74" s="9"/>
      <c r="TGF74" s="9"/>
      <c r="TGG74" s="9"/>
      <c r="TGH74" s="9"/>
      <c r="TGI74" s="9"/>
      <c r="TGJ74" s="9"/>
      <c r="TGK74" s="9"/>
      <c r="TGL74" s="9"/>
      <c r="TGM74" s="9"/>
      <c r="TGN74" s="9"/>
      <c r="TGO74" s="9"/>
      <c r="TGP74" s="9"/>
      <c r="TGQ74" s="9"/>
      <c r="TGR74" s="9"/>
      <c r="TGS74" s="9"/>
      <c r="TGT74" s="9"/>
      <c r="TGU74" s="9"/>
      <c r="TGV74" s="9"/>
      <c r="TGW74" s="9"/>
      <c r="TGX74" s="9"/>
      <c r="TGY74" s="9"/>
      <c r="TGZ74" s="9"/>
      <c r="THA74" s="9"/>
      <c r="THB74" s="9"/>
      <c r="THC74" s="9"/>
      <c r="THD74" s="9"/>
      <c r="THE74" s="9"/>
      <c r="THF74" s="9"/>
      <c r="THG74" s="9"/>
      <c r="THH74" s="9"/>
      <c r="THI74" s="9"/>
      <c r="THJ74" s="9"/>
      <c r="THK74" s="9"/>
      <c r="THL74" s="9"/>
      <c r="THM74" s="9"/>
      <c r="THN74" s="9"/>
      <c r="THO74" s="9"/>
      <c r="THP74" s="9"/>
      <c r="THQ74" s="9"/>
      <c r="THR74" s="9"/>
      <c r="THS74" s="9"/>
      <c r="THT74" s="9"/>
      <c r="THU74" s="9"/>
      <c r="THV74" s="9"/>
      <c r="THW74" s="9"/>
      <c r="THX74" s="9"/>
      <c r="THY74" s="9"/>
      <c r="THZ74" s="9"/>
      <c r="TIA74" s="9"/>
      <c r="TIB74" s="9"/>
      <c r="TIC74" s="9"/>
      <c r="TID74" s="9"/>
      <c r="TIE74" s="9"/>
      <c r="TIF74" s="9"/>
      <c r="TIG74" s="9"/>
      <c r="TIH74" s="9"/>
      <c r="TII74" s="9"/>
      <c r="TIJ74" s="9"/>
      <c r="TIK74" s="9"/>
      <c r="TIL74" s="9"/>
      <c r="TIM74" s="9"/>
      <c r="TIN74" s="9"/>
      <c r="TIO74" s="9"/>
      <c r="TIP74" s="9"/>
      <c r="TIQ74" s="9"/>
      <c r="TIR74" s="9"/>
      <c r="TIS74" s="9"/>
      <c r="TIT74" s="9"/>
      <c r="TIU74" s="9"/>
      <c r="TIV74" s="9"/>
      <c r="TIW74" s="9"/>
      <c r="TIX74" s="9"/>
      <c r="TIY74" s="9"/>
      <c r="TIZ74" s="9"/>
      <c r="TJA74" s="9"/>
      <c r="TJB74" s="9"/>
      <c r="TJC74" s="9"/>
      <c r="TJD74" s="9"/>
      <c r="TJE74" s="9"/>
      <c r="TJF74" s="9"/>
      <c r="TJG74" s="9"/>
      <c r="TJH74" s="9"/>
      <c r="TJI74" s="9"/>
      <c r="TJJ74" s="9"/>
      <c r="TJK74" s="9"/>
      <c r="TJL74" s="9"/>
      <c r="TJM74" s="9"/>
      <c r="TJN74" s="9"/>
      <c r="TJO74" s="9"/>
      <c r="TJP74" s="9"/>
      <c r="TJQ74" s="9"/>
      <c r="TJR74" s="9"/>
      <c r="TJS74" s="9"/>
      <c r="TJT74" s="9"/>
      <c r="TJU74" s="9"/>
      <c r="TJV74" s="9"/>
      <c r="TJW74" s="9"/>
      <c r="TJX74" s="9"/>
      <c r="TJY74" s="9"/>
      <c r="TJZ74" s="9"/>
      <c r="TKA74" s="9"/>
      <c r="TKB74" s="9"/>
      <c r="TKC74" s="9"/>
      <c r="TKD74" s="9"/>
      <c r="TKE74" s="9"/>
      <c r="TKF74" s="9"/>
      <c r="TKG74" s="9"/>
      <c r="TKH74" s="9"/>
      <c r="TKI74" s="9"/>
      <c r="TKJ74" s="9"/>
      <c r="TKK74" s="9"/>
      <c r="TKL74" s="9"/>
      <c r="TKM74" s="9"/>
      <c r="TKN74" s="9"/>
      <c r="TKO74" s="9"/>
      <c r="TKP74" s="9"/>
      <c r="TKQ74" s="9"/>
      <c r="TKR74" s="9"/>
      <c r="TKS74" s="9"/>
      <c r="TKT74" s="9"/>
      <c r="TKU74" s="9"/>
      <c r="TKV74" s="9"/>
      <c r="TKW74" s="9"/>
      <c r="TKX74" s="9"/>
      <c r="TKY74" s="9"/>
      <c r="TKZ74" s="9"/>
      <c r="TLA74" s="9"/>
      <c r="TLB74" s="9"/>
      <c r="TLC74" s="9"/>
      <c r="TLD74" s="9"/>
      <c r="TLE74" s="9"/>
      <c r="TLF74" s="9"/>
      <c r="TLG74" s="9"/>
      <c r="TLH74" s="9"/>
      <c r="TLI74" s="9"/>
      <c r="TLJ74" s="9"/>
      <c r="TLK74" s="9"/>
      <c r="TLL74" s="9"/>
      <c r="TLM74" s="9"/>
      <c r="TLN74" s="9"/>
      <c r="TLO74" s="9"/>
      <c r="TLP74" s="9"/>
      <c r="TLQ74" s="9"/>
      <c r="TLR74" s="9"/>
      <c r="TLS74" s="9"/>
      <c r="TLT74" s="9"/>
      <c r="TLU74" s="9"/>
      <c r="TLV74" s="9"/>
      <c r="TLW74" s="9"/>
      <c r="TLX74" s="9"/>
      <c r="TLY74" s="9"/>
      <c r="TLZ74" s="9"/>
      <c r="TMA74" s="9"/>
      <c r="TMB74" s="9"/>
      <c r="TMC74" s="9"/>
      <c r="TMD74" s="9"/>
      <c r="TME74" s="9"/>
      <c r="TMF74" s="9"/>
      <c r="TMG74" s="9"/>
      <c r="TMH74" s="9"/>
      <c r="TMI74" s="9"/>
      <c r="TMJ74" s="9"/>
      <c r="TMK74" s="9"/>
      <c r="TML74" s="9"/>
      <c r="TMM74" s="9"/>
      <c r="TMN74" s="9"/>
      <c r="TMO74" s="9"/>
      <c r="TMP74" s="9"/>
      <c r="TMQ74" s="9"/>
      <c r="TMR74" s="9"/>
      <c r="TMS74" s="9"/>
      <c r="TMT74" s="9"/>
      <c r="TMU74" s="9"/>
      <c r="TMV74" s="9"/>
      <c r="TMW74" s="9"/>
      <c r="TMX74" s="9"/>
      <c r="TMY74" s="9"/>
      <c r="TMZ74" s="9"/>
      <c r="TNA74" s="9"/>
      <c r="TNB74" s="9"/>
      <c r="TNC74" s="9"/>
      <c r="TND74" s="9"/>
      <c r="TNE74" s="9"/>
      <c r="TNF74" s="9"/>
      <c r="TNG74" s="9"/>
      <c r="TNH74" s="9"/>
      <c r="TNI74" s="9"/>
      <c r="TNJ74" s="9"/>
      <c r="TNK74" s="9"/>
      <c r="TNL74" s="9"/>
      <c r="TNM74" s="9"/>
      <c r="TNN74" s="9"/>
      <c r="TNO74" s="9"/>
      <c r="TNP74" s="9"/>
      <c r="TNQ74" s="9"/>
      <c r="TNR74" s="9"/>
      <c r="TNS74" s="9"/>
      <c r="TNT74" s="9"/>
      <c r="TNU74" s="9"/>
      <c r="TNV74" s="9"/>
      <c r="TNW74" s="9"/>
      <c r="TNX74" s="9"/>
      <c r="TNY74" s="9"/>
      <c r="TNZ74" s="9"/>
      <c r="TOA74" s="9"/>
      <c r="TOB74" s="9"/>
      <c r="TOC74" s="9"/>
      <c r="TOD74" s="9"/>
      <c r="TOE74" s="9"/>
      <c r="TOF74" s="9"/>
      <c r="TOG74" s="9"/>
      <c r="TOH74" s="9"/>
      <c r="TOI74" s="9"/>
      <c r="TOJ74" s="9"/>
      <c r="TOK74" s="9"/>
      <c r="TOL74" s="9"/>
      <c r="TOM74" s="9"/>
      <c r="TON74" s="9"/>
      <c r="TOO74" s="9"/>
      <c r="TOP74" s="9"/>
      <c r="TOQ74" s="9"/>
      <c r="TOR74" s="9"/>
      <c r="TOS74" s="9"/>
      <c r="TOT74" s="9"/>
      <c r="TOU74" s="9"/>
      <c r="TOV74" s="9"/>
      <c r="TOW74" s="9"/>
      <c r="TOX74" s="9"/>
      <c r="TOY74" s="9"/>
      <c r="TOZ74" s="9"/>
      <c r="TPA74" s="9"/>
      <c r="TPB74" s="9"/>
      <c r="TPC74" s="9"/>
      <c r="TPD74" s="9"/>
      <c r="TPE74" s="9"/>
      <c r="TPF74" s="9"/>
      <c r="TPG74" s="9"/>
      <c r="TPH74" s="9"/>
      <c r="TPI74" s="9"/>
      <c r="TPJ74" s="9"/>
      <c r="TPK74" s="9"/>
      <c r="TPL74" s="9"/>
      <c r="TPM74" s="9"/>
      <c r="TPN74" s="9"/>
      <c r="TPO74" s="9"/>
      <c r="TPP74" s="9"/>
      <c r="TPQ74" s="9"/>
      <c r="TPR74" s="9"/>
      <c r="TPS74" s="9"/>
      <c r="TPT74" s="9"/>
      <c r="TPU74" s="9"/>
      <c r="TPV74" s="9"/>
      <c r="TPW74" s="9"/>
      <c r="TPX74" s="9"/>
      <c r="TPY74" s="9"/>
      <c r="TPZ74" s="9"/>
      <c r="TQA74" s="9"/>
      <c r="TQB74" s="9"/>
      <c r="TQC74" s="9"/>
      <c r="TQD74" s="9"/>
      <c r="TQE74" s="9"/>
      <c r="TQF74" s="9"/>
      <c r="TQG74" s="9"/>
      <c r="TQH74" s="9"/>
      <c r="TQI74" s="9"/>
      <c r="TQJ74" s="9"/>
      <c r="TQK74" s="9"/>
      <c r="TQL74" s="9"/>
      <c r="TQM74" s="9"/>
      <c r="TQN74" s="9"/>
      <c r="TQO74" s="9"/>
      <c r="TQP74" s="9"/>
      <c r="TQQ74" s="9"/>
      <c r="TQR74" s="9"/>
      <c r="TQS74" s="9"/>
      <c r="TQT74" s="9"/>
      <c r="TQU74" s="9"/>
      <c r="TQV74" s="9"/>
      <c r="TQW74" s="9"/>
      <c r="TQX74" s="9"/>
      <c r="TQY74" s="9"/>
      <c r="TQZ74" s="9"/>
      <c r="TRA74" s="9"/>
      <c r="TRB74" s="9"/>
      <c r="TRC74" s="9"/>
      <c r="TRD74" s="9"/>
      <c r="TRE74" s="9"/>
      <c r="TRF74" s="9"/>
      <c r="TRG74" s="9"/>
      <c r="TRH74" s="9"/>
      <c r="TRI74" s="9"/>
      <c r="TRJ74" s="9"/>
      <c r="TRK74" s="9"/>
      <c r="TRL74" s="9"/>
      <c r="TRM74" s="9"/>
      <c r="TRN74" s="9"/>
      <c r="TRO74" s="9"/>
      <c r="TRP74" s="9"/>
      <c r="TRQ74" s="9"/>
      <c r="TRR74" s="9"/>
      <c r="TRS74" s="9"/>
      <c r="TRT74" s="9"/>
      <c r="TRU74" s="9"/>
      <c r="TRV74" s="9"/>
      <c r="TRW74" s="9"/>
      <c r="TRX74" s="9"/>
      <c r="TRY74" s="9"/>
      <c r="TRZ74" s="9"/>
      <c r="TSA74" s="9"/>
      <c r="TSB74" s="9"/>
      <c r="TSC74" s="9"/>
      <c r="TSD74" s="9"/>
      <c r="TSE74" s="9"/>
      <c r="TSF74" s="9"/>
      <c r="TSG74" s="9"/>
      <c r="TSH74" s="9"/>
      <c r="TSI74" s="9"/>
      <c r="TSJ74" s="9"/>
      <c r="TSK74" s="9"/>
      <c r="TSL74" s="9"/>
      <c r="TSM74" s="9"/>
      <c r="TSN74" s="9"/>
      <c r="TSO74" s="9"/>
      <c r="TSP74" s="9"/>
      <c r="TSQ74" s="9"/>
      <c r="TSR74" s="9"/>
      <c r="TSS74" s="9"/>
      <c r="TST74" s="9"/>
      <c r="TSU74" s="9"/>
      <c r="TSV74" s="9"/>
      <c r="TSW74" s="9"/>
      <c r="TSX74" s="9"/>
      <c r="TSY74" s="9"/>
      <c r="TSZ74" s="9"/>
      <c r="TTA74" s="9"/>
      <c r="TTB74" s="9"/>
      <c r="TTC74" s="9"/>
      <c r="TTD74" s="9"/>
      <c r="TTE74" s="9"/>
      <c r="TTF74" s="9"/>
      <c r="TTG74" s="9"/>
      <c r="TTH74" s="9"/>
      <c r="TTI74" s="9"/>
      <c r="TTJ74" s="9"/>
      <c r="TTK74" s="9"/>
      <c r="TTL74" s="9"/>
      <c r="TTM74" s="9"/>
      <c r="TTN74" s="9"/>
      <c r="TTO74" s="9"/>
      <c r="TTP74" s="9"/>
      <c r="TTQ74" s="9"/>
      <c r="TTR74" s="9"/>
      <c r="TTS74" s="9"/>
      <c r="TTT74" s="9"/>
      <c r="TTU74" s="9"/>
      <c r="TTV74" s="9"/>
      <c r="TTW74" s="9"/>
      <c r="TTX74" s="9"/>
      <c r="TTY74" s="9"/>
      <c r="TTZ74" s="9"/>
      <c r="TUA74" s="9"/>
      <c r="TUB74" s="9"/>
      <c r="TUC74" s="9"/>
      <c r="TUD74" s="9"/>
      <c r="TUE74" s="9"/>
      <c r="TUF74" s="9"/>
      <c r="TUG74" s="9"/>
      <c r="TUH74" s="9"/>
      <c r="TUI74" s="9"/>
      <c r="TUJ74" s="9"/>
      <c r="TUK74" s="9"/>
      <c r="TUL74" s="9"/>
      <c r="TUM74" s="9"/>
      <c r="TUN74" s="9"/>
      <c r="TUO74" s="9"/>
      <c r="TUP74" s="9"/>
      <c r="TUQ74" s="9"/>
      <c r="TUR74" s="9"/>
      <c r="TUS74" s="9"/>
      <c r="TUT74" s="9"/>
      <c r="TUU74" s="9"/>
      <c r="TUV74" s="9"/>
      <c r="TUW74" s="9"/>
      <c r="TUX74" s="9"/>
      <c r="TUY74" s="9"/>
      <c r="TUZ74" s="9"/>
      <c r="TVA74" s="9"/>
      <c r="TVB74" s="9"/>
      <c r="TVC74" s="9"/>
      <c r="TVD74" s="9"/>
      <c r="TVE74" s="9"/>
      <c r="TVF74" s="9"/>
      <c r="TVG74" s="9"/>
      <c r="TVH74" s="9"/>
      <c r="TVI74" s="9"/>
      <c r="TVJ74" s="9"/>
      <c r="TVK74" s="9"/>
      <c r="TVL74" s="9"/>
      <c r="TVM74" s="9"/>
      <c r="TVN74" s="9"/>
      <c r="TVO74" s="9"/>
      <c r="TVP74" s="9"/>
      <c r="TVQ74" s="9"/>
      <c r="TVR74" s="9"/>
      <c r="TVS74" s="9"/>
      <c r="TVT74" s="9"/>
      <c r="TVU74" s="9"/>
      <c r="TVV74" s="9"/>
      <c r="TVW74" s="9"/>
      <c r="TVX74" s="9"/>
      <c r="TVY74" s="9"/>
      <c r="TVZ74" s="9"/>
      <c r="TWA74" s="9"/>
      <c r="TWB74" s="9"/>
      <c r="TWC74" s="9"/>
      <c r="TWD74" s="9"/>
      <c r="TWE74" s="9"/>
      <c r="TWF74" s="9"/>
      <c r="TWG74" s="9"/>
      <c r="TWH74" s="9"/>
      <c r="TWI74" s="9"/>
      <c r="TWJ74" s="9"/>
      <c r="TWK74" s="9"/>
      <c r="TWL74" s="9"/>
      <c r="TWM74" s="9"/>
      <c r="TWN74" s="9"/>
      <c r="TWO74" s="9"/>
      <c r="TWP74" s="9"/>
      <c r="TWQ74" s="9"/>
      <c r="TWR74" s="9"/>
      <c r="TWS74" s="9"/>
      <c r="TWT74" s="9"/>
      <c r="TWU74" s="9"/>
      <c r="TWV74" s="9"/>
      <c r="TWW74" s="9"/>
      <c r="TWX74" s="9"/>
      <c r="TWY74" s="9"/>
      <c r="TWZ74" s="9"/>
      <c r="TXA74" s="9"/>
      <c r="TXB74" s="9"/>
      <c r="TXC74" s="9"/>
      <c r="TXD74" s="9"/>
      <c r="TXE74" s="9"/>
      <c r="TXF74" s="9"/>
      <c r="TXG74" s="9"/>
      <c r="TXH74" s="9"/>
      <c r="TXI74" s="9"/>
      <c r="TXJ74" s="9"/>
      <c r="TXK74" s="9"/>
      <c r="TXL74" s="9"/>
      <c r="TXM74" s="9"/>
      <c r="TXN74" s="9"/>
      <c r="TXO74" s="9"/>
      <c r="TXP74" s="9"/>
      <c r="TXQ74" s="9"/>
      <c r="TXR74" s="9"/>
      <c r="TXS74" s="9"/>
      <c r="TXT74" s="9"/>
      <c r="TXU74" s="9"/>
      <c r="TXV74" s="9"/>
      <c r="TXW74" s="9"/>
      <c r="TXX74" s="9"/>
      <c r="TXY74" s="9"/>
      <c r="TXZ74" s="9"/>
      <c r="TYA74" s="9"/>
      <c r="TYB74" s="9"/>
      <c r="TYC74" s="9"/>
      <c r="TYD74" s="9"/>
      <c r="TYE74" s="9"/>
      <c r="TYF74" s="9"/>
      <c r="TYG74" s="9"/>
      <c r="TYH74" s="9"/>
      <c r="TYI74" s="9"/>
      <c r="TYJ74" s="9"/>
      <c r="TYK74" s="9"/>
      <c r="TYL74" s="9"/>
      <c r="TYM74" s="9"/>
      <c r="TYN74" s="9"/>
      <c r="TYO74" s="9"/>
      <c r="TYP74" s="9"/>
      <c r="TYQ74" s="9"/>
      <c r="TYR74" s="9"/>
      <c r="TYS74" s="9"/>
      <c r="TYT74" s="9"/>
      <c r="TYU74" s="9"/>
      <c r="TYV74" s="9"/>
      <c r="TYW74" s="9"/>
      <c r="TYX74" s="9"/>
      <c r="TYY74" s="9"/>
      <c r="TYZ74" s="9"/>
      <c r="TZA74" s="9"/>
      <c r="TZB74" s="9"/>
      <c r="TZC74" s="9"/>
      <c r="TZD74" s="9"/>
      <c r="TZE74" s="9"/>
      <c r="TZF74" s="9"/>
      <c r="TZG74" s="9"/>
      <c r="TZH74" s="9"/>
      <c r="TZI74" s="9"/>
      <c r="TZJ74" s="9"/>
      <c r="TZK74" s="9"/>
      <c r="TZL74" s="9"/>
      <c r="TZM74" s="9"/>
      <c r="TZN74" s="9"/>
      <c r="TZO74" s="9"/>
      <c r="TZP74" s="9"/>
      <c r="TZQ74" s="9"/>
      <c r="TZR74" s="9"/>
      <c r="TZS74" s="9"/>
      <c r="TZT74" s="9"/>
      <c r="TZU74" s="9"/>
      <c r="TZV74" s="9"/>
      <c r="TZW74" s="9"/>
      <c r="TZX74" s="9"/>
      <c r="TZY74" s="9"/>
      <c r="TZZ74" s="9"/>
      <c r="UAA74" s="9"/>
      <c r="UAB74" s="9"/>
      <c r="UAC74" s="9"/>
      <c r="UAD74" s="9"/>
      <c r="UAE74" s="9"/>
      <c r="UAF74" s="9"/>
      <c r="UAG74" s="9"/>
      <c r="UAH74" s="9"/>
      <c r="UAI74" s="9"/>
      <c r="UAJ74" s="9"/>
      <c r="UAK74" s="9"/>
      <c r="UAL74" s="9"/>
      <c r="UAM74" s="9"/>
      <c r="UAN74" s="9"/>
      <c r="UAO74" s="9"/>
      <c r="UAP74" s="9"/>
      <c r="UAQ74" s="9"/>
      <c r="UAR74" s="9"/>
      <c r="UAS74" s="9"/>
      <c r="UAT74" s="9"/>
      <c r="UAU74" s="9"/>
      <c r="UAV74" s="9"/>
      <c r="UAW74" s="9"/>
      <c r="UAX74" s="9"/>
      <c r="UAY74" s="9"/>
      <c r="UAZ74" s="9"/>
      <c r="UBA74" s="9"/>
      <c r="UBB74" s="9"/>
      <c r="UBC74" s="9"/>
      <c r="UBD74" s="9"/>
      <c r="UBE74" s="9"/>
      <c r="UBF74" s="9"/>
      <c r="UBG74" s="9"/>
      <c r="UBH74" s="9"/>
      <c r="UBI74" s="9"/>
      <c r="UBJ74" s="9"/>
      <c r="UBK74" s="9"/>
      <c r="UBL74" s="9"/>
      <c r="UBM74" s="9"/>
      <c r="UBN74" s="9"/>
      <c r="UBO74" s="9"/>
      <c r="UBP74" s="9"/>
      <c r="UBQ74" s="9"/>
      <c r="UBR74" s="9"/>
      <c r="UBS74" s="9"/>
      <c r="UBT74" s="9"/>
      <c r="UBU74" s="9"/>
      <c r="UBV74" s="9"/>
      <c r="UBW74" s="9"/>
      <c r="UBX74" s="9"/>
      <c r="UBY74" s="9"/>
      <c r="UBZ74" s="9"/>
      <c r="UCA74" s="9"/>
      <c r="UCB74" s="9"/>
      <c r="UCC74" s="9"/>
      <c r="UCD74" s="9"/>
      <c r="UCE74" s="9"/>
      <c r="UCF74" s="9"/>
      <c r="UCG74" s="9"/>
      <c r="UCH74" s="9"/>
      <c r="UCI74" s="9"/>
      <c r="UCJ74" s="9"/>
      <c r="UCK74" s="9"/>
      <c r="UCL74" s="9"/>
      <c r="UCM74" s="9"/>
      <c r="UCN74" s="9"/>
      <c r="UCO74" s="9"/>
      <c r="UCP74" s="9"/>
      <c r="UCQ74" s="9"/>
      <c r="UCR74" s="9"/>
      <c r="UCS74" s="9"/>
      <c r="UCT74" s="9"/>
      <c r="UCU74" s="9"/>
      <c r="UCV74" s="9"/>
      <c r="UCW74" s="9"/>
      <c r="UCX74" s="9"/>
      <c r="UCY74" s="9"/>
      <c r="UCZ74" s="9"/>
      <c r="UDA74" s="9"/>
      <c r="UDB74" s="9"/>
      <c r="UDC74" s="9"/>
      <c r="UDD74" s="9"/>
      <c r="UDE74" s="9"/>
      <c r="UDF74" s="9"/>
      <c r="UDG74" s="9"/>
      <c r="UDH74" s="9"/>
      <c r="UDI74" s="9"/>
      <c r="UDJ74" s="9"/>
      <c r="UDK74" s="9"/>
      <c r="UDL74" s="9"/>
      <c r="UDM74" s="9"/>
      <c r="UDN74" s="9"/>
      <c r="UDO74" s="9"/>
      <c r="UDP74" s="9"/>
      <c r="UDQ74" s="9"/>
      <c r="UDR74" s="9"/>
      <c r="UDS74" s="9"/>
      <c r="UDT74" s="9"/>
      <c r="UDU74" s="9"/>
      <c r="UDV74" s="9"/>
      <c r="UDW74" s="9"/>
      <c r="UDX74" s="9"/>
      <c r="UDY74" s="9"/>
      <c r="UDZ74" s="9"/>
      <c r="UEA74" s="9"/>
      <c r="UEB74" s="9"/>
      <c r="UEC74" s="9"/>
      <c r="UED74" s="9"/>
      <c r="UEE74" s="9"/>
      <c r="UEF74" s="9"/>
      <c r="UEG74" s="9"/>
      <c r="UEH74" s="9"/>
      <c r="UEI74" s="9"/>
      <c r="UEJ74" s="9"/>
      <c r="UEK74" s="9"/>
      <c r="UEL74" s="9"/>
      <c r="UEM74" s="9"/>
      <c r="UEN74" s="9"/>
      <c r="UEO74" s="9"/>
      <c r="UEP74" s="9"/>
      <c r="UEQ74" s="9"/>
      <c r="UER74" s="9"/>
      <c r="UES74" s="9"/>
      <c r="UET74" s="9"/>
      <c r="UEU74" s="9"/>
      <c r="UEV74" s="9"/>
      <c r="UEW74" s="9"/>
      <c r="UEX74" s="9"/>
      <c r="UEY74" s="9"/>
      <c r="UEZ74" s="9"/>
      <c r="UFA74" s="9"/>
      <c r="UFB74" s="9"/>
      <c r="UFC74" s="9"/>
      <c r="UFD74" s="9"/>
      <c r="UFE74" s="9"/>
      <c r="UFF74" s="9"/>
      <c r="UFG74" s="9"/>
      <c r="UFH74" s="9"/>
      <c r="UFI74" s="9"/>
      <c r="UFJ74" s="9"/>
      <c r="UFK74" s="9"/>
      <c r="UFL74" s="9"/>
      <c r="UFM74" s="9"/>
      <c r="UFN74" s="9"/>
      <c r="UFO74" s="9"/>
      <c r="UFP74" s="9"/>
      <c r="UFQ74" s="9"/>
      <c r="UFR74" s="9"/>
      <c r="UFS74" s="9"/>
      <c r="UFT74" s="9"/>
      <c r="UFU74" s="9"/>
      <c r="UFV74" s="9"/>
      <c r="UFW74" s="9"/>
      <c r="UFX74" s="9"/>
      <c r="UFY74" s="9"/>
      <c r="UFZ74" s="9"/>
      <c r="UGA74" s="9"/>
      <c r="UGB74" s="9"/>
      <c r="UGC74" s="9"/>
      <c r="UGD74" s="9"/>
      <c r="UGE74" s="9"/>
      <c r="UGF74" s="9"/>
      <c r="UGG74" s="9"/>
      <c r="UGH74" s="9"/>
      <c r="UGI74" s="9"/>
      <c r="UGJ74" s="9"/>
      <c r="UGK74" s="9"/>
      <c r="UGL74" s="9"/>
      <c r="UGM74" s="9"/>
      <c r="UGN74" s="9"/>
      <c r="UGO74" s="9"/>
      <c r="UGP74" s="9"/>
      <c r="UGQ74" s="9"/>
      <c r="UGR74" s="9"/>
      <c r="UGS74" s="9"/>
      <c r="UGT74" s="9"/>
      <c r="UGU74" s="9"/>
      <c r="UGV74" s="9"/>
      <c r="UGW74" s="9"/>
      <c r="UGX74" s="9"/>
      <c r="UGY74" s="9"/>
      <c r="UGZ74" s="9"/>
      <c r="UHA74" s="9"/>
      <c r="UHB74" s="9"/>
      <c r="UHC74" s="9"/>
      <c r="UHD74" s="9"/>
      <c r="UHE74" s="9"/>
      <c r="UHF74" s="9"/>
      <c r="UHG74" s="9"/>
      <c r="UHH74" s="9"/>
      <c r="UHI74" s="9"/>
      <c r="UHJ74" s="9"/>
      <c r="UHK74" s="9"/>
      <c r="UHL74" s="9"/>
      <c r="UHM74" s="9"/>
      <c r="UHN74" s="9"/>
      <c r="UHO74" s="9"/>
      <c r="UHP74" s="9"/>
      <c r="UHQ74" s="9"/>
      <c r="UHR74" s="9"/>
      <c r="UHS74" s="9"/>
      <c r="UHT74" s="9"/>
      <c r="UHU74" s="9"/>
      <c r="UHV74" s="9"/>
      <c r="UHW74" s="9"/>
      <c r="UHX74" s="9"/>
      <c r="UHY74" s="9"/>
      <c r="UHZ74" s="9"/>
      <c r="UIA74" s="9"/>
      <c r="UIB74" s="9"/>
      <c r="UIC74" s="9"/>
      <c r="UID74" s="9"/>
      <c r="UIE74" s="9"/>
      <c r="UIF74" s="9"/>
      <c r="UIG74" s="9"/>
      <c r="UIH74" s="9"/>
      <c r="UII74" s="9"/>
      <c r="UIJ74" s="9"/>
      <c r="UIK74" s="9"/>
      <c r="UIL74" s="9"/>
      <c r="UIM74" s="9"/>
      <c r="UIN74" s="9"/>
      <c r="UIO74" s="9"/>
      <c r="UIP74" s="9"/>
      <c r="UIQ74" s="9"/>
      <c r="UIR74" s="9"/>
      <c r="UIS74" s="9"/>
      <c r="UIT74" s="9"/>
      <c r="UIU74" s="9"/>
      <c r="UIV74" s="9"/>
      <c r="UIW74" s="9"/>
      <c r="UIX74" s="9"/>
      <c r="UIY74" s="9"/>
      <c r="UIZ74" s="9"/>
      <c r="UJA74" s="9"/>
      <c r="UJB74" s="9"/>
      <c r="UJC74" s="9"/>
      <c r="UJD74" s="9"/>
      <c r="UJE74" s="9"/>
      <c r="UJF74" s="9"/>
      <c r="UJG74" s="9"/>
      <c r="UJH74" s="9"/>
      <c r="UJI74" s="9"/>
      <c r="UJJ74" s="9"/>
      <c r="UJK74" s="9"/>
      <c r="UJL74" s="9"/>
      <c r="UJM74" s="9"/>
      <c r="UJN74" s="9"/>
      <c r="UJO74" s="9"/>
      <c r="UJP74" s="9"/>
      <c r="UJQ74" s="9"/>
      <c r="UJR74" s="9"/>
      <c r="UJS74" s="9"/>
      <c r="UJT74" s="9"/>
      <c r="UJU74" s="9"/>
      <c r="UJV74" s="9"/>
      <c r="UJW74" s="9"/>
      <c r="UJX74" s="9"/>
      <c r="UJY74" s="9"/>
      <c r="UJZ74" s="9"/>
      <c r="UKA74" s="9"/>
      <c r="UKB74" s="9"/>
      <c r="UKC74" s="9"/>
      <c r="UKD74" s="9"/>
      <c r="UKE74" s="9"/>
      <c r="UKF74" s="9"/>
      <c r="UKG74" s="9"/>
      <c r="UKH74" s="9"/>
      <c r="UKI74" s="9"/>
      <c r="UKJ74" s="9"/>
      <c r="UKK74" s="9"/>
      <c r="UKL74" s="9"/>
      <c r="UKM74" s="9"/>
      <c r="UKN74" s="9"/>
      <c r="UKO74" s="9"/>
      <c r="UKP74" s="9"/>
      <c r="UKQ74" s="9"/>
      <c r="UKR74" s="9"/>
      <c r="UKS74" s="9"/>
      <c r="UKT74" s="9"/>
      <c r="UKU74" s="9"/>
      <c r="UKV74" s="9"/>
      <c r="UKW74" s="9"/>
      <c r="UKX74" s="9"/>
      <c r="UKY74" s="9"/>
      <c r="UKZ74" s="9"/>
      <c r="ULA74" s="9"/>
      <c r="ULB74" s="9"/>
      <c r="ULC74" s="9"/>
      <c r="ULD74" s="9"/>
      <c r="ULE74" s="9"/>
      <c r="ULF74" s="9"/>
      <c r="ULG74" s="9"/>
      <c r="ULH74" s="9"/>
      <c r="ULI74" s="9"/>
      <c r="ULJ74" s="9"/>
      <c r="ULK74" s="9"/>
      <c r="ULL74" s="9"/>
      <c r="ULM74" s="9"/>
      <c r="ULN74" s="9"/>
      <c r="ULO74" s="9"/>
      <c r="ULP74" s="9"/>
      <c r="ULQ74" s="9"/>
      <c r="ULR74" s="9"/>
      <c r="ULS74" s="9"/>
      <c r="ULT74" s="9"/>
      <c r="ULU74" s="9"/>
      <c r="ULV74" s="9"/>
      <c r="ULW74" s="9"/>
      <c r="ULX74" s="9"/>
      <c r="ULY74" s="9"/>
      <c r="ULZ74" s="9"/>
      <c r="UMA74" s="9"/>
      <c r="UMB74" s="9"/>
      <c r="UMC74" s="9"/>
      <c r="UMD74" s="9"/>
      <c r="UME74" s="9"/>
      <c r="UMF74" s="9"/>
      <c r="UMG74" s="9"/>
      <c r="UMH74" s="9"/>
      <c r="UMI74" s="9"/>
      <c r="UMJ74" s="9"/>
      <c r="UMK74" s="9"/>
      <c r="UML74" s="9"/>
      <c r="UMM74" s="9"/>
      <c r="UMN74" s="9"/>
      <c r="UMO74" s="9"/>
      <c r="UMP74" s="9"/>
      <c r="UMQ74" s="9"/>
      <c r="UMR74" s="9"/>
      <c r="UMS74" s="9"/>
      <c r="UMT74" s="9"/>
      <c r="UMU74" s="9"/>
      <c r="UMV74" s="9"/>
      <c r="UMW74" s="9"/>
      <c r="UMX74" s="9"/>
      <c r="UMY74" s="9"/>
      <c r="UMZ74" s="9"/>
      <c r="UNA74" s="9"/>
      <c r="UNB74" s="9"/>
      <c r="UNC74" s="9"/>
      <c r="UND74" s="9"/>
      <c r="UNE74" s="9"/>
      <c r="UNF74" s="9"/>
      <c r="UNG74" s="9"/>
      <c r="UNH74" s="9"/>
      <c r="UNI74" s="9"/>
      <c r="UNJ74" s="9"/>
      <c r="UNK74" s="9"/>
      <c r="UNL74" s="9"/>
      <c r="UNM74" s="9"/>
      <c r="UNN74" s="9"/>
      <c r="UNO74" s="9"/>
      <c r="UNP74" s="9"/>
      <c r="UNQ74" s="9"/>
      <c r="UNR74" s="9"/>
      <c r="UNS74" s="9"/>
      <c r="UNT74" s="9"/>
      <c r="UNU74" s="9"/>
      <c r="UNV74" s="9"/>
      <c r="UNW74" s="9"/>
      <c r="UNX74" s="9"/>
      <c r="UNY74" s="9"/>
      <c r="UNZ74" s="9"/>
      <c r="UOA74" s="9"/>
      <c r="UOB74" s="9"/>
      <c r="UOC74" s="9"/>
      <c r="UOD74" s="9"/>
      <c r="UOE74" s="9"/>
      <c r="UOF74" s="9"/>
      <c r="UOG74" s="9"/>
      <c r="UOH74" s="9"/>
      <c r="UOI74" s="9"/>
      <c r="UOJ74" s="9"/>
      <c r="UOK74" s="9"/>
      <c r="UOL74" s="9"/>
      <c r="UOM74" s="9"/>
      <c r="UON74" s="9"/>
      <c r="UOO74" s="9"/>
      <c r="UOP74" s="9"/>
      <c r="UOQ74" s="9"/>
      <c r="UOR74" s="9"/>
      <c r="UOS74" s="9"/>
      <c r="UOT74" s="9"/>
      <c r="UOU74" s="9"/>
      <c r="UOV74" s="9"/>
      <c r="UOW74" s="9"/>
      <c r="UOX74" s="9"/>
      <c r="UOY74" s="9"/>
      <c r="UOZ74" s="9"/>
      <c r="UPA74" s="9"/>
      <c r="UPB74" s="9"/>
      <c r="UPC74" s="9"/>
      <c r="UPD74" s="9"/>
      <c r="UPE74" s="9"/>
      <c r="UPF74" s="9"/>
      <c r="UPG74" s="9"/>
      <c r="UPH74" s="9"/>
      <c r="UPI74" s="9"/>
      <c r="UPJ74" s="9"/>
      <c r="UPK74" s="9"/>
      <c r="UPL74" s="9"/>
      <c r="UPM74" s="9"/>
      <c r="UPN74" s="9"/>
      <c r="UPO74" s="9"/>
      <c r="UPP74" s="9"/>
      <c r="UPQ74" s="9"/>
      <c r="UPR74" s="9"/>
      <c r="UPS74" s="9"/>
      <c r="UPT74" s="9"/>
      <c r="UPU74" s="9"/>
      <c r="UPV74" s="9"/>
      <c r="UPW74" s="9"/>
      <c r="UPX74" s="9"/>
      <c r="UPY74" s="9"/>
      <c r="UPZ74" s="9"/>
      <c r="UQA74" s="9"/>
      <c r="UQB74" s="9"/>
      <c r="UQC74" s="9"/>
      <c r="UQD74" s="9"/>
      <c r="UQE74" s="9"/>
      <c r="UQF74" s="9"/>
      <c r="UQG74" s="9"/>
      <c r="UQH74" s="9"/>
      <c r="UQI74" s="9"/>
      <c r="UQJ74" s="9"/>
      <c r="UQK74" s="9"/>
      <c r="UQL74" s="9"/>
      <c r="UQM74" s="9"/>
      <c r="UQN74" s="9"/>
      <c r="UQO74" s="9"/>
      <c r="UQP74" s="9"/>
      <c r="UQQ74" s="9"/>
      <c r="UQR74" s="9"/>
      <c r="UQS74" s="9"/>
      <c r="UQT74" s="9"/>
      <c r="UQU74" s="9"/>
      <c r="UQV74" s="9"/>
      <c r="UQW74" s="9"/>
      <c r="UQX74" s="9"/>
      <c r="UQY74" s="9"/>
      <c r="UQZ74" s="9"/>
      <c r="URA74" s="9"/>
      <c r="URB74" s="9"/>
      <c r="URC74" s="9"/>
      <c r="URD74" s="9"/>
      <c r="URE74" s="9"/>
      <c r="URF74" s="9"/>
      <c r="URG74" s="9"/>
      <c r="URH74" s="9"/>
      <c r="URI74" s="9"/>
      <c r="URJ74" s="9"/>
      <c r="URK74" s="9"/>
      <c r="URL74" s="9"/>
      <c r="URM74" s="9"/>
      <c r="URN74" s="9"/>
      <c r="URO74" s="9"/>
      <c r="URP74" s="9"/>
      <c r="URQ74" s="9"/>
      <c r="URR74" s="9"/>
      <c r="URS74" s="9"/>
      <c r="URT74" s="9"/>
      <c r="URU74" s="9"/>
      <c r="URV74" s="9"/>
      <c r="URW74" s="9"/>
      <c r="URX74" s="9"/>
      <c r="URY74" s="9"/>
      <c r="URZ74" s="9"/>
      <c r="USA74" s="9"/>
      <c r="USB74" s="9"/>
      <c r="USC74" s="9"/>
      <c r="USD74" s="9"/>
      <c r="USE74" s="9"/>
      <c r="USF74" s="9"/>
      <c r="USG74" s="9"/>
      <c r="USH74" s="9"/>
      <c r="USI74" s="9"/>
      <c r="USJ74" s="9"/>
      <c r="USK74" s="9"/>
      <c r="USL74" s="9"/>
      <c r="USM74" s="9"/>
      <c r="USN74" s="9"/>
      <c r="USO74" s="9"/>
      <c r="USP74" s="9"/>
      <c r="USQ74" s="9"/>
      <c r="USR74" s="9"/>
      <c r="USS74" s="9"/>
      <c r="UST74" s="9"/>
      <c r="USU74" s="9"/>
      <c r="USV74" s="9"/>
      <c r="USW74" s="9"/>
      <c r="USX74" s="9"/>
      <c r="USY74" s="9"/>
      <c r="USZ74" s="9"/>
      <c r="UTA74" s="9"/>
      <c r="UTB74" s="9"/>
      <c r="UTC74" s="9"/>
      <c r="UTD74" s="9"/>
      <c r="UTE74" s="9"/>
      <c r="UTF74" s="9"/>
      <c r="UTG74" s="9"/>
      <c r="UTH74" s="9"/>
      <c r="UTI74" s="9"/>
      <c r="UTJ74" s="9"/>
      <c r="UTK74" s="9"/>
      <c r="UTL74" s="9"/>
      <c r="UTM74" s="9"/>
      <c r="UTN74" s="9"/>
      <c r="UTO74" s="9"/>
      <c r="UTP74" s="9"/>
      <c r="UTQ74" s="9"/>
      <c r="UTR74" s="9"/>
      <c r="UTS74" s="9"/>
      <c r="UTT74" s="9"/>
      <c r="UTU74" s="9"/>
      <c r="UTV74" s="9"/>
      <c r="UTW74" s="9"/>
      <c r="UTX74" s="9"/>
      <c r="UTY74" s="9"/>
      <c r="UTZ74" s="9"/>
      <c r="UUA74" s="9"/>
      <c r="UUB74" s="9"/>
      <c r="UUC74" s="9"/>
      <c r="UUD74" s="9"/>
      <c r="UUE74" s="9"/>
      <c r="UUF74" s="9"/>
      <c r="UUG74" s="9"/>
      <c r="UUH74" s="9"/>
      <c r="UUI74" s="9"/>
      <c r="UUJ74" s="9"/>
      <c r="UUK74" s="9"/>
      <c r="UUL74" s="9"/>
      <c r="UUM74" s="9"/>
      <c r="UUN74" s="9"/>
      <c r="UUO74" s="9"/>
      <c r="UUP74" s="9"/>
      <c r="UUQ74" s="9"/>
      <c r="UUR74" s="9"/>
      <c r="UUS74" s="9"/>
      <c r="UUT74" s="9"/>
      <c r="UUU74" s="9"/>
      <c r="UUV74" s="9"/>
      <c r="UUW74" s="9"/>
      <c r="UUX74" s="9"/>
      <c r="UUY74" s="9"/>
      <c r="UUZ74" s="9"/>
      <c r="UVA74" s="9"/>
      <c r="UVB74" s="9"/>
      <c r="UVC74" s="9"/>
      <c r="UVD74" s="9"/>
      <c r="UVE74" s="9"/>
      <c r="UVF74" s="9"/>
      <c r="UVG74" s="9"/>
      <c r="UVH74" s="9"/>
      <c r="UVI74" s="9"/>
      <c r="UVJ74" s="9"/>
      <c r="UVK74" s="9"/>
      <c r="UVL74" s="9"/>
      <c r="UVM74" s="9"/>
      <c r="UVN74" s="9"/>
      <c r="UVO74" s="9"/>
      <c r="UVP74" s="9"/>
      <c r="UVQ74" s="9"/>
      <c r="UVR74" s="9"/>
      <c r="UVS74" s="9"/>
      <c r="UVT74" s="9"/>
      <c r="UVU74" s="9"/>
      <c r="UVV74" s="9"/>
      <c r="UVW74" s="9"/>
      <c r="UVX74" s="9"/>
      <c r="UVY74" s="9"/>
      <c r="UVZ74" s="9"/>
      <c r="UWA74" s="9"/>
      <c r="UWB74" s="9"/>
      <c r="UWC74" s="9"/>
      <c r="UWD74" s="9"/>
      <c r="UWE74" s="9"/>
      <c r="UWF74" s="9"/>
      <c r="UWG74" s="9"/>
      <c r="UWH74" s="9"/>
      <c r="UWI74" s="9"/>
      <c r="UWJ74" s="9"/>
      <c r="UWK74" s="9"/>
      <c r="UWL74" s="9"/>
      <c r="UWM74" s="9"/>
      <c r="UWN74" s="9"/>
      <c r="UWO74" s="9"/>
      <c r="UWP74" s="9"/>
      <c r="UWQ74" s="9"/>
      <c r="UWR74" s="9"/>
      <c r="UWS74" s="9"/>
      <c r="UWT74" s="9"/>
      <c r="UWU74" s="9"/>
      <c r="UWV74" s="9"/>
      <c r="UWW74" s="9"/>
      <c r="UWX74" s="9"/>
      <c r="UWY74" s="9"/>
      <c r="UWZ74" s="9"/>
      <c r="UXA74" s="9"/>
      <c r="UXB74" s="9"/>
      <c r="UXC74" s="9"/>
      <c r="UXD74" s="9"/>
      <c r="UXE74" s="9"/>
      <c r="UXF74" s="9"/>
      <c r="UXG74" s="9"/>
      <c r="UXH74" s="9"/>
      <c r="UXI74" s="9"/>
      <c r="UXJ74" s="9"/>
      <c r="UXK74" s="9"/>
      <c r="UXL74" s="9"/>
      <c r="UXM74" s="9"/>
      <c r="UXN74" s="9"/>
      <c r="UXO74" s="9"/>
      <c r="UXP74" s="9"/>
      <c r="UXQ74" s="9"/>
      <c r="UXR74" s="9"/>
      <c r="UXS74" s="9"/>
      <c r="UXT74" s="9"/>
      <c r="UXU74" s="9"/>
      <c r="UXV74" s="9"/>
      <c r="UXW74" s="9"/>
      <c r="UXX74" s="9"/>
      <c r="UXY74" s="9"/>
      <c r="UXZ74" s="9"/>
      <c r="UYA74" s="9"/>
      <c r="UYB74" s="9"/>
      <c r="UYC74" s="9"/>
      <c r="UYD74" s="9"/>
      <c r="UYE74" s="9"/>
      <c r="UYF74" s="9"/>
      <c r="UYG74" s="9"/>
      <c r="UYH74" s="9"/>
      <c r="UYI74" s="9"/>
      <c r="UYJ74" s="9"/>
      <c r="UYK74" s="9"/>
      <c r="UYL74" s="9"/>
      <c r="UYM74" s="9"/>
      <c r="UYN74" s="9"/>
      <c r="UYO74" s="9"/>
      <c r="UYP74" s="9"/>
      <c r="UYQ74" s="9"/>
      <c r="UYR74" s="9"/>
      <c r="UYS74" s="9"/>
      <c r="UYT74" s="9"/>
      <c r="UYU74" s="9"/>
      <c r="UYV74" s="9"/>
      <c r="UYW74" s="9"/>
      <c r="UYX74" s="9"/>
      <c r="UYY74" s="9"/>
      <c r="UYZ74" s="9"/>
      <c r="UZA74" s="9"/>
      <c r="UZB74" s="9"/>
      <c r="UZC74" s="9"/>
      <c r="UZD74" s="9"/>
      <c r="UZE74" s="9"/>
      <c r="UZF74" s="9"/>
      <c r="UZG74" s="9"/>
      <c r="UZH74" s="9"/>
      <c r="UZI74" s="9"/>
      <c r="UZJ74" s="9"/>
      <c r="UZK74" s="9"/>
      <c r="UZL74" s="9"/>
      <c r="UZM74" s="9"/>
      <c r="UZN74" s="9"/>
      <c r="UZO74" s="9"/>
      <c r="UZP74" s="9"/>
      <c r="UZQ74" s="9"/>
      <c r="UZR74" s="9"/>
      <c r="UZS74" s="9"/>
      <c r="UZT74" s="9"/>
      <c r="UZU74" s="9"/>
      <c r="UZV74" s="9"/>
      <c r="UZW74" s="9"/>
      <c r="UZX74" s="9"/>
      <c r="UZY74" s="9"/>
      <c r="UZZ74" s="9"/>
      <c r="VAA74" s="9"/>
      <c r="VAB74" s="9"/>
      <c r="VAC74" s="9"/>
      <c r="VAD74" s="9"/>
      <c r="VAE74" s="9"/>
      <c r="VAF74" s="9"/>
      <c r="VAG74" s="9"/>
      <c r="VAH74" s="9"/>
      <c r="VAI74" s="9"/>
      <c r="VAJ74" s="9"/>
      <c r="VAK74" s="9"/>
      <c r="VAL74" s="9"/>
      <c r="VAM74" s="9"/>
      <c r="VAN74" s="9"/>
      <c r="VAO74" s="9"/>
      <c r="VAP74" s="9"/>
      <c r="VAQ74" s="9"/>
      <c r="VAR74" s="9"/>
      <c r="VAS74" s="9"/>
      <c r="VAT74" s="9"/>
      <c r="VAU74" s="9"/>
      <c r="VAV74" s="9"/>
      <c r="VAW74" s="9"/>
      <c r="VAX74" s="9"/>
      <c r="VAY74" s="9"/>
      <c r="VAZ74" s="9"/>
      <c r="VBA74" s="9"/>
      <c r="VBB74" s="9"/>
      <c r="VBC74" s="9"/>
      <c r="VBD74" s="9"/>
      <c r="VBE74" s="9"/>
      <c r="VBF74" s="9"/>
      <c r="VBG74" s="9"/>
      <c r="VBH74" s="9"/>
      <c r="VBI74" s="9"/>
      <c r="VBJ74" s="9"/>
      <c r="VBK74" s="9"/>
      <c r="VBL74" s="9"/>
      <c r="VBM74" s="9"/>
      <c r="VBN74" s="9"/>
      <c r="VBO74" s="9"/>
      <c r="VBP74" s="9"/>
      <c r="VBQ74" s="9"/>
      <c r="VBR74" s="9"/>
      <c r="VBS74" s="9"/>
      <c r="VBT74" s="9"/>
      <c r="VBU74" s="9"/>
      <c r="VBV74" s="9"/>
      <c r="VBW74" s="9"/>
      <c r="VBX74" s="9"/>
      <c r="VBY74" s="9"/>
      <c r="VBZ74" s="9"/>
      <c r="VCA74" s="9"/>
      <c r="VCB74" s="9"/>
      <c r="VCC74" s="9"/>
      <c r="VCD74" s="9"/>
      <c r="VCE74" s="9"/>
      <c r="VCF74" s="9"/>
      <c r="VCG74" s="9"/>
      <c r="VCH74" s="9"/>
      <c r="VCI74" s="9"/>
      <c r="VCJ74" s="9"/>
      <c r="VCK74" s="9"/>
      <c r="VCL74" s="9"/>
      <c r="VCM74" s="9"/>
      <c r="VCN74" s="9"/>
      <c r="VCO74" s="9"/>
      <c r="VCP74" s="9"/>
      <c r="VCQ74" s="9"/>
      <c r="VCR74" s="9"/>
      <c r="VCS74" s="9"/>
      <c r="VCT74" s="9"/>
      <c r="VCU74" s="9"/>
      <c r="VCV74" s="9"/>
      <c r="VCW74" s="9"/>
      <c r="VCX74" s="9"/>
      <c r="VCY74" s="9"/>
      <c r="VCZ74" s="9"/>
      <c r="VDA74" s="9"/>
      <c r="VDB74" s="9"/>
      <c r="VDC74" s="9"/>
      <c r="VDD74" s="9"/>
      <c r="VDE74" s="9"/>
      <c r="VDF74" s="9"/>
      <c r="VDG74" s="9"/>
      <c r="VDH74" s="9"/>
      <c r="VDI74" s="9"/>
      <c r="VDJ74" s="9"/>
      <c r="VDK74" s="9"/>
      <c r="VDL74" s="9"/>
      <c r="VDM74" s="9"/>
      <c r="VDN74" s="9"/>
      <c r="VDO74" s="9"/>
      <c r="VDP74" s="9"/>
      <c r="VDQ74" s="9"/>
      <c r="VDR74" s="9"/>
      <c r="VDS74" s="9"/>
      <c r="VDT74" s="9"/>
      <c r="VDU74" s="9"/>
      <c r="VDV74" s="9"/>
      <c r="VDW74" s="9"/>
      <c r="VDX74" s="9"/>
      <c r="VDY74" s="9"/>
      <c r="VDZ74" s="9"/>
      <c r="VEA74" s="9"/>
      <c r="VEB74" s="9"/>
      <c r="VEC74" s="9"/>
      <c r="VED74" s="9"/>
      <c r="VEE74" s="9"/>
      <c r="VEF74" s="9"/>
      <c r="VEG74" s="9"/>
      <c r="VEH74" s="9"/>
      <c r="VEI74" s="9"/>
      <c r="VEJ74" s="9"/>
      <c r="VEK74" s="9"/>
      <c r="VEL74" s="9"/>
      <c r="VEM74" s="9"/>
      <c r="VEN74" s="9"/>
      <c r="VEO74" s="9"/>
      <c r="VEP74" s="9"/>
      <c r="VEQ74" s="9"/>
      <c r="VER74" s="9"/>
      <c r="VES74" s="9"/>
      <c r="VET74" s="9"/>
      <c r="VEU74" s="9"/>
      <c r="VEV74" s="9"/>
      <c r="VEW74" s="9"/>
      <c r="VEX74" s="9"/>
      <c r="VEY74" s="9"/>
      <c r="VEZ74" s="9"/>
      <c r="VFA74" s="9"/>
      <c r="VFB74" s="9"/>
      <c r="VFC74" s="9"/>
      <c r="VFD74" s="9"/>
      <c r="VFE74" s="9"/>
      <c r="VFF74" s="9"/>
      <c r="VFG74" s="9"/>
      <c r="VFH74" s="9"/>
      <c r="VFI74" s="9"/>
      <c r="VFJ74" s="9"/>
      <c r="VFK74" s="9"/>
      <c r="VFL74" s="9"/>
      <c r="VFM74" s="9"/>
      <c r="VFN74" s="9"/>
      <c r="VFO74" s="9"/>
      <c r="VFP74" s="9"/>
      <c r="VFQ74" s="9"/>
      <c r="VFR74" s="9"/>
      <c r="VFS74" s="9"/>
      <c r="VFT74" s="9"/>
      <c r="VFU74" s="9"/>
      <c r="VFV74" s="9"/>
      <c r="VFW74" s="9"/>
      <c r="VFX74" s="9"/>
      <c r="VFY74" s="9"/>
      <c r="VFZ74" s="9"/>
      <c r="VGA74" s="9"/>
      <c r="VGB74" s="9"/>
      <c r="VGC74" s="9"/>
      <c r="VGD74" s="9"/>
      <c r="VGE74" s="9"/>
      <c r="VGF74" s="9"/>
      <c r="VGG74" s="9"/>
      <c r="VGH74" s="9"/>
      <c r="VGI74" s="9"/>
      <c r="VGJ74" s="9"/>
      <c r="VGK74" s="9"/>
      <c r="VGL74" s="9"/>
      <c r="VGM74" s="9"/>
      <c r="VGN74" s="9"/>
      <c r="VGO74" s="9"/>
      <c r="VGP74" s="9"/>
      <c r="VGQ74" s="9"/>
      <c r="VGR74" s="9"/>
      <c r="VGS74" s="9"/>
      <c r="VGT74" s="9"/>
      <c r="VGU74" s="9"/>
      <c r="VGV74" s="9"/>
      <c r="VGW74" s="9"/>
      <c r="VGX74" s="9"/>
      <c r="VGY74" s="9"/>
      <c r="VGZ74" s="9"/>
      <c r="VHA74" s="9"/>
      <c r="VHB74" s="9"/>
      <c r="VHC74" s="9"/>
      <c r="VHD74" s="9"/>
      <c r="VHE74" s="9"/>
      <c r="VHF74" s="9"/>
      <c r="VHG74" s="9"/>
      <c r="VHH74" s="9"/>
      <c r="VHI74" s="9"/>
      <c r="VHJ74" s="9"/>
      <c r="VHK74" s="9"/>
      <c r="VHL74" s="9"/>
      <c r="VHM74" s="9"/>
      <c r="VHN74" s="9"/>
      <c r="VHO74" s="9"/>
      <c r="VHP74" s="9"/>
      <c r="VHQ74" s="9"/>
      <c r="VHR74" s="9"/>
      <c r="VHS74" s="9"/>
      <c r="VHT74" s="9"/>
      <c r="VHU74" s="9"/>
      <c r="VHV74" s="9"/>
      <c r="VHW74" s="9"/>
      <c r="VHX74" s="9"/>
      <c r="VHY74" s="9"/>
      <c r="VHZ74" s="9"/>
      <c r="VIA74" s="9"/>
      <c r="VIB74" s="9"/>
      <c r="VIC74" s="9"/>
      <c r="VID74" s="9"/>
      <c r="VIE74" s="9"/>
      <c r="VIF74" s="9"/>
      <c r="VIG74" s="9"/>
      <c r="VIH74" s="9"/>
      <c r="VII74" s="9"/>
      <c r="VIJ74" s="9"/>
      <c r="VIK74" s="9"/>
      <c r="VIL74" s="9"/>
      <c r="VIM74" s="9"/>
      <c r="VIN74" s="9"/>
      <c r="VIO74" s="9"/>
      <c r="VIP74" s="9"/>
      <c r="VIQ74" s="9"/>
      <c r="VIR74" s="9"/>
      <c r="VIS74" s="9"/>
      <c r="VIT74" s="9"/>
      <c r="VIU74" s="9"/>
      <c r="VIV74" s="9"/>
      <c r="VIW74" s="9"/>
      <c r="VIX74" s="9"/>
      <c r="VIY74" s="9"/>
      <c r="VIZ74" s="9"/>
      <c r="VJA74" s="9"/>
      <c r="VJB74" s="9"/>
      <c r="VJC74" s="9"/>
      <c r="VJD74" s="9"/>
      <c r="VJE74" s="9"/>
      <c r="VJF74" s="9"/>
      <c r="VJG74" s="9"/>
      <c r="VJH74" s="9"/>
      <c r="VJI74" s="9"/>
      <c r="VJJ74" s="9"/>
      <c r="VJK74" s="9"/>
      <c r="VJL74" s="9"/>
      <c r="VJM74" s="9"/>
      <c r="VJN74" s="9"/>
      <c r="VJO74" s="9"/>
      <c r="VJP74" s="9"/>
      <c r="VJQ74" s="9"/>
      <c r="VJR74" s="9"/>
      <c r="VJS74" s="9"/>
      <c r="VJT74" s="9"/>
      <c r="VJU74" s="9"/>
      <c r="VJV74" s="9"/>
      <c r="VJW74" s="9"/>
      <c r="VJX74" s="9"/>
      <c r="VJY74" s="9"/>
      <c r="VJZ74" s="9"/>
      <c r="VKA74" s="9"/>
      <c r="VKB74" s="9"/>
      <c r="VKC74" s="9"/>
      <c r="VKD74" s="9"/>
      <c r="VKE74" s="9"/>
      <c r="VKF74" s="9"/>
      <c r="VKG74" s="9"/>
      <c r="VKH74" s="9"/>
      <c r="VKI74" s="9"/>
      <c r="VKJ74" s="9"/>
      <c r="VKK74" s="9"/>
      <c r="VKL74" s="9"/>
      <c r="VKM74" s="9"/>
      <c r="VKN74" s="9"/>
      <c r="VKO74" s="9"/>
      <c r="VKP74" s="9"/>
      <c r="VKQ74" s="9"/>
      <c r="VKR74" s="9"/>
      <c r="VKS74" s="9"/>
      <c r="VKT74" s="9"/>
      <c r="VKU74" s="9"/>
      <c r="VKV74" s="9"/>
      <c r="VKW74" s="9"/>
      <c r="VKX74" s="9"/>
      <c r="VKY74" s="9"/>
      <c r="VKZ74" s="9"/>
      <c r="VLA74" s="9"/>
      <c r="VLB74" s="9"/>
      <c r="VLC74" s="9"/>
      <c r="VLD74" s="9"/>
      <c r="VLE74" s="9"/>
      <c r="VLF74" s="9"/>
      <c r="VLG74" s="9"/>
      <c r="VLH74" s="9"/>
      <c r="VLI74" s="9"/>
      <c r="VLJ74" s="9"/>
      <c r="VLK74" s="9"/>
      <c r="VLL74" s="9"/>
      <c r="VLM74" s="9"/>
      <c r="VLN74" s="9"/>
      <c r="VLO74" s="9"/>
      <c r="VLP74" s="9"/>
      <c r="VLQ74" s="9"/>
      <c r="VLR74" s="9"/>
      <c r="VLS74" s="9"/>
      <c r="VLT74" s="9"/>
      <c r="VLU74" s="9"/>
      <c r="VLV74" s="9"/>
      <c r="VLW74" s="9"/>
      <c r="VLX74" s="9"/>
      <c r="VLY74" s="9"/>
      <c r="VLZ74" s="9"/>
      <c r="VMA74" s="9"/>
      <c r="VMB74" s="9"/>
      <c r="VMC74" s="9"/>
      <c r="VMD74" s="9"/>
      <c r="VME74" s="9"/>
      <c r="VMF74" s="9"/>
      <c r="VMG74" s="9"/>
      <c r="VMH74" s="9"/>
      <c r="VMI74" s="9"/>
      <c r="VMJ74" s="9"/>
      <c r="VMK74" s="9"/>
      <c r="VML74" s="9"/>
      <c r="VMM74" s="9"/>
      <c r="VMN74" s="9"/>
      <c r="VMO74" s="9"/>
      <c r="VMP74" s="9"/>
      <c r="VMQ74" s="9"/>
      <c r="VMR74" s="9"/>
      <c r="VMS74" s="9"/>
      <c r="VMT74" s="9"/>
      <c r="VMU74" s="9"/>
      <c r="VMV74" s="9"/>
      <c r="VMW74" s="9"/>
      <c r="VMX74" s="9"/>
      <c r="VMY74" s="9"/>
      <c r="VMZ74" s="9"/>
      <c r="VNA74" s="9"/>
      <c r="VNB74" s="9"/>
      <c r="VNC74" s="9"/>
      <c r="VND74" s="9"/>
      <c r="VNE74" s="9"/>
      <c r="VNF74" s="9"/>
      <c r="VNG74" s="9"/>
      <c r="VNH74" s="9"/>
      <c r="VNI74" s="9"/>
      <c r="VNJ74" s="9"/>
      <c r="VNK74" s="9"/>
      <c r="VNL74" s="9"/>
      <c r="VNM74" s="9"/>
      <c r="VNN74" s="9"/>
      <c r="VNO74" s="9"/>
      <c r="VNP74" s="9"/>
      <c r="VNQ74" s="9"/>
      <c r="VNR74" s="9"/>
      <c r="VNS74" s="9"/>
      <c r="VNT74" s="9"/>
      <c r="VNU74" s="9"/>
      <c r="VNV74" s="9"/>
      <c r="VNW74" s="9"/>
      <c r="VNX74" s="9"/>
      <c r="VNY74" s="9"/>
      <c r="VNZ74" s="9"/>
      <c r="VOA74" s="9"/>
      <c r="VOB74" s="9"/>
      <c r="VOC74" s="9"/>
      <c r="VOD74" s="9"/>
      <c r="VOE74" s="9"/>
      <c r="VOF74" s="9"/>
      <c r="VOG74" s="9"/>
      <c r="VOH74" s="9"/>
      <c r="VOI74" s="9"/>
      <c r="VOJ74" s="9"/>
      <c r="VOK74" s="9"/>
      <c r="VOL74" s="9"/>
      <c r="VOM74" s="9"/>
      <c r="VON74" s="9"/>
      <c r="VOO74" s="9"/>
      <c r="VOP74" s="9"/>
      <c r="VOQ74" s="9"/>
      <c r="VOR74" s="9"/>
      <c r="VOS74" s="9"/>
      <c r="VOT74" s="9"/>
      <c r="VOU74" s="9"/>
      <c r="VOV74" s="9"/>
      <c r="VOW74" s="9"/>
      <c r="VOX74" s="9"/>
      <c r="VOY74" s="9"/>
      <c r="VOZ74" s="9"/>
      <c r="VPA74" s="9"/>
      <c r="VPB74" s="9"/>
      <c r="VPC74" s="9"/>
      <c r="VPD74" s="9"/>
      <c r="VPE74" s="9"/>
      <c r="VPF74" s="9"/>
      <c r="VPG74" s="9"/>
      <c r="VPH74" s="9"/>
      <c r="VPI74" s="9"/>
      <c r="VPJ74" s="9"/>
      <c r="VPK74" s="9"/>
      <c r="VPL74" s="9"/>
      <c r="VPM74" s="9"/>
      <c r="VPN74" s="9"/>
      <c r="VPO74" s="9"/>
      <c r="VPP74" s="9"/>
      <c r="VPQ74" s="9"/>
      <c r="VPR74" s="9"/>
      <c r="VPS74" s="9"/>
      <c r="VPT74" s="9"/>
      <c r="VPU74" s="9"/>
      <c r="VPV74" s="9"/>
      <c r="VPW74" s="9"/>
      <c r="VPX74" s="9"/>
      <c r="VPY74" s="9"/>
      <c r="VPZ74" s="9"/>
      <c r="VQA74" s="9"/>
      <c r="VQB74" s="9"/>
      <c r="VQC74" s="9"/>
      <c r="VQD74" s="9"/>
      <c r="VQE74" s="9"/>
      <c r="VQF74" s="9"/>
      <c r="VQG74" s="9"/>
      <c r="VQH74" s="9"/>
      <c r="VQI74" s="9"/>
      <c r="VQJ74" s="9"/>
      <c r="VQK74" s="9"/>
      <c r="VQL74" s="9"/>
      <c r="VQM74" s="9"/>
      <c r="VQN74" s="9"/>
      <c r="VQO74" s="9"/>
      <c r="VQP74" s="9"/>
      <c r="VQQ74" s="9"/>
      <c r="VQR74" s="9"/>
      <c r="VQS74" s="9"/>
      <c r="VQT74" s="9"/>
      <c r="VQU74" s="9"/>
      <c r="VQV74" s="9"/>
      <c r="VQW74" s="9"/>
      <c r="VQX74" s="9"/>
      <c r="VQY74" s="9"/>
      <c r="VQZ74" s="9"/>
      <c r="VRA74" s="9"/>
      <c r="VRB74" s="9"/>
      <c r="VRC74" s="9"/>
      <c r="VRD74" s="9"/>
      <c r="VRE74" s="9"/>
      <c r="VRF74" s="9"/>
      <c r="VRG74" s="9"/>
      <c r="VRH74" s="9"/>
      <c r="VRI74" s="9"/>
      <c r="VRJ74" s="9"/>
      <c r="VRK74" s="9"/>
      <c r="VRL74" s="9"/>
      <c r="VRM74" s="9"/>
      <c r="VRN74" s="9"/>
      <c r="VRO74" s="9"/>
      <c r="VRP74" s="9"/>
      <c r="VRQ74" s="9"/>
      <c r="VRR74" s="9"/>
      <c r="VRS74" s="9"/>
      <c r="VRT74" s="9"/>
      <c r="VRU74" s="9"/>
      <c r="VRV74" s="9"/>
      <c r="VRW74" s="9"/>
      <c r="VRX74" s="9"/>
      <c r="VRY74" s="9"/>
      <c r="VRZ74" s="9"/>
      <c r="VSA74" s="9"/>
      <c r="VSB74" s="9"/>
      <c r="VSC74" s="9"/>
      <c r="VSD74" s="9"/>
      <c r="VSE74" s="9"/>
      <c r="VSF74" s="9"/>
      <c r="VSG74" s="9"/>
      <c r="VSH74" s="9"/>
      <c r="VSI74" s="9"/>
      <c r="VSJ74" s="9"/>
      <c r="VSK74" s="9"/>
      <c r="VSL74" s="9"/>
      <c r="VSM74" s="9"/>
      <c r="VSN74" s="9"/>
      <c r="VSO74" s="9"/>
      <c r="VSP74" s="9"/>
      <c r="VSQ74" s="9"/>
      <c r="VSR74" s="9"/>
      <c r="VSS74" s="9"/>
      <c r="VST74" s="9"/>
      <c r="VSU74" s="9"/>
      <c r="VSV74" s="9"/>
      <c r="VSW74" s="9"/>
      <c r="VSX74" s="9"/>
      <c r="VSY74" s="9"/>
      <c r="VSZ74" s="9"/>
      <c r="VTA74" s="9"/>
      <c r="VTB74" s="9"/>
      <c r="VTC74" s="9"/>
      <c r="VTD74" s="9"/>
      <c r="VTE74" s="9"/>
      <c r="VTF74" s="9"/>
      <c r="VTG74" s="9"/>
      <c r="VTH74" s="9"/>
      <c r="VTI74" s="9"/>
      <c r="VTJ74" s="9"/>
      <c r="VTK74" s="9"/>
      <c r="VTL74" s="9"/>
      <c r="VTM74" s="9"/>
      <c r="VTN74" s="9"/>
      <c r="VTO74" s="9"/>
      <c r="VTP74" s="9"/>
      <c r="VTQ74" s="9"/>
      <c r="VTR74" s="9"/>
      <c r="VTS74" s="9"/>
      <c r="VTT74" s="9"/>
      <c r="VTU74" s="9"/>
      <c r="VTV74" s="9"/>
      <c r="VTW74" s="9"/>
      <c r="VTX74" s="9"/>
      <c r="VTY74" s="9"/>
      <c r="VTZ74" s="9"/>
      <c r="VUA74" s="9"/>
      <c r="VUB74" s="9"/>
      <c r="VUC74" s="9"/>
      <c r="VUD74" s="9"/>
      <c r="VUE74" s="9"/>
      <c r="VUF74" s="9"/>
      <c r="VUG74" s="9"/>
      <c r="VUH74" s="9"/>
      <c r="VUI74" s="9"/>
      <c r="VUJ74" s="9"/>
      <c r="VUK74" s="9"/>
      <c r="VUL74" s="9"/>
      <c r="VUM74" s="9"/>
      <c r="VUN74" s="9"/>
      <c r="VUO74" s="9"/>
      <c r="VUP74" s="9"/>
      <c r="VUQ74" s="9"/>
      <c r="VUR74" s="9"/>
      <c r="VUS74" s="9"/>
      <c r="VUT74" s="9"/>
      <c r="VUU74" s="9"/>
      <c r="VUV74" s="9"/>
      <c r="VUW74" s="9"/>
      <c r="VUX74" s="9"/>
      <c r="VUY74" s="9"/>
      <c r="VUZ74" s="9"/>
      <c r="VVA74" s="9"/>
      <c r="VVB74" s="9"/>
      <c r="VVC74" s="9"/>
      <c r="VVD74" s="9"/>
      <c r="VVE74" s="9"/>
      <c r="VVF74" s="9"/>
      <c r="VVG74" s="9"/>
      <c r="VVH74" s="9"/>
      <c r="VVI74" s="9"/>
      <c r="VVJ74" s="9"/>
      <c r="VVK74" s="9"/>
      <c r="VVL74" s="9"/>
      <c r="VVM74" s="9"/>
      <c r="VVN74" s="9"/>
      <c r="VVO74" s="9"/>
      <c r="VVP74" s="9"/>
      <c r="VVQ74" s="9"/>
      <c r="VVR74" s="9"/>
      <c r="VVS74" s="9"/>
      <c r="VVT74" s="9"/>
      <c r="VVU74" s="9"/>
      <c r="VVV74" s="9"/>
      <c r="VVW74" s="9"/>
      <c r="VVX74" s="9"/>
      <c r="VVY74" s="9"/>
      <c r="VVZ74" s="9"/>
      <c r="VWA74" s="9"/>
      <c r="VWB74" s="9"/>
      <c r="VWC74" s="9"/>
      <c r="VWD74" s="9"/>
      <c r="VWE74" s="9"/>
      <c r="VWF74" s="9"/>
      <c r="VWG74" s="9"/>
      <c r="VWH74" s="9"/>
      <c r="VWI74" s="9"/>
      <c r="VWJ74" s="9"/>
      <c r="VWK74" s="9"/>
      <c r="VWL74" s="9"/>
      <c r="VWM74" s="9"/>
      <c r="VWN74" s="9"/>
      <c r="VWO74" s="9"/>
      <c r="VWP74" s="9"/>
      <c r="VWQ74" s="9"/>
      <c r="VWR74" s="9"/>
      <c r="VWS74" s="9"/>
      <c r="VWT74" s="9"/>
      <c r="VWU74" s="9"/>
      <c r="VWV74" s="9"/>
      <c r="VWW74" s="9"/>
      <c r="VWX74" s="9"/>
      <c r="VWY74" s="9"/>
      <c r="VWZ74" s="9"/>
      <c r="VXA74" s="9"/>
      <c r="VXB74" s="9"/>
      <c r="VXC74" s="9"/>
      <c r="VXD74" s="9"/>
      <c r="VXE74" s="9"/>
      <c r="VXF74" s="9"/>
      <c r="VXG74" s="9"/>
      <c r="VXH74" s="9"/>
      <c r="VXI74" s="9"/>
      <c r="VXJ74" s="9"/>
      <c r="VXK74" s="9"/>
      <c r="VXL74" s="9"/>
      <c r="VXM74" s="9"/>
      <c r="VXN74" s="9"/>
      <c r="VXO74" s="9"/>
      <c r="VXP74" s="9"/>
      <c r="VXQ74" s="9"/>
      <c r="VXR74" s="9"/>
      <c r="VXS74" s="9"/>
      <c r="VXT74" s="9"/>
      <c r="VXU74" s="9"/>
      <c r="VXV74" s="9"/>
      <c r="VXW74" s="9"/>
      <c r="VXX74" s="9"/>
      <c r="VXY74" s="9"/>
      <c r="VXZ74" s="9"/>
      <c r="VYA74" s="9"/>
      <c r="VYB74" s="9"/>
      <c r="VYC74" s="9"/>
      <c r="VYD74" s="9"/>
      <c r="VYE74" s="9"/>
      <c r="VYF74" s="9"/>
      <c r="VYG74" s="9"/>
      <c r="VYH74" s="9"/>
      <c r="VYI74" s="9"/>
      <c r="VYJ74" s="9"/>
      <c r="VYK74" s="9"/>
      <c r="VYL74" s="9"/>
      <c r="VYM74" s="9"/>
      <c r="VYN74" s="9"/>
      <c r="VYO74" s="9"/>
      <c r="VYP74" s="9"/>
      <c r="VYQ74" s="9"/>
      <c r="VYR74" s="9"/>
      <c r="VYS74" s="9"/>
      <c r="VYT74" s="9"/>
      <c r="VYU74" s="9"/>
      <c r="VYV74" s="9"/>
      <c r="VYW74" s="9"/>
      <c r="VYX74" s="9"/>
      <c r="VYY74" s="9"/>
      <c r="VYZ74" s="9"/>
      <c r="VZA74" s="9"/>
      <c r="VZB74" s="9"/>
      <c r="VZC74" s="9"/>
      <c r="VZD74" s="9"/>
      <c r="VZE74" s="9"/>
      <c r="VZF74" s="9"/>
      <c r="VZG74" s="9"/>
      <c r="VZH74" s="9"/>
      <c r="VZI74" s="9"/>
      <c r="VZJ74" s="9"/>
      <c r="VZK74" s="9"/>
      <c r="VZL74" s="9"/>
      <c r="VZM74" s="9"/>
      <c r="VZN74" s="9"/>
      <c r="VZO74" s="9"/>
      <c r="VZP74" s="9"/>
      <c r="VZQ74" s="9"/>
      <c r="VZR74" s="9"/>
      <c r="VZS74" s="9"/>
      <c r="VZT74" s="9"/>
      <c r="VZU74" s="9"/>
      <c r="VZV74" s="9"/>
      <c r="VZW74" s="9"/>
      <c r="VZX74" s="9"/>
      <c r="VZY74" s="9"/>
      <c r="VZZ74" s="9"/>
      <c r="WAA74" s="9"/>
      <c r="WAB74" s="9"/>
      <c r="WAC74" s="9"/>
      <c r="WAD74" s="9"/>
      <c r="WAE74" s="9"/>
      <c r="WAF74" s="9"/>
      <c r="WAG74" s="9"/>
      <c r="WAH74" s="9"/>
      <c r="WAI74" s="9"/>
      <c r="WAJ74" s="9"/>
      <c r="WAK74" s="9"/>
      <c r="WAL74" s="9"/>
      <c r="WAM74" s="9"/>
      <c r="WAN74" s="9"/>
      <c r="WAO74" s="9"/>
      <c r="WAP74" s="9"/>
      <c r="WAQ74" s="9"/>
      <c r="WAR74" s="9"/>
      <c r="WAS74" s="9"/>
      <c r="WAT74" s="9"/>
      <c r="WAU74" s="9"/>
      <c r="WAV74" s="9"/>
      <c r="WAW74" s="9"/>
      <c r="WAX74" s="9"/>
      <c r="WAY74" s="9"/>
      <c r="WAZ74" s="9"/>
      <c r="WBA74" s="9"/>
      <c r="WBB74" s="9"/>
      <c r="WBC74" s="9"/>
      <c r="WBD74" s="9"/>
      <c r="WBE74" s="9"/>
      <c r="WBF74" s="9"/>
      <c r="WBG74" s="9"/>
      <c r="WBH74" s="9"/>
      <c r="WBI74" s="9"/>
      <c r="WBJ74" s="9"/>
      <c r="WBK74" s="9"/>
      <c r="WBL74" s="9"/>
      <c r="WBM74" s="9"/>
      <c r="WBN74" s="9"/>
      <c r="WBO74" s="9"/>
      <c r="WBP74" s="9"/>
      <c r="WBQ74" s="9"/>
      <c r="WBR74" s="9"/>
      <c r="WBS74" s="9"/>
      <c r="WBT74" s="9"/>
      <c r="WBU74" s="9"/>
      <c r="WBV74" s="9"/>
      <c r="WBW74" s="9"/>
      <c r="WBX74" s="9"/>
      <c r="WBY74" s="9"/>
      <c r="WBZ74" s="9"/>
      <c r="WCA74" s="9"/>
      <c r="WCB74" s="9"/>
      <c r="WCC74" s="9"/>
      <c r="WCD74" s="9"/>
      <c r="WCE74" s="9"/>
      <c r="WCF74" s="9"/>
      <c r="WCG74" s="9"/>
      <c r="WCH74" s="9"/>
      <c r="WCI74" s="9"/>
      <c r="WCJ74" s="9"/>
      <c r="WCK74" s="9"/>
      <c r="WCL74" s="9"/>
      <c r="WCM74" s="9"/>
      <c r="WCN74" s="9"/>
      <c r="WCO74" s="9"/>
      <c r="WCP74" s="9"/>
      <c r="WCQ74" s="9"/>
      <c r="WCR74" s="9"/>
      <c r="WCS74" s="9"/>
      <c r="WCT74" s="9"/>
      <c r="WCU74" s="9"/>
      <c r="WCV74" s="9"/>
      <c r="WCW74" s="9"/>
      <c r="WCX74" s="9"/>
      <c r="WCY74" s="9"/>
      <c r="WCZ74" s="9"/>
      <c r="WDA74" s="9"/>
      <c r="WDB74" s="9"/>
      <c r="WDC74" s="9"/>
      <c r="WDD74" s="9"/>
      <c r="WDE74" s="9"/>
      <c r="WDF74" s="9"/>
      <c r="WDG74" s="9"/>
      <c r="WDH74" s="9"/>
      <c r="WDI74" s="9"/>
      <c r="WDJ74" s="9"/>
      <c r="WDK74" s="9"/>
      <c r="WDL74" s="9"/>
      <c r="WDM74" s="9"/>
      <c r="WDN74" s="9"/>
      <c r="WDO74" s="9"/>
      <c r="WDP74" s="9"/>
      <c r="WDQ74" s="9"/>
      <c r="WDR74" s="9"/>
      <c r="WDS74" s="9"/>
      <c r="WDT74" s="9"/>
      <c r="WDU74" s="9"/>
      <c r="WDV74" s="9"/>
      <c r="WDW74" s="9"/>
      <c r="WDX74" s="9"/>
      <c r="WDY74" s="9"/>
      <c r="WDZ74" s="9"/>
      <c r="WEA74" s="9"/>
      <c r="WEB74" s="9"/>
      <c r="WEC74" s="9"/>
      <c r="WED74" s="9"/>
      <c r="WEE74" s="9"/>
      <c r="WEF74" s="9"/>
      <c r="WEG74" s="9"/>
      <c r="WEH74" s="9"/>
      <c r="WEI74" s="9"/>
      <c r="WEJ74" s="9"/>
      <c r="WEK74" s="9"/>
      <c r="WEL74" s="9"/>
      <c r="WEM74" s="9"/>
      <c r="WEN74" s="9"/>
      <c r="WEO74" s="9"/>
      <c r="WEP74" s="9"/>
      <c r="WEQ74" s="9"/>
      <c r="WER74" s="9"/>
      <c r="WES74" s="9"/>
      <c r="WET74" s="9"/>
      <c r="WEU74" s="9"/>
      <c r="WEV74" s="9"/>
      <c r="WEW74" s="9"/>
      <c r="WEX74" s="9"/>
      <c r="WEY74" s="9"/>
      <c r="WEZ74" s="9"/>
      <c r="WFA74" s="9"/>
      <c r="WFB74" s="9"/>
      <c r="WFC74" s="9"/>
      <c r="WFD74" s="9"/>
      <c r="WFE74" s="9"/>
      <c r="WFF74" s="9"/>
      <c r="WFG74" s="9"/>
      <c r="WFH74" s="9"/>
      <c r="WFI74" s="9"/>
      <c r="WFJ74" s="9"/>
      <c r="WFK74" s="9"/>
      <c r="WFL74" s="9"/>
      <c r="WFM74" s="9"/>
      <c r="WFN74" s="9"/>
      <c r="WFO74" s="9"/>
      <c r="WFP74" s="9"/>
      <c r="WFQ74" s="9"/>
      <c r="WFR74" s="9"/>
      <c r="WFS74" s="9"/>
      <c r="WFT74" s="9"/>
      <c r="WFU74" s="9"/>
      <c r="WFV74" s="9"/>
      <c r="WFW74" s="9"/>
      <c r="WFX74" s="9"/>
      <c r="WFY74" s="9"/>
      <c r="WFZ74" s="9"/>
      <c r="WGA74" s="9"/>
      <c r="WGB74" s="9"/>
      <c r="WGC74" s="9"/>
      <c r="WGD74" s="9"/>
      <c r="WGE74" s="9"/>
      <c r="WGF74" s="9"/>
      <c r="WGG74" s="9"/>
      <c r="WGH74" s="9"/>
      <c r="WGI74" s="9"/>
      <c r="WGJ74" s="9"/>
      <c r="WGK74" s="9"/>
      <c r="WGL74" s="9"/>
      <c r="WGM74" s="9"/>
      <c r="WGN74" s="9"/>
      <c r="WGO74" s="9"/>
      <c r="WGP74" s="9"/>
      <c r="WGQ74" s="9"/>
      <c r="WGR74" s="9"/>
      <c r="WGS74" s="9"/>
      <c r="WGT74" s="9"/>
      <c r="WGU74" s="9"/>
      <c r="WGV74" s="9"/>
      <c r="WGW74" s="9"/>
      <c r="WGX74" s="9"/>
      <c r="WGY74" s="9"/>
      <c r="WGZ74" s="9"/>
      <c r="WHA74" s="9"/>
      <c r="WHB74" s="9"/>
      <c r="WHC74" s="9"/>
      <c r="WHD74" s="9"/>
      <c r="WHE74" s="9"/>
      <c r="WHF74" s="9"/>
      <c r="WHG74" s="9"/>
      <c r="WHH74" s="9"/>
      <c r="WHI74" s="9"/>
      <c r="WHJ74" s="9"/>
      <c r="WHK74" s="9"/>
      <c r="WHL74" s="9"/>
      <c r="WHM74" s="9"/>
      <c r="WHN74" s="9"/>
      <c r="WHO74" s="9"/>
      <c r="WHP74" s="9"/>
      <c r="WHQ74" s="9"/>
      <c r="WHR74" s="9"/>
      <c r="WHS74" s="9"/>
      <c r="WHT74" s="9"/>
      <c r="WHU74" s="9"/>
      <c r="WHV74" s="9"/>
      <c r="WHW74" s="9"/>
      <c r="WHX74" s="9"/>
      <c r="WHY74" s="9"/>
      <c r="WHZ74" s="9"/>
      <c r="WIA74" s="9"/>
      <c r="WIB74" s="9"/>
      <c r="WIC74" s="9"/>
      <c r="WID74" s="9"/>
      <c r="WIE74" s="9"/>
      <c r="WIF74" s="9"/>
      <c r="WIG74" s="9"/>
      <c r="WIH74" s="9"/>
      <c r="WII74" s="9"/>
      <c r="WIJ74" s="9"/>
      <c r="WIK74" s="9"/>
      <c r="WIL74" s="9"/>
      <c r="WIM74" s="9"/>
      <c r="WIN74" s="9"/>
      <c r="WIO74" s="9"/>
      <c r="WIP74" s="9"/>
      <c r="WIQ74" s="9"/>
      <c r="WIR74" s="9"/>
      <c r="WIS74" s="9"/>
      <c r="WIT74" s="9"/>
      <c r="WIU74" s="9"/>
      <c r="WIV74" s="9"/>
      <c r="WIW74" s="9"/>
      <c r="WIX74" s="9"/>
      <c r="WIY74" s="9"/>
      <c r="WIZ74" s="9"/>
      <c r="WJA74" s="9"/>
      <c r="WJB74" s="9"/>
      <c r="WJC74" s="9"/>
      <c r="WJD74" s="9"/>
      <c r="WJE74" s="9"/>
      <c r="WJF74" s="9"/>
      <c r="WJG74" s="9"/>
      <c r="WJH74" s="9"/>
      <c r="WJI74" s="9"/>
      <c r="WJJ74" s="9"/>
      <c r="WJK74" s="9"/>
      <c r="WJL74" s="9"/>
      <c r="WJM74" s="9"/>
      <c r="WJN74" s="9"/>
      <c r="WJO74" s="9"/>
      <c r="WJP74" s="9"/>
      <c r="WJQ74" s="9"/>
      <c r="WJR74" s="9"/>
      <c r="WJS74" s="9"/>
      <c r="WJT74" s="9"/>
      <c r="WJU74" s="9"/>
      <c r="WJV74" s="9"/>
      <c r="WJW74" s="9"/>
      <c r="WJX74" s="9"/>
      <c r="WJY74" s="9"/>
      <c r="WJZ74" s="9"/>
      <c r="WKA74" s="9"/>
      <c r="WKB74" s="9"/>
      <c r="WKC74" s="9"/>
      <c r="WKD74" s="9"/>
      <c r="WKE74" s="9"/>
      <c r="WKF74" s="9"/>
      <c r="WKG74" s="9"/>
      <c r="WKH74" s="9"/>
      <c r="WKI74" s="9"/>
      <c r="WKJ74" s="9"/>
      <c r="WKK74" s="9"/>
      <c r="WKL74" s="9"/>
      <c r="WKM74" s="9"/>
      <c r="WKN74" s="9"/>
      <c r="WKO74" s="9"/>
      <c r="WKP74" s="9"/>
      <c r="WKQ74" s="9"/>
      <c r="WKR74" s="9"/>
      <c r="WKS74" s="9"/>
      <c r="WKT74" s="9"/>
      <c r="WKU74" s="9"/>
      <c r="WKV74" s="9"/>
      <c r="WKW74" s="9"/>
      <c r="WKX74" s="9"/>
      <c r="WKY74" s="9"/>
      <c r="WKZ74" s="9"/>
      <c r="WLA74" s="9"/>
      <c r="WLB74" s="9"/>
      <c r="WLC74" s="9"/>
      <c r="WLD74" s="9"/>
      <c r="WLE74" s="9"/>
      <c r="WLF74" s="9"/>
      <c r="WLG74" s="9"/>
      <c r="WLH74" s="9"/>
      <c r="WLI74" s="9"/>
      <c r="WLJ74" s="9"/>
      <c r="WLK74" s="9"/>
      <c r="WLL74" s="9"/>
      <c r="WLM74" s="9"/>
      <c r="WLN74" s="9"/>
      <c r="WLO74" s="9"/>
      <c r="WLP74" s="9"/>
      <c r="WLQ74" s="9"/>
      <c r="WLR74" s="9"/>
      <c r="WLS74" s="9"/>
      <c r="WLT74" s="9"/>
      <c r="WLU74" s="9"/>
      <c r="WLV74" s="9"/>
      <c r="WLW74" s="9"/>
      <c r="WLX74" s="9"/>
      <c r="WLY74" s="9"/>
      <c r="WLZ74" s="9"/>
      <c r="WMA74" s="9"/>
      <c r="WMB74" s="9"/>
      <c r="WMC74" s="9"/>
      <c r="WMD74" s="9"/>
      <c r="WME74" s="9"/>
      <c r="WMF74" s="9"/>
      <c r="WMG74" s="9"/>
      <c r="WMH74" s="9"/>
      <c r="WMI74" s="9"/>
      <c r="WMJ74" s="9"/>
      <c r="WMK74" s="9"/>
      <c r="WML74" s="9"/>
      <c r="WMM74" s="9"/>
      <c r="WMN74" s="9"/>
      <c r="WMO74" s="9"/>
      <c r="WMP74" s="9"/>
      <c r="WMQ74" s="9"/>
      <c r="WMR74" s="9"/>
      <c r="WMS74" s="9"/>
      <c r="WMT74" s="9"/>
      <c r="WMU74" s="9"/>
      <c r="WMV74" s="9"/>
      <c r="WMW74" s="9"/>
      <c r="WMX74" s="9"/>
      <c r="WMY74" s="9"/>
      <c r="WMZ74" s="9"/>
      <c r="WNA74" s="9"/>
      <c r="WNB74" s="9"/>
      <c r="WNC74" s="9"/>
      <c r="WND74" s="9"/>
      <c r="WNE74" s="9"/>
      <c r="WNF74" s="9"/>
      <c r="WNG74" s="9"/>
      <c r="WNH74" s="9"/>
      <c r="WNI74" s="9"/>
      <c r="WNJ74" s="9"/>
      <c r="WNK74" s="9"/>
      <c r="WNL74" s="9"/>
      <c r="WNM74" s="9"/>
      <c r="WNN74" s="9"/>
      <c r="WNO74" s="9"/>
      <c r="WNP74" s="9"/>
      <c r="WNQ74" s="9"/>
      <c r="WNR74" s="9"/>
      <c r="WNS74" s="9"/>
      <c r="WNT74" s="9"/>
      <c r="WNU74" s="9"/>
      <c r="WNV74" s="9"/>
      <c r="WNW74" s="9"/>
      <c r="WNX74" s="9"/>
      <c r="WNY74" s="9"/>
      <c r="WNZ74" s="9"/>
      <c r="WOA74" s="9"/>
      <c r="WOB74" s="9"/>
      <c r="WOC74" s="9"/>
      <c r="WOD74" s="9"/>
      <c r="WOE74" s="9"/>
      <c r="WOF74" s="9"/>
      <c r="WOG74" s="9"/>
      <c r="WOH74" s="9"/>
      <c r="WOI74" s="9"/>
      <c r="WOJ74" s="9"/>
      <c r="WOK74" s="9"/>
      <c r="WOL74" s="9"/>
      <c r="WOM74" s="9"/>
      <c r="WON74" s="9"/>
      <c r="WOO74" s="9"/>
      <c r="WOP74" s="9"/>
      <c r="WOQ74" s="9"/>
      <c r="WOR74" s="9"/>
      <c r="WOS74" s="9"/>
      <c r="WOT74" s="9"/>
      <c r="WOU74" s="9"/>
      <c r="WOV74" s="9"/>
      <c r="WOW74" s="9"/>
      <c r="WOX74" s="9"/>
      <c r="WOY74" s="9"/>
      <c r="WOZ74" s="9"/>
      <c r="WPA74" s="9"/>
      <c r="WPB74" s="9"/>
      <c r="WPC74" s="9"/>
      <c r="WPD74" s="9"/>
      <c r="WPE74" s="9"/>
      <c r="WPF74" s="9"/>
      <c r="WPG74" s="9"/>
      <c r="WPH74" s="9"/>
      <c r="WPI74" s="9"/>
      <c r="WPJ74" s="9"/>
      <c r="WPK74" s="9"/>
      <c r="WPL74" s="9"/>
      <c r="WPM74" s="9"/>
      <c r="WPN74" s="9"/>
      <c r="WPO74" s="9"/>
      <c r="WPP74" s="9"/>
      <c r="WPQ74" s="9"/>
      <c r="WPR74" s="9"/>
      <c r="WPS74" s="9"/>
      <c r="WPT74" s="9"/>
      <c r="WPU74" s="9"/>
      <c r="WPV74" s="9"/>
      <c r="WPW74" s="9"/>
      <c r="WPX74" s="9"/>
      <c r="WPY74" s="9"/>
      <c r="WPZ74" s="9"/>
      <c r="WQA74" s="9"/>
      <c r="WQB74" s="9"/>
      <c r="WQC74" s="9"/>
      <c r="WQD74" s="9"/>
      <c r="WQE74" s="9"/>
      <c r="WQF74" s="9"/>
      <c r="WQG74" s="9"/>
      <c r="WQH74" s="9"/>
      <c r="WQI74" s="9"/>
      <c r="WQJ74" s="9"/>
      <c r="WQK74" s="9"/>
      <c r="WQL74" s="9"/>
      <c r="WQM74" s="9"/>
      <c r="WQN74" s="9"/>
      <c r="WQO74" s="9"/>
      <c r="WQP74" s="9"/>
      <c r="WQQ74" s="9"/>
      <c r="WQR74" s="9"/>
      <c r="WQS74" s="9"/>
      <c r="WQT74" s="9"/>
      <c r="WQU74" s="9"/>
      <c r="WQV74" s="9"/>
      <c r="WQW74" s="9"/>
      <c r="WQX74" s="9"/>
      <c r="WQY74" s="9"/>
      <c r="WQZ74" s="9"/>
      <c r="WRA74" s="9"/>
      <c r="WRB74" s="9"/>
      <c r="WRC74" s="9"/>
      <c r="WRD74" s="9"/>
      <c r="WRE74" s="9"/>
      <c r="WRF74" s="9"/>
      <c r="WRG74" s="9"/>
      <c r="WRH74" s="9"/>
      <c r="WRI74" s="9"/>
      <c r="WRJ74" s="9"/>
      <c r="WRK74" s="9"/>
      <c r="WRL74" s="9"/>
      <c r="WRM74" s="9"/>
      <c r="WRN74" s="9"/>
      <c r="WRO74" s="9"/>
      <c r="WRP74" s="9"/>
      <c r="WRQ74" s="9"/>
      <c r="WRR74" s="9"/>
      <c r="WRS74" s="9"/>
      <c r="WRT74" s="9"/>
      <c r="WRU74" s="9"/>
      <c r="WRV74" s="9"/>
      <c r="WRW74" s="9"/>
      <c r="WRX74" s="9"/>
      <c r="WRY74" s="9"/>
      <c r="WRZ74" s="9"/>
      <c r="WSA74" s="9"/>
      <c r="WSB74" s="9"/>
      <c r="WSC74" s="9"/>
      <c r="WSD74" s="9"/>
      <c r="WSE74" s="9"/>
      <c r="WSF74" s="9"/>
      <c r="WSG74" s="9"/>
      <c r="WSH74" s="9"/>
      <c r="WSI74" s="9"/>
      <c r="WSJ74" s="9"/>
      <c r="WSK74" s="9"/>
      <c r="WSL74" s="9"/>
      <c r="WSM74" s="9"/>
      <c r="WSN74" s="9"/>
      <c r="WSO74" s="9"/>
      <c r="WSP74" s="9"/>
      <c r="WSQ74" s="9"/>
      <c r="WSR74" s="9"/>
      <c r="WSS74" s="9"/>
      <c r="WST74" s="9"/>
      <c r="WSU74" s="9"/>
      <c r="WSV74" s="9"/>
      <c r="WSW74" s="9"/>
      <c r="WSX74" s="9"/>
      <c r="WSY74" s="9"/>
      <c r="WSZ74" s="9"/>
      <c r="WTA74" s="9"/>
      <c r="WTB74" s="9"/>
      <c r="WTC74" s="9"/>
      <c r="WTD74" s="9"/>
      <c r="WTE74" s="9"/>
      <c r="WTF74" s="9"/>
      <c r="WTG74" s="9"/>
      <c r="WTH74" s="9"/>
      <c r="WTI74" s="9"/>
      <c r="WTJ74" s="9"/>
      <c r="WTK74" s="9"/>
      <c r="WTL74" s="9"/>
      <c r="WTM74" s="9"/>
      <c r="WTN74" s="9"/>
      <c r="WTO74" s="9"/>
      <c r="WTP74" s="9"/>
      <c r="WTQ74" s="9"/>
      <c r="WTR74" s="9"/>
      <c r="WTS74" s="9"/>
      <c r="WTT74" s="9"/>
      <c r="WTU74" s="9"/>
      <c r="WTV74" s="9"/>
      <c r="WTW74" s="9"/>
      <c r="WTX74" s="9"/>
      <c r="WTY74" s="9"/>
      <c r="WTZ74" s="9"/>
      <c r="WUA74" s="9"/>
      <c r="WUB74" s="9"/>
      <c r="WUC74" s="9"/>
      <c r="WUD74" s="9"/>
      <c r="WUE74" s="9"/>
      <c r="WUF74" s="9"/>
      <c r="WUG74" s="9"/>
      <c r="WUH74" s="9"/>
      <c r="WUI74" s="9"/>
      <c r="WUJ74" s="9"/>
      <c r="WUK74" s="9"/>
      <c r="WUL74" s="9"/>
      <c r="WUM74" s="9"/>
      <c r="WUN74" s="9"/>
      <c r="WUO74" s="9"/>
      <c r="WUP74" s="9"/>
      <c r="WUQ74" s="9"/>
      <c r="WUR74" s="9"/>
      <c r="WUS74" s="9"/>
      <c r="WUT74" s="9"/>
      <c r="WUU74" s="9"/>
      <c r="WUV74" s="9"/>
      <c r="WUW74" s="9"/>
      <c r="WUX74" s="9"/>
      <c r="WUY74" s="9"/>
      <c r="WUZ74" s="9"/>
      <c r="WVA74" s="9"/>
      <c r="WVB74" s="9"/>
      <c r="WVC74" s="9"/>
      <c r="WVD74" s="9"/>
      <c r="WVE74" s="9"/>
      <c r="WVF74" s="9"/>
      <c r="WVG74" s="9"/>
      <c r="WVH74" s="9"/>
      <c r="WVI74" s="9"/>
      <c r="WVJ74" s="9"/>
      <c r="WVK74" s="9"/>
      <c r="WVL74" s="9"/>
      <c r="WVM74" s="9"/>
      <c r="WVN74" s="9"/>
      <c r="WVO74" s="9"/>
      <c r="WVP74" s="9"/>
      <c r="WVQ74" s="9"/>
      <c r="WVR74" s="9"/>
      <c r="WVS74" s="9"/>
      <c r="WVT74" s="9"/>
      <c r="WVU74" s="9"/>
      <c r="WVV74" s="9"/>
      <c r="WVW74" s="9"/>
      <c r="WVX74" s="9"/>
      <c r="WVY74" s="9"/>
      <c r="WVZ74" s="9"/>
      <c r="WWA74" s="9"/>
      <c r="WWB74" s="9"/>
      <c r="WWC74" s="9"/>
      <c r="WWD74" s="9"/>
      <c r="WWE74" s="9"/>
      <c r="WWF74" s="9"/>
      <c r="WWG74" s="9"/>
      <c r="WWH74" s="9"/>
      <c r="WWI74" s="9"/>
      <c r="WWJ74" s="9"/>
      <c r="WWK74" s="9"/>
      <c r="WWL74" s="9"/>
      <c r="WWM74" s="9"/>
      <c r="WWN74" s="9"/>
      <c r="WWO74" s="9"/>
      <c r="WWP74" s="9"/>
      <c r="WWQ74" s="9"/>
      <c r="WWR74" s="9"/>
      <c r="WWS74" s="9"/>
      <c r="WWT74" s="9"/>
      <c r="WWU74" s="9"/>
      <c r="WWV74" s="9"/>
      <c r="WWW74" s="9"/>
      <c r="WWX74" s="9"/>
      <c r="WWY74" s="9"/>
      <c r="WWZ74" s="9"/>
      <c r="WXA74" s="9"/>
      <c r="WXB74" s="9"/>
      <c r="WXC74" s="9"/>
      <c r="WXD74" s="9"/>
      <c r="WXE74" s="9"/>
      <c r="WXF74" s="9"/>
      <c r="WXG74" s="9"/>
      <c r="WXH74" s="9"/>
      <c r="WXI74" s="9"/>
      <c r="WXJ74" s="9"/>
      <c r="WXK74" s="9"/>
      <c r="WXL74" s="9"/>
      <c r="WXM74" s="9"/>
      <c r="WXN74" s="9"/>
      <c r="WXO74" s="9"/>
      <c r="WXP74" s="9"/>
      <c r="WXQ74" s="9"/>
      <c r="WXR74" s="9"/>
      <c r="WXS74" s="9"/>
      <c r="WXT74" s="9"/>
      <c r="WXU74" s="9"/>
      <c r="WXV74" s="9"/>
      <c r="WXW74" s="9"/>
      <c r="WXX74" s="9"/>
      <c r="WXY74" s="9"/>
      <c r="WXZ74" s="9"/>
      <c r="WYA74" s="9"/>
      <c r="WYB74" s="9"/>
      <c r="WYC74" s="9"/>
      <c r="WYD74" s="9"/>
      <c r="WYE74" s="9"/>
      <c r="WYF74" s="9"/>
      <c r="WYG74" s="9"/>
      <c r="WYH74" s="9"/>
      <c r="WYI74" s="9"/>
      <c r="WYJ74" s="9"/>
      <c r="WYK74" s="9"/>
      <c r="WYL74" s="9"/>
      <c r="WYM74" s="9"/>
      <c r="WYN74" s="9"/>
      <c r="WYO74" s="9"/>
      <c r="WYP74" s="9"/>
      <c r="WYQ74" s="9"/>
      <c r="WYR74" s="9"/>
      <c r="WYS74" s="9"/>
      <c r="WYT74" s="9"/>
      <c r="WYU74" s="9"/>
      <c r="WYV74" s="9"/>
      <c r="WYW74" s="9"/>
      <c r="WYX74" s="9"/>
      <c r="WYY74" s="9"/>
      <c r="WYZ74" s="9"/>
      <c r="WZA74" s="9"/>
      <c r="WZB74" s="9"/>
      <c r="WZC74" s="9"/>
      <c r="WZD74" s="9"/>
      <c r="WZE74" s="9"/>
      <c r="WZF74" s="9"/>
      <c r="WZG74" s="9"/>
      <c r="WZH74" s="9"/>
      <c r="WZI74" s="9"/>
      <c r="WZJ74" s="9"/>
      <c r="WZK74" s="9"/>
      <c r="WZL74" s="9"/>
      <c r="WZM74" s="9"/>
      <c r="WZN74" s="9"/>
      <c r="WZO74" s="9"/>
      <c r="WZP74" s="9"/>
      <c r="WZQ74" s="9"/>
      <c r="WZR74" s="9"/>
      <c r="WZS74" s="9"/>
      <c r="WZT74" s="9"/>
      <c r="WZU74" s="9"/>
      <c r="WZV74" s="9"/>
      <c r="WZW74" s="9"/>
      <c r="WZX74" s="9"/>
      <c r="WZY74" s="9"/>
      <c r="WZZ74" s="9"/>
      <c r="XAA74" s="9"/>
      <c r="XAB74" s="9"/>
      <c r="XAC74" s="9"/>
      <c r="XAD74" s="9"/>
      <c r="XAE74" s="9"/>
      <c r="XAF74" s="9"/>
      <c r="XAG74" s="9"/>
      <c r="XAH74" s="9"/>
      <c r="XAI74" s="9"/>
      <c r="XAJ74" s="9"/>
      <c r="XAK74" s="9"/>
      <c r="XAL74" s="9"/>
      <c r="XAM74" s="9"/>
      <c r="XAN74" s="9"/>
      <c r="XAO74" s="9"/>
      <c r="XAP74" s="9"/>
      <c r="XAQ74" s="9"/>
      <c r="XAR74" s="9"/>
      <c r="XAS74" s="9"/>
      <c r="XAT74" s="9"/>
      <c r="XAU74" s="9"/>
      <c r="XAV74" s="9"/>
      <c r="XAW74" s="9"/>
      <c r="XAX74" s="9"/>
      <c r="XAY74" s="9"/>
      <c r="XAZ74" s="9"/>
      <c r="XBA74" s="9"/>
      <c r="XBB74" s="9"/>
      <c r="XBC74" s="9"/>
      <c r="XBD74" s="9"/>
      <c r="XBE74" s="9"/>
      <c r="XBF74" s="9"/>
      <c r="XBG74" s="9"/>
      <c r="XBH74" s="9"/>
      <c r="XBI74" s="9"/>
      <c r="XBJ74" s="9"/>
      <c r="XBK74" s="9"/>
      <c r="XBL74" s="9"/>
      <c r="XBM74" s="9"/>
      <c r="XBN74" s="9"/>
      <c r="XBO74" s="9"/>
      <c r="XBP74" s="9"/>
      <c r="XBQ74" s="9"/>
      <c r="XBR74" s="9"/>
      <c r="XBS74" s="9"/>
      <c r="XBT74" s="9"/>
      <c r="XBU74" s="9"/>
      <c r="XBV74" s="9"/>
      <c r="XBW74" s="9"/>
      <c r="XBX74" s="9"/>
      <c r="XBY74" s="9"/>
      <c r="XBZ74" s="9"/>
      <c r="XCA74" s="9"/>
      <c r="XCB74" s="9"/>
      <c r="XCC74" s="9"/>
      <c r="XCD74" s="9"/>
      <c r="XCE74" s="9"/>
      <c r="XCF74" s="9"/>
      <c r="XCG74" s="9"/>
      <c r="XCH74" s="9"/>
      <c r="XCI74" s="9"/>
      <c r="XCJ74" s="9"/>
      <c r="XCK74" s="9"/>
      <c r="XCL74" s="9"/>
      <c r="XCM74" s="9"/>
      <c r="XCN74" s="9"/>
      <c r="XCO74" s="9"/>
      <c r="XCP74" s="9"/>
      <c r="XCQ74" s="9"/>
      <c r="XCR74" s="9"/>
      <c r="XCS74" s="9"/>
      <c r="XCT74" s="9"/>
      <c r="XCU74" s="9"/>
      <c r="XCV74" s="9"/>
      <c r="XCW74" s="9"/>
      <c r="XCX74" s="9"/>
      <c r="XCY74" s="9"/>
      <c r="XCZ74" s="9"/>
      <c r="XDA74" s="9"/>
      <c r="XDB74" s="9"/>
      <c r="XDC74" s="9"/>
      <c r="XDD74" s="9"/>
      <c r="XDE74" s="9"/>
      <c r="XDF74" s="9"/>
      <c r="XDG74" s="9"/>
      <c r="XDH74" s="9"/>
      <c r="XDI74" s="9"/>
      <c r="XDJ74" s="9"/>
      <c r="XDK74" s="9"/>
      <c r="XDL74" s="9"/>
      <c r="XDM74" s="9"/>
      <c r="XDN74" s="9"/>
      <c r="XDO74" s="9"/>
      <c r="XDP74" s="9"/>
      <c r="XDQ74" s="9"/>
      <c r="XDR74" s="9"/>
      <c r="XDS74" s="9"/>
      <c r="XDT74" s="9"/>
      <c r="XDU74" s="9"/>
      <c r="XDV74" s="9"/>
      <c r="XDW74" s="9"/>
      <c r="XDX74" s="9"/>
      <c r="XDY74" s="9"/>
      <c r="XDZ74" s="9"/>
      <c r="XEA74" s="9"/>
      <c r="XEB74" s="9"/>
      <c r="XEC74" s="9"/>
      <c r="XED74" s="9"/>
      <c r="XEE74" s="9"/>
      <c r="XEF74" s="9"/>
      <c r="XEG74" s="9"/>
      <c r="XEH74" s="9"/>
      <c r="XEI74" s="9"/>
      <c r="XEJ74" s="9"/>
      <c r="XEK74" s="9"/>
      <c r="XEL74" s="9"/>
      <c r="XEM74" s="9"/>
      <c r="XEN74" s="9"/>
      <c r="XEO74" s="9"/>
      <c r="XEP74" s="9"/>
      <c r="XEQ74" s="9"/>
      <c r="XER74" s="9"/>
      <c r="XES74" s="9"/>
      <c r="XET74" s="9"/>
      <c r="XEU74" s="9"/>
      <c r="XEV74" s="9"/>
      <c r="XEW74" s="9"/>
      <c r="XEX74" s="9"/>
      <c r="XEY74" s="9"/>
      <c r="XEZ74" s="9"/>
      <c r="XFA74" s="9"/>
      <c r="XFB74" s="9"/>
      <c r="XFC74" s="9"/>
      <c r="XFD74" s="11"/>
    </row>
    <row r="75" s="1" customFormat="1" spans="1:16383">
      <c r="A75" s="6" t="s">
        <v>21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  <c r="PI75" s="6"/>
      <c r="PJ75" s="6"/>
      <c r="PK75" s="6"/>
      <c r="PL75" s="6"/>
      <c r="PM75" s="6"/>
      <c r="PN75" s="6"/>
      <c r="PO75" s="6"/>
      <c r="PP75" s="6"/>
      <c r="PQ75" s="6"/>
      <c r="PR75" s="6"/>
      <c r="PS75" s="6"/>
      <c r="PT75" s="6"/>
      <c r="PU75" s="6"/>
      <c r="PV75" s="6"/>
      <c r="PW75" s="6"/>
      <c r="PX75" s="6"/>
      <c r="PY75" s="6"/>
      <c r="PZ75" s="6"/>
      <c r="QA75" s="6"/>
      <c r="QB75" s="6"/>
      <c r="QC75" s="6"/>
      <c r="QD75" s="6"/>
      <c r="QE75" s="6"/>
      <c r="QF75" s="6"/>
      <c r="QG75" s="6"/>
      <c r="QH75" s="6"/>
      <c r="QI75" s="6"/>
      <c r="QJ75" s="6"/>
      <c r="QK75" s="6"/>
      <c r="QL75" s="6"/>
      <c r="QM75" s="6"/>
      <c r="QN75" s="6"/>
      <c r="QO75" s="6"/>
      <c r="QP75" s="6"/>
      <c r="QQ75" s="6"/>
      <c r="QR75" s="6"/>
      <c r="QS75" s="6"/>
      <c r="QT75" s="6"/>
      <c r="QU75" s="6"/>
      <c r="QV75" s="6"/>
      <c r="QW75" s="6"/>
      <c r="QX75" s="6"/>
      <c r="QY75" s="6"/>
      <c r="QZ75" s="6"/>
      <c r="RA75" s="6"/>
      <c r="RB75" s="6"/>
      <c r="RC75" s="6"/>
      <c r="RD75" s="6"/>
      <c r="RE75" s="6"/>
      <c r="RF75" s="6"/>
      <c r="RG75" s="6"/>
      <c r="RH75" s="6"/>
      <c r="RI75" s="6"/>
      <c r="RJ75" s="6"/>
      <c r="RK75" s="6"/>
      <c r="RL75" s="6"/>
      <c r="RM75" s="6"/>
      <c r="RN75" s="6"/>
      <c r="RO75" s="6"/>
      <c r="RP75" s="6"/>
      <c r="RQ75" s="6"/>
      <c r="RR75" s="6"/>
      <c r="RS75" s="6"/>
      <c r="RT75" s="6"/>
      <c r="RU75" s="6"/>
      <c r="RV75" s="6"/>
      <c r="RW75" s="6"/>
      <c r="RX75" s="6"/>
      <c r="RY75" s="6"/>
      <c r="RZ75" s="6"/>
      <c r="SA75" s="6"/>
      <c r="SB75" s="6"/>
      <c r="SC75" s="6"/>
      <c r="SD75" s="6"/>
      <c r="SE75" s="6"/>
      <c r="SF75" s="6"/>
      <c r="SG75" s="6"/>
      <c r="SH75" s="6"/>
      <c r="SI75" s="6"/>
      <c r="SJ75" s="6"/>
      <c r="SK75" s="6"/>
      <c r="SL75" s="6"/>
      <c r="SM75" s="6"/>
      <c r="SN75" s="6"/>
      <c r="SO75" s="6"/>
      <c r="SP75" s="6"/>
      <c r="SQ75" s="6"/>
      <c r="SR75" s="6"/>
      <c r="SS75" s="6"/>
      <c r="ST75" s="6"/>
      <c r="SU75" s="6"/>
      <c r="SV75" s="6"/>
      <c r="SW75" s="6"/>
      <c r="SX75" s="6"/>
      <c r="SY75" s="6"/>
      <c r="SZ75" s="6"/>
      <c r="TA75" s="6"/>
      <c r="TB75" s="6"/>
      <c r="TC75" s="6"/>
      <c r="TD75" s="6"/>
      <c r="TE75" s="6"/>
      <c r="TF75" s="6"/>
      <c r="TG75" s="6"/>
      <c r="TH75" s="6"/>
      <c r="TI75" s="6"/>
      <c r="TJ75" s="6"/>
      <c r="TK75" s="6"/>
      <c r="TL75" s="6"/>
      <c r="TM75" s="6"/>
      <c r="TN75" s="6"/>
      <c r="TO75" s="6"/>
      <c r="TP75" s="6"/>
      <c r="TQ75" s="6"/>
      <c r="TR75" s="6"/>
      <c r="TS75" s="6"/>
      <c r="TT75" s="6"/>
      <c r="TU75" s="6"/>
      <c r="TV75" s="6"/>
      <c r="TW75" s="6"/>
      <c r="TX75" s="6"/>
      <c r="TY75" s="6"/>
      <c r="TZ75" s="6"/>
      <c r="UA75" s="6"/>
      <c r="UB75" s="6"/>
      <c r="UC75" s="6"/>
      <c r="UD75" s="6"/>
      <c r="UE75" s="6"/>
      <c r="UF75" s="6"/>
      <c r="UG75" s="6"/>
      <c r="UH75" s="6"/>
      <c r="UI75" s="6"/>
      <c r="UJ75" s="6"/>
      <c r="UK75" s="6"/>
      <c r="UL75" s="6"/>
      <c r="UM75" s="6"/>
      <c r="UN75" s="6"/>
      <c r="UO75" s="6"/>
      <c r="UP75" s="6"/>
      <c r="UQ75" s="6"/>
      <c r="UR75" s="6"/>
      <c r="US75" s="6"/>
      <c r="UT75" s="6"/>
      <c r="UU75" s="6"/>
      <c r="UV75" s="6"/>
      <c r="UW75" s="6"/>
      <c r="UX75" s="6"/>
      <c r="UY75" s="6"/>
      <c r="UZ75" s="6"/>
      <c r="VA75" s="6"/>
      <c r="VB75" s="6"/>
      <c r="VC75" s="6"/>
      <c r="VD75" s="6"/>
      <c r="VE75" s="6"/>
      <c r="VF75" s="6"/>
      <c r="VG75" s="6"/>
      <c r="VH75" s="6"/>
      <c r="VI75" s="6"/>
      <c r="VJ75" s="6"/>
      <c r="VK75" s="6"/>
      <c r="VL75" s="6"/>
      <c r="VM75" s="6"/>
      <c r="VN75" s="6"/>
      <c r="VO75" s="6"/>
      <c r="VP75" s="6"/>
      <c r="VQ75" s="6"/>
      <c r="VR75" s="6"/>
      <c r="VS75" s="6"/>
      <c r="VT75" s="6"/>
      <c r="VU75" s="6"/>
      <c r="VV75" s="6"/>
      <c r="VW75" s="6"/>
      <c r="VX75" s="6"/>
      <c r="VY75" s="6"/>
      <c r="VZ75" s="6"/>
      <c r="WA75" s="6"/>
      <c r="WB75" s="6"/>
      <c r="WC75" s="6"/>
      <c r="WD75" s="6"/>
      <c r="WE75" s="6"/>
      <c r="WF75" s="6"/>
      <c r="WG75" s="6"/>
      <c r="WH75" s="6"/>
      <c r="WI75" s="6"/>
      <c r="WJ75" s="6"/>
      <c r="WK75" s="6"/>
      <c r="WL75" s="6"/>
      <c r="WM75" s="6"/>
      <c r="WN75" s="6"/>
      <c r="WO75" s="6"/>
      <c r="WP75" s="6"/>
      <c r="WQ75" s="6"/>
      <c r="WR75" s="6"/>
      <c r="WS75" s="6"/>
      <c r="WT75" s="6"/>
      <c r="WU75" s="6"/>
      <c r="WV75" s="6"/>
      <c r="WW75" s="6"/>
      <c r="WX75" s="6"/>
      <c r="WY75" s="6"/>
      <c r="WZ75" s="6"/>
      <c r="XA75" s="6"/>
      <c r="XB75" s="6"/>
      <c r="XC75" s="6"/>
      <c r="XD75" s="6"/>
      <c r="XE75" s="6"/>
      <c r="XF75" s="6"/>
      <c r="XG75" s="6"/>
      <c r="XH75" s="6"/>
      <c r="XI75" s="6"/>
      <c r="XJ75" s="6"/>
      <c r="XK75" s="6"/>
      <c r="XL75" s="6"/>
      <c r="XM75" s="6"/>
      <c r="XN75" s="6"/>
      <c r="XO75" s="6"/>
      <c r="XP75" s="6"/>
      <c r="XQ75" s="6"/>
      <c r="XR75" s="6"/>
      <c r="XS75" s="6"/>
      <c r="XT75" s="6"/>
      <c r="XU75" s="6"/>
      <c r="XV75" s="6"/>
      <c r="XW75" s="6"/>
      <c r="XX75" s="6"/>
      <c r="XY75" s="6"/>
      <c r="XZ75" s="6"/>
      <c r="YA75" s="6"/>
      <c r="YB75" s="6"/>
      <c r="YC75" s="6"/>
      <c r="YD75" s="6"/>
      <c r="YE75" s="6"/>
      <c r="YF75" s="6"/>
      <c r="YG75" s="6"/>
      <c r="YH75" s="6"/>
      <c r="YI75" s="6"/>
      <c r="YJ75" s="6"/>
      <c r="YK75" s="6"/>
      <c r="YL75" s="6"/>
      <c r="YM75" s="6"/>
      <c r="YN75" s="6"/>
      <c r="YO75" s="6"/>
      <c r="YP75" s="6"/>
      <c r="YQ75" s="6"/>
      <c r="YR75" s="6"/>
      <c r="YS75" s="6"/>
      <c r="YT75" s="6"/>
      <c r="YU75" s="6"/>
      <c r="YV75" s="6"/>
      <c r="YW75" s="6"/>
      <c r="YX75" s="6"/>
      <c r="YY75" s="6"/>
      <c r="YZ75" s="6"/>
      <c r="ZA75" s="6"/>
      <c r="ZB75" s="6"/>
      <c r="ZC75" s="6"/>
      <c r="ZD75" s="6"/>
      <c r="ZE75" s="6"/>
      <c r="ZF75" s="6"/>
      <c r="ZG75" s="6"/>
      <c r="ZH75" s="6"/>
      <c r="ZI75" s="6"/>
      <c r="ZJ75" s="6"/>
      <c r="ZK75" s="6"/>
      <c r="ZL75" s="6"/>
      <c r="ZM75" s="6"/>
      <c r="ZN75" s="6"/>
      <c r="ZO75" s="6"/>
      <c r="ZP75" s="6"/>
      <c r="ZQ75" s="6"/>
      <c r="ZR75" s="6"/>
      <c r="ZS75" s="6"/>
      <c r="ZT75" s="6"/>
      <c r="ZU75" s="6"/>
      <c r="ZV75" s="6"/>
      <c r="ZW75" s="6"/>
      <c r="ZX75" s="6"/>
      <c r="ZY75" s="6"/>
      <c r="ZZ75" s="6"/>
      <c r="AAA75" s="6"/>
      <c r="AAB75" s="6"/>
      <c r="AAC75" s="6"/>
      <c r="AAD75" s="6"/>
      <c r="AAE75" s="6"/>
      <c r="AAF75" s="6"/>
      <c r="AAG75" s="6"/>
      <c r="AAH75" s="6"/>
      <c r="AAI75" s="6"/>
      <c r="AAJ75" s="6"/>
      <c r="AAK75" s="6"/>
      <c r="AAL75" s="6"/>
      <c r="AAM75" s="6"/>
      <c r="AAN75" s="6"/>
      <c r="AAO75" s="6"/>
      <c r="AAP75" s="6"/>
      <c r="AAQ75" s="6"/>
      <c r="AAR75" s="6"/>
      <c r="AAS75" s="6"/>
      <c r="AAT75" s="6"/>
      <c r="AAU75" s="6"/>
      <c r="AAV75" s="6"/>
      <c r="AAW75" s="6"/>
      <c r="AAX75" s="6"/>
      <c r="AAY75" s="6"/>
      <c r="AAZ75" s="6"/>
      <c r="ABA75" s="6"/>
      <c r="ABB75" s="6"/>
      <c r="ABC75" s="6"/>
      <c r="ABD75" s="6"/>
      <c r="ABE75" s="6"/>
      <c r="ABF75" s="6"/>
      <c r="ABG75" s="6"/>
      <c r="ABH75" s="6"/>
      <c r="ABI75" s="6"/>
      <c r="ABJ75" s="6"/>
      <c r="ABK75" s="6"/>
      <c r="ABL75" s="6"/>
      <c r="ABM75" s="6"/>
      <c r="ABN75" s="6"/>
      <c r="ABO75" s="6"/>
      <c r="ABP75" s="6"/>
      <c r="ABQ75" s="6"/>
      <c r="ABR75" s="6"/>
      <c r="ABS75" s="6"/>
      <c r="ABT75" s="6"/>
      <c r="ABU75" s="6"/>
      <c r="ABV75" s="6"/>
      <c r="ABW75" s="6"/>
      <c r="ABX75" s="6"/>
      <c r="ABY75" s="6"/>
      <c r="ABZ75" s="6"/>
      <c r="ACA75" s="6"/>
      <c r="ACB75" s="6"/>
      <c r="ACC75" s="6"/>
      <c r="ACD75" s="6"/>
      <c r="ACE75" s="6"/>
      <c r="ACF75" s="6"/>
      <c r="ACG75" s="6"/>
      <c r="ACH75" s="6"/>
      <c r="ACI75" s="6"/>
      <c r="ACJ75" s="6"/>
      <c r="ACK75" s="6"/>
      <c r="ACL75" s="6"/>
      <c r="ACM75" s="6"/>
      <c r="ACN75" s="6"/>
      <c r="ACO75" s="6"/>
      <c r="ACP75" s="6"/>
      <c r="ACQ75" s="6"/>
      <c r="ACR75" s="6"/>
      <c r="ACS75" s="6"/>
      <c r="ACT75" s="6"/>
      <c r="ACU75" s="6"/>
      <c r="ACV75" s="6"/>
      <c r="ACW75" s="6"/>
      <c r="ACX75" s="6"/>
      <c r="ACY75" s="6"/>
      <c r="ACZ75" s="6"/>
      <c r="ADA75" s="6"/>
      <c r="ADB75" s="6"/>
      <c r="ADC75" s="6"/>
      <c r="ADD75" s="6"/>
      <c r="ADE75" s="6"/>
      <c r="ADF75" s="6"/>
      <c r="ADG75" s="6"/>
      <c r="ADH75" s="6"/>
      <c r="ADI75" s="6"/>
      <c r="ADJ75" s="6"/>
      <c r="ADK75" s="6"/>
      <c r="ADL75" s="6"/>
      <c r="ADM75" s="6"/>
      <c r="ADN75" s="6"/>
      <c r="ADO75" s="6"/>
      <c r="ADP75" s="6"/>
      <c r="ADQ75" s="6"/>
      <c r="ADR75" s="6"/>
      <c r="ADS75" s="6"/>
      <c r="ADT75" s="6"/>
      <c r="ADU75" s="6"/>
      <c r="ADV75" s="6"/>
      <c r="ADW75" s="6"/>
      <c r="ADX75" s="6"/>
      <c r="ADY75" s="6"/>
      <c r="ADZ75" s="6"/>
      <c r="AEA75" s="6"/>
      <c r="AEB75" s="6"/>
      <c r="AEC75" s="6"/>
      <c r="AED75" s="6"/>
      <c r="AEE75" s="6"/>
      <c r="AEF75" s="6"/>
      <c r="AEG75" s="6"/>
      <c r="AEH75" s="6"/>
      <c r="AEI75" s="6"/>
      <c r="AEJ75" s="6"/>
      <c r="AEK75" s="6"/>
      <c r="AEL75" s="6"/>
      <c r="AEM75" s="6"/>
      <c r="AEN75" s="6"/>
      <c r="AEO75" s="6"/>
      <c r="AEP75" s="6"/>
      <c r="AEQ75" s="6"/>
      <c r="AER75" s="6"/>
      <c r="AES75" s="6"/>
      <c r="AET75" s="6"/>
      <c r="AEU75" s="6"/>
      <c r="AEV75" s="6"/>
      <c r="AEW75" s="6"/>
      <c r="AEX75" s="6"/>
      <c r="AEY75" s="6"/>
      <c r="AEZ75" s="6"/>
      <c r="AFA75" s="6"/>
      <c r="AFB75" s="6"/>
      <c r="AFC75" s="6"/>
      <c r="AFD75" s="6"/>
      <c r="AFE75" s="6"/>
      <c r="AFF75" s="6"/>
      <c r="AFG75" s="6"/>
      <c r="AFH75" s="6"/>
      <c r="AFI75" s="6"/>
      <c r="AFJ75" s="6"/>
      <c r="AFK75" s="6"/>
      <c r="AFL75" s="6"/>
      <c r="AFM75" s="6"/>
      <c r="AFN75" s="6"/>
      <c r="AFO75" s="6"/>
      <c r="AFP75" s="6"/>
      <c r="AFQ75" s="6"/>
      <c r="AFR75" s="6"/>
      <c r="AFS75" s="6"/>
      <c r="AFT75" s="6"/>
      <c r="AFU75" s="6"/>
      <c r="AFV75" s="6"/>
      <c r="AFW75" s="6"/>
      <c r="AFX75" s="6"/>
      <c r="AFY75" s="6"/>
      <c r="AFZ75" s="6"/>
      <c r="AGA75" s="6"/>
      <c r="AGB75" s="6"/>
      <c r="AGC75" s="6"/>
      <c r="AGD75" s="6"/>
      <c r="AGE75" s="6"/>
      <c r="AGF75" s="6"/>
      <c r="AGG75" s="6"/>
      <c r="AGH75" s="6"/>
      <c r="AGI75" s="6"/>
      <c r="AGJ75" s="6"/>
      <c r="AGK75" s="6"/>
      <c r="AGL75" s="6"/>
      <c r="AGM75" s="6"/>
      <c r="AGN75" s="6"/>
      <c r="AGO75" s="6"/>
      <c r="AGP75" s="6"/>
      <c r="AGQ75" s="6"/>
      <c r="AGR75" s="6"/>
      <c r="AGS75" s="6"/>
      <c r="AGT75" s="6"/>
      <c r="AGU75" s="6"/>
      <c r="AGV75" s="6"/>
      <c r="AGW75" s="6"/>
      <c r="AGX75" s="6"/>
      <c r="AGY75" s="6"/>
      <c r="AGZ75" s="6"/>
      <c r="AHA75" s="6"/>
      <c r="AHB75" s="6"/>
      <c r="AHC75" s="6"/>
      <c r="AHD75" s="6"/>
      <c r="AHE75" s="6"/>
      <c r="AHF75" s="6"/>
      <c r="AHG75" s="6"/>
      <c r="AHH75" s="6"/>
      <c r="AHI75" s="6"/>
      <c r="AHJ75" s="6"/>
      <c r="AHK75" s="6"/>
      <c r="AHL75" s="6"/>
      <c r="AHM75" s="6"/>
      <c r="AHN75" s="6"/>
      <c r="AHO75" s="6"/>
      <c r="AHP75" s="6"/>
      <c r="AHQ75" s="6"/>
      <c r="AHR75" s="6"/>
      <c r="AHS75" s="6"/>
      <c r="AHT75" s="6"/>
      <c r="AHU75" s="6"/>
      <c r="AHV75" s="6"/>
      <c r="AHW75" s="6"/>
      <c r="AHX75" s="6"/>
      <c r="AHY75" s="6"/>
      <c r="AHZ75" s="6"/>
      <c r="AIA75" s="6"/>
      <c r="AIB75" s="6"/>
      <c r="AIC75" s="6"/>
      <c r="AID75" s="6"/>
      <c r="AIE75" s="6"/>
      <c r="AIF75" s="6"/>
      <c r="AIG75" s="6"/>
      <c r="AIH75" s="6"/>
      <c r="AII75" s="6"/>
      <c r="AIJ75" s="6"/>
      <c r="AIK75" s="6"/>
      <c r="AIL75" s="6"/>
      <c r="AIM75" s="6"/>
      <c r="AIN75" s="6"/>
      <c r="AIO75" s="6"/>
      <c r="AIP75" s="6"/>
      <c r="AIQ75" s="6"/>
      <c r="AIR75" s="6"/>
      <c r="AIS75" s="6"/>
      <c r="AIT75" s="6"/>
      <c r="AIU75" s="6"/>
      <c r="AIV75" s="6"/>
      <c r="AIW75" s="6"/>
      <c r="AIX75" s="6"/>
      <c r="AIY75" s="6"/>
      <c r="AIZ75" s="6"/>
      <c r="AJA75" s="6"/>
      <c r="AJB75" s="6"/>
      <c r="AJC75" s="6"/>
      <c r="AJD75" s="6"/>
      <c r="AJE75" s="6"/>
      <c r="AJF75" s="6"/>
      <c r="AJG75" s="6"/>
      <c r="AJH75" s="6"/>
      <c r="AJI75" s="6"/>
      <c r="AJJ75" s="6"/>
      <c r="AJK75" s="6"/>
      <c r="AJL75" s="6"/>
      <c r="AJM75" s="6"/>
      <c r="AJN75" s="6"/>
      <c r="AJO75" s="6"/>
      <c r="AJP75" s="6"/>
      <c r="AJQ75" s="6"/>
      <c r="AJR75" s="6"/>
      <c r="AJS75" s="6"/>
      <c r="AJT75" s="6"/>
      <c r="AJU75" s="6"/>
      <c r="AJV75" s="6"/>
      <c r="AJW75" s="6"/>
      <c r="AJX75" s="6"/>
      <c r="AJY75" s="6"/>
      <c r="AJZ75" s="6"/>
      <c r="AKA75" s="6"/>
      <c r="AKB75" s="6"/>
      <c r="AKC75" s="6"/>
      <c r="AKD75" s="6"/>
      <c r="AKE75" s="6"/>
      <c r="AKF75" s="6"/>
      <c r="AKG75" s="6"/>
      <c r="AKH75" s="6"/>
      <c r="AKI75" s="6"/>
      <c r="AKJ75" s="6"/>
      <c r="AKK75" s="6"/>
      <c r="AKL75" s="6"/>
      <c r="AKM75" s="6"/>
      <c r="AKN75" s="6"/>
      <c r="AKO75" s="6"/>
      <c r="AKP75" s="6"/>
      <c r="AKQ75" s="6"/>
      <c r="AKR75" s="6"/>
      <c r="AKS75" s="6"/>
      <c r="AKT75" s="6"/>
      <c r="AKU75" s="6"/>
      <c r="AKV75" s="6"/>
      <c r="AKW75" s="6"/>
      <c r="AKX75" s="6"/>
      <c r="AKY75" s="6"/>
      <c r="AKZ75" s="6"/>
      <c r="ALA75" s="6"/>
      <c r="ALB75" s="6"/>
      <c r="ALC75" s="6"/>
      <c r="ALD75" s="6"/>
      <c r="ALE75" s="6"/>
      <c r="ALF75" s="6"/>
      <c r="ALG75" s="6"/>
      <c r="ALH75" s="6"/>
      <c r="ALI75" s="6"/>
      <c r="ALJ75" s="6"/>
      <c r="ALK75" s="6"/>
      <c r="ALL75" s="6"/>
      <c r="ALM75" s="6"/>
      <c r="ALN75" s="6"/>
      <c r="ALO75" s="6"/>
      <c r="ALP75" s="6"/>
      <c r="ALQ75" s="6"/>
      <c r="ALR75" s="6"/>
      <c r="ALS75" s="6"/>
      <c r="ALT75" s="6"/>
      <c r="ALU75" s="6"/>
      <c r="ALV75" s="6"/>
      <c r="ALW75" s="6"/>
      <c r="ALX75" s="6"/>
      <c r="ALY75" s="6"/>
      <c r="ALZ75" s="6"/>
      <c r="AMA75" s="6"/>
      <c r="AMB75" s="6"/>
      <c r="AMC75" s="6"/>
      <c r="AMD75" s="6"/>
      <c r="AME75" s="6"/>
      <c r="AMF75" s="6"/>
      <c r="AMG75" s="6"/>
      <c r="AMH75" s="6"/>
      <c r="AMI75" s="6"/>
      <c r="AMJ75" s="6"/>
      <c r="AMK75" s="6"/>
      <c r="AML75" s="6"/>
      <c r="AMM75" s="6"/>
      <c r="AMN75" s="6"/>
      <c r="AMO75" s="6"/>
      <c r="AMP75" s="6"/>
      <c r="AMQ75" s="6"/>
      <c r="AMR75" s="6"/>
      <c r="AMS75" s="6"/>
      <c r="AMT75" s="6"/>
      <c r="AMU75" s="6"/>
      <c r="AMV75" s="6"/>
      <c r="AMW75" s="6"/>
      <c r="AMX75" s="6"/>
      <c r="AMY75" s="6"/>
      <c r="AMZ75" s="6"/>
      <c r="ANA75" s="6"/>
      <c r="ANB75" s="6"/>
      <c r="ANC75" s="6"/>
      <c r="AND75" s="6"/>
      <c r="ANE75" s="6"/>
      <c r="ANF75" s="6"/>
      <c r="ANG75" s="6"/>
      <c r="ANH75" s="6"/>
      <c r="ANI75" s="6"/>
      <c r="ANJ75" s="6"/>
      <c r="ANK75" s="6"/>
      <c r="ANL75" s="6"/>
      <c r="ANM75" s="6"/>
      <c r="ANN75" s="6"/>
      <c r="ANO75" s="6"/>
      <c r="ANP75" s="6"/>
      <c r="ANQ75" s="6"/>
      <c r="ANR75" s="6"/>
      <c r="ANS75" s="6"/>
      <c r="ANT75" s="6"/>
      <c r="ANU75" s="6"/>
      <c r="ANV75" s="6"/>
      <c r="ANW75" s="6"/>
      <c r="ANX75" s="6"/>
      <c r="ANY75" s="6"/>
      <c r="ANZ75" s="6"/>
      <c r="AOA75" s="6"/>
      <c r="AOB75" s="6"/>
      <c r="AOC75" s="6"/>
      <c r="AOD75" s="6"/>
      <c r="AOE75" s="6"/>
      <c r="AOF75" s="6"/>
      <c r="AOG75" s="6"/>
      <c r="AOH75" s="6"/>
      <c r="AOI75" s="6"/>
      <c r="AOJ75" s="6"/>
      <c r="AOK75" s="6"/>
      <c r="AOL75" s="6"/>
      <c r="AOM75" s="6"/>
      <c r="AON75" s="6"/>
      <c r="AOO75" s="6"/>
      <c r="AOP75" s="6"/>
      <c r="AOQ75" s="6"/>
      <c r="AOR75" s="6"/>
      <c r="AOS75" s="6"/>
      <c r="AOT75" s="6"/>
      <c r="AOU75" s="6"/>
      <c r="AOV75" s="6"/>
      <c r="AOW75" s="6"/>
      <c r="AOX75" s="6"/>
      <c r="AOY75" s="6"/>
      <c r="AOZ75" s="6"/>
      <c r="APA75" s="6"/>
      <c r="APB75" s="6"/>
      <c r="APC75" s="6"/>
      <c r="APD75" s="6"/>
      <c r="APE75" s="6"/>
      <c r="APF75" s="6"/>
      <c r="APG75" s="6"/>
      <c r="APH75" s="6"/>
      <c r="API75" s="6"/>
      <c r="APJ75" s="6"/>
      <c r="APK75" s="6"/>
      <c r="APL75" s="6"/>
      <c r="APM75" s="6"/>
      <c r="APN75" s="6"/>
      <c r="APO75" s="6"/>
      <c r="APP75" s="6"/>
      <c r="APQ75" s="6"/>
      <c r="APR75" s="6"/>
      <c r="APS75" s="6"/>
      <c r="APT75" s="6"/>
      <c r="APU75" s="6"/>
      <c r="APV75" s="6"/>
      <c r="APW75" s="6"/>
      <c r="APX75" s="6"/>
      <c r="APY75" s="6"/>
      <c r="APZ75" s="6"/>
      <c r="AQA75" s="6"/>
      <c r="AQB75" s="6"/>
      <c r="AQC75" s="6"/>
      <c r="AQD75" s="6"/>
      <c r="AQE75" s="6"/>
      <c r="AQF75" s="6"/>
      <c r="AQG75" s="6"/>
      <c r="AQH75" s="6"/>
      <c r="AQI75" s="6"/>
      <c r="AQJ75" s="6"/>
      <c r="AQK75" s="6"/>
      <c r="AQL75" s="6"/>
      <c r="AQM75" s="6"/>
      <c r="AQN75" s="6"/>
      <c r="AQO75" s="6"/>
      <c r="AQP75" s="6"/>
      <c r="AQQ75" s="6"/>
      <c r="AQR75" s="6"/>
      <c r="AQS75" s="6"/>
      <c r="AQT75" s="6"/>
      <c r="AQU75" s="6"/>
      <c r="AQV75" s="6"/>
      <c r="AQW75" s="6"/>
      <c r="AQX75" s="6"/>
      <c r="AQY75" s="6"/>
      <c r="AQZ75" s="6"/>
      <c r="ARA75" s="6"/>
      <c r="ARB75" s="6"/>
      <c r="ARC75" s="6"/>
      <c r="ARD75" s="6"/>
      <c r="ARE75" s="6"/>
      <c r="ARF75" s="6"/>
      <c r="ARG75" s="6"/>
      <c r="ARH75" s="6"/>
      <c r="ARI75" s="6"/>
      <c r="ARJ75" s="6"/>
      <c r="ARK75" s="6"/>
      <c r="ARL75" s="6"/>
      <c r="ARM75" s="6"/>
      <c r="ARN75" s="6"/>
      <c r="ARO75" s="6"/>
      <c r="ARP75" s="6"/>
      <c r="ARQ75" s="6"/>
      <c r="ARR75" s="6"/>
      <c r="ARS75" s="6"/>
      <c r="ART75" s="6"/>
      <c r="ARU75" s="6"/>
      <c r="ARV75" s="6"/>
      <c r="ARW75" s="6"/>
      <c r="ARX75" s="6"/>
      <c r="ARY75" s="6"/>
      <c r="ARZ75" s="6"/>
      <c r="ASA75" s="6"/>
      <c r="ASB75" s="6"/>
      <c r="ASC75" s="6"/>
      <c r="ASD75" s="6"/>
      <c r="ASE75" s="6"/>
      <c r="ASF75" s="6"/>
      <c r="ASG75" s="6"/>
      <c r="ASH75" s="6"/>
      <c r="ASI75" s="6"/>
      <c r="ASJ75" s="6"/>
      <c r="ASK75" s="6"/>
      <c r="ASL75" s="6"/>
      <c r="ASM75" s="6"/>
      <c r="ASN75" s="6"/>
      <c r="ASO75" s="6"/>
      <c r="ASP75" s="6"/>
      <c r="ASQ75" s="6"/>
      <c r="ASR75" s="6"/>
      <c r="ASS75" s="6"/>
      <c r="AST75" s="6"/>
      <c r="ASU75" s="6"/>
      <c r="ASV75" s="6"/>
      <c r="ASW75" s="6"/>
      <c r="ASX75" s="6"/>
      <c r="ASY75" s="6"/>
      <c r="ASZ75" s="6"/>
      <c r="ATA75" s="6"/>
      <c r="ATB75" s="6"/>
      <c r="ATC75" s="6"/>
      <c r="ATD75" s="6"/>
      <c r="ATE75" s="6"/>
      <c r="ATF75" s="6"/>
      <c r="ATG75" s="6"/>
      <c r="ATH75" s="6"/>
      <c r="ATI75" s="6"/>
      <c r="ATJ75" s="6"/>
      <c r="ATK75" s="6"/>
      <c r="ATL75" s="6"/>
      <c r="ATM75" s="6"/>
      <c r="ATN75" s="6"/>
      <c r="ATO75" s="6"/>
      <c r="ATP75" s="6"/>
      <c r="ATQ75" s="6"/>
      <c r="ATR75" s="6"/>
      <c r="ATS75" s="6"/>
      <c r="ATT75" s="6"/>
      <c r="ATU75" s="6"/>
      <c r="ATV75" s="6"/>
      <c r="ATW75" s="6"/>
      <c r="ATX75" s="6"/>
      <c r="ATY75" s="6"/>
      <c r="ATZ75" s="6"/>
      <c r="AUA75" s="6"/>
      <c r="AUB75" s="6"/>
      <c r="AUC75" s="6"/>
      <c r="AUD75" s="6"/>
      <c r="AUE75" s="6"/>
      <c r="AUF75" s="6"/>
      <c r="AUG75" s="6"/>
      <c r="AUH75" s="6"/>
      <c r="AUI75" s="6"/>
      <c r="AUJ75" s="6"/>
      <c r="AUK75" s="6"/>
      <c r="AUL75" s="6"/>
      <c r="AUM75" s="6"/>
      <c r="AUN75" s="6"/>
      <c r="AUO75" s="6"/>
      <c r="AUP75" s="6"/>
      <c r="AUQ75" s="6"/>
      <c r="AUR75" s="6"/>
      <c r="AUS75" s="6"/>
      <c r="AUT75" s="6"/>
      <c r="AUU75" s="6"/>
      <c r="AUV75" s="6"/>
      <c r="AUW75" s="6"/>
      <c r="AUX75" s="6"/>
      <c r="AUY75" s="6"/>
      <c r="AUZ75" s="6"/>
      <c r="AVA75" s="6"/>
      <c r="AVB75" s="6"/>
      <c r="AVC75" s="6"/>
      <c r="AVD75" s="6"/>
      <c r="AVE75" s="6"/>
      <c r="AVF75" s="6"/>
      <c r="AVG75" s="6"/>
      <c r="AVH75" s="6"/>
      <c r="AVI75" s="6"/>
      <c r="AVJ75" s="6"/>
      <c r="AVK75" s="6"/>
      <c r="AVL75" s="6"/>
      <c r="AVM75" s="6"/>
      <c r="AVN75" s="6"/>
      <c r="AVO75" s="6"/>
      <c r="AVP75" s="6"/>
      <c r="AVQ75" s="6"/>
      <c r="AVR75" s="6"/>
      <c r="AVS75" s="6"/>
      <c r="AVT75" s="6"/>
      <c r="AVU75" s="6"/>
      <c r="AVV75" s="6"/>
      <c r="AVW75" s="6"/>
      <c r="AVX75" s="6"/>
      <c r="AVY75" s="6"/>
      <c r="AVZ75" s="6"/>
      <c r="AWA75" s="6"/>
      <c r="AWB75" s="6"/>
      <c r="AWC75" s="6"/>
      <c r="AWD75" s="6"/>
      <c r="AWE75" s="6"/>
      <c r="AWF75" s="6"/>
      <c r="AWG75" s="6"/>
      <c r="AWH75" s="6"/>
      <c r="AWI75" s="6"/>
      <c r="AWJ75" s="6"/>
      <c r="AWK75" s="6"/>
      <c r="AWL75" s="6"/>
      <c r="AWM75" s="6"/>
      <c r="AWN75" s="6"/>
      <c r="AWO75" s="6"/>
      <c r="AWP75" s="6"/>
      <c r="AWQ75" s="6"/>
      <c r="AWR75" s="6"/>
      <c r="AWS75" s="6"/>
      <c r="AWT75" s="6"/>
      <c r="AWU75" s="6"/>
      <c r="AWV75" s="6"/>
      <c r="AWW75" s="6"/>
      <c r="AWX75" s="6"/>
      <c r="AWY75" s="6"/>
      <c r="AWZ75" s="6"/>
      <c r="AXA75" s="6"/>
      <c r="AXB75" s="6"/>
      <c r="AXC75" s="6"/>
      <c r="AXD75" s="6"/>
      <c r="AXE75" s="6"/>
      <c r="AXF75" s="6"/>
      <c r="AXG75" s="6"/>
      <c r="AXH75" s="6"/>
      <c r="AXI75" s="6"/>
      <c r="AXJ75" s="6"/>
      <c r="AXK75" s="6"/>
      <c r="AXL75" s="6"/>
      <c r="AXM75" s="6"/>
      <c r="AXN75" s="6"/>
      <c r="AXO75" s="6"/>
      <c r="AXP75" s="6"/>
      <c r="AXQ75" s="6"/>
      <c r="AXR75" s="6"/>
      <c r="AXS75" s="6"/>
      <c r="AXT75" s="6"/>
      <c r="AXU75" s="6"/>
      <c r="AXV75" s="6"/>
      <c r="AXW75" s="6"/>
      <c r="AXX75" s="6"/>
      <c r="AXY75" s="6"/>
      <c r="AXZ75" s="6"/>
      <c r="AYA75" s="6"/>
      <c r="AYB75" s="6"/>
      <c r="AYC75" s="6"/>
      <c r="AYD75" s="6"/>
      <c r="AYE75" s="6"/>
      <c r="AYF75" s="6"/>
      <c r="AYG75" s="6"/>
      <c r="AYH75" s="6"/>
      <c r="AYI75" s="6"/>
      <c r="AYJ75" s="6"/>
      <c r="AYK75" s="6"/>
      <c r="AYL75" s="6"/>
      <c r="AYM75" s="6"/>
      <c r="AYN75" s="6"/>
      <c r="AYO75" s="6"/>
      <c r="AYP75" s="6"/>
      <c r="AYQ75" s="6"/>
      <c r="AYR75" s="6"/>
      <c r="AYS75" s="6"/>
      <c r="AYT75" s="6"/>
      <c r="AYU75" s="6"/>
      <c r="AYV75" s="6"/>
      <c r="AYW75" s="6"/>
      <c r="AYX75" s="6"/>
      <c r="AYY75" s="6"/>
      <c r="AYZ75" s="6"/>
      <c r="AZA75" s="6"/>
      <c r="AZB75" s="6"/>
      <c r="AZC75" s="6"/>
      <c r="AZD75" s="6"/>
      <c r="AZE75" s="6"/>
      <c r="AZF75" s="6"/>
      <c r="AZG75" s="6"/>
      <c r="AZH75" s="6"/>
      <c r="AZI75" s="6"/>
      <c r="AZJ75" s="6"/>
      <c r="AZK75" s="6"/>
      <c r="AZL75" s="6"/>
      <c r="AZM75" s="6"/>
      <c r="AZN75" s="6"/>
      <c r="AZO75" s="6"/>
      <c r="AZP75" s="6"/>
      <c r="AZQ75" s="6"/>
      <c r="AZR75" s="6"/>
      <c r="AZS75" s="6"/>
      <c r="AZT75" s="6"/>
      <c r="AZU75" s="6"/>
      <c r="AZV75" s="6"/>
      <c r="AZW75" s="6"/>
      <c r="AZX75" s="6"/>
      <c r="AZY75" s="6"/>
      <c r="AZZ75" s="6"/>
      <c r="BAA75" s="6"/>
      <c r="BAB75" s="6"/>
      <c r="BAC75" s="6"/>
      <c r="BAD75" s="6"/>
      <c r="BAE75" s="6"/>
      <c r="BAF75" s="6"/>
      <c r="BAG75" s="6"/>
      <c r="BAH75" s="6"/>
      <c r="BAI75" s="6"/>
      <c r="BAJ75" s="6"/>
      <c r="BAK75" s="6"/>
      <c r="BAL75" s="6"/>
      <c r="BAM75" s="6"/>
      <c r="BAN75" s="6"/>
      <c r="BAO75" s="6"/>
      <c r="BAP75" s="6"/>
      <c r="BAQ75" s="6"/>
      <c r="BAR75" s="6"/>
      <c r="BAS75" s="6"/>
      <c r="BAT75" s="6"/>
      <c r="BAU75" s="6"/>
      <c r="BAV75" s="6"/>
      <c r="BAW75" s="6"/>
      <c r="BAX75" s="6"/>
      <c r="BAY75" s="6"/>
      <c r="BAZ75" s="6"/>
      <c r="BBA75" s="6"/>
      <c r="BBB75" s="6"/>
      <c r="BBC75" s="6"/>
      <c r="BBD75" s="6"/>
      <c r="BBE75" s="6"/>
      <c r="BBF75" s="6"/>
      <c r="BBG75" s="6"/>
      <c r="BBH75" s="6"/>
      <c r="BBI75" s="6"/>
      <c r="BBJ75" s="6"/>
      <c r="BBK75" s="6"/>
      <c r="BBL75" s="6"/>
      <c r="BBM75" s="6"/>
      <c r="BBN75" s="6"/>
      <c r="BBO75" s="6"/>
      <c r="BBP75" s="6"/>
      <c r="BBQ75" s="6"/>
      <c r="BBR75" s="6"/>
      <c r="BBS75" s="6"/>
      <c r="BBT75" s="6"/>
      <c r="BBU75" s="6"/>
      <c r="BBV75" s="6"/>
      <c r="BBW75" s="6"/>
      <c r="BBX75" s="6"/>
      <c r="BBY75" s="6"/>
      <c r="BBZ75" s="6"/>
      <c r="BCA75" s="6"/>
      <c r="BCB75" s="6"/>
      <c r="BCC75" s="6"/>
      <c r="BCD75" s="6"/>
      <c r="BCE75" s="6"/>
      <c r="BCF75" s="6"/>
      <c r="BCG75" s="6"/>
      <c r="BCH75" s="6"/>
      <c r="BCI75" s="6"/>
      <c r="BCJ75" s="6"/>
      <c r="BCK75" s="6"/>
      <c r="BCL75" s="6"/>
      <c r="BCM75" s="6"/>
      <c r="BCN75" s="6"/>
      <c r="BCO75" s="6"/>
      <c r="BCP75" s="6"/>
      <c r="BCQ75" s="6"/>
      <c r="BCR75" s="6"/>
      <c r="BCS75" s="6"/>
      <c r="BCT75" s="6"/>
      <c r="BCU75" s="6"/>
      <c r="BCV75" s="6"/>
      <c r="BCW75" s="6"/>
      <c r="BCX75" s="6"/>
      <c r="BCY75" s="6"/>
      <c r="BCZ75" s="6"/>
      <c r="BDA75" s="6"/>
      <c r="BDB75" s="6"/>
      <c r="BDC75" s="6"/>
      <c r="BDD75" s="6"/>
      <c r="BDE75" s="6"/>
      <c r="BDF75" s="6"/>
      <c r="BDG75" s="6"/>
      <c r="BDH75" s="6"/>
      <c r="BDI75" s="6"/>
      <c r="BDJ75" s="6"/>
      <c r="BDK75" s="6"/>
      <c r="BDL75" s="6"/>
      <c r="BDM75" s="6"/>
      <c r="BDN75" s="6"/>
      <c r="BDO75" s="6"/>
      <c r="BDP75" s="6"/>
      <c r="BDQ75" s="6"/>
      <c r="BDR75" s="6"/>
      <c r="BDS75" s="6"/>
      <c r="BDT75" s="6"/>
      <c r="BDU75" s="6"/>
      <c r="BDV75" s="6"/>
      <c r="BDW75" s="6"/>
      <c r="BDX75" s="6"/>
      <c r="BDY75" s="6"/>
      <c r="BDZ75" s="6"/>
      <c r="BEA75" s="6"/>
      <c r="BEB75" s="6"/>
      <c r="BEC75" s="6"/>
      <c r="BED75" s="6"/>
      <c r="BEE75" s="6"/>
      <c r="BEF75" s="6"/>
      <c r="BEG75" s="6"/>
      <c r="BEH75" s="6"/>
      <c r="BEI75" s="6"/>
      <c r="BEJ75" s="6"/>
      <c r="BEK75" s="6"/>
      <c r="BEL75" s="6"/>
      <c r="BEM75" s="6"/>
      <c r="BEN75" s="6"/>
      <c r="BEO75" s="6"/>
      <c r="BEP75" s="6"/>
      <c r="BEQ75" s="6"/>
      <c r="BER75" s="6"/>
      <c r="BES75" s="6"/>
      <c r="BET75" s="6"/>
      <c r="BEU75" s="6"/>
      <c r="BEV75" s="6"/>
      <c r="BEW75" s="6"/>
      <c r="BEX75" s="6"/>
      <c r="BEY75" s="6"/>
      <c r="BEZ75" s="6"/>
      <c r="BFA75" s="6"/>
      <c r="BFB75" s="6"/>
      <c r="BFC75" s="6"/>
      <c r="BFD75" s="6"/>
      <c r="BFE75" s="6"/>
      <c r="BFF75" s="6"/>
      <c r="BFG75" s="6"/>
      <c r="BFH75" s="6"/>
      <c r="BFI75" s="6"/>
      <c r="BFJ75" s="6"/>
      <c r="BFK75" s="6"/>
      <c r="BFL75" s="6"/>
      <c r="BFM75" s="6"/>
      <c r="BFN75" s="6"/>
      <c r="BFO75" s="6"/>
      <c r="BFP75" s="6"/>
      <c r="BFQ75" s="6"/>
      <c r="BFR75" s="6"/>
      <c r="BFS75" s="6"/>
      <c r="BFT75" s="6"/>
      <c r="BFU75" s="6"/>
      <c r="BFV75" s="6"/>
      <c r="BFW75" s="6"/>
      <c r="BFX75" s="6"/>
      <c r="BFY75" s="6"/>
      <c r="BFZ75" s="6"/>
      <c r="BGA75" s="6"/>
      <c r="BGB75" s="6"/>
      <c r="BGC75" s="6"/>
      <c r="BGD75" s="6"/>
      <c r="BGE75" s="6"/>
      <c r="BGF75" s="6"/>
      <c r="BGG75" s="6"/>
      <c r="BGH75" s="6"/>
      <c r="BGI75" s="6"/>
      <c r="BGJ75" s="6"/>
      <c r="BGK75" s="6"/>
      <c r="BGL75" s="6"/>
      <c r="BGM75" s="6"/>
      <c r="BGN75" s="6"/>
      <c r="BGO75" s="6"/>
      <c r="BGP75" s="6"/>
      <c r="BGQ75" s="6"/>
      <c r="BGR75" s="6"/>
      <c r="BGS75" s="6"/>
      <c r="BGT75" s="6"/>
      <c r="BGU75" s="6"/>
      <c r="BGV75" s="6"/>
      <c r="BGW75" s="6"/>
      <c r="BGX75" s="6"/>
      <c r="BGY75" s="6"/>
      <c r="BGZ75" s="6"/>
      <c r="BHA75" s="6"/>
      <c r="BHB75" s="6"/>
      <c r="BHC75" s="6"/>
      <c r="BHD75" s="6"/>
      <c r="BHE75" s="6"/>
      <c r="BHF75" s="6"/>
      <c r="BHG75" s="6"/>
      <c r="BHH75" s="6"/>
      <c r="BHI75" s="6"/>
      <c r="BHJ75" s="6"/>
      <c r="BHK75" s="6"/>
      <c r="BHL75" s="6"/>
      <c r="BHM75" s="6"/>
      <c r="BHN75" s="6"/>
      <c r="BHO75" s="6"/>
      <c r="BHP75" s="6"/>
      <c r="BHQ75" s="6"/>
      <c r="BHR75" s="6"/>
      <c r="BHS75" s="6"/>
      <c r="BHT75" s="6"/>
      <c r="BHU75" s="6"/>
      <c r="BHV75" s="6"/>
      <c r="BHW75" s="6"/>
      <c r="BHX75" s="6"/>
      <c r="BHY75" s="6"/>
      <c r="BHZ75" s="6"/>
      <c r="BIA75" s="6"/>
      <c r="BIB75" s="6"/>
      <c r="BIC75" s="6"/>
      <c r="BID75" s="6"/>
      <c r="BIE75" s="6"/>
      <c r="BIF75" s="6"/>
      <c r="BIG75" s="6"/>
      <c r="BIH75" s="6"/>
      <c r="BII75" s="6"/>
      <c r="BIJ75" s="6"/>
      <c r="BIK75" s="6"/>
      <c r="BIL75" s="6"/>
      <c r="BIM75" s="6"/>
      <c r="BIN75" s="6"/>
      <c r="BIO75" s="6"/>
      <c r="BIP75" s="6"/>
      <c r="BIQ75" s="6"/>
      <c r="BIR75" s="6"/>
      <c r="BIS75" s="6"/>
      <c r="BIT75" s="6"/>
      <c r="BIU75" s="6"/>
      <c r="BIV75" s="6"/>
      <c r="BIW75" s="6"/>
      <c r="BIX75" s="6"/>
      <c r="BIY75" s="6"/>
      <c r="BIZ75" s="6"/>
      <c r="BJA75" s="6"/>
      <c r="BJB75" s="6"/>
      <c r="BJC75" s="6"/>
      <c r="BJD75" s="6"/>
      <c r="BJE75" s="6"/>
      <c r="BJF75" s="6"/>
      <c r="BJG75" s="6"/>
      <c r="BJH75" s="6"/>
      <c r="BJI75" s="6"/>
      <c r="BJJ75" s="6"/>
      <c r="BJK75" s="6"/>
      <c r="BJL75" s="6"/>
      <c r="BJM75" s="6"/>
      <c r="BJN75" s="6"/>
      <c r="BJO75" s="6"/>
      <c r="BJP75" s="6"/>
      <c r="BJQ75" s="6"/>
      <c r="BJR75" s="6"/>
      <c r="BJS75" s="6"/>
      <c r="BJT75" s="6"/>
      <c r="BJU75" s="6"/>
      <c r="BJV75" s="6"/>
      <c r="BJW75" s="6"/>
      <c r="BJX75" s="6"/>
      <c r="BJY75" s="6"/>
      <c r="BJZ75" s="6"/>
      <c r="BKA75" s="6"/>
      <c r="BKB75" s="6"/>
      <c r="BKC75" s="6"/>
      <c r="BKD75" s="6"/>
      <c r="BKE75" s="6"/>
      <c r="BKF75" s="6"/>
      <c r="BKG75" s="6"/>
      <c r="BKH75" s="6"/>
      <c r="BKI75" s="6"/>
      <c r="BKJ75" s="6"/>
      <c r="BKK75" s="6"/>
      <c r="BKL75" s="6"/>
      <c r="BKM75" s="6"/>
      <c r="BKN75" s="6"/>
      <c r="BKO75" s="6"/>
      <c r="BKP75" s="6"/>
      <c r="BKQ75" s="6"/>
      <c r="BKR75" s="6"/>
      <c r="BKS75" s="6"/>
      <c r="BKT75" s="6"/>
      <c r="BKU75" s="6"/>
      <c r="BKV75" s="6"/>
      <c r="BKW75" s="6"/>
      <c r="BKX75" s="6"/>
      <c r="BKY75" s="6"/>
      <c r="BKZ75" s="6"/>
      <c r="BLA75" s="6"/>
      <c r="BLB75" s="6"/>
      <c r="BLC75" s="6"/>
      <c r="BLD75" s="6"/>
      <c r="BLE75" s="6"/>
      <c r="BLF75" s="6"/>
      <c r="BLG75" s="6"/>
      <c r="BLH75" s="6"/>
      <c r="BLI75" s="6"/>
      <c r="BLJ75" s="6"/>
      <c r="BLK75" s="6"/>
      <c r="BLL75" s="6"/>
      <c r="BLM75" s="6"/>
      <c r="BLN75" s="6"/>
      <c r="BLO75" s="6"/>
      <c r="BLP75" s="6"/>
      <c r="BLQ75" s="6"/>
      <c r="BLR75" s="6"/>
      <c r="BLS75" s="6"/>
      <c r="BLT75" s="6"/>
      <c r="BLU75" s="6"/>
      <c r="BLV75" s="6"/>
      <c r="BLW75" s="6"/>
      <c r="BLX75" s="6"/>
      <c r="BLY75" s="6"/>
      <c r="BLZ75" s="6"/>
      <c r="BMA75" s="6"/>
      <c r="BMB75" s="6"/>
      <c r="BMC75" s="6"/>
      <c r="BMD75" s="6"/>
      <c r="BME75" s="6"/>
      <c r="BMF75" s="6"/>
      <c r="BMG75" s="6"/>
      <c r="BMH75" s="6"/>
      <c r="BMI75" s="6"/>
      <c r="BMJ75" s="6"/>
      <c r="BMK75" s="6"/>
      <c r="BML75" s="6"/>
      <c r="BMM75" s="6"/>
      <c r="BMN75" s="6"/>
      <c r="BMO75" s="6"/>
      <c r="BMP75" s="6"/>
      <c r="BMQ75" s="6"/>
      <c r="BMR75" s="6"/>
      <c r="BMS75" s="6"/>
      <c r="BMT75" s="6"/>
      <c r="BMU75" s="6"/>
      <c r="BMV75" s="6"/>
      <c r="BMW75" s="6"/>
      <c r="BMX75" s="6"/>
      <c r="BMY75" s="6"/>
      <c r="BMZ75" s="6"/>
      <c r="BNA75" s="6"/>
      <c r="BNB75" s="6"/>
      <c r="BNC75" s="6"/>
      <c r="BND75" s="6"/>
      <c r="BNE75" s="6"/>
      <c r="BNF75" s="6"/>
      <c r="BNG75" s="6"/>
      <c r="BNH75" s="6"/>
      <c r="BNI75" s="6"/>
      <c r="BNJ75" s="6"/>
      <c r="BNK75" s="6"/>
      <c r="BNL75" s="6"/>
      <c r="BNM75" s="6"/>
      <c r="BNN75" s="6"/>
      <c r="BNO75" s="6"/>
      <c r="BNP75" s="6"/>
      <c r="BNQ75" s="6"/>
      <c r="BNR75" s="6"/>
      <c r="BNS75" s="6"/>
      <c r="BNT75" s="6"/>
      <c r="BNU75" s="6"/>
      <c r="BNV75" s="6"/>
      <c r="BNW75" s="6"/>
      <c r="BNX75" s="6"/>
      <c r="BNY75" s="6"/>
      <c r="BNZ75" s="6"/>
      <c r="BOA75" s="6"/>
      <c r="BOB75" s="6"/>
      <c r="BOC75" s="6"/>
      <c r="BOD75" s="6"/>
      <c r="BOE75" s="6"/>
      <c r="BOF75" s="6"/>
      <c r="BOG75" s="6"/>
      <c r="BOH75" s="6"/>
      <c r="BOI75" s="6"/>
      <c r="BOJ75" s="6"/>
      <c r="BOK75" s="6"/>
      <c r="BOL75" s="6"/>
      <c r="BOM75" s="6"/>
      <c r="BON75" s="6"/>
      <c r="BOO75" s="6"/>
      <c r="BOP75" s="6"/>
      <c r="BOQ75" s="6"/>
      <c r="BOR75" s="6"/>
      <c r="BOS75" s="6"/>
      <c r="BOT75" s="6"/>
      <c r="BOU75" s="6"/>
      <c r="BOV75" s="6"/>
      <c r="BOW75" s="6"/>
      <c r="BOX75" s="6"/>
      <c r="BOY75" s="6"/>
      <c r="BOZ75" s="6"/>
      <c r="BPA75" s="6"/>
      <c r="BPB75" s="6"/>
      <c r="BPC75" s="6"/>
      <c r="BPD75" s="6"/>
      <c r="BPE75" s="6"/>
      <c r="BPF75" s="6"/>
      <c r="BPG75" s="6"/>
      <c r="BPH75" s="6"/>
      <c r="BPI75" s="6"/>
      <c r="BPJ75" s="6"/>
      <c r="BPK75" s="6"/>
      <c r="BPL75" s="6"/>
      <c r="BPM75" s="6"/>
      <c r="BPN75" s="6"/>
      <c r="BPO75" s="6"/>
      <c r="BPP75" s="6"/>
      <c r="BPQ75" s="6"/>
      <c r="BPR75" s="6"/>
      <c r="BPS75" s="6"/>
      <c r="BPT75" s="6"/>
      <c r="BPU75" s="6"/>
      <c r="BPV75" s="6"/>
      <c r="BPW75" s="6"/>
      <c r="BPX75" s="6"/>
      <c r="BPY75" s="6"/>
      <c r="BPZ75" s="6"/>
      <c r="BQA75" s="6"/>
      <c r="BQB75" s="6"/>
      <c r="BQC75" s="6"/>
      <c r="BQD75" s="6"/>
      <c r="BQE75" s="6"/>
      <c r="BQF75" s="6"/>
      <c r="BQG75" s="6"/>
      <c r="BQH75" s="6"/>
      <c r="BQI75" s="6"/>
      <c r="BQJ75" s="6"/>
      <c r="BQK75" s="6"/>
      <c r="BQL75" s="6"/>
      <c r="BQM75" s="6"/>
      <c r="BQN75" s="6"/>
      <c r="BQO75" s="6"/>
      <c r="BQP75" s="6"/>
      <c r="BQQ75" s="6"/>
      <c r="BQR75" s="6"/>
      <c r="BQS75" s="6"/>
      <c r="BQT75" s="6"/>
      <c r="BQU75" s="6"/>
      <c r="BQV75" s="6"/>
      <c r="BQW75" s="6"/>
      <c r="BQX75" s="6"/>
      <c r="BQY75" s="6"/>
      <c r="BQZ75" s="6"/>
      <c r="BRA75" s="6"/>
      <c r="BRB75" s="6"/>
      <c r="BRC75" s="6"/>
      <c r="BRD75" s="6"/>
      <c r="BRE75" s="6"/>
      <c r="BRF75" s="6"/>
      <c r="BRG75" s="6"/>
      <c r="BRH75" s="6"/>
      <c r="BRI75" s="6"/>
      <c r="BRJ75" s="6"/>
      <c r="BRK75" s="6"/>
      <c r="BRL75" s="6"/>
      <c r="BRM75" s="6"/>
      <c r="BRN75" s="6"/>
      <c r="BRO75" s="6"/>
      <c r="BRP75" s="6"/>
      <c r="BRQ75" s="6"/>
      <c r="BRR75" s="6"/>
      <c r="BRS75" s="6"/>
      <c r="BRT75" s="6"/>
      <c r="BRU75" s="6"/>
      <c r="BRV75" s="6"/>
      <c r="BRW75" s="6"/>
      <c r="BRX75" s="6"/>
      <c r="BRY75" s="6"/>
      <c r="BRZ75" s="6"/>
      <c r="BSA75" s="6"/>
      <c r="BSB75" s="6"/>
      <c r="BSC75" s="6"/>
      <c r="BSD75" s="6"/>
      <c r="BSE75" s="6"/>
      <c r="BSF75" s="6"/>
      <c r="BSG75" s="6"/>
      <c r="BSH75" s="6"/>
      <c r="BSI75" s="6"/>
      <c r="BSJ75" s="6"/>
      <c r="BSK75" s="6"/>
      <c r="BSL75" s="6"/>
      <c r="BSM75" s="6"/>
      <c r="BSN75" s="6"/>
      <c r="BSO75" s="6"/>
      <c r="BSP75" s="6"/>
      <c r="BSQ75" s="6"/>
      <c r="BSR75" s="6"/>
      <c r="BSS75" s="6"/>
      <c r="BST75" s="6"/>
      <c r="BSU75" s="6"/>
      <c r="BSV75" s="6"/>
      <c r="BSW75" s="6"/>
      <c r="BSX75" s="6"/>
      <c r="BSY75" s="6"/>
      <c r="BSZ75" s="6"/>
      <c r="BTA75" s="6"/>
      <c r="BTB75" s="6"/>
      <c r="BTC75" s="6"/>
      <c r="BTD75" s="6"/>
      <c r="BTE75" s="6"/>
      <c r="BTF75" s="6"/>
      <c r="BTG75" s="6"/>
      <c r="BTH75" s="6"/>
      <c r="BTI75" s="6"/>
      <c r="BTJ75" s="6"/>
      <c r="BTK75" s="6"/>
      <c r="BTL75" s="6"/>
      <c r="BTM75" s="6"/>
      <c r="BTN75" s="6"/>
      <c r="BTO75" s="6"/>
      <c r="BTP75" s="6"/>
      <c r="BTQ75" s="6"/>
      <c r="BTR75" s="6"/>
      <c r="BTS75" s="6"/>
      <c r="BTT75" s="6"/>
      <c r="BTU75" s="6"/>
      <c r="BTV75" s="6"/>
      <c r="BTW75" s="6"/>
      <c r="BTX75" s="6"/>
      <c r="BTY75" s="6"/>
      <c r="BTZ75" s="6"/>
      <c r="BUA75" s="6"/>
      <c r="BUB75" s="6"/>
      <c r="BUC75" s="6"/>
      <c r="BUD75" s="6"/>
      <c r="BUE75" s="6"/>
      <c r="BUF75" s="6"/>
      <c r="BUG75" s="6"/>
      <c r="BUH75" s="6"/>
      <c r="BUI75" s="6"/>
      <c r="BUJ75" s="6"/>
      <c r="BUK75" s="6"/>
      <c r="BUL75" s="6"/>
      <c r="BUM75" s="6"/>
      <c r="BUN75" s="6"/>
      <c r="BUO75" s="6"/>
      <c r="BUP75" s="6"/>
      <c r="BUQ75" s="6"/>
      <c r="BUR75" s="6"/>
      <c r="BUS75" s="6"/>
      <c r="BUT75" s="6"/>
      <c r="BUU75" s="6"/>
      <c r="BUV75" s="6"/>
      <c r="BUW75" s="6"/>
      <c r="BUX75" s="6"/>
      <c r="BUY75" s="6"/>
      <c r="BUZ75" s="6"/>
      <c r="BVA75" s="6"/>
      <c r="BVB75" s="6"/>
      <c r="BVC75" s="6"/>
      <c r="BVD75" s="6"/>
      <c r="BVE75" s="6"/>
      <c r="BVF75" s="6"/>
      <c r="BVG75" s="6"/>
      <c r="BVH75" s="6"/>
      <c r="BVI75" s="6"/>
      <c r="BVJ75" s="6"/>
      <c r="BVK75" s="6"/>
      <c r="BVL75" s="6"/>
      <c r="BVM75" s="6"/>
      <c r="BVN75" s="6"/>
      <c r="BVO75" s="6"/>
      <c r="BVP75" s="6"/>
      <c r="BVQ75" s="6"/>
      <c r="BVR75" s="6"/>
      <c r="BVS75" s="6"/>
      <c r="BVT75" s="6"/>
      <c r="BVU75" s="6"/>
      <c r="BVV75" s="6"/>
      <c r="BVW75" s="6"/>
      <c r="BVX75" s="6"/>
      <c r="BVY75" s="6"/>
      <c r="BVZ75" s="6"/>
      <c r="BWA75" s="6"/>
      <c r="BWB75" s="6"/>
      <c r="BWC75" s="6"/>
      <c r="BWD75" s="6"/>
      <c r="BWE75" s="6"/>
      <c r="BWF75" s="6"/>
      <c r="BWG75" s="6"/>
      <c r="BWH75" s="6"/>
      <c r="BWI75" s="6"/>
      <c r="BWJ75" s="6"/>
      <c r="BWK75" s="6"/>
      <c r="BWL75" s="6"/>
      <c r="BWM75" s="6"/>
      <c r="BWN75" s="6"/>
      <c r="BWO75" s="6"/>
      <c r="BWP75" s="6"/>
      <c r="BWQ75" s="6"/>
      <c r="BWR75" s="6"/>
      <c r="BWS75" s="6"/>
      <c r="BWT75" s="6"/>
      <c r="BWU75" s="6"/>
      <c r="BWV75" s="6"/>
      <c r="BWW75" s="6"/>
      <c r="BWX75" s="6"/>
      <c r="BWY75" s="6"/>
      <c r="BWZ75" s="6"/>
      <c r="BXA75" s="6"/>
      <c r="BXB75" s="6"/>
      <c r="BXC75" s="6"/>
      <c r="BXD75" s="6"/>
      <c r="BXE75" s="6"/>
      <c r="BXF75" s="6"/>
      <c r="BXG75" s="6"/>
      <c r="BXH75" s="6"/>
      <c r="BXI75" s="6"/>
      <c r="BXJ75" s="6"/>
      <c r="BXK75" s="6"/>
      <c r="BXL75" s="6"/>
      <c r="BXM75" s="6"/>
      <c r="BXN75" s="6"/>
      <c r="BXO75" s="6"/>
      <c r="BXP75" s="6"/>
      <c r="BXQ75" s="6"/>
      <c r="BXR75" s="6"/>
      <c r="BXS75" s="6"/>
      <c r="BXT75" s="6"/>
      <c r="BXU75" s="6"/>
      <c r="BXV75" s="6"/>
      <c r="BXW75" s="6"/>
      <c r="BXX75" s="6"/>
      <c r="BXY75" s="6"/>
      <c r="BXZ75" s="6"/>
      <c r="BYA75" s="6"/>
      <c r="BYB75" s="6"/>
      <c r="BYC75" s="6"/>
      <c r="BYD75" s="6"/>
      <c r="BYE75" s="6"/>
      <c r="BYF75" s="6"/>
      <c r="BYG75" s="6"/>
      <c r="BYH75" s="6"/>
      <c r="BYI75" s="6"/>
      <c r="BYJ75" s="6"/>
      <c r="BYK75" s="6"/>
      <c r="BYL75" s="6"/>
      <c r="BYM75" s="6"/>
      <c r="BYN75" s="6"/>
      <c r="BYO75" s="6"/>
      <c r="BYP75" s="6"/>
      <c r="BYQ75" s="6"/>
      <c r="BYR75" s="6"/>
      <c r="BYS75" s="6"/>
      <c r="BYT75" s="6"/>
      <c r="BYU75" s="6"/>
      <c r="BYV75" s="6"/>
      <c r="BYW75" s="6"/>
      <c r="BYX75" s="6"/>
      <c r="BYY75" s="6"/>
      <c r="BYZ75" s="6"/>
      <c r="BZA75" s="6"/>
      <c r="BZB75" s="6"/>
      <c r="BZC75" s="6"/>
      <c r="BZD75" s="6"/>
      <c r="BZE75" s="6"/>
      <c r="BZF75" s="6"/>
      <c r="BZG75" s="6"/>
      <c r="BZH75" s="6"/>
      <c r="BZI75" s="6"/>
      <c r="BZJ75" s="6"/>
      <c r="BZK75" s="6"/>
      <c r="BZL75" s="6"/>
      <c r="BZM75" s="6"/>
      <c r="BZN75" s="6"/>
      <c r="BZO75" s="6"/>
      <c r="BZP75" s="6"/>
      <c r="BZQ75" s="6"/>
      <c r="BZR75" s="6"/>
      <c r="BZS75" s="6"/>
      <c r="BZT75" s="6"/>
      <c r="BZU75" s="6"/>
      <c r="BZV75" s="6"/>
      <c r="BZW75" s="6"/>
      <c r="BZX75" s="6"/>
      <c r="BZY75" s="6"/>
      <c r="BZZ75" s="6"/>
      <c r="CAA75" s="6"/>
      <c r="CAB75" s="6"/>
      <c r="CAC75" s="6"/>
      <c r="CAD75" s="6"/>
      <c r="CAE75" s="6"/>
      <c r="CAF75" s="6"/>
      <c r="CAG75" s="6"/>
      <c r="CAH75" s="6"/>
      <c r="CAI75" s="6"/>
      <c r="CAJ75" s="6"/>
      <c r="CAK75" s="6"/>
      <c r="CAL75" s="6"/>
      <c r="CAM75" s="6"/>
      <c r="CAN75" s="6"/>
      <c r="CAO75" s="6"/>
      <c r="CAP75" s="6"/>
      <c r="CAQ75" s="6"/>
      <c r="CAR75" s="6"/>
      <c r="CAS75" s="6"/>
      <c r="CAT75" s="6"/>
      <c r="CAU75" s="6"/>
      <c r="CAV75" s="6"/>
      <c r="CAW75" s="6"/>
      <c r="CAX75" s="6"/>
      <c r="CAY75" s="6"/>
      <c r="CAZ75" s="6"/>
      <c r="CBA75" s="6"/>
      <c r="CBB75" s="6"/>
      <c r="CBC75" s="6"/>
      <c r="CBD75" s="6"/>
      <c r="CBE75" s="6"/>
      <c r="CBF75" s="6"/>
      <c r="CBG75" s="6"/>
      <c r="CBH75" s="6"/>
      <c r="CBI75" s="6"/>
      <c r="CBJ75" s="6"/>
      <c r="CBK75" s="6"/>
      <c r="CBL75" s="6"/>
      <c r="CBM75" s="6"/>
      <c r="CBN75" s="6"/>
      <c r="CBO75" s="6"/>
      <c r="CBP75" s="6"/>
      <c r="CBQ75" s="6"/>
      <c r="CBR75" s="6"/>
      <c r="CBS75" s="6"/>
      <c r="CBT75" s="6"/>
      <c r="CBU75" s="6"/>
      <c r="CBV75" s="6"/>
      <c r="CBW75" s="6"/>
      <c r="CBX75" s="6"/>
      <c r="CBY75" s="6"/>
      <c r="CBZ75" s="6"/>
      <c r="CCA75" s="6"/>
      <c r="CCB75" s="6"/>
      <c r="CCC75" s="6"/>
      <c r="CCD75" s="6"/>
      <c r="CCE75" s="6"/>
      <c r="CCF75" s="6"/>
      <c r="CCG75" s="6"/>
      <c r="CCH75" s="6"/>
      <c r="CCI75" s="6"/>
      <c r="CCJ75" s="6"/>
      <c r="CCK75" s="6"/>
      <c r="CCL75" s="6"/>
      <c r="CCM75" s="6"/>
      <c r="CCN75" s="6"/>
      <c r="CCO75" s="6"/>
      <c r="CCP75" s="6"/>
      <c r="CCQ75" s="6"/>
      <c r="CCR75" s="6"/>
      <c r="CCS75" s="6"/>
      <c r="CCT75" s="6"/>
      <c r="CCU75" s="6"/>
      <c r="CCV75" s="6"/>
      <c r="CCW75" s="6"/>
      <c r="CCX75" s="6"/>
      <c r="CCY75" s="6"/>
      <c r="CCZ75" s="6"/>
      <c r="CDA75" s="6"/>
      <c r="CDB75" s="6"/>
      <c r="CDC75" s="6"/>
      <c r="CDD75" s="6"/>
      <c r="CDE75" s="6"/>
      <c r="CDF75" s="6"/>
      <c r="CDG75" s="6"/>
      <c r="CDH75" s="6"/>
      <c r="CDI75" s="6"/>
      <c r="CDJ75" s="6"/>
      <c r="CDK75" s="6"/>
      <c r="CDL75" s="6"/>
      <c r="CDM75" s="6"/>
      <c r="CDN75" s="6"/>
      <c r="CDO75" s="6"/>
      <c r="CDP75" s="6"/>
      <c r="CDQ75" s="6"/>
      <c r="CDR75" s="6"/>
      <c r="CDS75" s="6"/>
      <c r="CDT75" s="6"/>
      <c r="CDU75" s="6"/>
      <c r="CDV75" s="6"/>
      <c r="CDW75" s="6"/>
      <c r="CDX75" s="6"/>
      <c r="CDY75" s="6"/>
      <c r="CDZ75" s="6"/>
      <c r="CEA75" s="6"/>
      <c r="CEB75" s="6"/>
      <c r="CEC75" s="6"/>
      <c r="CED75" s="6"/>
      <c r="CEE75" s="6"/>
      <c r="CEF75" s="6"/>
      <c r="CEG75" s="6"/>
      <c r="CEH75" s="6"/>
      <c r="CEI75" s="6"/>
      <c r="CEJ75" s="6"/>
      <c r="CEK75" s="6"/>
      <c r="CEL75" s="6"/>
      <c r="CEM75" s="6"/>
      <c r="CEN75" s="6"/>
      <c r="CEO75" s="6"/>
      <c r="CEP75" s="6"/>
      <c r="CEQ75" s="6"/>
      <c r="CER75" s="6"/>
      <c r="CES75" s="6"/>
      <c r="CET75" s="6"/>
      <c r="CEU75" s="6"/>
      <c r="CEV75" s="6"/>
      <c r="CEW75" s="6"/>
      <c r="CEX75" s="6"/>
      <c r="CEY75" s="6"/>
      <c r="CEZ75" s="6"/>
      <c r="CFA75" s="6"/>
      <c r="CFB75" s="6"/>
      <c r="CFC75" s="6"/>
      <c r="CFD75" s="6"/>
      <c r="CFE75" s="6"/>
      <c r="CFF75" s="6"/>
      <c r="CFG75" s="6"/>
      <c r="CFH75" s="6"/>
      <c r="CFI75" s="6"/>
      <c r="CFJ75" s="6"/>
      <c r="CFK75" s="6"/>
      <c r="CFL75" s="6"/>
      <c r="CFM75" s="6"/>
      <c r="CFN75" s="6"/>
      <c r="CFO75" s="6"/>
      <c r="CFP75" s="6"/>
      <c r="CFQ75" s="6"/>
      <c r="CFR75" s="6"/>
      <c r="CFS75" s="6"/>
      <c r="CFT75" s="6"/>
      <c r="CFU75" s="6"/>
      <c r="CFV75" s="6"/>
      <c r="CFW75" s="6"/>
      <c r="CFX75" s="6"/>
      <c r="CFY75" s="6"/>
      <c r="CFZ75" s="6"/>
      <c r="CGA75" s="6"/>
      <c r="CGB75" s="6"/>
      <c r="CGC75" s="6"/>
      <c r="CGD75" s="6"/>
      <c r="CGE75" s="6"/>
      <c r="CGF75" s="6"/>
      <c r="CGG75" s="6"/>
      <c r="CGH75" s="6"/>
      <c r="CGI75" s="6"/>
      <c r="CGJ75" s="6"/>
      <c r="CGK75" s="6"/>
      <c r="CGL75" s="6"/>
      <c r="CGM75" s="6"/>
      <c r="CGN75" s="6"/>
      <c r="CGO75" s="6"/>
      <c r="CGP75" s="6"/>
      <c r="CGQ75" s="6"/>
      <c r="CGR75" s="6"/>
      <c r="CGS75" s="6"/>
      <c r="CGT75" s="6"/>
      <c r="CGU75" s="6"/>
      <c r="CGV75" s="6"/>
      <c r="CGW75" s="6"/>
      <c r="CGX75" s="6"/>
      <c r="CGY75" s="6"/>
      <c r="CGZ75" s="6"/>
      <c r="CHA75" s="6"/>
      <c r="CHB75" s="6"/>
      <c r="CHC75" s="6"/>
      <c r="CHD75" s="6"/>
      <c r="CHE75" s="6"/>
      <c r="CHF75" s="6"/>
      <c r="CHG75" s="6"/>
      <c r="CHH75" s="6"/>
      <c r="CHI75" s="6"/>
      <c r="CHJ75" s="6"/>
      <c r="CHK75" s="6"/>
      <c r="CHL75" s="6"/>
      <c r="CHM75" s="6"/>
      <c r="CHN75" s="6"/>
      <c r="CHO75" s="6"/>
      <c r="CHP75" s="6"/>
      <c r="CHQ75" s="6"/>
      <c r="CHR75" s="6"/>
      <c r="CHS75" s="6"/>
      <c r="CHT75" s="6"/>
      <c r="CHU75" s="6"/>
      <c r="CHV75" s="6"/>
      <c r="CHW75" s="6"/>
      <c r="CHX75" s="6"/>
      <c r="CHY75" s="6"/>
      <c r="CHZ75" s="6"/>
      <c r="CIA75" s="6"/>
      <c r="CIB75" s="6"/>
      <c r="CIC75" s="6"/>
      <c r="CID75" s="6"/>
      <c r="CIE75" s="6"/>
      <c r="CIF75" s="6"/>
      <c r="CIG75" s="6"/>
      <c r="CIH75" s="6"/>
      <c r="CII75" s="6"/>
      <c r="CIJ75" s="6"/>
      <c r="CIK75" s="6"/>
      <c r="CIL75" s="6"/>
      <c r="CIM75" s="6"/>
      <c r="CIN75" s="6"/>
      <c r="CIO75" s="6"/>
      <c r="CIP75" s="6"/>
      <c r="CIQ75" s="6"/>
      <c r="CIR75" s="6"/>
      <c r="CIS75" s="6"/>
      <c r="CIT75" s="6"/>
      <c r="CIU75" s="6"/>
      <c r="CIV75" s="6"/>
      <c r="CIW75" s="6"/>
      <c r="CIX75" s="6"/>
      <c r="CIY75" s="6"/>
      <c r="CIZ75" s="6"/>
      <c r="CJA75" s="6"/>
      <c r="CJB75" s="6"/>
      <c r="CJC75" s="6"/>
      <c r="CJD75" s="6"/>
      <c r="CJE75" s="6"/>
      <c r="CJF75" s="6"/>
      <c r="CJG75" s="6"/>
      <c r="CJH75" s="6"/>
      <c r="CJI75" s="6"/>
      <c r="CJJ75" s="6"/>
      <c r="CJK75" s="6"/>
      <c r="CJL75" s="6"/>
      <c r="CJM75" s="6"/>
      <c r="CJN75" s="6"/>
      <c r="CJO75" s="6"/>
      <c r="CJP75" s="6"/>
      <c r="CJQ75" s="6"/>
      <c r="CJR75" s="6"/>
      <c r="CJS75" s="6"/>
      <c r="CJT75" s="6"/>
      <c r="CJU75" s="6"/>
      <c r="CJV75" s="6"/>
      <c r="CJW75" s="6"/>
      <c r="CJX75" s="6"/>
      <c r="CJY75" s="6"/>
      <c r="CJZ75" s="6"/>
      <c r="CKA75" s="6"/>
      <c r="CKB75" s="6"/>
      <c r="CKC75" s="6"/>
      <c r="CKD75" s="6"/>
      <c r="CKE75" s="6"/>
      <c r="CKF75" s="6"/>
      <c r="CKG75" s="6"/>
      <c r="CKH75" s="6"/>
      <c r="CKI75" s="6"/>
      <c r="CKJ75" s="6"/>
      <c r="CKK75" s="6"/>
      <c r="CKL75" s="6"/>
      <c r="CKM75" s="6"/>
      <c r="CKN75" s="6"/>
      <c r="CKO75" s="6"/>
      <c r="CKP75" s="6"/>
      <c r="CKQ75" s="6"/>
      <c r="CKR75" s="6"/>
      <c r="CKS75" s="6"/>
      <c r="CKT75" s="6"/>
      <c r="CKU75" s="6"/>
      <c r="CKV75" s="6"/>
      <c r="CKW75" s="6"/>
      <c r="CKX75" s="6"/>
      <c r="CKY75" s="6"/>
      <c r="CKZ75" s="6"/>
      <c r="CLA75" s="6"/>
      <c r="CLB75" s="6"/>
      <c r="CLC75" s="6"/>
      <c r="CLD75" s="6"/>
      <c r="CLE75" s="6"/>
      <c r="CLF75" s="6"/>
      <c r="CLG75" s="6"/>
      <c r="CLH75" s="6"/>
      <c r="CLI75" s="6"/>
      <c r="CLJ75" s="6"/>
      <c r="CLK75" s="6"/>
      <c r="CLL75" s="6"/>
      <c r="CLM75" s="6"/>
      <c r="CLN75" s="6"/>
      <c r="CLO75" s="6"/>
      <c r="CLP75" s="6"/>
      <c r="CLQ75" s="6"/>
      <c r="CLR75" s="6"/>
      <c r="CLS75" s="6"/>
      <c r="CLT75" s="6"/>
      <c r="CLU75" s="6"/>
      <c r="CLV75" s="6"/>
      <c r="CLW75" s="6"/>
      <c r="CLX75" s="6"/>
      <c r="CLY75" s="6"/>
      <c r="CLZ75" s="6"/>
      <c r="CMA75" s="6"/>
      <c r="CMB75" s="6"/>
      <c r="CMC75" s="6"/>
      <c r="CMD75" s="6"/>
      <c r="CME75" s="6"/>
      <c r="CMF75" s="6"/>
      <c r="CMG75" s="6"/>
      <c r="CMH75" s="6"/>
      <c r="CMI75" s="6"/>
      <c r="CMJ75" s="6"/>
      <c r="CMK75" s="6"/>
      <c r="CML75" s="6"/>
      <c r="CMM75" s="6"/>
      <c r="CMN75" s="6"/>
      <c r="CMO75" s="6"/>
      <c r="CMP75" s="6"/>
      <c r="CMQ75" s="6"/>
      <c r="CMR75" s="6"/>
      <c r="CMS75" s="6"/>
      <c r="CMT75" s="6"/>
      <c r="CMU75" s="6"/>
      <c r="CMV75" s="6"/>
      <c r="CMW75" s="6"/>
      <c r="CMX75" s="6"/>
      <c r="CMY75" s="6"/>
      <c r="CMZ75" s="6"/>
      <c r="CNA75" s="6"/>
      <c r="CNB75" s="6"/>
      <c r="CNC75" s="6"/>
      <c r="CND75" s="6"/>
      <c r="CNE75" s="6"/>
      <c r="CNF75" s="6"/>
      <c r="CNG75" s="6"/>
      <c r="CNH75" s="6"/>
      <c r="CNI75" s="6"/>
      <c r="CNJ75" s="6"/>
      <c r="CNK75" s="6"/>
      <c r="CNL75" s="6"/>
      <c r="CNM75" s="6"/>
      <c r="CNN75" s="6"/>
      <c r="CNO75" s="6"/>
      <c r="CNP75" s="6"/>
      <c r="CNQ75" s="6"/>
      <c r="CNR75" s="6"/>
      <c r="CNS75" s="6"/>
      <c r="CNT75" s="6"/>
      <c r="CNU75" s="6"/>
      <c r="CNV75" s="6"/>
      <c r="CNW75" s="6"/>
      <c r="CNX75" s="6"/>
      <c r="CNY75" s="6"/>
      <c r="CNZ75" s="6"/>
      <c r="COA75" s="6"/>
      <c r="COB75" s="6"/>
      <c r="COC75" s="6"/>
      <c r="COD75" s="6"/>
      <c r="COE75" s="6"/>
      <c r="COF75" s="6"/>
      <c r="COG75" s="6"/>
      <c r="COH75" s="6"/>
      <c r="COI75" s="6"/>
      <c r="COJ75" s="6"/>
      <c r="COK75" s="6"/>
      <c r="COL75" s="6"/>
      <c r="COM75" s="6"/>
      <c r="CON75" s="6"/>
      <c r="COO75" s="6"/>
      <c r="COP75" s="6"/>
      <c r="COQ75" s="6"/>
      <c r="COR75" s="6"/>
      <c r="COS75" s="6"/>
      <c r="COT75" s="6"/>
      <c r="COU75" s="6"/>
      <c r="COV75" s="6"/>
      <c r="COW75" s="6"/>
      <c r="COX75" s="6"/>
      <c r="COY75" s="6"/>
      <c r="COZ75" s="6"/>
      <c r="CPA75" s="6"/>
      <c r="CPB75" s="6"/>
      <c r="CPC75" s="6"/>
      <c r="CPD75" s="6"/>
      <c r="CPE75" s="6"/>
      <c r="CPF75" s="6"/>
      <c r="CPG75" s="6"/>
      <c r="CPH75" s="6"/>
      <c r="CPI75" s="6"/>
      <c r="CPJ75" s="6"/>
      <c r="CPK75" s="6"/>
      <c r="CPL75" s="6"/>
      <c r="CPM75" s="6"/>
      <c r="CPN75" s="6"/>
      <c r="CPO75" s="6"/>
      <c r="CPP75" s="6"/>
      <c r="CPQ75" s="6"/>
      <c r="CPR75" s="6"/>
      <c r="CPS75" s="6"/>
      <c r="CPT75" s="6"/>
      <c r="CPU75" s="6"/>
      <c r="CPV75" s="6"/>
      <c r="CPW75" s="6"/>
      <c r="CPX75" s="6"/>
      <c r="CPY75" s="6"/>
      <c r="CPZ75" s="6"/>
      <c r="CQA75" s="6"/>
      <c r="CQB75" s="6"/>
      <c r="CQC75" s="6"/>
      <c r="CQD75" s="6"/>
      <c r="CQE75" s="6"/>
      <c r="CQF75" s="6"/>
      <c r="CQG75" s="6"/>
      <c r="CQH75" s="6"/>
      <c r="CQI75" s="6"/>
      <c r="CQJ75" s="6"/>
      <c r="CQK75" s="6"/>
      <c r="CQL75" s="6"/>
      <c r="CQM75" s="6"/>
      <c r="CQN75" s="6"/>
      <c r="CQO75" s="6"/>
      <c r="CQP75" s="6"/>
      <c r="CQQ75" s="6"/>
      <c r="CQR75" s="6"/>
      <c r="CQS75" s="6"/>
      <c r="CQT75" s="6"/>
      <c r="CQU75" s="6"/>
      <c r="CQV75" s="6"/>
      <c r="CQW75" s="6"/>
      <c r="CQX75" s="6"/>
      <c r="CQY75" s="6"/>
      <c r="CQZ75" s="6"/>
      <c r="CRA75" s="6"/>
      <c r="CRB75" s="6"/>
      <c r="CRC75" s="6"/>
      <c r="CRD75" s="6"/>
      <c r="CRE75" s="6"/>
      <c r="CRF75" s="6"/>
      <c r="CRG75" s="6"/>
      <c r="CRH75" s="6"/>
      <c r="CRI75" s="6"/>
      <c r="CRJ75" s="6"/>
      <c r="CRK75" s="6"/>
      <c r="CRL75" s="6"/>
      <c r="CRM75" s="6"/>
      <c r="CRN75" s="6"/>
      <c r="CRO75" s="6"/>
      <c r="CRP75" s="6"/>
      <c r="CRQ75" s="6"/>
      <c r="CRR75" s="6"/>
      <c r="CRS75" s="6"/>
      <c r="CRT75" s="6"/>
      <c r="CRU75" s="6"/>
      <c r="CRV75" s="6"/>
      <c r="CRW75" s="6"/>
      <c r="CRX75" s="6"/>
      <c r="CRY75" s="6"/>
      <c r="CRZ75" s="6"/>
      <c r="CSA75" s="6"/>
      <c r="CSB75" s="6"/>
      <c r="CSC75" s="6"/>
      <c r="CSD75" s="6"/>
      <c r="CSE75" s="6"/>
      <c r="CSF75" s="6"/>
      <c r="CSG75" s="6"/>
      <c r="CSH75" s="6"/>
      <c r="CSI75" s="6"/>
      <c r="CSJ75" s="6"/>
      <c r="CSK75" s="6"/>
      <c r="CSL75" s="6"/>
      <c r="CSM75" s="6"/>
      <c r="CSN75" s="6"/>
      <c r="CSO75" s="6"/>
      <c r="CSP75" s="6"/>
      <c r="CSQ75" s="6"/>
      <c r="CSR75" s="6"/>
      <c r="CSS75" s="6"/>
      <c r="CST75" s="6"/>
      <c r="CSU75" s="6"/>
      <c r="CSV75" s="6"/>
      <c r="CSW75" s="6"/>
      <c r="CSX75" s="6"/>
      <c r="CSY75" s="6"/>
      <c r="CSZ75" s="6"/>
      <c r="CTA75" s="6"/>
      <c r="CTB75" s="6"/>
      <c r="CTC75" s="6"/>
      <c r="CTD75" s="6"/>
      <c r="CTE75" s="6"/>
      <c r="CTF75" s="6"/>
      <c r="CTG75" s="6"/>
      <c r="CTH75" s="6"/>
      <c r="CTI75" s="6"/>
      <c r="CTJ75" s="6"/>
      <c r="CTK75" s="6"/>
      <c r="CTL75" s="6"/>
      <c r="CTM75" s="6"/>
      <c r="CTN75" s="6"/>
      <c r="CTO75" s="6"/>
      <c r="CTP75" s="6"/>
      <c r="CTQ75" s="6"/>
      <c r="CTR75" s="6"/>
      <c r="CTS75" s="6"/>
      <c r="CTT75" s="6"/>
      <c r="CTU75" s="6"/>
      <c r="CTV75" s="6"/>
      <c r="CTW75" s="6"/>
      <c r="CTX75" s="6"/>
      <c r="CTY75" s="6"/>
      <c r="CTZ75" s="6"/>
      <c r="CUA75" s="6"/>
      <c r="CUB75" s="6"/>
      <c r="CUC75" s="6"/>
      <c r="CUD75" s="6"/>
      <c r="CUE75" s="6"/>
      <c r="CUF75" s="6"/>
      <c r="CUG75" s="6"/>
      <c r="CUH75" s="6"/>
      <c r="CUI75" s="6"/>
      <c r="CUJ75" s="6"/>
      <c r="CUK75" s="6"/>
      <c r="CUL75" s="6"/>
      <c r="CUM75" s="6"/>
      <c r="CUN75" s="6"/>
      <c r="CUO75" s="6"/>
      <c r="CUP75" s="6"/>
      <c r="CUQ75" s="6"/>
      <c r="CUR75" s="6"/>
      <c r="CUS75" s="6"/>
      <c r="CUT75" s="6"/>
      <c r="CUU75" s="6"/>
      <c r="CUV75" s="6"/>
      <c r="CUW75" s="6"/>
      <c r="CUX75" s="6"/>
      <c r="CUY75" s="6"/>
      <c r="CUZ75" s="6"/>
      <c r="CVA75" s="6"/>
      <c r="CVB75" s="6"/>
      <c r="CVC75" s="6"/>
      <c r="CVD75" s="6"/>
      <c r="CVE75" s="6"/>
      <c r="CVF75" s="6"/>
      <c r="CVG75" s="6"/>
      <c r="CVH75" s="6"/>
      <c r="CVI75" s="6"/>
      <c r="CVJ75" s="6"/>
      <c r="CVK75" s="6"/>
      <c r="CVL75" s="6"/>
      <c r="CVM75" s="6"/>
      <c r="CVN75" s="6"/>
      <c r="CVO75" s="6"/>
      <c r="CVP75" s="6"/>
      <c r="CVQ75" s="6"/>
      <c r="CVR75" s="6"/>
      <c r="CVS75" s="6"/>
      <c r="CVT75" s="6"/>
      <c r="CVU75" s="6"/>
      <c r="CVV75" s="6"/>
      <c r="CVW75" s="6"/>
      <c r="CVX75" s="6"/>
      <c r="CVY75" s="6"/>
      <c r="CVZ75" s="6"/>
      <c r="CWA75" s="6"/>
      <c r="CWB75" s="6"/>
      <c r="CWC75" s="6"/>
      <c r="CWD75" s="6"/>
      <c r="CWE75" s="6"/>
      <c r="CWF75" s="6"/>
      <c r="CWG75" s="6"/>
      <c r="CWH75" s="6"/>
      <c r="CWI75" s="6"/>
      <c r="CWJ75" s="6"/>
      <c r="CWK75" s="6"/>
      <c r="CWL75" s="6"/>
      <c r="CWM75" s="6"/>
      <c r="CWN75" s="6"/>
      <c r="CWO75" s="6"/>
      <c r="CWP75" s="6"/>
      <c r="CWQ75" s="6"/>
      <c r="CWR75" s="6"/>
      <c r="CWS75" s="6"/>
      <c r="CWT75" s="6"/>
      <c r="CWU75" s="6"/>
      <c r="CWV75" s="6"/>
      <c r="CWW75" s="6"/>
      <c r="CWX75" s="6"/>
      <c r="CWY75" s="6"/>
      <c r="CWZ75" s="6"/>
      <c r="CXA75" s="6"/>
      <c r="CXB75" s="6"/>
      <c r="CXC75" s="6"/>
      <c r="CXD75" s="6"/>
      <c r="CXE75" s="6"/>
      <c r="CXF75" s="6"/>
      <c r="CXG75" s="6"/>
      <c r="CXH75" s="6"/>
      <c r="CXI75" s="6"/>
      <c r="CXJ75" s="6"/>
      <c r="CXK75" s="6"/>
      <c r="CXL75" s="6"/>
      <c r="CXM75" s="6"/>
      <c r="CXN75" s="6"/>
      <c r="CXO75" s="6"/>
      <c r="CXP75" s="6"/>
      <c r="CXQ75" s="6"/>
      <c r="CXR75" s="6"/>
      <c r="CXS75" s="6"/>
      <c r="CXT75" s="6"/>
      <c r="CXU75" s="6"/>
      <c r="CXV75" s="6"/>
      <c r="CXW75" s="6"/>
      <c r="CXX75" s="6"/>
      <c r="CXY75" s="6"/>
      <c r="CXZ75" s="6"/>
      <c r="CYA75" s="6"/>
      <c r="CYB75" s="6"/>
      <c r="CYC75" s="6"/>
      <c r="CYD75" s="6"/>
      <c r="CYE75" s="6"/>
      <c r="CYF75" s="6"/>
      <c r="CYG75" s="6"/>
      <c r="CYH75" s="6"/>
      <c r="CYI75" s="6"/>
      <c r="CYJ75" s="6"/>
      <c r="CYK75" s="6"/>
      <c r="CYL75" s="6"/>
      <c r="CYM75" s="6"/>
      <c r="CYN75" s="6"/>
      <c r="CYO75" s="6"/>
      <c r="CYP75" s="6"/>
      <c r="CYQ75" s="6"/>
      <c r="CYR75" s="6"/>
      <c r="CYS75" s="6"/>
      <c r="CYT75" s="6"/>
      <c r="CYU75" s="6"/>
      <c r="CYV75" s="6"/>
      <c r="CYW75" s="6"/>
      <c r="CYX75" s="6"/>
      <c r="CYY75" s="6"/>
      <c r="CYZ75" s="6"/>
      <c r="CZA75" s="6"/>
      <c r="CZB75" s="6"/>
      <c r="CZC75" s="6"/>
      <c r="CZD75" s="6"/>
      <c r="CZE75" s="6"/>
      <c r="CZF75" s="6"/>
      <c r="CZG75" s="6"/>
      <c r="CZH75" s="6"/>
      <c r="CZI75" s="6"/>
      <c r="CZJ75" s="6"/>
      <c r="CZK75" s="6"/>
      <c r="CZL75" s="6"/>
      <c r="CZM75" s="6"/>
      <c r="CZN75" s="6"/>
      <c r="CZO75" s="6"/>
      <c r="CZP75" s="6"/>
      <c r="CZQ75" s="6"/>
      <c r="CZR75" s="6"/>
      <c r="CZS75" s="6"/>
      <c r="CZT75" s="6"/>
      <c r="CZU75" s="6"/>
      <c r="CZV75" s="6"/>
      <c r="CZW75" s="6"/>
      <c r="CZX75" s="6"/>
      <c r="CZY75" s="6"/>
      <c r="CZZ75" s="6"/>
      <c r="DAA75" s="6"/>
      <c r="DAB75" s="6"/>
      <c r="DAC75" s="6"/>
      <c r="DAD75" s="6"/>
      <c r="DAE75" s="6"/>
      <c r="DAF75" s="6"/>
      <c r="DAG75" s="6"/>
      <c r="DAH75" s="6"/>
      <c r="DAI75" s="6"/>
      <c r="DAJ75" s="6"/>
      <c r="DAK75" s="6"/>
      <c r="DAL75" s="6"/>
      <c r="DAM75" s="6"/>
      <c r="DAN75" s="6"/>
      <c r="DAO75" s="6"/>
      <c r="DAP75" s="6"/>
      <c r="DAQ75" s="6"/>
      <c r="DAR75" s="6"/>
      <c r="DAS75" s="6"/>
      <c r="DAT75" s="6"/>
      <c r="DAU75" s="6"/>
      <c r="DAV75" s="6"/>
      <c r="DAW75" s="6"/>
      <c r="DAX75" s="6"/>
      <c r="DAY75" s="6"/>
      <c r="DAZ75" s="6"/>
      <c r="DBA75" s="6"/>
      <c r="DBB75" s="6"/>
      <c r="DBC75" s="6"/>
      <c r="DBD75" s="6"/>
      <c r="DBE75" s="6"/>
      <c r="DBF75" s="6"/>
      <c r="DBG75" s="6"/>
      <c r="DBH75" s="6"/>
      <c r="DBI75" s="6"/>
      <c r="DBJ75" s="6"/>
      <c r="DBK75" s="6"/>
      <c r="DBL75" s="6"/>
      <c r="DBM75" s="6"/>
      <c r="DBN75" s="6"/>
      <c r="DBO75" s="6"/>
      <c r="DBP75" s="6"/>
      <c r="DBQ75" s="6"/>
      <c r="DBR75" s="6"/>
      <c r="DBS75" s="6"/>
      <c r="DBT75" s="6"/>
      <c r="DBU75" s="6"/>
      <c r="DBV75" s="6"/>
      <c r="DBW75" s="6"/>
      <c r="DBX75" s="6"/>
      <c r="DBY75" s="6"/>
      <c r="DBZ75" s="6"/>
      <c r="DCA75" s="6"/>
      <c r="DCB75" s="6"/>
      <c r="DCC75" s="6"/>
      <c r="DCD75" s="6"/>
      <c r="DCE75" s="6"/>
      <c r="DCF75" s="6"/>
      <c r="DCG75" s="6"/>
      <c r="DCH75" s="6"/>
      <c r="DCI75" s="6"/>
      <c r="DCJ75" s="6"/>
      <c r="DCK75" s="6"/>
      <c r="DCL75" s="6"/>
      <c r="DCM75" s="6"/>
      <c r="DCN75" s="6"/>
      <c r="DCO75" s="6"/>
      <c r="DCP75" s="6"/>
      <c r="DCQ75" s="6"/>
      <c r="DCR75" s="6"/>
      <c r="DCS75" s="6"/>
      <c r="DCT75" s="6"/>
      <c r="DCU75" s="6"/>
      <c r="DCV75" s="6"/>
      <c r="DCW75" s="6"/>
      <c r="DCX75" s="6"/>
      <c r="DCY75" s="6"/>
      <c r="DCZ75" s="6"/>
      <c r="DDA75" s="6"/>
      <c r="DDB75" s="6"/>
      <c r="DDC75" s="6"/>
      <c r="DDD75" s="6"/>
      <c r="DDE75" s="6"/>
      <c r="DDF75" s="6"/>
      <c r="DDG75" s="6"/>
      <c r="DDH75" s="6"/>
      <c r="DDI75" s="6"/>
      <c r="DDJ75" s="6"/>
      <c r="DDK75" s="6"/>
      <c r="DDL75" s="6"/>
      <c r="DDM75" s="6"/>
      <c r="DDN75" s="6"/>
      <c r="DDO75" s="6"/>
      <c r="DDP75" s="6"/>
      <c r="DDQ75" s="6"/>
      <c r="DDR75" s="6"/>
      <c r="DDS75" s="6"/>
      <c r="DDT75" s="6"/>
      <c r="DDU75" s="6"/>
      <c r="DDV75" s="6"/>
      <c r="DDW75" s="6"/>
      <c r="DDX75" s="6"/>
      <c r="DDY75" s="6"/>
      <c r="DDZ75" s="6"/>
      <c r="DEA75" s="6"/>
      <c r="DEB75" s="6"/>
      <c r="DEC75" s="6"/>
      <c r="DED75" s="6"/>
      <c r="DEE75" s="6"/>
      <c r="DEF75" s="6"/>
      <c r="DEG75" s="6"/>
      <c r="DEH75" s="6"/>
      <c r="DEI75" s="6"/>
      <c r="DEJ75" s="6"/>
      <c r="DEK75" s="6"/>
      <c r="DEL75" s="6"/>
      <c r="DEM75" s="6"/>
      <c r="DEN75" s="6"/>
      <c r="DEO75" s="6"/>
      <c r="DEP75" s="6"/>
      <c r="DEQ75" s="6"/>
      <c r="DER75" s="6"/>
      <c r="DES75" s="6"/>
      <c r="DET75" s="6"/>
      <c r="DEU75" s="6"/>
      <c r="DEV75" s="6"/>
      <c r="DEW75" s="6"/>
      <c r="DEX75" s="6"/>
      <c r="DEY75" s="6"/>
      <c r="DEZ75" s="6"/>
      <c r="DFA75" s="6"/>
      <c r="DFB75" s="6"/>
      <c r="DFC75" s="6"/>
      <c r="DFD75" s="6"/>
      <c r="DFE75" s="6"/>
      <c r="DFF75" s="6"/>
      <c r="DFG75" s="6"/>
      <c r="DFH75" s="6"/>
      <c r="DFI75" s="6"/>
      <c r="DFJ75" s="6"/>
      <c r="DFK75" s="6"/>
      <c r="DFL75" s="6"/>
      <c r="DFM75" s="6"/>
      <c r="DFN75" s="6"/>
      <c r="DFO75" s="6"/>
      <c r="DFP75" s="6"/>
      <c r="DFQ75" s="6"/>
      <c r="DFR75" s="6"/>
      <c r="DFS75" s="6"/>
      <c r="DFT75" s="6"/>
      <c r="DFU75" s="6"/>
      <c r="DFV75" s="6"/>
      <c r="DFW75" s="6"/>
      <c r="DFX75" s="6"/>
      <c r="DFY75" s="6"/>
      <c r="DFZ75" s="6"/>
      <c r="DGA75" s="6"/>
      <c r="DGB75" s="6"/>
      <c r="DGC75" s="6"/>
      <c r="DGD75" s="6"/>
      <c r="DGE75" s="6"/>
      <c r="DGF75" s="6"/>
      <c r="DGG75" s="6"/>
      <c r="DGH75" s="6"/>
      <c r="DGI75" s="6"/>
      <c r="DGJ75" s="6"/>
      <c r="DGK75" s="6"/>
      <c r="DGL75" s="6"/>
      <c r="DGM75" s="6"/>
      <c r="DGN75" s="6"/>
      <c r="DGO75" s="6"/>
      <c r="DGP75" s="6"/>
      <c r="DGQ75" s="6"/>
      <c r="DGR75" s="6"/>
      <c r="DGS75" s="6"/>
      <c r="DGT75" s="6"/>
      <c r="DGU75" s="6"/>
      <c r="DGV75" s="6"/>
      <c r="DGW75" s="6"/>
      <c r="DGX75" s="6"/>
      <c r="DGY75" s="6"/>
      <c r="DGZ75" s="6"/>
      <c r="DHA75" s="6"/>
      <c r="DHB75" s="6"/>
      <c r="DHC75" s="6"/>
      <c r="DHD75" s="6"/>
      <c r="DHE75" s="6"/>
      <c r="DHF75" s="6"/>
      <c r="DHG75" s="6"/>
      <c r="DHH75" s="6"/>
      <c r="DHI75" s="6"/>
      <c r="DHJ75" s="6"/>
      <c r="DHK75" s="6"/>
      <c r="DHL75" s="6"/>
      <c r="DHM75" s="6"/>
      <c r="DHN75" s="6"/>
      <c r="DHO75" s="6"/>
      <c r="DHP75" s="6"/>
      <c r="DHQ75" s="6"/>
      <c r="DHR75" s="6"/>
      <c r="DHS75" s="6"/>
      <c r="DHT75" s="6"/>
      <c r="DHU75" s="6"/>
      <c r="DHV75" s="6"/>
      <c r="DHW75" s="6"/>
      <c r="DHX75" s="6"/>
      <c r="DHY75" s="6"/>
      <c r="DHZ75" s="6"/>
      <c r="DIA75" s="6"/>
      <c r="DIB75" s="6"/>
      <c r="DIC75" s="6"/>
      <c r="DID75" s="6"/>
      <c r="DIE75" s="6"/>
      <c r="DIF75" s="6"/>
      <c r="DIG75" s="6"/>
      <c r="DIH75" s="6"/>
      <c r="DII75" s="6"/>
      <c r="DIJ75" s="6"/>
      <c r="DIK75" s="6"/>
      <c r="DIL75" s="6"/>
      <c r="DIM75" s="6"/>
      <c r="DIN75" s="6"/>
      <c r="DIO75" s="6"/>
      <c r="DIP75" s="6"/>
      <c r="DIQ75" s="6"/>
      <c r="DIR75" s="6"/>
      <c r="DIS75" s="6"/>
      <c r="DIT75" s="6"/>
      <c r="DIU75" s="6"/>
      <c r="DIV75" s="6"/>
      <c r="DIW75" s="6"/>
      <c r="DIX75" s="6"/>
      <c r="DIY75" s="6"/>
      <c r="DIZ75" s="6"/>
      <c r="DJA75" s="6"/>
      <c r="DJB75" s="6"/>
      <c r="DJC75" s="6"/>
      <c r="DJD75" s="6"/>
      <c r="DJE75" s="6"/>
      <c r="DJF75" s="6"/>
      <c r="DJG75" s="6"/>
      <c r="DJH75" s="6"/>
      <c r="DJI75" s="6"/>
      <c r="DJJ75" s="6"/>
      <c r="DJK75" s="6"/>
      <c r="DJL75" s="6"/>
      <c r="DJM75" s="6"/>
      <c r="DJN75" s="6"/>
      <c r="DJO75" s="6"/>
      <c r="DJP75" s="6"/>
      <c r="DJQ75" s="6"/>
      <c r="DJR75" s="6"/>
      <c r="DJS75" s="6"/>
      <c r="DJT75" s="6"/>
      <c r="DJU75" s="6"/>
      <c r="DJV75" s="6"/>
      <c r="DJW75" s="6"/>
      <c r="DJX75" s="6"/>
      <c r="DJY75" s="6"/>
      <c r="DJZ75" s="6"/>
      <c r="DKA75" s="6"/>
      <c r="DKB75" s="6"/>
      <c r="DKC75" s="6"/>
      <c r="DKD75" s="6"/>
      <c r="DKE75" s="6"/>
      <c r="DKF75" s="6"/>
      <c r="DKG75" s="6"/>
      <c r="DKH75" s="6"/>
      <c r="DKI75" s="6"/>
      <c r="DKJ75" s="6"/>
      <c r="DKK75" s="6"/>
      <c r="DKL75" s="6"/>
      <c r="DKM75" s="6"/>
      <c r="DKN75" s="6"/>
      <c r="DKO75" s="6"/>
      <c r="DKP75" s="6"/>
      <c r="DKQ75" s="6"/>
      <c r="DKR75" s="6"/>
      <c r="DKS75" s="6"/>
      <c r="DKT75" s="6"/>
      <c r="DKU75" s="6"/>
      <c r="DKV75" s="6"/>
      <c r="DKW75" s="6"/>
      <c r="DKX75" s="6"/>
      <c r="DKY75" s="6"/>
      <c r="DKZ75" s="6"/>
      <c r="DLA75" s="6"/>
      <c r="DLB75" s="6"/>
      <c r="DLC75" s="6"/>
      <c r="DLD75" s="6"/>
      <c r="DLE75" s="6"/>
      <c r="DLF75" s="6"/>
      <c r="DLG75" s="6"/>
      <c r="DLH75" s="6"/>
      <c r="DLI75" s="6"/>
      <c r="DLJ75" s="6"/>
      <c r="DLK75" s="6"/>
      <c r="DLL75" s="6"/>
      <c r="DLM75" s="6"/>
      <c r="DLN75" s="6"/>
      <c r="DLO75" s="6"/>
      <c r="DLP75" s="6"/>
      <c r="DLQ75" s="6"/>
      <c r="DLR75" s="6"/>
      <c r="DLS75" s="6"/>
      <c r="DLT75" s="6"/>
      <c r="DLU75" s="6"/>
      <c r="DLV75" s="6"/>
      <c r="DLW75" s="6"/>
      <c r="DLX75" s="6"/>
      <c r="DLY75" s="6"/>
      <c r="DLZ75" s="6"/>
      <c r="DMA75" s="6"/>
      <c r="DMB75" s="6"/>
      <c r="DMC75" s="6"/>
      <c r="DMD75" s="6"/>
      <c r="DME75" s="6"/>
      <c r="DMF75" s="6"/>
      <c r="DMG75" s="6"/>
      <c r="DMH75" s="6"/>
      <c r="DMI75" s="6"/>
      <c r="DMJ75" s="6"/>
      <c r="DMK75" s="6"/>
      <c r="DML75" s="6"/>
      <c r="DMM75" s="6"/>
      <c r="DMN75" s="6"/>
      <c r="DMO75" s="6"/>
      <c r="DMP75" s="6"/>
      <c r="DMQ75" s="6"/>
      <c r="DMR75" s="6"/>
      <c r="DMS75" s="6"/>
      <c r="DMT75" s="6"/>
      <c r="DMU75" s="6"/>
      <c r="DMV75" s="6"/>
      <c r="DMW75" s="6"/>
      <c r="DMX75" s="6"/>
      <c r="DMY75" s="6"/>
      <c r="DMZ75" s="6"/>
      <c r="DNA75" s="6"/>
      <c r="DNB75" s="6"/>
      <c r="DNC75" s="6"/>
      <c r="DND75" s="6"/>
      <c r="DNE75" s="6"/>
      <c r="DNF75" s="6"/>
      <c r="DNG75" s="6"/>
      <c r="DNH75" s="6"/>
      <c r="DNI75" s="6"/>
      <c r="DNJ75" s="6"/>
      <c r="DNK75" s="6"/>
      <c r="DNL75" s="6"/>
      <c r="DNM75" s="6"/>
      <c r="DNN75" s="6"/>
      <c r="DNO75" s="6"/>
      <c r="DNP75" s="6"/>
      <c r="DNQ75" s="6"/>
      <c r="DNR75" s="6"/>
      <c r="DNS75" s="6"/>
      <c r="DNT75" s="6"/>
      <c r="DNU75" s="6"/>
      <c r="DNV75" s="6"/>
      <c r="DNW75" s="6"/>
      <c r="DNX75" s="6"/>
      <c r="DNY75" s="6"/>
      <c r="DNZ75" s="6"/>
      <c r="DOA75" s="6"/>
      <c r="DOB75" s="6"/>
      <c r="DOC75" s="6"/>
      <c r="DOD75" s="6"/>
      <c r="DOE75" s="6"/>
      <c r="DOF75" s="6"/>
      <c r="DOG75" s="6"/>
      <c r="DOH75" s="6"/>
      <c r="DOI75" s="6"/>
      <c r="DOJ75" s="6"/>
      <c r="DOK75" s="6"/>
      <c r="DOL75" s="6"/>
      <c r="DOM75" s="6"/>
      <c r="DON75" s="6"/>
      <c r="DOO75" s="6"/>
      <c r="DOP75" s="6"/>
      <c r="DOQ75" s="6"/>
      <c r="DOR75" s="6"/>
      <c r="DOS75" s="6"/>
      <c r="DOT75" s="6"/>
      <c r="DOU75" s="6"/>
      <c r="DOV75" s="6"/>
      <c r="DOW75" s="6"/>
      <c r="DOX75" s="6"/>
      <c r="DOY75" s="6"/>
      <c r="DOZ75" s="6"/>
      <c r="DPA75" s="6"/>
      <c r="DPB75" s="6"/>
      <c r="DPC75" s="6"/>
      <c r="DPD75" s="6"/>
      <c r="DPE75" s="6"/>
      <c r="DPF75" s="6"/>
      <c r="DPG75" s="6"/>
      <c r="DPH75" s="6"/>
      <c r="DPI75" s="6"/>
      <c r="DPJ75" s="6"/>
      <c r="DPK75" s="6"/>
      <c r="DPL75" s="6"/>
      <c r="DPM75" s="6"/>
      <c r="DPN75" s="6"/>
      <c r="DPO75" s="6"/>
      <c r="DPP75" s="6"/>
      <c r="DPQ75" s="6"/>
      <c r="DPR75" s="6"/>
      <c r="DPS75" s="6"/>
      <c r="DPT75" s="6"/>
      <c r="DPU75" s="6"/>
      <c r="DPV75" s="6"/>
      <c r="DPW75" s="6"/>
      <c r="DPX75" s="6"/>
      <c r="DPY75" s="6"/>
      <c r="DPZ75" s="6"/>
      <c r="DQA75" s="6"/>
      <c r="DQB75" s="6"/>
      <c r="DQC75" s="6"/>
      <c r="DQD75" s="6"/>
      <c r="DQE75" s="6"/>
      <c r="DQF75" s="6"/>
      <c r="DQG75" s="6"/>
      <c r="DQH75" s="6"/>
      <c r="DQI75" s="6"/>
      <c r="DQJ75" s="6"/>
      <c r="DQK75" s="6"/>
      <c r="DQL75" s="6"/>
      <c r="DQM75" s="6"/>
      <c r="DQN75" s="6"/>
      <c r="DQO75" s="6"/>
      <c r="DQP75" s="6"/>
      <c r="DQQ75" s="6"/>
      <c r="DQR75" s="6"/>
      <c r="DQS75" s="6"/>
      <c r="DQT75" s="6"/>
      <c r="DQU75" s="6"/>
      <c r="DQV75" s="6"/>
      <c r="DQW75" s="6"/>
      <c r="DQX75" s="6"/>
      <c r="DQY75" s="6"/>
      <c r="DQZ75" s="6"/>
      <c r="DRA75" s="6"/>
      <c r="DRB75" s="6"/>
      <c r="DRC75" s="6"/>
      <c r="DRD75" s="6"/>
      <c r="DRE75" s="6"/>
      <c r="DRF75" s="6"/>
      <c r="DRG75" s="6"/>
      <c r="DRH75" s="6"/>
      <c r="DRI75" s="6"/>
      <c r="DRJ75" s="6"/>
      <c r="DRK75" s="6"/>
      <c r="DRL75" s="6"/>
      <c r="DRM75" s="6"/>
      <c r="DRN75" s="6"/>
      <c r="DRO75" s="6"/>
      <c r="DRP75" s="6"/>
      <c r="DRQ75" s="6"/>
      <c r="DRR75" s="6"/>
      <c r="DRS75" s="6"/>
      <c r="DRT75" s="6"/>
      <c r="DRU75" s="6"/>
      <c r="DRV75" s="6"/>
      <c r="DRW75" s="6"/>
      <c r="DRX75" s="6"/>
      <c r="DRY75" s="6"/>
      <c r="DRZ75" s="6"/>
      <c r="DSA75" s="6"/>
      <c r="DSB75" s="6"/>
      <c r="DSC75" s="6"/>
      <c r="DSD75" s="6"/>
      <c r="DSE75" s="6"/>
      <c r="DSF75" s="6"/>
      <c r="DSG75" s="6"/>
      <c r="DSH75" s="6"/>
      <c r="DSI75" s="6"/>
      <c r="DSJ75" s="6"/>
      <c r="DSK75" s="6"/>
      <c r="DSL75" s="6"/>
      <c r="DSM75" s="6"/>
      <c r="DSN75" s="6"/>
      <c r="DSO75" s="6"/>
      <c r="DSP75" s="6"/>
      <c r="DSQ75" s="6"/>
      <c r="DSR75" s="6"/>
      <c r="DSS75" s="6"/>
      <c r="DST75" s="6"/>
      <c r="DSU75" s="6"/>
      <c r="DSV75" s="6"/>
      <c r="DSW75" s="6"/>
      <c r="DSX75" s="6"/>
      <c r="DSY75" s="6"/>
      <c r="DSZ75" s="6"/>
      <c r="DTA75" s="6"/>
      <c r="DTB75" s="6"/>
      <c r="DTC75" s="6"/>
      <c r="DTD75" s="6"/>
      <c r="DTE75" s="6"/>
      <c r="DTF75" s="6"/>
      <c r="DTG75" s="6"/>
      <c r="DTH75" s="6"/>
      <c r="DTI75" s="6"/>
      <c r="DTJ75" s="6"/>
      <c r="DTK75" s="6"/>
      <c r="DTL75" s="6"/>
      <c r="DTM75" s="6"/>
      <c r="DTN75" s="6"/>
      <c r="DTO75" s="6"/>
      <c r="DTP75" s="6"/>
      <c r="DTQ75" s="6"/>
      <c r="DTR75" s="6"/>
      <c r="DTS75" s="6"/>
      <c r="DTT75" s="6"/>
      <c r="DTU75" s="6"/>
      <c r="DTV75" s="6"/>
      <c r="DTW75" s="6"/>
      <c r="DTX75" s="6"/>
      <c r="DTY75" s="6"/>
      <c r="DTZ75" s="6"/>
      <c r="DUA75" s="6"/>
      <c r="DUB75" s="6"/>
      <c r="DUC75" s="6"/>
      <c r="DUD75" s="6"/>
      <c r="DUE75" s="6"/>
      <c r="DUF75" s="6"/>
      <c r="DUG75" s="6"/>
      <c r="DUH75" s="6"/>
      <c r="DUI75" s="6"/>
      <c r="DUJ75" s="6"/>
      <c r="DUK75" s="6"/>
      <c r="DUL75" s="6"/>
      <c r="DUM75" s="6"/>
      <c r="DUN75" s="6"/>
      <c r="DUO75" s="6"/>
      <c r="DUP75" s="6"/>
      <c r="DUQ75" s="6"/>
      <c r="DUR75" s="6"/>
      <c r="DUS75" s="6"/>
      <c r="DUT75" s="6"/>
      <c r="DUU75" s="6"/>
      <c r="DUV75" s="6"/>
      <c r="DUW75" s="6"/>
      <c r="DUX75" s="6"/>
      <c r="DUY75" s="6"/>
      <c r="DUZ75" s="6"/>
      <c r="DVA75" s="6"/>
      <c r="DVB75" s="6"/>
      <c r="DVC75" s="6"/>
      <c r="DVD75" s="6"/>
      <c r="DVE75" s="6"/>
      <c r="DVF75" s="6"/>
      <c r="DVG75" s="6"/>
      <c r="DVH75" s="6"/>
      <c r="DVI75" s="6"/>
      <c r="DVJ75" s="6"/>
      <c r="DVK75" s="6"/>
      <c r="DVL75" s="6"/>
      <c r="DVM75" s="6"/>
      <c r="DVN75" s="6"/>
      <c r="DVO75" s="6"/>
      <c r="DVP75" s="6"/>
      <c r="DVQ75" s="6"/>
      <c r="DVR75" s="6"/>
      <c r="DVS75" s="6"/>
      <c r="DVT75" s="6"/>
      <c r="DVU75" s="6"/>
      <c r="DVV75" s="6"/>
      <c r="DVW75" s="6"/>
      <c r="DVX75" s="6"/>
      <c r="DVY75" s="6"/>
      <c r="DVZ75" s="6"/>
      <c r="DWA75" s="6"/>
      <c r="DWB75" s="6"/>
      <c r="DWC75" s="6"/>
      <c r="DWD75" s="6"/>
      <c r="DWE75" s="6"/>
      <c r="DWF75" s="6"/>
      <c r="DWG75" s="6"/>
      <c r="DWH75" s="6"/>
      <c r="DWI75" s="6"/>
      <c r="DWJ75" s="6"/>
      <c r="DWK75" s="6"/>
      <c r="DWL75" s="6"/>
      <c r="DWM75" s="6"/>
      <c r="DWN75" s="6"/>
      <c r="DWO75" s="6"/>
      <c r="DWP75" s="6"/>
      <c r="DWQ75" s="6"/>
      <c r="DWR75" s="6"/>
      <c r="DWS75" s="6"/>
      <c r="DWT75" s="6"/>
      <c r="DWU75" s="6"/>
      <c r="DWV75" s="6"/>
      <c r="DWW75" s="6"/>
      <c r="DWX75" s="6"/>
      <c r="DWY75" s="6"/>
      <c r="DWZ75" s="6"/>
      <c r="DXA75" s="6"/>
      <c r="DXB75" s="6"/>
      <c r="DXC75" s="6"/>
      <c r="DXD75" s="6"/>
      <c r="DXE75" s="6"/>
      <c r="DXF75" s="6"/>
      <c r="DXG75" s="6"/>
      <c r="DXH75" s="6"/>
      <c r="DXI75" s="6"/>
      <c r="DXJ75" s="6"/>
      <c r="DXK75" s="6"/>
      <c r="DXL75" s="6"/>
      <c r="DXM75" s="6"/>
      <c r="DXN75" s="6"/>
      <c r="DXO75" s="6"/>
      <c r="DXP75" s="6"/>
      <c r="DXQ75" s="6"/>
      <c r="DXR75" s="6"/>
      <c r="DXS75" s="6"/>
      <c r="DXT75" s="6"/>
      <c r="DXU75" s="6"/>
      <c r="DXV75" s="6"/>
      <c r="DXW75" s="6"/>
      <c r="DXX75" s="6"/>
      <c r="DXY75" s="6"/>
      <c r="DXZ75" s="6"/>
      <c r="DYA75" s="6"/>
      <c r="DYB75" s="6"/>
      <c r="DYC75" s="6"/>
      <c r="DYD75" s="6"/>
      <c r="DYE75" s="6"/>
      <c r="DYF75" s="6"/>
      <c r="DYG75" s="6"/>
      <c r="DYH75" s="6"/>
      <c r="DYI75" s="6"/>
      <c r="DYJ75" s="6"/>
      <c r="DYK75" s="6"/>
      <c r="DYL75" s="6"/>
      <c r="DYM75" s="6"/>
      <c r="DYN75" s="6"/>
      <c r="DYO75" s="6"/>
      <c r="DYP75" s="6"/>
      <c r="DYQ75" s="6"/>
      <c r="DYR75" s="6"/>
      <c r="DYS75" s="6"/>
      <c r="DYT75" s="6"/>
      <c r="DYU75" s="6"/>
      <c r="DYV75" s="6"/>
      <c r="DYW75" s="6"/>
      <c r="DYX75" s="6"/>
      <c r="DYY75" s="6"/>
      <c r="DYZ75" s="6"/>
      <c r="DZA75" s="6"/>
      <c r="DZB75" s="6"/>
      <c r="DZC75" s="6"/>
      <c r="DZD75" s="6"/>
      <c r="DZE75" s="6"/>
      <c r="DZF75" s="6"/>
      <c r="DZG75" s="6"/>
      <c r="DZH75" s="6"/>
      <c r="DZI75" s="6"/>
      <c r="DZJ75" s="6"/>
      <c r="DZK75" s="6"/>
      <c r="DZL75" s="6"/>
      <c r="DZM75" s="6"/>
      <c r="DZN75" s="6"/>
      <c r="DZO75" s="6"/>
      <c r="DZP75" s="6"/>
      <c r="DZQ75" s="6"/>
      <c r="DZR75" s="6"/>
      <c r="DZS75" s="6"/>
      <c r="DZT75" s="6"/>
      <c r="DZU75" s="6"/>
      <c r="DZV75" s="6"/>
      <c r="DZW75" s="6"/>
      <c r="DZX75" s="6"/>
      <c r="DZY75" s="6"/>
      <c r="DZZ75" s="6"/>
      <c r="EAA75" s="6"/>
      <c r="EAB75" s="6"/>
      <c r="EAC75" s="6"/>
      <c r="EAD75" s="6"/>
      <c r="EAE75" s="6"/>
      <c r="EAF75" s="6"/>
      <c r="EAG75" s="6"/>
      <c r="EAH75" s="6"/>
      <c r="EAI75" s="6"/>
      <c r="EAJ75" s="6"/>
      <c r="EAK75" s="6"/>
      <c r="EAL75" s="6"/>
      <c r="EAM75" s="6"/>
      <c r="EAN75" s="6"/>
      <c r="EAO75" s="6"/>
      <c r="EAP75" s="6"/>
      <c r="EAQ75" s="6"/>
      <c r="EAR75" s="6"/>
      <c r="EAS75" s="6"/>
      <c r="EAT75" s="6"/>
      <c r="EAU75" s="6"/>
      <c r="EAV75" s="6"/>
      <c r="EAW75" s="6"/>
      <c r="EAX75" s="6"/>
      <c r="EAY75" s="6"/>
      <c r="EAZ75" s="6"/>
      <c r="EBA75" s="6"/>
      <c r="EBB75" s="6"/>
      <c r="EBC75" s="6"/>
      <c r="EBD75" s="6"/>
      <c r="EBE75" s="6"/>
      <c r="EBF75" s="6"/>
      <c r="EBG75" s="6"/>
      <c r="EBH75" s="6"/>
      <c r="EBI75" s="6"/>
      <c r="EBJ75" s="6"/>
      <c r="EBK75" s="6"/>
      <c r="EBL75" s="6"/>
      <c r="EBM75" s="6"/>
      <c r="EBN75" s="6"/>
      <c r="EBO75" s="6"/>
      <c r="EBP75" s="6"/>
      <c r="EBQ75" s="6"/>
      <c r="EBR75" s="6"/>
      <c r="EBS75" s="6"/>
      <c r="EBT75" s="6"/>
      <c r="EBU75" s="6"/>
      <c r="EBV75" s="6"/>
      <c r="EBW75" s="6"/>
      <c r="EBX75" s="6"/>
      <c r="EBY75" s="6"/>
      <c r="EBZ75" s="6"/>
      <c r="ECA75" s="6"/>
      <c r="ECB75" s="6"/>
      <c r="ECC75" s="6"/>
      <c r="ECD75" s="6"/>
      <c r="ECE75" s="6"/>
      <c r="ECF75" s="6"/>
      <c r="ECG75" s="6"/>
      <c r="ECH75" s="6"/>
      <c r="ECI75" s="6"/>
      <c r="ECJ75" s="6"/>
      <c r="ECK75" s="6"/>
      <c r="ECL75" s="6"/>
      <c r="ECM75" s="6"/>
      <c r="ECN75" s="6"/>
      <c r="ECO75" s="6"/>
      <c r="ECP75" s="6"/>
      <c r="ECQ75" s="6"/>
      <c r="ECR75" s="6"/>
      <c r="ECS75" s="6"/>
      <c r="ECT75" s="6"/>
      <c r="ECU75" s="6"/>
      <c r="ECV75" s="6"/>
      <c r="ECW75" s="6"/>
      <c r="ECX75" s="6"/>
      <c r="ECY75" s="6"/>
      <c r="ECZ75" s="6"/>
      <c r="EDA75" s="6"/>
      <c r="EDB75" s="6"/>
      <c r="EDC75" s="6"/>
      <c r="EDD75" s="6"/>
      <c r="EDE75" s="6"/>
      <c r="EDF75" s="6"/>
      <c r="EDG75" s="6"/>
      <c r="EDH75" s="6"/>
      <c r="EDI75" s="6"/>
      <c r="EDJ75" s="6"/>
      <c r="EDK75" s="6"/>
      <c r="EDL75" s="6"/>
      <c r="EDM75" s="6"/>
      <c r="EDN75" s="6"/>
      <c r="EDO75" s="6"/>
      <c r="EDP75" s="6"/>
      <c r="EDQ75" s="6"/>
      <c r="EDR75" s="6"/>
      <c r="EDS75" s="6"/>
      <c r="EDT75" s="6"/>
      <c r="EDU75" s="6"/>
      <c r="EDV75" s="6"/>
      <c r="EDW75" s="6"/>
      <c r="EDX75" s="6"/>
      <c r="EDY75" s="6"/>
      <c r="EDZ75" s="6"/>
      <c r="EEA75" s="6"/>
      <c r="EEB75" s="6"/>
      <c r="EEC75" s="6"/>
      <c r="EED75" s="6"/>
      <c r="EEE75" s="6"/>
      <c r="EEF75" s="6"/>
      <c r="EEG75" s="6"/>
      <c r="EEH75" s="6"/>
      <c r="EEI75" s="6"/>
      <c r="EEJ75" s="6"/>
      <c r="EEK75" s="6"/>
      <c r="EEL75" s="6"/>
      <c r="EEM75" s="6"/>
      <c r="EEN75" s="6"/>
      <c r="EEO75" s="6"/>
      <c r="EEP75" s="6"/>
      <c r="EEQ75" s="6"/>
      <c r="EER75" s="6"/>
      <c r="EES75" s="6"/>
      <c r="EET75" s="6"/>
      <c r="EEU75" s="6"/>
      <c r="EEV75" s="6"/>
      <c r="EEW75" s="6"/>
      <c r="EEX75" s="6"/>
      <c r="EEY75" s="6"/>
      <c r="EEZ75" s="6"/>
      <c r="EFA75" s="6"/>
      <c r="EFB75" s="6"/>
      <c r="EFC75" s="6"/>
      <c r="EFD75" s="6"/>
      <c r="EFE75" s="6"/>
      <c r="EFF75" s="6"/>
      <c r="EFG75" s="6"/>
      <c r="EFH75" s="6"/>
      <c r="EFI75" s="6"/>
      <c r="EFJ75" s="6"/>
      <c r="EFK75" s="6"/>
      <c r="EFL75" s="6"/>
      <c r="EFM75" s="6"/>
      <c r="EFN75" s="6"/>
      <c r="EFO75" s="6"/>
      <c r="EFP75" s="6"/>
      <c r="EFQ75" s="6"/>
      <c r="EFR75" s="6"/>
      <c r="EFS75" s="6"/>
      <c r="EFT75" s="6"/>
      <c r="EFU75" s="6"/>
      <c r="EFV75" s="6"/>
      <c r="EFW75" s="6"/>
      <c r="EFX75" s="6"/>
      <c r="EFY75" s="6"/>
      <c r="EFZ75" s="6"/>
      <c r="EGA75" s="6"/>
      <c r="EGB75" s="6"/>
      <c r="EGC75" s="6"/>
      <c r="EGD75" s="6"/>
      <c r="EGE75" s="6"/>
      <c r="EGF75" s="6"/>
      <c r="EGG75" s="6"/>
      <c r="EGH75" s="6"/>
      <c r="EGI75" s="6"/>
      <c r="EGJ75" s="6"/>
      <c r="EGK75" s="6"/>
      <c r="EGL75" s="6"/>
      <c r="EGM75" s="6"/>
      <c r="EGN75" s="6"/>
      <c r="EGO75" s="6"/>
      <c r="EGP75" s="6"/>
      <c r="EGQ75" s="6"/>
      <c r="EGR75" s="6"/>
      <c r="EGS75" s="6"/>
      <c r="EGT75" s="6"/>
      <c r="EGU75" s="6"/>
      <c r="EGV75" s="6"/>
      <c r="EGW75" s="6"/>
      <c r="EGX75" s="6"/>
      <c r="EGY75" s="6"/>
      <c r="EGZ75" s="6"/>
      <c r="EHA75" s="6"/>
      <c r="EHB75" s="6"/>
      <c r="EHC75" s="6"/>
      <c r="EHD75" s="6"/>
      <c r="EHE75" s="6"/>
      <c r="EHF75" s="6"/>
      <c r="EHG75" s="6"/>
      <c r="EHH75" s="6"/>
      <c r="EHI75" s="6"/>
      <c r="EHJ75" s="6"/>
      <c r="EHK75" s="6"/>
      <c r="EHL75" s="6"/>
      <c r="EHM75" s="6"/>
      <c r="EHN75" s="6"/>
      <c r="EHO75" s="6"/>
      <c r="EHP75" s="6"/>
      <c r="EHQ75" s="6"/>
      <c r="EHR75" s="6"/>
      <c r="EHS75" s="6"/>
      <c r="EHT75" s="6"/>
      <c r="EHU75" s="6"/>
      <c r="EHV75" s="6"/>
      <c r="EHW75" s="6"/>
      <c r="EHX75" s="6"/>
      <c r="EHY75" s="6"/>
      <c r="EHZ75" s="6"/>
      <c r="EIA75" s="6"/>
      <c r="EIB75" s="6"/>
      <c r="EIC75" s="6"/>
      <c r="EID75" s="6"/>
      <c r="EIE75" s="6"/>
      <c r="EIF75" s="6"/>
      <c r="EIG75" s="6"/>
      <c r="EIH75" s="6"/>
      <c r="EII75" s="6"/>
      <c r="EIJ75" s="6"/>
      <c r="EIK75" s="6"/>
      <c r="EIL75" s="6"/>
      <c r="EIM75" s="6"/>
      <c r="EIN75" s="6"/>
      <c r="EIO75" s="6"/>
      <c r="EIP75" s="6"/>
      <c r="EIQ75" s="6"/>
      <c r="EIR75" s="6"/>
      <c r="EIS75" s="6"/>
      <c r="EIT75" s="6"/>
      <c r="EIU75" s="6"/>
      <c r="EIV75" s="6"/>
      <c r="EIW75" s="6"/>
      <c r="EIX75" s="6"/>
      <c r="EIY75" s="6"/>
      <c r="EIZ75" s="6"/>
      <c r="EJA75" s="6"/>
      <c r="EJB75" s="6"/>
      <c r="EJC75" s="6"/>
      <c r="EJD75" s="6"/>
      <c r="EJE75" s="6"/>
      <c r="EJF75" s="6"/>
      <c r="EJG75" s="6"/>
      <c r="EJH75" s="6"/>
      <c r="EJI75" s="6"/>
      <c r="EJJ75" s="6"/>
      <c r="EJK75" s="6"/>
      <c r="EJL75" s="6"/>
      <c r="EJM75" s="6"/>
      <c r="EJN75" s="6"/>
      <c r="EJO75" s="6"/>
      <c r="EJP75" s="6"/>
      <c r="EJQ75" s="6"/>
      <c r="EJR75" s="6"/>
      <c r="EJS75" s="6"/>
      <c r="EJT75" s="6"/>
      <c r="EJU75" s="6"/>
      <c r="EJV75" s="6"/>
      <c r="EJW75" s="6"/>
      <c r="EJX75" s="6"/>
      <c r="EJY75" s="6"/>
      <c r="EJZ75" s="6"/>
      <c r="EKA75" s="6"/>
      <c r="EKB75" s="6"/>
      <c r="EKC75" s="6"/>
      <c r="EKD75" s="6"/>
      <c r="EKE75" s="6"/>
      <c r="EKF75" s="6"/>
      <c r="EKG75" s="6"/>
      <c r="EKH75" s="6"/>
      <c r="EKI75" s="6"/>
      <c r="EKJ75" s="6"/>
      <c r="EKK75" s="6"/>
      <c r="EKL75" s="6"/>
      <c r="EKM75" s="6"/>
      <c r="EKN75" s="6"/>
      <c r="EKO75" s="6"/>
      <c r="EKP75" s="6"/>
      <c r="EKQ75" s="6"/>
      <c r="EKR75" s="6"/>
      <c r="EKS75" s="6"/>
      <c r="EKT75" s="6"/>
      <c r="EKU75" s="6"/>
      <c r="EKV75" s="6"/>
      <c r="EKW75" s="6"/>
      <c r="EKX75" s="6"/>
      <c r="EKY75" s="6"/>
      <c r="EKZ75" s="6"/>
      <c r="ELA75" s="6"/>
      <c r="ELB75" s="6"/>
      <c r="ELC75" s="6"/>
      <c r="ELD75" s="6"/>
      <c r="ELE75" s="6"/>
      <c r="ELF75" s="6"/>
      <c r="ELG75" s="6"/>
      <c r="ELH75" s="6"/>
      <c r="ELI75" s="6"/>
      <c r="ELJ75" s="6"/>
      <c r="ELK75" s="6"/>
      <c r="ELL75" s="6"/>
      <c r="ELM75" s="6"/>
      <c r="ELN75" s="6"/>
      <c r="ELO75" s="6"/>
      <c r="ELP75" s="6"/>
      <c r="ELQ75" s="6"/>
      <c r="ELR75" s="6"/>
      <c r="ELS75" s="6"/>
      <c r="ELT75" s="6"/>
      <c r="ELU75" s="6"/>
      <c r="ELV75" s="6"/>
      <c r="ELW75" s="6"/>
      <c r="ELX75" s="6"/>
      <c r="ELY75" s="6"/>
      <c r="ELZ75" s="6"/>
      <c r="EMA75" s="6"/>
      <c r="EMB75" s="6"/>
      <c r="EMC75" s="6"/>
      <c r="EMD75" s="6"/>
      <c r="EME75" s="6"/>
      <c r="EMF75" s="6"/>
      <c r="EMG75" s="6"/>
      <c r="EMH75" s="6"/>
      <c r="EMI75" s="6"/>
      <c r="EMJ75" s="6"/>
      <c r="EMK75" s="6"/>
      <c r="EML75" s="6"/>
      <c r="EMM75" s="6"/>
      <c r="EMN75" s="6"/>
      <c r="EMO75" s="6"/>
      <c r="EMP75" s="6"/>
      <c r="EMQ75" s="6"/>
      <c r="EMR75" s="6"/>
      <c r="EMS75" s="6"/>
      <c r="EMT75" s="6"/>
      <c r="EMU75" s="6"/>
      <c r="EMV75" s="6"/>
      <c r="EMW75" s="6"/>
      <c r="EMX75" s="6"/>
      <c r="EMY75" s="6"/>
      <c r="EMZ75" s="6"/>
      <c r="ENA75" s="6"/>
      <c r="ENB75" s="6"/>
      <c r="ENC75" s="6"/>
      <c r="END75" s="6"/>
      <c r="ENE75" s="6"/>
      <c r="ENF75" s="6"/>
      <c r="ENG75" s="6"/>
      <c r="ENH75" s="6"/>
      <c r="ENI75" s="6"/>
      <c r="ENJ75" s="6"/>
      <c r="ENK75" s="6"/>
      <c r="ENL75" s="6"/>
      <c r="ENM75" s="6"/>
      <c r="ENN75" s="6"/>
      <c r="ENO75" s="6"/>
      <c r="ENP75" s="6"/>
      <c r="ENQ75" s="6"/>
      <c r="ENR75" s="6"/>
      <c r="ENS75" s="6"/>
      <c r="ENT75" s="6"/>
      <c r="ENU75" s="6"/>
      <c r="ENV75" s="6"/>
      <c r="ENW75" s="6"/>
      <c r="ENX75" s="6"/>
      <c r="ENY75" s="6"/>
      <c r="ENZ75" s="6"/>
      <c r="EOA75" s="6"/>
      <c r="EOB75" s="6"/>
      <c r="EOC75" s="6"/>
      <c r="EOD75" s="6"/>
      <c r="EOE75" s="6"/>
      <c r="EOF75" s="6"/>
      <c r="EOG75" s="6"/>
      <c r="EOH75" s="6"/>
      <c r="EOI75" s="6"/>
      <c r="EOJ75" s="6"/>
      <c r="EOK75" s="6"/>
      <c r="EOL75" s="6"/>
      <c r="EOM75" s="6"/>
      <c r="EON75" s="6"/>
      <c r="EOO75" s="6"/>
      <c r="EOP75" s="6"/>
      <c r="EOQ75" s="6"/>
      <c r="EOR75" s="6"/>
      <c r="EOS75" s="6"/>
      <c r="EOT75" s="6"/>
      <c r="EOU75" s="6"/>
      <c r="EOV75" s="6"/>
      <c r="EOW75" s="6"/>
      <c r="EOX75" s="6"/>
      <c r="EOY75" s="6"/>
      <c r="EOZ75" s="6"/>
      <c r="EPA75" s="6"/>
      <c r="EPB75" s="6"/>
      <c r="EPC75" s="6"/>
      <c r="EPD75" s="6"/>
      <c r="EPE75" s="6"/>
      <c r="EPF75" s="6"/>
      <c r="EPG75" s="6"/>
      <c r="EPH75" s="6"/>
      <c r="EPI75" s="6"/>
      <c r="EPJ75" s="6"/>
      <c r="EPK75" s="6"/>
      <c r="EPL75" s="6"/>
      <c r="EPM75" s="6"/>
      <c r="EPN75" s="6"/>
      <c r="EPO75" s="6"/>
      <c r="EPP75" s="6"/>
      <c r="EPQ75" s="6"/>
      <c r="EPR75" s="6"/>
      <c r="EPS75" s="6"/>
      <c r="EPT75" s="6"/>
      <c r="EPU75" s="6"/>
      <c r="EPV75" s="6"/>
      <c r="EPW75" s="6"/>
      <c r="EPX75" s="6"/>
      <c r="EPY75" s="6"/>
      <c r="EPZ75" s="6"/>
      <c r="EQA75" s="6"/>
      <c r="EQB75" s="6"/>
      <c r="EQC75" s="6"/>
      <c r="EQD75" s="6"/>
      <c r="EQE75" s="6"/>
      <c r="EQF75" s="6"/>
      <c r="EQG75" s="6"/>
      <c r="EQH75" s="6"/>
      <c r="EQI75" s="6"/>
      <c r="EQJ75" s="6"/>
      <c r="EQK75" s="6"/>
      <c r="EQL75" s="6"/>
      <c r="EQM75" s="6"/>
      <c r="EQN75" s="6"/>
      <c r="EQO75" s="6"/>
      <c r="EQP75" s="6"/>
      <c r="EQQ75" s="6"/>
      <c r="EQR75" s="6"/>
      <c r="EQS75" s="6"/>
      <c r="EQT75" s="6"/>
      <c r="EQU75" s="6"/>
      <c r="EQV75" s="6"/>
      <c r="EQW75" s="6"/>
      <c r="EQX75" s="6"/>
      <c r="EQY75" s="6"/>
      <c r="EQZ75" s="6"/>
      <c r="ERA75" s="6"/>
      <c r="ERB75" s="6"/>
      <c r="ERC75" s="6"/>
      <c r="ERD75" s="6"/>
      <c r="ERE75" s="6"/>
      <c r="ERF75" s="6"/>
      <c r="ERG75" s="6"/>
      <c r="ERH75" s="6"/>
      <c r="ERI75" s="6"/>
      <c r="ERJ75" s="6"/>
      <c r="ERK75" s="6"/>
      <c r="ERL75" s="6"/>
      <c r="ERM75" s="6"/>
      <c r="ERN75" s="6"/>
      <c r="ERO75" s="6"/>
      <c r="ERP75" s="6"/>
      <c r="ERQ75" s="6"/>
      <c r="ERR75" s="6"/>
      <c r="ERS75" s="6"/>
      <c r="ERT75" s="6"/>
      <c r="ERU75" s="6"/>
      <c r="ERV75" s="6"/>
      <c r="ERW75" s="6"/>
      <c r="ERX75" s="6"/>
      <c r="ERY75" s="6"/>
      <c r="ERZ75" s="6"/>
      <c r="ESA75" s="6"/>
      <c r="ESB75" s="6"/>
      <c r="ESC75" s="6"/>
      <c r="ESD75" s="6"/>
      <c r="ESE75" s="6"/>
      <c r="ESF75" s="6"/>
      <c r="ESG75" s="6"/>
      <c r="ESH75" s="6"/>
      <c r="ESI75" s="6"/>
      <c r="ESJ75" s="6"/>
      <c r="ESK75" s="6"/>
      <c r="ESL75" s="6"/>
      <c r="ESM75" s="6"/>
      <c r="ESN75" s="6"/>
      <c r="ESO75" s="6"/>
      <c r="ESP75" s="6"/>
      <c r="ESQ75" s="6"/>
      <c r="ESR75" s="6"/>
      <c r="ESS75" s="6"/>
      <c r="EST75" s="6"/>
      <c r="ESU75" s="6"/>
      <c r="ESV75" s="6"/>
      <c r="ESW75" s="6"/>
      <c r="ESX75" s="6"/>
      <c r="ESY75" s="6"/>
      <c r="ESZ75" s="6"/>
      <c r="ETA75" s="6"/>
      <c r="ETB75" s="6"/>
      <c r="ETC75" s="6"/>
      <c r="ETD75" s="6"/>
      <c r="ETE75" s="6"/>
      <c r="ETF75" s="6"/>
      <c r="ETG75" s="6"/>
      <c r="ETH75" s="6"/>
      <c r="ETI75" s="6"/>
      <c r="ETJ75" s="6"/>
      <c r="ETK75" s="6"/>
      <c r="ETL75" s="6"/>
      <c r="ETM75" s="6"/>
      <c r="ETN75" s="6"/>
      <c r="ETO75" s="6"/>
      <c r="ETP75" s="6"/>
      <c r="ETQ75" s="6"/>
      <c r="ETR75" s="6"/>
      <c r="ETS75" s="6"/>
      <c r="ETT75" s="6"/>
      <c r="ETU75" s="6"/>
      <c r="ETV75" s="6"/>
      <c r="ETW75" s="6"/>
      <c r="ETX75" s="6"/>
      <c r="ETY75" s="6"/>
      <c r="ETZ75" s="6"/>
      <c r="EUA75" s="6"/>
      <c r="EUB75" s="6"/>
      <c r="EUC75" s="6"/>
      <c r="EUD75" s="6"/>
      <c r="EUE75" s="6"/>
      <c r="EUF75" s="6"/>
      <c r="EUG75" s="6"/>
      <c r="EUH75" s="6"/>
      <c r="EUI75" s="6"/>
      <c r="EUJ75" s="6"/>
      <c r="EUK75" s="6"/>
      <c r="EUL75" s="6"/>
      <c r="EUM75" s="6"/>
      <c r="EUN75" s="6"/>
      <c r="EUO75" s="6"/>
      <c r="EUP75" s="6"/>
      <c r="EUQ75" s="6"/>
      <c r="EUR75" s="6"/>
      <c r="EUS75" s="6"/>
      <c r="EUT75" s="6"/>
      <c r="EUU75" s="6"/>
      <c r="EUV75" s="6"/>
      <c r="EUW75" s="6"/>
      <c r="EUX75" s="6"/>
      <c r="EUY75" s="6"/>
      <c r="EUZ75" s="6"/>
      <c r="EVA75" s="6"/>
      <c r="EVB75" s="6"/>
      <c r="EVC75" s="6"/>
      <c r="EVD75" s="6"/>
      <c r="EVE75" s="6"/>
      <c r="EVF75" s="6"/>
      <c r="EVG75" s="6"/>
      <c r="EVH75" s="6"/>
      <c r="EVI75" s="6"/>
      <c r="EVJ75" s="6"/>
      <c r="EVK75" s="6"/>
      <c r="EVL75" s="6"/>
      <c r="EVM75" s="6"/>
      <c r="EVN75" s="6"/>
      <c r="EVO75" s="6"/>
      <c r="EVP75" s="6"/>
      <c r="EVQ75" s="6"/>
      <c r="EVR75" s="6"/>
      <c r="EVS75" s="6"/>
      <c r="EVT75" s="6"/>
      <c r="EVU75" s="6"/>
      <c r="EVV75" s="6"/>
      <c r="EVW75" s="6"/>
      <c r="EVX75" s="6"/>
      <c r="EVY75" s="6"/>
      <c r="EVZ75" s="6"/>
      <c r="EWA75" s="6"/>
      <c r="EWB75" s="6"/>
      <c r="EWC75" s="6"/>
      <c r="EWD75" s="6"/>
      <c r="EWE75" s="6"/>
      <c r="EWF75" s="6"/>
      <c r="EWG75" s="6"/>
      <c r="EWH75" s="6"/>
      <c r="EWI75" s="6"/>
      <c r="EWJ75" s="6"/>
      <c r="EWK75" s="6"/>
      <c r="EWL75" s="6"/>
      <c r="EWM75" s="6"/>
      <c r="EWN75" s="6"/>
      <c r="EWO75" s="6"/>
      <c r="EWP75" s="6"/>
      <c r="EWQ75" s="6"/>
      <c r="EWR75" s="6"/>
      <c r="EWS75" s="6"/>
      <c r="EWT75" s="6"/>
      <c r="EWU75" s="6"/>
      <c r="EWV75" s="6"/>
      <c r="EWW75" s="6"/>
      <c r="EWX75" s="6"/>
      <c r="EWY75" s="6"/>
      <c r="EWZ75" s="6"/>
      <c r="EXA75" s="6"/>
      <c r="EXB75" s="6"/>
      <c r="EXC75" s="6"/>
      <c r="EXD75" s="6"/>
      <c r="EXE75" s="6"/>
      <c r="EXF75" s="6"/>
      <c r="EXG75" s="6"/>
      <c r="EXH75" s="6"/>
      <c r="EXI75" s="6"/>
      <c r="EXJ75" s="6"/>
      <c r="EXK75" s="6"/>
      <c r="EXL75" s="6"/>
      <c r="EXM75" s="6"/>
      <c r="EXN75" s="6"/>
      <c r="EXO75" s="6"/>
      <c r="EXP75" s="6"/>
      <c r="EXQ75" s="6"/>
      <c r="EXR75" s="6"/>
      <c r="EXS75" s="6"/>
      <c r="EXT75" s="6"/>
      <c r="EXU75" s="6"/>
      <c r="EXV75" s="6"/>
      <c r="EXW75" s="6"/>
      <c r="EXX75" s="6"/>
      <c r="EXY75" s="6"/>
      <c r="EXZ75" s="6"/>
      <c r="EYA75" s="6"/>
      <c r="EYB75" s="6"/>
      <c r="EYC75" s="6"/>
      <c r="EYD75" s="6"/>
      <c r="EYE75" s="6"/>
      <c r="EYF75" s="6"/>
      <c r="EYG75" s="6"/>
      <c r="EYH75" s="6"/>
      <c r="EYI75" s="6"/>
      <c r="EYJ75" s="6"/>
      <c r="EYK75" s="6"/>
      <c r="EYL75" s="6"/>
      <c r="EYM75" s="6"/>
      <c r="EYN75" s="6"/>
      <c r="EYO75" s="6"/>
      <c r="EYP75" s="6"/>
      <c r="EYQ75" s="6"/>
      <c r="EYR75" s="6"/>
      <c r="EYS75" s="6"/>
      <c r="EYT75" s="6"/>
      <c r="EYU75" s="6"/>
      <c r="EYV75" s="6"/>
      <c r="EYW75" s="6"/>
      <c r="EYX75" s="6"/>
      <c r="EYY75" s="6"/>
      <c r="EYZ75" s="6"/>
      <c r="EZA75" s="6"/>
      <c r="EZB75" s="6"/>
      <c r="EZC75" s="6"/>
      <c r="EZD75" s="6"/>
      <c r="EZE75" s="6"/>
      <c r="EZF75" s="6"/>
      <c r="EZG75" s="6"/>
      <c r="EZH75" s="6"/>
      <c r="EZI75" s="6"/>
      <c r="EZJ75" s="6"/>
      <c r="EZK75" s="6"/>
      <c r="EZL75" s="6"/>
      <c r="EZM75" s="6"/>
      <c r="EZN75" s="6"/>
      <c r="EZO75" s="6"/>
      <c r="EZP75" s="6"/>
      <c r="EZQ75" s="6"/>
      <c r="EZR75" s="6"/>
      <c r="EZS75" s="6"/>
      <c r="EZT75" s="6"/>
      <c r="EZU75" s="6"/>
      <c r="EZV75" s="6"/>
      <c r="EZW75" s="6"/>
      <c r="EZX75" s="6"/>
      <c r="EZY75" s="6"/>
      <c r="EZZ75" s="6"/>
      <c r="FAA75" s="6"/>
      <c r="FAB75" s="6"/>
      <c r="FAC75" s="6"/>
      <c r="FAD75" s="6"/>
      <c r="FAE75" s="6"/>
      <c r="FAF75" s="6"/>
      <c r="FAG75" s="6"/>
      <c r="FAH75" s="6"/>
      <c r="FAI75" s="6"/>
      <c r="FAJ75" s="6"/>
      <c r="FAK75" s="6"/>
      <c r="FAL75" s="6"/>
      <c r="FAM75" s="6"/>
      <c r="FAN75" s="6"/>
      <c r="FAO75" s="6"/>
      <c r="FAP75" s="6"/>
      <c r="FAQ75" s="6"/>
      <c r="FAR75" s="6"/>
      <c r="FAS75" s="6"/>
      <c r="FAT75" s="6"/>
      <c r="FAU75" s="6"/>
      <c r="FAV75" s="6"/>
      <c r="FAW75" s="6"/>
      <c r="FAX75" s="6"/>
      <c r="FAY75" s="6"/>
      <c r="FAZ75" s="6"/>
      <c r="FBA75" s="6"/>
      <c r="FBB75" s="6"/>
      <c r="FBC75" s="6"/>
      <c r="FBD75" s="6"/>
      <c r="FBE75" s="6"/>
      <c r="FBF75" s="6"/>
      <c r="FBG75" s="6"/>
      <c r="FBH75" s="6"/>
      <c r="FBI75" s="6"/>
      <c r="FBJ75" s="6"/>
      <c r="FBK75" s="6"/>
      <c r="FBL75" s="6"/>
      <c r="FBM75" s="6"/>
      <c r="FBN75" s="6"/>
      <c r="FBO75" s="6"/>
      <c r="FBP75" s="6"/>
      <c r="FBQ75" s="6"/>
      <c r="FBR75" s="6"/>
      <c r="FBS75" s="6"/>
      <c r="FBT75" s="6"/>
      <c r="FBU75" s="6"/>
      <c r="FBV75" s="6"/>
      <c r="FBW75" s="6"/>
      <c r="FBX75" s="6"/>
      <c r="FBY75" s="6"/>
      <c r="FBZ75" s="6"/>
      <c r="FCA75" s="6"/>
      <c r="FCB75" s="6"/>
      <c r="FCC75" s="6"/>
      <c r="FCD75" s="6"/>
      <c r="FCE75" s="6"/>
      <c r="FCF75" s="6"/>
      <c r="FCG75" s="6"/>
      <c r="FCH75" s="6"/>
      <c r="FCI75" s="6"/>
      <c r="FCJ75" s="6"/>
      <c r="FCK75" s="6"/>
      <c r="FCL75" s="6"/>
      <c r="FCM75" s="6"/>
      <c r="FCN75" s="6"/>
      <c r="FCO75" s="6"/>
      <c r="FCP75" s="6"/>
      <c r="FCQ75" s="6"/>
      <c r="FCR75" s="6"/>
      <c r="FCS75" s="6"/>
      <c r="FCT75" s="6"/>
      <c r="FCU75" s="6"/>
      <c r="FCV75" s="6"/>
      <c r="FCW75" s="6"/>
      <c r="FCX75" s="6"/>
      <c r="FCY75" s="6"/>
      <c r="FCZ75" s="6"/>
      <c r="FDA75" s="6"/>
      <c r="FDB75" s="6"/>
      <c r="FDC75" s="6"/>
      <c r="FDD75" s="6"/>
      <c r="FDE75" s="6"/>
      <c r="FDF75" s="6"/>
      <c r="FDG75" s="6"/>
      <c r="FDH75" s="6"/>
      <c r="FDI75" s="6"/>
      <c r="FDJ75" s="6"/>
      <c r="FDK75" s="6"/>
      <c r="FDL75" s="6"/>
      <c r="FDM75" s="6"/>
      <c r="FDN75" s="6"/>
      <c r="FDO75" s="6"/>
      <c r="FDP75" s="6"/>
      <c r="FDQ75" s="6"/>
      <c r="FDR75" s="6"/>
      <c r="FDS75" s="6"/>
      <c r="FDT75" s="6"/>
      <c r="FDU75" s="6"/>
      <c r="FDV75" s="6"/>
      <c r="FDW75" s="6"/>
      <c r="FDX75" s="6"/>
      <c r="FDY75" s="6"/>
      <c r="FDZ75" s="6"/>
      <c r="FEA75" s="6"/>
      <c r="FEB75" s="6"/>
      <c r="FEC75" s="6"/>
      <c r="FED75" s="6"/>
      <c r="FEE75" s="6"/>
      <c r="FEF75" s="6"/>
      <c r="FEG75" s="6"/>
      <c r="FEH75" s="6"/>
      <c r="FEI75" s="6"/>
      <c r="FEJ75" s="6"/>
      <c r="FEK75" s="6"/>
      <c r="FEL75" s="6"/>
      <c r="FEM75" s="6"/>
      <c r="FEN75" s="6"/>
      <c r="FEO75" s="6"/>
      <c r="FEP75" s="6"/>
      <c r="FEQ75" s="6"/>
      <c r="FER75" s="6"/>
      <c r="FES75" s="6"/>
      <c r="FET75" s="6"/>
      <c r="FEU75" s="6"/>
      <c r="FEV75" s="6"/>
      <c r="FEW75" s="6"/>
      <c r="FEX75" s="6"/>
      <c r="FEY75" s="6"/>
      <c r="FEZ75" s="6"/>
      <c r="FFA75" s="6"/>
      <c r="FFB75" s="6"/>
      <c r="FFC75" s="6"/>
      <c r="FFD75" s="6"/>
      <c r="FFE75" s="6"/>
      <c r="FFF75" s="6"/>
      <c r="FFG75" s="6"/>
      <c r="FFH75" s="6"/>
      <c r="FFI75" s="6"/>
      <c r="FFJ75" s="6"/>
      <c r="FFK75" s="6"/>
      <c r="FFL75" s="6"/>
      <c r="FFM75" s="6"/>
      <c r="FFN75" s="6"/>
      <c r="FFO75" s="6"/>
      <c r="FFP75" s="6"/>
      <c r="FFQ75" s="6"/>
      <c r="FFR75" s="6"/>
      <c r="FFS75" s="6"/>
      <c r="FFT75" s="6"/>
      <c r="FFU75" s="6"/>
      <c r="FFV75" s="6"/>
      <c r="FFW75" s="6"/>
      <c r="FFX75" s="6"/>
      <c r="FFY75" s="6"/>
      <c r="FFZ75" s="6"/>
      <c r="FGA75" s="6"/>
      <c r="FGB75" s="6"/>
      <c r="FGC75" s="6"/>
      <c r="FGD75" s="6"/>
      <c r="FGE75" s="6"/>
      <c r="FGF75" s="6"/>
      <c r="FGG75" s="6"/>
      <c r="FGH75" s="6"/>
      <c r="FGI75" s="6"/>
      <c r="FGJ75" s="6"/>
      <c r="FGK75" s="6"/>
      <c r="FGL75" s="6"/>
      <c r="FGM75" s="6"/>
      <c r="FGN75" s="6"/>
      <c r="FGO75" s="6"/>
      <c r="FGP75" s="6"/>
      <c r="FGQ75" s="6"/>
      <c r="FGR75" s="6"/>
      <c r="FGS75" s="6"/>
      <c r="FGT75" s="6"/>
      <c r="FGU75" s="6"/>
      <c r="FGV75" s="6"/>
      <c r="FGW75" s="6"/>
      <c r="FGX75" s="6"/>
      <c r="FGY75" s="6"/>
      <c r="FGZ75" s="6"/>
      <c r="FHA75" s="6"/>
      <c r="FHB75" s="6"/>
      <c r="FHC75" s="6"/>
      <c r="FHD75" s="6"/>
      <c r="FHE75" s="6"/>
      <c r="FHF75" s="6"/>
      <c r="FHG75" s="6"/>
      <c r="FHH75" s="6"/>
      <c r="FHI75" s="6"/>
      <c r="FHJ75" s="6"/>
      <c r="FHK75" s="6"/>
      <c r="FHL75" s="6"/>
      <c r="FHM75" s="6"/>
      <c r="FHN75" s="6"/>
      <c r="FHO75" s="6"/>
      <c r="FHP75" s="6"/>
      <c r="FHQ75" s="6"/>
      <c r="FHR75" s="6"/>
      <c r="FHS75" s="6"/>
      <c r="FHT75" s="6"/>
      <c r="FHU75" s="6"/>
      <c r="FHV75" s="6"/>
      <c r="FHW75" s="6"/>
      <c r="FHX75" s="6"/>
      <c r="FHY75" s="6"/>
      <c r="FHZ75" s="6"/>
      <c r="FIA75" s="6"/>
      <c r="FIB75" s="6"/>
      <c r="FIC75" s="6"/>
      <c r="FID75" s="6"/>
      <c r="FIE75" s="6"/>
      <c r="FIF75" s="6"/>
      <c r="FIG75" s="6"/>
      <c r="FIH75" s="6"/>
      <c r="FII75" s="6"/>
      <c r="FIJ75" s="6"/>
      <c r="FIK75" s="6"/>
      <c r="FIL75" s="6"/>
      <c r="FIM75" s="6"/>
      <c r="FIN75" s="6"/>
      <c r="FIO75" s="6"/>
      <c r="FIP75" s="6"/>
      <c r="FIQ75" s="6"/>
      <c r="FIR75" s="6"/>
      <c r="FIS75" s="6"/>
      <c r="FIT75" s="6"/>
      <c r="FIU75" s="6"/>
      <c r="FIV75" s="6"/>
      <c r="FIW75" s="6"/>
      <c r="FIX75" s="6"/>
      <c r="FIY75" s="6"/>
      <c r="FIZ75" s="6"/>
      <c r="FJA75" s="6"/>
      <c r="FJB75" s="6"/>
      <c r="FJC75" s="6"/>
      <c r="FJD75" s="6"/>
      <c r="FJE75" s="6"/>
      <c r="FJF75" s="6"/>
      <c r="FJG75" s="6"/>
      <c r="FJH75" s="6"/>
      <c r="FJI75" s="6"/>
      <c r="FJJ75" s="6"/>
      <c r="FJK75" s="6"/>
      <c r="FJL75" s="6"/>
      <c r="FJM75" s="6"/>
      <c r="FJN75" s="6"/>
      <c r="FJO75" s="6"/>
      <c r="FJP75" s="6"/>
      <c r="FJQ75" s="6"/>
      <c r="FJR75" s="6"/>
      <c r="FJS75" s="6"/>
      <c r="FJT75" s="6"/>
      <c r="FJU75" s="6"/>
      <c r="FJV75" s="6"/>
      <c r="FJW75" s="6"/>
      <c r="FJX75" s="6"/>
      <c r="FJY75" s="6"/>
      <c r="FJZ75" s="6"/>
      <c r="FKA75" s="6"/>
      <c r="FKB75" s="6"/>
      <c r="FKC75" s="6"/>
      <c r="FKD75" s="6"/>
      <c r="FKE75" s="6"/>
      <c r="FKF75" s="6"/>
      <c r="FKG75" s="6"/>
      <c r="FKH75" s="6"/>
      <c r="FKI75" s="6"/>
      <c r="FKJ75" s="6"/>
      <c r="FKK75" s="6"/>
      <c r="FKL75" s="6"/>
      <c r="FKM75" s="6"/>
      <c r="FKN75" s="6"/>
      <c r="FKO75" s="6"/>
      <c r="FKP75" s="6"/>
      <c r="FKQ75" s="6"/>
      <c r="FKR75" s="6"/>
      <c r="FKS75" s="6"/>
      <c r="FKT75" s="6"/>
      <c r="FKU75" s="6"/>
      <c r="FKV75" s="6"/>
      <c r="FKW75" s="6"/>
      <c r="FKX75" s="6"/>
      <c r="FKY75" s="6"/>
      <c r="FKZ75" s="6"/>
      <c r="FLA75" s="6"/>
      <c r="FLB75" s="6"/>
      <c r="FLC75" s="6"/>
      <c r="FLD75" s="6"/>
      <c r="FLE75" s="6"/>
      <c r="FLF75" s="6"/>
      <c r="FLG75" s="6"/>
      <c r="FLH75" s="6"/>
      <c r="FLI75" s="6"/>
      <c r="FLJ75" s="6"/>
      <c r="FLK75" s="6"/>
      <c r="FLL75" s="6"/>
      <c r="FLM75" s="6"/>
      <c r="FLN75" s="6"/>
      <c r="FLO75" s="6"/>
      <c r="FLP75" s="6"/>
      <c r="FLQ75" s="6"/>
      <c r="FLR75" s="6"/>
      <c r="FLS75" s="6"/>
      <c r="FLT75" s="6"/>
      <c r="FLU75" s="6"/>
      <c r="FLV75" s="6"/>
      <c r="FLW75" s="6"/>
      <c r="FLX75" s="6"/>
      <c r="FLY75" s="6"/>
      <c r="FLZ75" s="6"/>
      <c r="FMA75" s="6"/>
      <c r="FMB75" s="6"/>
      <c r="FMC75" s="6"/>
      <c r="FMD75" s="6"/>
      <c r="FME75" s="6"/>
      <c r="FMF75" s="6"/>
      <c r="FMG75" s="6"/>
      <c r="FMH75" s="6"/>
      <c r="FMI75" s="6"/>
      <c r="FMJ75" s="6"/>
      <c r="FMK75" s="6"/>
      <c r="FML75" s="6"/>
      <c r="FMM75" s="6"/>
      <c r="FMN75" s="6"/>
      <c r="FMO75" s="6"/>
      <c r="FMP75" s="6"/>
      <c r="FMQ75" s="6"/>
      <c r="FMR75" s="6"/>
      <c r="FMS75" s="6"/>
      <c r="FMT75" s="6"/>
      <c r="FMU75" s="6"/>
      <c r="FMV75" s="6"/>
      <c r="FMW75" s="6"/>
      <c r="FMX75" s="6"/>
      <c r="FMY75" s="6"/>
      <c r="FMZ75" s="6"/>
      <c r="FNA75" s="6"/>
      <c r="FNB75" s="6"/>
      <c r="FNC75" s="6"/>
      <c r="FND75" s="6"/>
      <c r="FNE75" s="6"/>
      <c r="FNF75" s="6"/>
      <c r="FNG75" s="6"/>
      <c r="FNH75" s="6"/>
      <c r="FNI75" s="6"/>
      <c r="FNJ75" s="6"/>
      <c r="FNK75" s="6"/>
      <c r="FNL75" s="6"/>
      <c r="FNM75" s="6"/>
      <c r="FNN75" s="6"/>
      <c r="FNO75" s="6"/>
      <c r="FNP75" s="6"/>
      <c r="FNQ75" s="6"/>
      <c r="FNR75" s="6"/>
      <c r="FNS75" s="6"/>
      <c r="FNT75" s="6"/>
      <c r="FNU75" s="6"/>
      <c r="FNV75" s="6"/>
      <c r="FNW75" s="6"/>
      <c r="FNX75" s="6"/>
      <c r="FNY75" s="6"/>
      <c r="FNZ75" s="6"/>
      <c r="FOA75" s="6"/>
      <c r="FOB75" s="6"/>
      <c r="FOC75" s="6"/>
      <c r="FOD75" s="6"/>
      <c r="FOE75" s="6"/>
      <c r="FOF75" s="6"/>
      <c r="FOG75" s="6"/>
      <c r="FOH75" s="6"/>
      <c r="FOI75" s="6"/>
      <c r="FOJ75" s="6"/>
      <c r="FOK75" s="6"/>
      <c r="FOL75" s="6"/>
      <c r="FOM75" s="6"/>
      <c r="FON75" s="6"/>
      <c r="FOO75" s="6"/>
      <c r="FOP75" s="6"/>
      <c r="FOQ75" s="6"/>
      <c r="FOR75" s="6"/>
      <c r="FOS75" s="6"/>
      <c r="FOT75" s="6"/>
      <c r="FOU75" s="6"/>
      <c r="FOV75" s="6"/>
      <c r="FOW75" s="6"/>
      <c r="FOX75" s="6"/>
      <c r="FOY75" s="6"/>
      <c r="FOZ75" s="6"/>
      <c r="FPA75" s="6"/>
      <c r="FPB75" s="6"/>
      <c r="FPC75" s="6"/>
      <c r="FPD75" s="6"/>
      <c r="FPE75" s="6"/>
      <c r="FPF75" s="6"/>
      <c r="FPG75" s="6"/>
      <c r="FPH75" s="6"/>
      <c r="FPI75" s="6"/>
      <c r="FPJ75" s="6"/>
      <c r="FPK75" s="6"/>
      <c r="FPL75" s="6"/>
      <c r="FPM75" s="6"/>
      <c r="FPN75" s="6"/>
      <c r="FPO75" s="6"/>
      <c r="FPP75" s="6"/>
      <c r="FPQ75" s="6"/>
      <c r="FPR75" s="6"/>
      <c r="FPS75" s="6"/>
      <c r="FPT75" s="6"/>
      <c r="FPU75" s="6"/>
      <c r="FPV75" s="6"/>
      <c r="FPW75" s="6"/>
      <c r="FPX75" s="6"/>
      <c r="FPY75" s="6"/>
      <c r="FPZ75" s="6"/>
      <c r="FQA75" s="6"/>
      <c r="FQB75" s="6"/>
      <c r="FQC75" s="6"/>
      <c r="FQD75" s="6"/>
      <c r="FQE75" s="6"/>
      <c r="FQF75" s="6"/>
      <c r="FQG75" s="6"/>
      <c r="FQH75" s="6"/>
      <c r="FQI75" s="6"/>
      <c r="FQJ75" s="6"/>
      <c r="FQK75" s="6"/>
      <c r="FQL75" s="6"/>
      <c r="FQM75" s="6"/>
      <c r="FQN75" s="6"/>
      <c r="FQO75" s="6"/>
      <c r="FQP75" s="6"/>
      <c r="FQQ75" s="6"/>
      <c r="FQR75" s="6"/>
      <c r="FQS75" s="6"/>
      <c r="FQT75" s="6"/>
      <c r="FQU75" s="6"/>
      <c r="FQV75" s="6"/>
      <c r="FQW75" s="6"/>
      <c r="FQX75" s="6"/>
      <c r="FQY75" s="6"/>
      <c r="FQZ75" s="6"/>
      <c r="FRA75" s="6"/>
      <c r="FRB75" s="6"/>
      <c r="FRC75" s="6"/>
      <c r="FRD75" s="6"/>
      <c r="FRE75" s="6"/>
      <c r="FRF75" s="6"/>
      <c r="FRG75" s="6"/>
      <c r="FRH75" s="6"/>
      <c r="FRI75" s="6"/>
      <c r="FRJ75" s="6"/>
      <c r="FRK75" s="6"/>
      <c r="FRL75" s="6"/>
      <c r="FRM75" s="6"/>
      <c r="FRN75" s="6"/>
      <c r="FRO75" s="6"/>
      <c r="FRP75" s="6"/>
      <c r="FRQ75" s="6"/>
      <c r="FRR75" s="6"/>
      <c r="FRS75" s="6"/>
      <c r="FRT75" s="6"/>
      <c r="FRU75" s="6"/>
      <c r="FRV75" s="6"/>
      <c r="FRW75" s="6"/>
      <c r="FRX75" s="6"/>
      <c r="FRY75" s="6"/>
      <c r="FRZ75" s="6"/>
      <c r="FSA75" s="6"/>
      <c r="FSB75" s="6"/>
      <c r="FSC75" s="6"/>
      <c r="FSD75" s="6"/>
      <c r="FSE75" s="6"/>
      <c r="FSF75" s="6"/>
      <c r="FSG75" s="6"/>
      <c r="FSH75" s="6"/>
      <c r="FSI75" s="6"/>
      <c r="FSJ75" s="6"/>
      <c r="FSK75" s="6"/>
      <c r="FSL75" s="6"/>
      <c r="FSM75" s="6"/>
      <c r="FSN75" s="6"/>
      <c r="FSO75" s="6"/>
      <c r="FSP75" s="6"/>
      <c r="FSQ75" s="6"/>
      <c r="FSR75" s="6"/>
      <c r="FSS75" s="6"/>
      <c r="FST75" s="6"/>
      <c r="FSU75" s="6"/>
      <c r="FSV75" s="6"/>
      <c r="FSW75" s="6"/>
      <c r="FSX75" s="6"/>
      <c r="FSY75" s="6"/>
      <c r="FSZ75" s="6"/>
      <c r="FTA75" s="6"/>
      <c r="FTB75" s="6"/>
      <c r="FTC75" s="6"/>
      <c r="FTD75" s="6"/>
      <c r="FTE75" s="6"/>
      <c r="FTF75" s="6"/>
      <c r="FTG75" s="6"/>
      <c r="FTH75" s="6"/>
      <c r="FTI75" s="6"/>
      <c r="FTJ75" s="6"/>
      <c r="FTK75" s="6"/>
      <c r="FTL75" s="6"/>
      <c r="FTM75" s="6"/>
      <c r="FTN75" s="6"/>
      <c r="FTO75" s="6"/>
      <c r="FTP75" s="6"/>
      <c r="FTQ75" s="6"/>
      <c r="FTR75" s="6"/>
      <c r="FTS75" s="6"/>
      <c r="FTT75" s="6"/>
      <c r="FTU75" s="6"/>
      <c r="FTV75" s="6"/>
      <c r="FTW75" s="6"/>
      <c r="FTX75" s="6"/>
      <c r="FTY75" s="6"/>
      <c r="FTZ75" s="6"/>
      <c r="FUA75" s="6"/>
      <c r="FUB75" s="6"/>
      <c r="FUC75" s="6"/>
      <c r="FUD75" s="6"/>
      <c r="FUE75" s="6"/>
      <c r="FUF75" s="6"/>
      <c r="FUG75" s="6"/>
      <c r="FUH75" s="6"/>
      <c r="FUI75" s="6"/>
      <c r="FUJ75" s="6"/>
      <c r="FUK75" s="6"/>
      <c r="FUL75" s="6"/>
      <c r="FUM75" s="6"/>
      <c r="FUN75" s="6"/>
      <c r="FUO75" s="6"/>
      <c r="FUP75" s="6"/>
      <c r="FUQ75" s="6"/>
      <c r="FUR75" s="6"/>
      <c r="FUS75" s="6"/>
      <c r="FUT75" s="6"/>
      <c r="FUU75" s="6"/>
      <c r="FUV75" s="6"/>
      <c r="FUW75" s="6"/>
      <c r="FUX75" s="6"/>
      <c r="FUY75" s="6"/>
      <c r="FUZ75" s="6"/>
      <c r="FVA75" s="6"/>
      <c r="FVB75" s="6"/>
      <c r="FVC75" s="6"/>
      <c r="FVD75" s="6"/>
      <c r="FVE75" s="6"/>
      <c r="FVF75" s="6"/>
      <c r="FVG75" s="6"/>
      <c r="FVH75" s="6"/>
      <c r="FVI75" s="6"/>
      <c r="FVJ75" s="6"/>
      <c r="FVK75" s="6"/>
      <c r="FVL75" s="6"/>
      <c r="FVM75" s="6"/>
      <c r="FVN75" s="6"/>
      <c r="FVO75" s="6"/>
      <c r="FVP75" s="6"/>
      <c r="FVQ75" s="6"/>
      <c r="FVR75" s="6"/>
      <c r="FVS75" s="6"/>
      <c r="FVT75" s="6"/>
      <c r="FVU75" s="6"/>
      <c r="FVV75" s="6"/>
      <c r="FVW75" s="6"/>
      <c r="FVX75" s="6"/>
      <c r="FVY75" s="6"/>
      <c r="FVZ75" s="6"/>
      <c r="FWA75" s="6"/>
      <c r="FWB75" s="6"/>
      <c r="FWC75" s="6"/>
      <c r="FWD75" s="6"/>
      <c r="FWE75" s="6"/>
      <c r="FWF75" s="6"/>
      <c r="FWG75" s="6"/>
      <c r="FWH75" s="6"/>
      <c r="FWI75" s="6"/>
      <c r="FWJ75" s="6"/>
      <c r="FWK75" s="6"/>
      <c r="FWL75" s="6"/>
      <c r="FWM75" s="6"/>
      <c r="FWN75" s="6"/>
      <c r="FWO75" s="6"/>
      <c r="FWP75" s="6"/>
      <c r="FWQ75" s="6"/>
      <c r="FWR75" s="6"/>
      <c r="FWS75" s="6"/>
      <c r="FWT75" s="6"/>
      <c r="FWU75" s="6"/>
      <c r="FWV75" s="6"/>
      <c r="FWW75" s="6"/>
      <c r="FWX75" s="6"/>
      <c r="FWY75" s="6"/>
      <c r="FWZ75" s="6"/>
      <c r="FXA75" s="6"/>
      <c r="FXB75" s="6"/>
      <c r="FXC75" s="6"/>
      <c r="FXD75" s="6"/>
      <c r="FXE75" s="6"/>
      <c r="FXF75" s="6"/>
      <c r="FXG75" s="6"/>
      <c r="FXH75" s="6"/>
      <c r="FXI75" s="6"/>
      <c r="FXJ75" s="6"/>
      <c r="FXK75" s="6"/>
      <c r="FXL75" s="6"/>
      <c r="FXM75" s="6"/>
      <c r="FXN75" s="6"/>
      <c r="FXO75" s="6"/>
      <c r="FXP75" s="6"/>
      <c r="FXQ75" s="6"/>
      <c r="FXR75" s="6"/>
      <c r="FXS75" s="6"/>
      <c r="FXT75" s="6"/>
      <c r="FXU75" s="6"/>
      <c r="FXV75" s="6"/>
      <c r="FXW75" s="6"/>
      <c r="FXX75" s="6"/>
      <c r="FXY75" s="6"/>
      <c r="FXZ75" s="6"/>
      <c r="FYA75" s="6"/>
      <c r="FYB75" s="6"/>
      <c r="FYC75" s="6"/>
      <c r="FYD75" s="6"/>
      <c r="FYE75" s="6"/>
      <c r="FYF75" s="6"/>
      <c r="FYG75" s="6"/>
      <c r="FYH75" s="6"/>
      <c r="FYI75" s="6"/>
      <c r="FYJ75" s="6"/>
      <c r="FYK75" s="6"/>
      <c r="FYL75" s="6"/>
      <c r="FYM75" s="6"/>
      <c r="FYN75" s="6"/>
      <c r="FYO75" s="6"/>
      <c r="FYP75" s="6"/>
      <c r="FYQ75" s="6"/>
      <c r="FYR75" s="6"/>
      <c r="FYS75" s="6"/>
      <c r="FYT75" s="6"/>
      <c r="FYU75" s="6"/>
      <c r="FYV75" s="6"/>
      <c r="FYW75" s="6"/>
      <c r="FYX75" s="6"/>
      <c r="FYY75" s="6"/>
      <c r="FYZ75" s="6"/>
      <c r="FZA75" s="6"/>
      <c r="FZB75" s="6"/>
      <c r="FZC75" s="6"/>
      <c r="FZD75" s="6"/>
      <c r="FZE75" s="6"/>
      <c r="FZF75" s="6"/>
      <c r="FZG75" s="6"/>
      <c r="FZH75" s="6"/>
      <c r="FZI75" s="6"/>
      <c r="FZJ75" s="6"/>
      <c r="FZK75" s="6"/>
      <c r="FZL75" s="6"/>
      <c r="FZM75" s="6"/>
      <c r="FZN75" s="6"/>
      <c r="FZO75" s="6"/>
      <c r="FZP75" s="6"/>
      <c r="FZQ75" s="6"/>
      <c r="FZR75" s="6"/>
      <c r="FZS75" s="6"/>
      <c r="FZT75" s="6"/>
      <c r="FZU75" s="6"/>
      <c r="FZV75" s="6"/>
      <c r="FZW75" s="6"/>
      <c r="FZX75" s="6"/>
      <c r="FZY75" s="6"/>
      <c r="FZZ75" s="6"/>
      <c r="GAA75" s="6"/>
      <c r="GAB75" s="6"/>
      <c r="GAC75" s="6"/>
      <c r="GAD75" s="6"/>
      <c r="GAE75" s="6"/>
      <c r="GAF75" s="6"/>
      <c r="GAG75" s="6"/>
      <c r="GAH75" s="6"/>
      <c r="GAI75" s="6"/>
      <c r="GAJ75" s="6"/>
      <c r="GAK75" s="6"/>
      <c r="GAL75" s="6"/>
      <c r="GAM75" s="6"/>
      <c r="GAN75" s="6"/>
      <c r="GAO75" s="6"/>
      <c r="GAP75" s="6"/>
      <c r="GAQ75" s="6"/>
      <c r="GAR75" s="6"/>
      <c r="GAS75" s="6"/>
      <c r="GAT75" s="6"/>
      <c r="GAU75" s="6"/>
      <c r="GAV75" s="6"/>
      <c r="GAW75" s="6"/>
      <c r="GAX75" s="6"/>
      <c r="GAY75" s="6"/>
      <c r="GAZ75" s="6"/>
      <c r="GBA75" s="6"/>
      <c r="GBB75" s="6"/>
      <c r="GBC75" s="6"/>
      <c r="GBD75" s="6"/>
      <c r="GBE75" s="6"/>
      <c r="GBF75" s="6"/>
      <c r="GBG75" s="6"/>
      <c r="GBH75" s="6"/>
      <c r="GBI75" s="6"/>
      <c r="GBJ75" s="6"/>
      <c r="GBK75" s="6"/>
      <c r="GBL75" s="6"/>
      <c r="GBM75" s="6"/>
      <c r="GBN75" s="6"/>
      <c r="GBO75" s="6"/>
      <c r="GBP75" s="6"/>
      <c r="GBQ75" s="6"/>
      <c r="GBR75" s="6"/>
      <c r="GBS75" s="6"/>
      <c r="GBT75" s="6"/>
      <c r="GBU75" s="6"/>
      <c r="GBV75" s="6"/>
      <c r="GBW75" s="6"/>
      <c r="GBX75" s="6"/>
      <c r="GBY75" s="6"/>
      <c r="GBZ75" s="6"/>
      <c r="GCA75" s="6"/>
      <c r="GCB75" s="6"/>
      <c r="GCC75" s="6"/>
      <c r="GCD75" s="6"/>
      <c r="GCE75" s="6"/>
      <c r="GCF75" s="6"/>
      <c r="GCG75" s="6"/>
      <c r="GCH75" s="6"/>
      <c r="GCI75" s="6"/>
      <c r="GCJ75" s="6"/>
      <c r="GCK75" s="6"/>
      <c r="GCL75" s="6"/>
      <c r="GCM75" s="6"/>
      <c r="GCN75" s="6"/>
      <c r="GCO75" s="6"/>
      <c r="GCP75" s="6"/>
      <c r="GCQ75" s="6"/>
      <c r="GCR75" s="6"/>
      <c r="GCS75" s="6"/>
      <c r="GCT75" s="6"/>
      <c r="GCU75" s="6"/>
      <c r="GCV75" s="6"/>
      <c r="GCW75" s="6"/>
      <c r="GCX75" s="6"/>
      <c r="GCY75" s="6"/>
      <c r="GCZ75" s="6"/>
      <c r="GDA75" s="6"/>
      <c r="GDB75" s="6"/>
      <c r="GDC75" s="6"/>
      <c r="GDD75" s="6"/>
      <c r="GDE75" s="6"/>
      <c r="GDF75" s="6"/>
      <c r="GDG75" s="6"/>
      <c r="GDH75" s="6"/>
      <c r="GDI75" s="6"/>
      <c r="GDJ75" s="6"/>
      <c r="GDK75" s="6"/>
      <c r="GDL75" s="6"/>
      <c r="GDM75" s="6"/>
      <c r="GDN75" s="6"/>
      <c r="GDO75" s="6"/>
      <c r="GDP75" s="6"/>
      <c r="GDQ75" s="6"/>
      <c r="GDR75" s="6"/>
      <c r="GDS75" s="6"/>
      <c r="GDT75" s="6"/>
      <c r="GDU75" s="6"/>
      <c r="GDV75" s="6"/>
      <c r="GDW75" s="6"/>
      <c r="GDX75" s="6"/>
      <c r="GDY75" s="6"/>
      <c r="GDZ75" s="6"/>
      <c r="GEA75" s="6"/>
      <c r="GEB75" s="6"/>
      <c r="GEC75" s="6"/>
      <c r="GED75" s="6"/>
      <c r="GEE75" s="6"/>
      <c r="GEF75" s="6"/>
      <c r="GEG75" s="6"/>
      <c r="GEH75" s="6"/>
      <c r="GEI75" s="6"/>
      <c r="GEJ75" s="6"/>
      <c r="GEK75" s="6"/>
      <c r="GEL75" s="6"/>
      <c r="GEM75" s="6"/>
      <c r="GEN75" s="6"/>
      <c r="GEO75" s="6"/>
      <c r="GEP75" s="6"/>
      <c r="GEQ75" s="6"/>
      <c r="GER75" s="6"/>
      <c r="GES75" s="6"/>
      <c r="GET75" s="6"/>
      <c r="GEU75" s="6"/>
      <c r="GEV75" s="6"/>
      <c r="GEW75" s="6"/>
      <c r="GEX75" s="6"/>
      <c r="GEY75" s="6"/>
      <c r="GEZ75" s="6"/>
      <c r="GFA75" s="6"/>
      <c r="GFB75" s="6"/>
      <c r="GFC75" s="6"/>
      <c r="GFD75" s="6"/>
      <c r="GFE75" s="6"/>
      <c r="GFF75" s="6"/>
      <c r="GFG75" s="6"/>
      <c r="GFH75" s="6"/>
      <c r="GFI75" s="6"/>
      <c r="GFJ75" s="6"/>
      <c r="GFK75" s="6"/>
      <c r="GFL75" s="6"/>
      <c r="GFM75" s="6"/>
      <c r="GFN75" s="6"/>
      <c r="GFO75" s="6"/>
      <c r="GFP75" s="6"/>
      <c r="GFQ75" s="6"/>
      <c r="GFR75" s="6"/>
      <c r="GFS75" s="6"/>
      <c r="GFT75" s="6"/>
      <c r="GFU75" s="6"/>
      <c r="GFV75" s="6"/>
      <c r="GFW75" s="6"/>
      <c r="GFX75" s="6"/>
      <c r="GFY75" s="6"/>
      <c r="GFZ75" s="6"/>
      <c r="GGA75" s="6"/>
      <c r="GGB75" s="6"/>
      <c r="GGC75" s="6"/>
      <c r="GGD75" s="6"/>
      <c r="GGE75" s="6"/>
      <c r="GGF75" s="6"/>
      <c r="GGG75" s="6"/>
      <c r="GGH75" s="6"/>
      <c r="GGI75" s="6"/>
      <c r="GGJ75" s="6"/>
      <c r="GGK75" s="6"/>
      <c r="GGL75" s="6"/>
      <c r="GGM75" s="6"/>
      <c r="GGN75" s="6"/>
      <c r="GGO75" s="6"/>
      <c r="GGP75" s="6"/>
      <c r="GGQ75" s="6"/>
      <c r="GGR75" s="6"/>
      <c r="GGS75" s="6"/>
      <c r="GGT75" s="6"/>
      <c r="GGU75" s="6"/>
      <c r="GGV75" s="6"/>
      <c r="GGW75" s="6"/>
      <c r="GGX75" s="6"/>
      <c r="GGY75" s="6"/>
      <c r="GGZ75" s="6"/>
      <c r="GHA75" s="6"/>
      <c r="GHB75" s="6"/>
      <c r="GHC75" s="6"/>
      <c r="GHD75" s="6"/>
      <c r="GHE75" s="6"/>
      <c r="GHF75" s="6"/>
      <c r="GHG75" s="6"/>
      <c r="GHH75" s="6"/>
      <c r="GHI75" s="6"/>
      <c r="GHJ75" s="6"/>
      <c r="GHK75" s="6"/>
      <c r="GHL75" s="6"/>
      <c r="GHM75" s="6"/>
      <c r="GHN75" s="6"/>
      <c r="GHO75" s="6"/>
      <c r="GHP75" s="6"/>
      <c r="GHQ75" s="6"/>
      <c r="GHR75" s="6"/>
      <c r="GHS75" s="6"/>
      <c r="GHT75" s="6"/>
      <c r="GHU75" s="6"/>
      <c r="GHV75" s="6"/>
      <c r="GHW75" s="6"/>
      <c r="GHX75" s="6"/>
      <c r="GHY75" s="6"/>
      <c r="GHZ75" s="6"/>
      <c r="GIA75" s="6"/>
      <c r="GIB75" s="6"/>
      <c r="GIC75" s="6"/>
      <c r="GID75" s="6"/>
      <c r="GIE75" s="6"/>
      <c r="GIF75" s="6"/>
      <c r="GIG75" s="6"/>
      <c r="GIH75" s="6"/>
      <c r="GII75" s="6"/>
      <c r="GIJ75" s="6"/>
      <c r="GIK75" s="6"/>
      <c r="GIL75" s="6"/>
      <c r="GIM75" s="6"/>
      <c r="GIN75" s="6"/>
      <c r="GIO75" s="6"/>
      <c r="GIP75" s="6"/>
      <c r="GIQ75" s="6"/>
      <c r="GIR75" s="6"/>
      <c r="GIS75" s="6"/>
      <c r="GIT75" s="6"/>
      <c r="GIU75" s="6"/>
      <c r="GIV75" s="6"/>
      <c r="GIW75" s="6"/>
      <c r="GIX75" s="6"/>
      <c r="GIY75" s="6"/>
      <c r="GIZ75" s="6"/>
      <c r="GJA75" s="6"/>
      <c r="GJB75" s="6"/>
      <c r="GJC75" s="6"/>
      <c r="GJD75" s="6"/>
      <c r="GJE75" s="6"/>
      <c r="GJF75" s="6"/>
      <c r="GJG75" s="6"/>
      <c r="GJH75" s="6"/>
      <c r="GJI75" s="6"/>
      <c r="GJJ75" s="6"/>
      <c r="GJK75" s="6"/>
      <c r="GJL75" s="6"/>
      <c r="GJM75" s="6"/>
      <c r="GJN75" s="6"/>
      <c r="GJO75" s="6"/>
      <c r="GJP75" s="6"/>
      <c r="GJQ75" s="6"/>
      <c r="GJR75" s="6"/>
      <c r="GJS75" s="6"/>
      <c r="GJT75" s="6"/>
      <c r="GJU75" s="6"/>
      <c r="GJV75" s="6"/>
      <c r="GJW75" s="6"/>
      <c r="GJX75" s="6"/>
      <c r="GJY75" s="6"/>
      <c r="GJZ75" s="6"/>
      <c r="GKA75" s="6"/>
      <c r="GKB75" s="6"/>
      <c r="GKC75" s="6"/>
      <c r="GKD75" s="6"/>
      <c r="GKE75" s="6"/>
      <c r="GKF75" s="6"/>
      <c r="GKG75" s="6"/>
      <c r="GKH75" s="6"/>
      <c r="GKI75" s="6"/>
      <c r="GKJ75" s="6"/>
      <c r="GKK75" s="6"/>
      <c r="GKL75" s="6"/>
      <c r="GKM75" s="6"/>
      <c r="GKN75" s="6"/>
      <c r="GKO75" s="6"/>
      <c r="GKP75" s="6"/>
      <c r="GKQ75" s="6"/>
      <c r="GKR75" s="6"/>
      <c r="GKS75" s="6"/>
      <c r="GKT75" s="6"/>
      <c r="GKU75" s="6"/>
      <c r="GKV75" s="6"/>
      <c r="GKW75" s="6"/>
      <c r="GKX75" s="6"/>
      <c r="GKY75" s="6"/>
      <c r="GKZ75" s="6"/>
      <c r="GLA75" s="6"/>
      <c r="GLB75" s="6"/>
      <c r="GLC75" s="6"/>
      <c r="GLD75" s="6"/>
      <c r="GLE75" s="6"/>
      <c r="GLF75" s="6"/>
      <c r="GLG75" s="6"/>
      <c r="GLH75" s="6"/>
      <c r="GLI75" s="6"/>
      <c r="GLJ75" s="6"/>
      <c r="GLK75" s="6"/>
      <c r="GLL75" s="6"/>
      <c r="GLM75" s="6"/>
      <c r="GLN75" s="6"/>
      <c r="GLO75" s="6"/>
      <c r="GLP75" s="6"/>
      <c r="GLQ75" s="6"/>
      <c r="GLR75" s="6"/>
      <c r="GLS75" s="6"/>
      <c r="GLT75" s="6"/>
      <c r="GLU75" s="6"/>
      <c r="GLV75" s="6"/>
      <c r="GLW75" s="6"/>
      <c r="GLX75" s="6"/>
      <c r="GLY75" s="6"/>
      <c r="GLZ75" s="6"/>
      <c r="GMA75" s="6"/>
      <c r="GMB75" s="6"/>
      <c r="GMC75" s="6"/>
      <c r="GMD75" s="6"/>
      <c r="GME75" s="6"/>
      <c r="GMF75" s="6"/>
      <c r="GMG75" s="6"/>
      <c r="GMH75" s="6"/>
      <c r="GMI75" s="6"/>
      <c r="GMJ75" s="6"/>
      <c r="GMK75" s="6"/>
      <c r="GML75" s="6"/>
      <c r="GMM75" s="6"/>
      <c r="GMN75" s="6"/>
      <c r="GMO75" s="6"/>
      <c r="GMP75" s="6"/>
      <c r="GMQ75" s="6"/>
      <c r="GMR75" s="6"/>
      <c r="GMS75" s="6"/>
      <c r="GMT75" s="6"/>
      <c r="GMU75" s="6"/>
      <c r="GMV75" s="6"/>
      <c r="GMW75" s="6"/>
      <c r="GMX75" s="6"/>
      <c r="GMY75" s="6"/>
      <c r="GMZ75" s="6"/>
      <c r="GNA75" s="6"/>
      <c r="GNB75" s="6"/>
      <c r="GNC75" s="6"/>
      <c r="GND75" s="6"/>
      <c r="GNE75" s="6"/>
      <c r="GNF75" s="6"/>
      <c r="GNG75" s="6"/>
      <c r="GNH75" s="6"/>
      <c r="GNI75" s="6"/>
      <c r="GNJ75" s="6"/>
      <c r="GNK75" s="6"/>
      <c r="GNL75" s="6"/>
      <c r="GNM75" s="6"/>
      <c r="GNN75" s="6"/>
      <c r="GNO75" s="6"/>
      <c r="GNP75" s="6"/>
      <c r="GNQ75" s="6"/>
      <c r="GNR75" s="6"/>
      <c r="GNS75" s="6"/>
      <c r="GNT75" s="6"/>
      <c r="GNU75" s="6"/>
      <c r="GNV75" s="6"/>
      <c r="GNW75" s="6"/>
      <c r="GNX75" s="6"/>
      <c r="GNY75" s="6"/>
      <c r="GNZ75" s="6"/>
      <c r="GOA75" s="6"/>
      <c r="GOB75" s="6"/>
      <c r="GOC75" s="6"/>
      <c r="GOD75" s="6"/>
      <c r="GOE75" s="6"/>
      <c r="GOF75" s="6"/>
      <c r="GOG75" s="6"/>
      <c r="GOH75" s="6"/>
      <c r="GOI75" s="6"/>
      <c r="GOJ75" s="6"/>
      <c r="GOK75" s="6"/>
      <c r="GOL75" s="6"/>
      <c r="GOM75" s="6"/>
      <c r="GON75" s="6"/>
      <c r="GOO75" s="6"/>
      <c r="GOP75" s="6"/>
      <c r="GOQ75" s="6"/>
      <c r="GOR75" s="6"/>
      <c r="GOS75" s="6"/>
      <c r="GOT75" s="6"/>
      <c r="GOU75" s="6"/>
      <c r="GOV75" s="6"/>
      <c r="GOW75" s="6"/>
      <c r="GOX75" s="6"/>
      <c r="GOY75" s="6"/>
      <c r="GOZ75" s="6"/>
      <c r="GPA75" s="6"/>
      <c r="GPB75" s="6"/>
      <c r="GPC75" s="6"/>
      <c r="GPD75" s="6"/>
      <c r="GPE75" s="6"/>
      <c r="GPF75" s="6"/>
      <c r="GPG75" s="6"/>
      <c r="GPH75" s="6"/>
      <c r="GPI75" s="6"/>
      <c r="GPJ75" s="6"/>
      <c r="GPK75" s="6"/>
      <c r="GPL75" s="6"/>
      <c r="GPM75" s="6"/>
      <c r="GPN75" s="6"/>
      <c r="GPO75" s="6"/>
      <c r="GPP75" s="6"/>
      <c r="GPQ75" s="6"/>
      <c r="GPR75" s="6"/>
      <c r="GPS75" s="6"/>
      <c r="GPT75" s="6"/>
      <c r="GPU75" s="6"/>
      <c r="GPV75" s="6"/>
      <c r="GPW75" s="6"/>
      <c r="GPX75" s="6"/>
      <c r="GPY75" s="6"/>
      <c r="GPZ75" s="6"/>
      <c r="GQA75" s="6"/>
      <c r="GQB75" s="6"/>
      <c r="GQC75" s="6"/>
      <c r="GQD75" s="6"/>
      <c r="GQE75" s="6"/>
      <c r="GQF75" s="6"/>
      <c r="GQG75" s="6"/>
      <c r="GQH75" s="6"/>
      <c r="GQI75" s="6"/>
      <c r="GQJ75" s="6"/>
      <c r="GQK75" s="6"/>
      <c r="GQL75" s="6"/>
      <c r="GQM75" s="6"/>
      <c r="GQN75" s="6"/>
      <c r="GQO75" s="6"/>
      <c r="GQP75" s="6"/>
      <c r="GQQ75" s="6"/>
      <c r="GQR75" s="6"/>
      <c r="GQS75" s="6"/>
      <c r="GQT75" s="6"/>
      <c r="GQU75" s="6"/>
      <c r="GQV75" s="6"/>
      <c r="GQW75" s="6"/>
      <c r="GQX75" s="6"/>
      <c r="GQY75" s="6"/>
      <c r="GQZ75" s="6"/>
      <c r="GRA75" s="6"/>
      <c r="GRB75" s="6"/>
      <c r="GRC75" s="6"/>
      <c r="GRD75" s="6"/>
      <c r="GRE75" s="6"/>
      <c r="GRF75" s="6"/>
      <c r="GRG75" s="6"/>
      <c r="GRH75" s="6"/>
      <c r="GRI75" s="6"/>
      <c r="GRJ75" s="6"/>
      <c r="GRK75" s="6"/>
      <c r="GRL75" s="6"/>
      <c r="GRM75" s="6"/>
      <c r="GRN75" s="6"/>
      <c r="GRO75" s="6"/>
      <c r="GRP75" s="6"/>
      <c r="GRQ75" s="6"/>
      <c r="GRR75" s="6"/>
      <c r="GRS75" s="6"/>
      <c r="GRT75" s="6"/>
      <c r="GRU75" s="6"/>
      <c r="GRV75" s="6"/>
      <c r="GRW75" s="6"/>
      <c r="GRX75" s="6"/>
      <c r="GRY75" s="6"/>
      <c r="GRZ75" s="6"/>
      <c r="GSA75" s="6"/>
      <c r="GSB75" s="6"/>
      <c r="GSC75" s="6"/>
      <c r="GSD75" s="6"/>
      <c r="GSE75" s="6"/>
      <c r="GSF75" s="6"/>
      <c r="GSG75" s="6"/>
      <c r="GSH75" s="6"/>
      <c r="GSI75" s="6"/>
      <c r="GSJ75" s="6"/>
      <c r="GSK75" s="6"/>
      <c r="GSL75" s="6"/>
      <c r="GSM75" s="6"/>
      <c r="GSN75" s="6"/>
      <c r="GSO75" s="6"/>
      <c r="GSP75" s="6"/>
      <c r="GSQ75" s="6"/>
      <c r="GSR75" s="6"/>
      <c r="GSS75" s="6"/>
      <c r="GST75" s="6"/>
      <c r="GSU75" s="6"/>
      <c r="GSV75" s="6"/>
      <c r="GSW75" s="6"/>
      <c r="GSX75" s="6"/>
      <c r="GSY75" s="6"/>
      <c r="GSZ75" s="6"/>
      <c r="GTA75" s="6"/>
      <c r="GTB75" s="6"/>
      <c r="GTC75" s="6"/>
      <c r="GTD75" s="6"/>
      <c r="GTE75" s="6"/>
      <c r="GTF75" s="6"/>
      <c r="GTG75" s="6"/>
      <c r="GTH75" s="6"/>
      <c r="GTI75" s="6"/>
      <c r="GTJ75" s="6"/>
      <c r="GTK75" s="6"/>
      <c r="GTL75" s="6"/>
      <c r="GTM75" s="6"/>
      <c r="GTN75" s="6"/>
      <c r="GTO75" s="6"/>
      <c r="GTP75" s="6"/>
      <c r="GTQ75" s="6"/>
      <c r="GTR75" s="6"/>
      <c r="GTS75" s="6"/>
      <c r="GTT75" s="6"/>
      <c r="GTU75" s="6"/>
      <c r="GTV75" s="6"/>
      <c r="GTW75" s="6"/>
      <c r="GTX75" s="6"/>
      <c r="GTY75" s="6"/>
      <c r="GTZ75" s="6"/>
      <c r="GUA75" s="6"/>
      <c r="GUB75" s="6"/>
      <c r="GUC75" s="6"/>
      <c r="GUD75" s="6"/>
      <c r="GUE75" s="6"/>
      <c r="GUF75" s="6"/>
      <c r="GUG75" s="6"/>
      <c r="GUH75" s="6"/>
      <c r="GUI75" s="6"/>
      <c r="GUJ75" s="6"/>
      <c r="GUK75" s="6"/>
      <c r="GUL75" s="6"/>
      <c r="GUM75" s="6"/>
      <c r="GUN75" s="6"/>
      <c r="GUO75" s="6"/>
      <c r="GUP75" s="6"/>
      <c r="GUQ75" s="6"/>
      <c r="GUR75" s="6"/>
      <c r="GUS75" s="6"/>
      <c r="GUT75" s="6"/>
      <c r="GUU75" s="6"/>
      <c r="GUV75" s="6"/>
      <c r="GUW75" s="6"/>
      <c r="GUX75" s="6"/>
      <c r="GUY75" s="6"/>
      <c r="GUZ75" s="6"/>
      <c r="GVA75" s="6"/>
      <c r="GVB75" s="6"/>
      <c r="GVC75" s="6"/>
      <c r="GVD75" s="6"/>
      <c r="GVE75" s="6"/>
      <c r="GVF75" s="6"/>
      <c r="GVG75" s="6"/>
      <c r="GVH75" s="6"/>
      <c r="GVI75" s="6"/>
      <c r="GVJ75" s="6"/>
      <c r="GVK75" s="6"/>
      <c r="GVL75" s="6"/>
      <c r="GVM75" s="6"/>
      <c r="GVN75" s="6"/>
      <c r="GVO75" s="6"/>
      <c r="GVP75" s="6"/>
      <c r="GVQ75" s="6"/>
      <c r="GVR75" s="6"/>
      <c r="GVS75" s="6"/>
      <c r="GVT75" s="6"/>
      <c r="GVU75" s="6"/>
      <c r="GVV75" s="6"/>
      <c r="GVW75" s="6"/>
      <c r="GVX75" s="6"/>
      <c r="GVY75" s="6"/>
      <c r="GVZ75" s="6"/>
      <c r="GWA75" s="6"/>
      <c r="GWB75" s="6"/>
      <c r="GWC75" s="6"/>
      <c r="GWD75" s="6"/>
      <c r="GWE75" s="6"/>
      <c r="GWF75" s="6"/>
      <c r="GWG75" s="6"/>
      <c r="GWH75" s="6"/>
      <c r="GWI75" s="6"/>
      <c r="GWJ75" s="6"/>
      <c r="GWK75" s="6"/>
      <c r="GWL75" s="6"/>
      <c r="GWM75" s="6"/>
      <c r="GWN75" s="6"/>
      <c r="GWO75" s="6"/>
      <c r="GWP75" s="6"/>
      <c r="GWQ75" s="6"/>
      <c r="GWR75" s="6"/>
      <c r="GWS75" s="6"/>
      <c r="GWT75" s="6"/>
      <c r="GWU75" s="6"/>
      <c r="GWV75" s="6"/>
      <c r="GWW75" s="6"/>
      <c r="GWX75" s="6"/>
      <c r="GWY75" s="6"/>
      <c r="GWZ75" s="6"/>
      <c r="GXA75" s="6"/>
      <c r="GXB75" s="6"/>
      <c r="GXC75" s="6"/>
      <c r="GXD75" s="6"/>
      <c r="GXE75" s="6"/>
      <c r="GXF75" s="6"/>
      <c r="GXG75" s="6"/>
      <c r="GXH75" s="6"/>
      <c r="GXI75" s="6"/>
      <c r="GXJ75" s="6"/>
      <c r="GXK75" s="6"/>
      <c r="GXL75" s="6"/>
      <c r="GXM75" s="6"/>
      <c r="GXN75" s="6"/>
      <c r="GXO75" s="6"/>
      <c r="GXP75" s="6"/>
      <c r="GXQ75" s="6"/>
      <c r="GXR75" s="6"/>
      <c r="GXS75" s="6"/>
      <c r="GXT75" s="6"/>
      <c r="GXU75" s="6"/>
      <c r="GXV75" s="6"/>
      <c r="GXW75" s="6"/>
      <c r="GXX75" s="6"/>
      <c r="GXY75" s="6"/>
      <c r="GXZ75" s="6"/>
      <c r="GYA75" s="6"/>
      <c r="GYB75" s="6"/>
      <c r="GYC75" s="6"/>
      <c r="GYD75" s="6"/>
      <c r="GYE75" s="6"/>
      <c r="GYF75" s="6"/>
      <c r="GYG75" s="6"/>
      <c r="GYH75" s="6"/>
      <c r="GYI75" s="6"/>
      <c r="GYJ75" s="6"/>
      <c r="GYK75" s="6"/>
      <c r="GYL75" s="6"/>
      <c r="GYM75" s="6"/>
      <c r="GYN75" s="6"/>
      <c r="GYO75" s="6"/>
      <c r="GYP75" s="6"/>
      <c r="GYQ75" s="6"/>
      <c r="GYR75" s="6"/>
      <c r="GYS75" s="6"/>
      <c r="GYT75" s="6"/>
      <c r="GYU75" s="6"/>
      <c r="GYV75" s="6"/>
      <c r="GYW75" s="6"/>
      <c r="GYX75" s="6"/>
      <c r="GYY75" s="6"/>
      <c r="GYZ75" s="6"/>
      <c r="GZA75" s="6"/>
      <c r="GZB75" s="6"/>
      <c r="GZC75" s="6"/>
      <c r="GZD75" s="6"/>
      <c r="GZE75" s="6"/>
      <c r="GZF75" s="6"/>
      <c r="GZG75" s="6"/>
      <c r="GZH75" s="6"/>
      <c r="GZI75" s="6"/>
      <c r="GZJ75" s="6"/>
      <c r="GZK75" s="6"/>
      <c r="GZL75" s="6"/>
      <c r="GZM75" s="6"/>
      <c r="GZN75" s="6"/>
      <c r="GZO75" s="6"/>
      <c r="GZP75" s="6"/>
      <c r="GZQ75" s="6"/>
      <c r="GZR75" s="6"/>
      <c r="GZS75" s="6"/>
      <c r="GZT75" s="6"/>
      <c r="GZU75" s="6"/>
      <c r="GZV75" s="6"/>
      <c r="GZW75" s="6"/>
      <c r="GZX75" s="6"/>
      <c r="GZY75" s="6"/>
      <c r="GZZ75" s="6"/>
      <c r="HAA75" s="6"/>
      <c r="HAB75" s="6"/>
      <c r="HAC75" s="6"/>
      <c r="HAD75" s="6"/>
      <c r="HAE75" s="6"/>
      <c r="HAF75" s="6"/>
      <c r="HAG75" s="6"/>
      <c r="HAH75" s="6"/>
      <c r="HAI75" s="6"/>
      <c r="HAJ75" s="6"/>
      <c r="HAK75" s="6"/>
      <c r="HAL75" s="6"/>
      <c r="HAM75" s="6"/>
      <c r="HAN75" s="6"/>
      <c r="HAO75" s="6"/>
      <c r="HAP75" s="6"/>
      <c r="HAQ75" s="6"/>
      <c r="HAR75" s="6"/>
      <c r="HAS75" s="6"/>
      <c r="HAT75" s="6"/>
      <c r="HAU75" s="6"/>
      <c r="HAV75" s="6"/>
      <c r="HAW75" s="6"/>
      <c r="HAX75" s="6"/>
      <c r="HAY75" s="6"/>
      <c r="HAZ75" s="6"/>
      <c r="HBA75" s="6"/>
      <c r="HBB75" s="6"/>
      <c r="HBC75" s="6"/>
      <c r="HBD75" s="6"/>
      <c r="HBE75" s="6"/>
      <c r="HBF75" s="6"/>
      <c r="HBG75" s="6"/>
      <c r="HBH75" s="6"/>
      <c r="HBI75" s="6"/>
      <c r="HBJ75" s="6"/>
      <c r="HBK75" s="6"/>
      <c r="HBL75" s="6"/>
      <c r="HBM75" s="6"/>
      <c r="HBN75" s="6"/>
      <c r="HBO75" s="6"/>
      <c r="HBP75" s="6"/>
      <c r="HBQ75" s="6"/>
      <c r="HBR75" s="6"/>
      <c r="HBS75" s="6"/>
      <c r="HBT75" s="6"/>
      <c r="HBU75" s="6"/>
      <c r="HBV75" s="6"/>
      <c r="HBW75" s="6"/>
      <c r="HBX75" s="6"/>
      <c r="HBY75" s="6"/>
      <c r="HBZ75" s="6"/>
      <c r="HCA75" s="6"/>
      <c r="HCB75" s="6"/>
      <c r="HCC75" s="6"/>
      <c r="HCD75" s="6"/>
      <c r="HCE75" s="6"/>
      <c r="HCF75" s="6"/>
      <c r="HCG75" s="6"/>
      <c r="HCH75" s="6"/>
      <c r="HCI75" s="6"/>
      <c r="HCJ75" s="6"/>
      <c r="HCK75" s="6"/>
      <c r="HCL75" s="6"/>
      <c r="HCM75" s="6"/>
      <c r="HCN75" s="6"/>
      <c r="HCO75" s="6"/>
      <c r="HCP75" s="6"/>
      <c r="HCQ75" s="6"/>
      <c r="HCR75" s="6"/>
      <c r="HCS75" s="6"/>
      <c r="HCT75" s="6"/>
      <c r="HCU75" s="6"/>
      <c r="HCV75" s="6"/>
      <c r="HCW75" s="6"/>
      <c r="HCX75" s="6"/>
      <c r="HCY75" s="6"/>
      <c r="HCZ75" s="6"/>
      <c r="HDA75" s="6"/>
      <c r="HDB75" s="6"/>
      <c r="HDC75" s="6"/>
      <c r="HDD75" s="6"/>
      <c r="HDE75" s="6"/>
      <c r="HDF75" s="6"/>
      <c r="HDG75" s="6"/>
      <c r="HDH75" s="6"/>
      <c r="HDI75" s="6"/>
      <c r="HDJ75" s="6"/>
      <c r="HDK75" s="6"/>
      <c r="HDL75" s="6"/>
      <c r="HDM75" s="6"/>
      <c r="HDN75" s="6"/>
      <c r="HDO75" s="6"/>
      <c r="HDP75" s="6"/>
      <c r="HDQ75" s="6"/>
      <c r="HDR75" s="6"/>
      <c r="HDS75" s="6"/>
      <c r="HDT75" s="6"/>
      <c r="HDU75" s="6"/>
      <c r="HDV75" s="6"/>
      <c r="HDW75" s="6"/>
      <c r="HDX75" s="6"/>
      <c r="HDY75" s="6"/>
      <c r="HDZ75" s="6"/>
      <c r="HEA75" s="6"/>
      <c r="HEB75" s="6"/>
      <c r="HEC75" s="6"/>
      <c r="HED75" s="6"/>
      <c r="HEE75" s="6"/>
      <c r="HEF75" s="6"/>
      <c r="HEG75" s="6"/>
      <c r="HEH75" s="6"/>
      <c r="HEI75" s="6"/>
      <c r="HEJ75" s="6"/>
      <c r="HEK75" s="6"/>
      <c r="HEL75" s="6"/>
      <c r="HEM75" s="6"/>
      <c r="HEN75" s="6"/>
      <c r="HEO75" s="6"/>
      <c r="HEP75" s="6"/>
      <c r="HEQ75" s="6"/>
      <c r="HER75" s="6"/>
      <c r="HES75" s="6"/>
      <c r="HET75" s="6"/>
      <c r="HEU75" s="6"/>
      <c r="HEV75" s="6"/>
      <c r="HEW75" s="6"/>
      <c r="HEX75" s="6"/>
      <c r="HEY75" s="6"/>
      <c r="HEZ75" s="6"/>
      <c r="HFA75" s="6"/>
      <c r="HFB75" s="6"/>
      <c r="HFC75" s="6"/>
      <c r="HFD75" s="6"/>
      <c r="HFE75" s="6"/>
      <c r="HFF75" s="6"/>
      <c r="HFG75" s="6"/>
      <c r="HFH75" s="6"/>
      <c r="HFI75" s="6"/>
      <c r="HFJ75" s="6"/>
      <c r="HFK75" s="6"/>
      <c r="HFL75" s="6"/>
      <c r="HFM75" s="6"/>
      <c r="HFN75" s="6"/>
      <c r="HFO75" s="6"/>
      <c r="HFP75" s="6"/>
      <c r="HFQ75" s="6"/>
      <c r="HFR75" s="6"/>
      <c r="HFS75" s="6"/>
      <c r="HFT75" s="6"/>
      <c r="HFU75" s="6"/>
      <c r="HFV75" s="6"/>
      <c r="HFW75" s="6"/>
      <c r="HFX75" s="6"/>
      <c r="HFY75" s="6"/>
      <c r="HFZ75" s="6"/>
      <c r="HGA75" s="6"/>
      <c r="HGB75" s="6"/>
      <c r="HGC75" s="6"/>
      <c r="HGD75" s="6"/>
      <c r="HGE75" s="6"/>
      <c r="HGF75" s="6"/>
      <c r="HGG75" s="6"/>
      <c r="HGH75" s="6"/>
      <c r="HGI75" s="6"/>
      <c r="HGJ75" s="6"/>
      <c r="HGK75" s="6"/>
      <c r="HGL75" s="6"/>
      <c r="HGM75" s="6"/>
      <c r="HGN75" s="6"/>
      <c r="HGO75" s="6"/>
      <c r="HGP75" s="6"/>
      <c r="HGQ75" s="6"/>
      <c r="HGR75" s="6"/>
      <c r="HGS75" s="6"/>
      <c r="HGT75" s="6"/>
      <c r="HGU75" s="6"/>
      <c r="HGV75" s="6"/>
      <c r="HGW75" s="6"/>
      <c r="HGX75" s="6"/>
      <c r="HGY75" s="6"/>
      <c r="HGZ75" s="6"/>
      <c r="HHA75" s="6"/>
      <c r="HHB75" s="6"/>
      <c r="HHC75" s="6"/>
      <c r="HHD75" s="6"/>
      <c r="HHE75" s="6"/>
      <c r="HHF75" s="6"/>
      <c r="HHG75" s="6"/>
      <c r="HHH75" s="6"/>
      <c r="HHI75" s="6"/>
      <c r="HHJ75" s="6"/>
      <c r="HHK75" s="6"/>
      <c r="HHL75" s="6"/>
      <c r="HHM75" s="6"/>
      <c r="HHN75" s="6"/>
      <c r="HHO75" s="6"/>
      <c r="HHP75" s="6"/>
      <c r="HHQ75" s="6"/>
      <c r="HHR75" s="6"/>
      <c r="HHS75" s="6"/>
      <c r="HHT75" s="6"/>
      <c r="HHU75" s="6"/>
      <c r="HHV75" s="6"/>
      <c r="HHW75" s="6"/>
      <c r="HHX75" s="6"/>
      <c r="HHY75" s="6"/>
      <c r="HHZ75" s="6"/>
      <c r="HIA75" s="6"/>
      <c r="HIB75" s="6"/>
      <c r="HIC75" s="6"/>
      <c r="HID75" s="6"/>
      <c r="HIE75" s="6"/>
      <c r="HIF75" s="6"/>
      <c r="HIG75" s="6"/>
      <c r="HIH75" s="6"/>
      <c r="HII75" s="6"/>
      <c r="HIJ75" s="6"/>
      <c r="HIK75" s="6"/>
      <c r="HIL75" s="6"/>
      <c r="HIM75" s="6"/>
      <c r="HIN75" s="6"/>
      <c r="HIO75" s="6"/>
      <c r="HIP75" s="6"/>
      <c r="HIQ75" s="6"/>
      <c r="HIR75" s="6"/>
      <c r="HIS75" s="6"/>
      <c r="HIT75" s="6"/>
      <c r="HIU75" s="6"/>
      <c r="HIV75" s="6"/>
      <c r="HIW75" s="6"/>
      <c r="HIX75" s="6"/>
      <c r="HIY75" s="6"/>
      <c r="HIZ75" s="6"/>
      <c r="HJA75" s="6"/>
      <c r="HJB75" s="6"/>
      <c r="HJC75" s="6"/>
      <c r="HJD75" s="6"/>
      <c r="HJE75" s="6"/>
      <c r="HJF75" s="6"/>
      <c r="HJG75" s="6"/>
      <c r="HJH75" s="6"/>
      <c r="HJI75" s="6"/>
      <c r="HJJ75" s="6"/>
      <c r="HJK75" s="6"/>
      <c r="HJL75" s="6"/>
      <c r="HJM75" s="6"/>
      <c r="HJN75" s="6"/>
      <c r="HJO75" s="6"/>
      <c r="HJP75" s="6"/>
      <c r="HJQ75" s="6"/>
      <c r="HJR75" s="6"/>
      <c r="HJS75" s="6"/>
      <c r="HJT75" s="6"/>
      <c r="HJU75" s="6"/>
      <c r="HJV75" s="6"/>
      <c r="HJW75" s="6"/>
      <c r="HJX75" s="6"/>
      <c r="HJY75" s="6"/>
      <c r="HJZ75" s="6"/>
      <c r="HKA75" s="6"/>
      <c r="HKB75" s="6"/>
      <c r="HKC75" s="6"/>
      <c r="HKD75" s="6"/>
      <c r="HKE75" s="6"/>
      <c r="HKF75" s="6"/>
      <c r="HKG75" s="6"/>
      <c r="HKH75" s="6"/>
      <c r="HKI75" s="6"/>
      <c r="HKJ75" s="6"/>
      <c r="HKK75" s="6"/>
      <c r="HKL75" s="6"/>
      <c r="HKM75" s="6"/>
      <c r="HKN75" s="6"/>
      <c r="HKO75" s="6"/>
      <c r="HKP75" s="6"/>
      <c r="HKQ75" s="6"/>
      <c r="HKR75" s="6"/>
      <c r="HKS75" s="6"/>
      <c r="HKT75" s="6"/>
      <c r="HKU75" s="6"/>
      <c r="HKV75" s="6"/>
      <c r="HKW75" s="6"/>
      <c r="HKX75" s="6"/>
      <c r="HKY75" s="6"/>
      <c r="HKZ75" s="6"/>
      <c r="HLA75" s="6"/>
      <c r="HLB75" s="6"/>
      <c r="HLC75" s="6"/>
      <c r="HLD75" s="6"/>
      <c r="HLE75" s="6"/>
      <c r="HLF75" s="6"/>
      <c r="HLG75" s="6"/>
      <c r="HLH75" s="6"/>
      <c r="HLI75" s="6"/>
      <c r="HLJ75" s="6"/>
      <c r="HLK75" s="6"/>
      <c r="HLL75" s="6"/>
      <c r="HLM75" s="6"/>
      <c r="HLN75" s="6"/>
      <c r="HLO75" s="6"/>
      <c r="HLP75" s="6"/>
      <c r="HLQ75" s="6"/>
      <c r="HLR75" s="6"/>
      <c r="HLS75" s="6"/>
      <c r="HLT75" s="6"/>
      <c r="HLU75" s="6"/>
      <c r="HLV75" s="6"/>
      <c r="HLW75" s="6"/>
      <c r="HLX75" s="6"/>
      <c r="HLY75" s="6"/>
      <c r="HLZ75" s="6"/>
      <c r="HMA75" s="6"/>
      <c r="HMB75" s="6"/>
      <c r="HMC75" s="6"/>
      <c r="HMD75" s="6"/>
      <c r="HME75" s="6"/>
      <c r="HMF75" s="6"/>
      <c r="HMG75" s="6"/>
      <c r="HMH75" s="6"/>
      <c r="HMI75" s="6"/>
      <c r="HMJ75" s="6"/>
      <c r="HMK75" s="6"/>
      <c r="HML75" s="6"/>
      <c r="HMM75" s="6"/>
      <c r="HMN75" s="6"/>
      <c r="HMO75" s="6"/>
      <c r="HMP75" s="6"/>
      <c r="HMQ75" s="6"/>
      <c r="HMR75" s="6"/>
      <c r="HMS75" s="6"/>
      <c r="HMT75" s="6"/>
      <c r="HMU75" s="6"/>
      <c r="HMV75" s="6"/>
      <c r="HMW75" s="6"/>
      <c r="HMX75" s="6"/>
      <c r="HMY75" s="6"/>
      <c r="HMZ75" s="6"/>
      <c r="HNA75" s="6"/>
      <c r="HNB75" s="6"/>
      <c r="HNC75" s="6"/>
      <c r="HND75" s="6"/>
      <c r="HNE75" s="6"/>
      <c r="HNF75" s="6"/>
      <c r="HNG75" s="6"/>
      <c r="HNH75" s="6"/>
      <c r="HNI75" s="6"/>
      <c r="HNJ75" s="6"/>
      <c r="HNK75" s="6"/>
      <c r="HNL75" s="6"/>
      <c r="HNM75" s="6"/>
      <c r="HNN75" s="6"/>
      <c r="HNO75" s="6"/>
      <c r="HNP75" s="6"/>
      <c r="HNQ75" s="6"/>
      <c r="HNR75" s="6"/>
      <c r="HNS75" s="6"/>
      <c r="HNT75" s="6"/>
      <c r="HNU75" s="6"/>
      <c r="HNV75" s="6"/>
      <c r="HNW75" s="6"/>
      <c r="HNX75" s="6"/>
      <c r="HNY75" s="6"/>
      <c r="HNZ75" s="6"/>
      <c r="HOA75" s="6"/>
      <c r="HOB75" s="6"/>
      <c r="HOC75" s="6"/>
      <c r="HOD75" s="6"/>
      <c r="HOE75" s="6"/>
      <c r="HOF75" s="6"/>
      <c r="HOG75" s="6"/>
      <c r="HOH75" s="6"/>
      <c r="HOI75" s="6"/>
      <c r="HOJ75" s="6"/>
      <c r="HOK75" s="6"/>
      <c r="HOL75" s="6"/>
      <c r="HOM75" s="6"/>
      <c r="HON75" s="6"/>
      <c r="HOO75" s="6"/>
      <c r="HOP75" s="6"/>
      <c r="HOQ75" s="6"/>
      <c r="HOR75" s="6"/>
      <c r="HOS75" s="6"/>
      <c r="HOT75" s="6"/>
      <c r="HOU75" s="6"/>
      <c r="HOV75" s="6"/>
      <c r="HOW75" s="6"/>
      <c r="HOX75" s="6"/>
      <c r="HOY75" s="6"/>
      <c r="HOZ75" s="6"/>
      <c r="HPA75" s="6"/>
      <c r="HPB75" s="6"/>
      <c r="HPC75" s="6"/>
      <c r="HPD75" s="6"/>
      <c r="HPE75" s="6"/>
      <c r="HPF75" s="6"/>
      <c r="HPG75" s="6"/>
      <c r="HPH75" s="6"/>
      <c r="HPI75" s="6"/>
      <c r="HPJ75" s="6"/>
      <c r="HPK75" s="6"/>
      <c r="HPL75" s="6"/>
      <c r="HPM75" s="6"/>
      <c r="HPN75" s="6"/>
      <c r="HPO75" s="6"/>
      <c r="HPP75" s="6"/>
      <c r="HPQ75" s="6"/>
      <c r="HPR75" s="6"/>
      <c r="HPS75" s="6"/>
      <c r="HPT75" s="6"/>
      <c r="HPU75" s="6"/>
      <c r="HPV75" s="6"/>
      <c r="HPW75" s="6"/>
      <c r="HPX75" s="6"/>
      <c r="HPY75" s="6"/>
      <c r="HPZ75" s="6"/>
      <c r="HQA75" s="6"/>
      <c r="HQB75" s="6"/>
      <c r="HQC75" s="6"/>
      <c r="HQD75" s="6"/>
      <c r="HQE75" s="6"/>
      <c r="HQF75" s="6"/>
      <c r="HQG75" s="6"/>
      <c r="HQH75" s="6"/>
      <c r="HQI75" s="6"/>
      <c r="HQJ75" s="6"/>
      <c r="HQK75" s="6"/>
      <c r="HQL75" s="6"/>
      <c r="HQM75" s="6"/>
      <c r="HQN75" s="6"/>
      <c r="HQO75" s="6"/>
      <c r="HQP75" s="6"/>
      <c r="HQQ75" s="6"/>
      <c r="HQR75" s="6"/>
      <c r="HQS75" s="6"/>
      <c r="HQT75" s="6"/>
      <c r="HQU75" s="6"/>
      <c r="HQV75" s="6"/>
      <c r="HQW75" s="6"/>
      <c r="HQX75" s="6"/>
      <c r="HQY75" s="6"/>
      <c r="HQZ75" s="6"/>
      <c r="HRA75" s="6"/>
      <c r="HRB75" s="6"/>
      <c r="HRC75" s="6"/>
      <c r="HRD75" s="6"/>
      <c r="HRE75" s="6"/>
      <c r="HRF75" s="6"/>
      <c r="HRG75" s="6"/>
      <c r="HRH75" s="6"/>
      <c r="HRI75" s="6"/>
      <c r="HRJ75" s="6"/>
      <c r="HRK75" s="6"/>
      <c r="HRL75" s="6"/>
      <c r="HRM75" s="6"/>
      <c r="HRN75" s="6"/>
      <c r="HRO75" s="6"/>
      <c r="HRP75" s="6"/>
      <c r="HRQ75" s="6"/>
      <c r="HRR75" s="6"/>
      <c r="HRS75" s="6"/>
      <c r="HRT75" s="6"/>
      <c r="HRU75" s="6"/>
      <c r="HRV75" s="6"/>
      <c r="HRW75" s="6"/>
      <c r="HRX75" s="6"/>
      <c r="HRY75" s="6"/>
      <c r="HRZ75" s="6"/>
      <c r="HSA75" s="6"/>
      <c r="HSB75" s="6"/>
      <c r="HSC75" s="6"/>
      <c r="HSD75" s="6"/>
      <c r="HSE75" s="6"/>
      <c r="HSF75" s="6"/>
      <c r="HSG75" s="6"/>
      <c r="HSH75" s="6"/>
      <c r="HSI75" s="6"/>
      <c r="HSJ75" s="6"/>
      <c r="HSK75" s="6"/>
      <c r="HSL75" s="6"/>
      <c r="HSM75" s="6"/>
      <c r="HSN75" s="6"/>
      <c r="HSO75" s="6"/>
      <c r="HSP75" s="6"/>
      <c r="HSQ75" s="6"/>
      <c r="HSR75" s="6"/>
      <c r="HSS75" s="6"/>
      <c r="HST75" s="6"/>
      <c r="HSU75" s="6"/>
      <c r="HSV75" s="6"/>
      <c r="HSW75" s="6"/>
      <c r="HSX75" s="6"/>
      <c r="HSY75" s="6"/>
      <c r="HSZ75" s="6"/>
      <c r="HTA75" s="6"/>
      <c r="HTB75" s="6"/>
      <c r="HTC75" s="6"/>
      <c r="HTD75" s="6"/>
      <c r="HTE75" s="6"/>
      <c r="HTF75" s="6"/>
      <c r="HTG75" s="6"/>
      <c r="HTH75" s="6"/>
      <c r="HTI75" s="6"/>
      <c r="HTJ75" s="6"/>
      <c r="HTK75" s="6"/>
      <c r="HTL75" s="6"/>
      <c r="HTM75" s="6"/>
      <c r="HTN75" s="6"/>
      <c r="HTO75" s="6"/>
      <c r="HTP75" s="6"/>
      <c r="HTQ75" s="6"/>
      <c r="HTR75" s="6"/>
      <c r="HTS75" s="6"/>
      <c r="HTT75" s="6"/>
      <c r="HTU75" s="6"/>
      <c r="HTV75" s="6"/>
      <c r="HTW75" s="6"/>
      <c r="HTX75" s="6"/>
      <c r="HTY75" s="6"/>
      <c r="HTZ75" s="6"/>
      <c r="HUA75" s="6"/>
      <c r="HUB75" s="6"/>
      <c r="HUC75" s="6"/>
      <c r="HUD75" s="6"/>
      <c r="HUE75" s="6"/>
      <c r="HUF75" s="6"/>
      <c r="HUG75" s="6"/>
      <c r="HUH75" s="6"/>
      <c r="HUI75" s="6"/>
      <c r="HUJ75" s="6"/>
      <c r="HUK75" s="6"/>
      <c r="HUL75" s="6"/>
      <c r="HUM75" s="6"/>
      <c r="HUN75" s="6"/>
      <c r="HUO75" s="6"/>
      <c r="HUP75" s="6"/>
      <c r="HUQ75" s="6"/>
      <c r="HUR75" s="6"/>
      <c r="HUS75" s="6"/>
      <c r="HUT75" s="6"/>
      <c r="HUU75" s="6"/>
      <c r="HUV75" s="6"/>
      <c r="HUW75" s="6"/>
      <c r="HUX75" s="6"/>
      <c r="HUY75" s="6"/>
      <c r="HUZ75" s="6"/>
      <c r="HVA75" s="6"/>
      <c r="HVB75" s="6"/>
      <c r="HVC75" s="6"/>
      <c r="HVD75" s="6"/>
      <c r="HVE75" s="6"/>
      <c r="HVF75" s="6"/>
      <c r="HVG75" s="6"/>
      <c r="HVH75" s="6"/>
      <c r="HVI75" s="6"/>
      <c r="HVJ75" s="6"/>
      <c r="HVK75" s="6"/>
      <c r="HVL75" s="6"/>
      <c r="HVM75" s="6"/>
      <c r="HVN75" s="6"/>
      <c r="HVO75" s="6"/>
      <c r="HVP75" s="6"/>
      <c r="HVQ75" s="6"/>
      <c r="HVR75" s="6"/>
      <c r="HVS75" s="6"/>
      <c r="HVT75" s="6"/>
      <c r="HVU75" s="6"/>
      <c r="HVV75" s="6"/>
      <c r="HVW75" s="6"/>
      <c r="HVX75" s="6"/>
      <c r="HVY75" s="6"/>
      <c r="HVZ75" s="6"/>
      <c r="HWA75" s="6"/>
      <c r="HWB75" s="6"/>
      <c r="HWC75" s="6"/>
      <c r="HWD75" s="6"/>
      <c r="HWE75" s="6"/>
      <c r="HWF75" s="6"/>
      <c r="HWG75" s="6"/>
      <c r="HWH75" s="6"/>
      <c r="HWI75" s="6"/>
      <c r="HWJ75" s="6"/>
      <c r="HWK75" s="6"/>
      <c r="HWL75" s="6"/>
      <c r="HWM75" s="6"/>
      <c r="HWN75" s="6"/>
      <c r="HWO75" s="6"/>
      <c r="HWP75" s="6"/>
      <c r="HWQ75" s="6"/>
      <c r="HWR75" s="6"/>
      <c r="HWS75" s="6"/>
      <c r="HWT75" s="6"/>
      <c r="HWU75" s="6"/>
      <c r="HWV75" s="6"/>
      <c r="HWW75" s="6"/>
      <c r="HWX75" s="6"/>
      <c r="HWY75" s="6"/>
      <c r="HWZ75" s="6"/>
      <c r="HXA75" s="6"/>
      <c r="HXB75" s="6"/>
      <c r="HXC75" s="6"/>
      <c r="HXD75" s="6"/>
      <c r="HXE75" s="6"/>
      <c r="HXF75" s="6"/>
      <c r="HXG75" s="6"/>
      <c r="HXH75" s="6"/>
      <c r="HXI75" s="6"/>
      <c r="HXJ75" s="6"/>
      <c r="HXK75" s="6"/>
      <c r="HXL75" s="6"/>
      <c r="HXM75" s="6"/>
      <c r="HXN75" s="6"/>
      <c r="HXO75" s="6"/>
      <c r="HXP75" s="6"/>
      <c r="HXQ75" s="6"/>
      <c r="HXR75" s="6"/>
      <c r="HXS75" s="6"/>
      <c r="HXT75" s="6"/>
      <c r="HXU75" s="6"/>
      <c r="HXV75" s="6"/>
      <c r="HXW75" s="6"/>
      <c r="HXX75" s="6"/>
      <c r="HXY75" s="6"/>
      <c r="HXZ75" s="6"/>
      <c r="HYA75" s="6"/>
      <c r="HYB75" s="6"/>
      <c r="HYC75" s="6"/>
      <c r="HYD75" s="6"/>
      <c r="HYE75" s="6"/>
      <c r="HYF75" s="6"/>
      <c r="HYG75" s="6"/>
      <c r="HYH75" s="6"/>
      <c r="HYI75" s="6"/>
      <c r="HYJ75" s="6"/>
      <c r="HYK75" s="6"/>
      <c r="HYL75" s="6"/>
      <c r="HYM75" s="6"/>
      <c r="HYN75" s="6"/>
      <c r="HYO75" s="6"/>
      <c r="HYP75" s="6"/>
      <c r="HYQ75" s="6"/>
      <c r="HYR75" s="6"/>
      <c r="HYS75" s="6"/>
      <c r="HYT75" s="6"/>
      <c r="HYU75" s="6"/>
      <c r="HYV75" s="6"/>
      <c r="HYW75" s="6"/>
      <c r="HYX75" s="6"/>
      <c r="HYY75" s="6"/>
      <c r="HYZ75" s="6"/>
      <c r="HZA75" s="6"/>
      <c r="HZB75" s="6"/>
      <c r="HZC75" s="6"/>
      <c r="HZD75" s="6"/>
      <c r="HZE75" s="6"/>
      <c r="HZF75" s="6"/>
      <c r="HZG75" s="6"/>
      <c r="HZH75" s="6"/>
      <c r="HZI75" s="6"/>
      <c r="HZJ75" s="6"/>
      <c r="HZK75" s="6"/>
      <c r="HZL75" s="6"/>
      <c r="HZM75" s="6"/>
      <c r="HZN75" s="6"/>
      <c r="HZO75" s="6"/>
      <c r="HZP75" s="6"/>
      <c r="HZQ75" s="6"/>
      <c r="HZR75" s="6"/>
      <c r="HZS75" s="6"/>
      <c r="HZT75" s="6"/>
      <c r="HZU75" s="6"/>
      <c r="HZV75" s="6"/>
      <c r="HZW75" s="6"/>
      <c r="HZX75" s="6"/>
      <c r="HZY75" s="6"/>
      <c r="HZZ75" s="6"/>
      <c r="IAA75" s="6"/>
      <c r="IAB75" s="6"/>
      <c r="IAC75" s="6"/>
      <c r="IAD75" s="6"/>
      <c r="IAE75" s="6"/>
      <c r="IAF75" s="6"/>
      <c r="IAG75" s="6"/>
      <c r="IAH75" s="6"/>
      <c r="IAI75" s="6"/>
      <c r="IAJ75" s="6"/>
      <c r="IAK75" s="6"/>
      <c r="IAL75" s="6"/>
      <c r="IAM75" s="6"/>
      <c r="IAN75" s="6"/>
      <c r="IAO75" s="6"/>
      <c r="IAP75" s="6"/>
      <c r="IAQ75" s="6"/>
      <c r="IAR75" s="6"/>
      <c r="IAS75" s="6"/>
      <c r="IAT75" s="6"/>
      <c r="IAU75" s="6"/>
      <c r="IAV75" s="6"/>
      <c r="IAW75" s="6"/>
      <c r="IAX75" s="6"/>
      <c r="IAY75" s="6"/>
      <c r="IAZ75" s="6"/>
      <c r="IBA75" s="6"/>
      <c r="IBB75" s="6"/>
      <c r="IBC75" s="6"/>
      <c r="IBD75" s="6"/>
      <c r="IBE75" s="6"/>
      <c r="IBF75" s="6"/>
      <c r="IBG75" s="6"/>
      <c r="IBH75" s="6"/>
      <c r="IBI75" s="6"/>
      <c r="IBJ75" s="6"/>
      <c r="IBK75" s="6"/>
      <c r="IBL75" s="6"/>
      <c r="IBM75" s="6"/>
      <c r="IBN75" s="6"/>
      <c r="IBO75" s="6"/>
      <c r="IBP75" s="6"/>
      <c r="IBQ75" s="6"/>
      <c r="IBR75" s="6"/>
      <c r="IBS75" s="6"/>
      <c r="IBT75" s="6"/>
      <c r="IBU75" s="6"/>
      <c r="IBV75" s="6"/>
      <c r="IBW75" s="6"/>
      <c r="IBX75" s="6"/>
      <c r="IBY75" s="6"/>
      <c r="IBZ75" s="6"/>
      <c r="ICA75" s="6"/>
      <c r="ICB75" s="6"/>
      <c r="ICC75" s="6"/>
      <c r="ICD75" s="6"/>
      <c r="ICE75" s="6"/>
      <c r="ICF75" s="6"/>
      <c r="ICG75" s="6"/>
      <c r="ICH75" s="6"/>
      <c r="ICI75" s="6"/>
      <c r="ICJ75" s="6"/>
      <c r="ICK75" s="6"/>
      <c r="ICL75" s="6"/>
      <c r="ICM75" s="6"/>
      <c r="ICN75" s="6"/>
      <c r="ICO75" s="6"/>
      <c r="ICP75" s="6"/>
      <c r="ICQ75" s="6"/>
      <c r="ICR75" s="6"/>
      <c r="ICS75" s="6"/>
      <c r="ICT75" s="6"/>
      <c r="ICU75" s="6"/>
      <c r="ICV75" s="6"/>
      <c r="ICW75" s="6"/>
      <c r="ICX75" s="6"/>
      <c r="ICY75" s="6"/>
      <c r="ICZ75" s="6"/>
      <c r="IDA75" s="6"/>
      <c r="IDB75" s="6"/>
      <c r="IDC75" s="6"/>
      <c r="IDD75" s="6"/>
      <c r="IDE75" s="6"/>
      <c r="IDF75" s="6"/>
      <c r="IDG75" s="6"/>
      <c r="IDH75" s="6"/>
      <c r="IDI75" s="6"/>
      <c r="IDJ75" s="6"/>
      <c r="IDK75" s="6"/>
      <c r="IDL75" s="6"/>
      <c r="IDM75" s="6"/>
      <c r="IDN75" s="6"/>
      <c r="IDO75" s="6"/>
      <c r="IDP75" s="6"/>
      <c r="IDQ75" s="6"/>
      <c r="IDR75" s="6"/>
      <c r="IDS75" s="6"/>
      <c r="IDT75" s="6"/>
      <c r="IDU75" s="6"/>
      <c r="IDV75" s="6"/>
      <c r="IDW75" s="6"/>
      <c r="IDX75" s="6"/>
      <c r="IDY75" s="6"/>
      <c r="IDZ75" s="6"/>
      <c r="IEA75" s="6"/>
      <c r="IEB75" s="6"/>
      <c r="IEC75" s="6"/>
      <c r="IED75" s="6"/>
      <c r="IEE75" s="6"/>
      <c r="IEF75" s="6"/>
      <c r="IEG75" s="6"/>
      <c r="IEH75" s="6"/>
      <c r="IEI75" s="6"/>
      <c r="IEJ75" s="6"/>
      <c r="IEK75" s="6"/>
      <c r="IEL75" s="6"/>
      <c r="IEM75" s="6"/>
      <c r="IEN75" s="6"/>
      <c r="IEO75" s="6"/>
      <c r="IEP75" s="6"/>
      <c r="IEQ75" s="6"/>
      <c r="IER75" s="6"/>
      <c r="IES75" s="6"/>
      <c r="IET75" s="6"/>
      <c r="IEU75" s="6"/>
      <c r="IEV75" s="6"/>
      <c r="IEW75" s="6"/>
      <c r="IEX75" s="6"/>
      <c r="IEY75" s="6"/>
      <c r="IEZ75" s="6"/>
      <c r="IFA75" s="6"/>
      <c r="IFB75" s="6"/>
      <c r="IFC75" s="6"/>
      <c r="IFD75" s="6"/>
      <c r="IFE75" s="6"/>
      <c r="IFF75" s="6"/>
      <c r="IFG75" s="6"/>
      <c r="IFH75" s="6"/>
      <c r="IFI75" s="6"/>
      <c r="IFJ75" s="6"/>
      <c r="IFK75" s="6"/>
      <c r="IFL75" s="6"/>
      <c r="IFM75" s="6"/>
      <c r="IFN75" s="6"/>
      <c r="IFO75" s="6"/>
      <c r="IFP75" s="6"/>
      <c r="IFQ75" s="6"/>
      <c r="IFR75" s="6"/>
      <c r="IFS75" s="6"/>
      <c r="IFT75" s="6"/>
      <c r="IFU75" s="6"/>
      <c r="IFV75" s="6"/>
      <c r="IFW75" s="6"/>
      <c r="IFX75" s="6"/>
      <c r="IFY75" s="6"/>
      <c r="IFZ75" s="6"/>
      <c r="IGA75" s="6"/>
      <c r="IGB75" s="6"/>
      <c r="IGC75" s="6"/>
      <c r="IGD75" s="6"/>
      <c r="IGE75" s="6"/>
      <c r="IGF75" s="6"/>
      <c r="IGG75" s="6"/>
      <c r="IGH75" s="6"/>
      <c r="IGI75" s="6"/>
      <c r="IGJ75" s="6"/>
      <c r="IGK75" s="6"/>
      <c r="IGL75" s="6"/>
      <c r="IGM75" s="6"/>
      <c r="IGN75" s="6"/>
      <c r="IGO75" s="6"/>
      <c r="IGP75" s="6"/>
      <c r="IGQ75" s="6"/>
      <c r="IGR75" s="6"/>
      <c r="IGS75" s="6"/>
      <c r="IGT75" s="6"/>
      <c r="IGU75" s="6"/>
      <c r="IGV75" s="6"/>
      <c r="IGW75" s="6"/>
      <c r="IGX75" s="6"/>
      <c r="IGY75" s="6"/>
      <c r="IGZ75" s="6"/>
      <c r="IHA75" s="6"/>
      <c r="IHB75" s="6"/>
      <c r="IHC75" s="6"/>
      <c r="IHD75" s="6"/>
      <c r="IHE75" s="6"/>
      <c r="IHF75" s="6"/>
      <c r="IHG75" s="6"/>
      <c r="IHH75" s="6"/>
      <c r="IHI75" s="6"/>
      <c r="IHJ75" s="6"/>
      <c r="IHK75" s="6"/>
      <c r="IHL75" s="6"/>
      <c r="IHM75" s="6"/>
      <c r="IHN75" s="6"/>
      <c r="IHO75" s="6"/>
      <c r="IHP75" s="6"/>
      <c r="IHQ75" s="6"/>
      <c r="IHR75" s="6"/>
      <c r="IHS75" s="6"/>
      <c r="IHT75" s="6"/>
      <c r="IHU75" s="6"/>
      <c r="IHV75" s="6"/>
      <c r="IHW75" s="6"/>
      <c r="IHX75" s="6"/>
      <c r="IHY75" s="6"/>
      <c r="IHZ75" s="6"/>
      <c r="IIA75" s="6"/>
      <c r="IIB75" s="6"/>
      <c r="IIC75" s="6"/>
      <c r="IID75" s="6"/>
      <c r="IIE75" s="6"/>
      <c r="IIF75" s="6"/>
      <c r="IIG75" s="6"/>
      <c r="IIH75" s="6"/>
      <c r="III75" s="6"/>
      <c r="IIJ75" s="6"/>
      <c r="IIK75" s="6"/>
      <c r="IIL75" s="6"/>
      <c r="IIM75" s="6"/>
      <c r="IIN75" s="6"/>
      <c r="IIO75" s="6"/>
      <c r="IIP75" s="6"/>
      <c r="IIQ75" s="6"/>
      <c r="IIR75" s="6"/>
      <c r="IIS75" s="6"/>
      <c r="IIT75" s="6"/>
      <c r="IIU75" s="6"/>
      <c r="IIV75" s="6"/>
      <c r="IIW75" s="6"/>
      <c r="IIX75" s="6"/>
      <c r="IIY75" s="6"/>
      <c r="IIZ75" s="6"/>
      <c r="IJA75" s="6"/>
      <c r="IJB75" s="6"/>
      <c r="IJC75" s="6"/>
      <c r="IJD75" s="6"/>
      <c r="IJE75" s="6"/>
      <c r="IJF75" s="6"/>
      <c r="IJG75" s="6"/>
      <c r="IJH75" s="6"/>
      <c r="IJI75" s="6"/>
      <c r="IJJ75" s="6"/>
      <c r="IJK75" s="6"/>
      <c r="IJL75" s="6"/>
      <c r="IJM75" s="6"/>
      <c r="IJN75" s="6"/>
      <c r="IJO75" s="6"/>
      <c r="IJP75" s="6"/>
      <c r="IJQ75" s="6"/>
      <c r="IJR75" s="6"/>
      <c r="IJS75" s="6"/>
      <c r="IJT75" s="6"/>
      <c r="IJU75" s="6"/>
      <c r="IJV75" s="6"/>
      <c r="IJW75" s="6"/>
      <c r="IJX75" s="6"/>
      <c r="IJY75" s="6"/>
      <c r="IJZ75" s="6"/>
      <c r="IKA75" s="6"/>
      <c r="IKB75" s="6"/>
      <c r="IKC75" s="6"/>
      <c r="IKD75" s="6"/>
      <c r="IKE75" s="6"/>
      <c r="IKF75" s="6"/>
      <c r="IKG75" s="6"/>
      <c r="IKH75" s="6"/>
      <c r="IKI75" s="6"/>
      <c r="IKJ75" s="6"/>
      <c r="IKK75" s="6"/>
      <c r="IKL75" s="6"/>
      <c r="IKM75" s="6"/>
      <c r="IKN75" s="6"/>
      <c r="IKO75" s="6"/>
      <c r="IKP75" s="6"/>
      <c r="IKQ75" s="6"/>
      <c r="IKR75" s="6"/>
      <c r="IKS75" s="6"/>
      <c r="IKT75" s="6"/>
      <c r="IKU75" s="6"/>
      <c r="IKV75" s="6"/>
      <c r="IKW75" s="6"/>
      <c r="IKX75" s="6"/>
      <c r="IKY75" s="6"/>
      <c r="IKZ75" s="6"/>
      <c r="ILA75" s="6"/>
      <c r="ILB75" s="6"/>
      <c r="ILC75" s="6"/>
      <c r="ILD75" s="6"/>
      <c r="ILE75" s="6"/>
      <c r="ILF75" s="6"/>
      <c r="ILG75" s="6"/>
      <c r="ILH75" s="6"/>
      <c r="ILI75" s="6"/>
      <c r="ILJ75" s="6"/>
      <c r="ILK75" s="6"/>
      <c r="ILL75" s="6"/>
      <c r="ILM75" s="6"/>
      <c r="ILN75" s="6"/>
      <c r="ILO75" s="6"/>
      <c r="ILP75" s="6"/>
      <c r="ILQ75" s="6"/>
      <c r="ILR75" s="6"/>
      <c r="ILS75" s="6"/>
      <c r="ILT75" s="6"/>
      <c r="ILU75" s="6"/>
      <c r="ILV75" s="6"/>
      <c r="ILW75" s="6"/>
      <c r="ILX75" s="6"/>
      <c r="ILY75" s="6"/>
      <c r="ILZ75" s="6"/>
      <c r="IMA75" s="6"/>
      <c r="IMB75" s="6"/>
      <c r="IMC75" s="6"/>
      <c r="IMD75" s="6"/>
      <c r="IME75" s="6"/>
      <c r="IMF75" s="6"/>
      <c r="IMG75" s="6"/>
      <c r="IMH75" s="6"/>
      <c r="IMI75" s="6"/>
      <c r="IMJ75" s="6"/>
      <c r="IMK75" s="6"/>
      <c r="IML75" s="6"/>
      <c r="IMM75" s="6"/>
      <c r="IMN75" s="6"/>
      <c r="IMO75" s="6"/>
      <c r="IMP75" s="6"/>
      <c r="IMQ75" s="6"/>
      <c r="IMR75" s="6"/>
      <c r="IMS75" s="6"/>
      <c r="IMT75" s="6"/>
      <c r="IMU75" s="6"/>
      <c r="IMV75" s="6"/>
      <c r="IMW75" s="6"/>
      <c r="IMX75" s="6"/>
      <c r="IMY75" s="6"/>
      <c r="IMZ75" s="6"/>
      <c r="INA75" s="6"/>
      <c r="INB75" s="6"/>
      <c r="INC75" s="6"/>
      <c r="IND75" s="6"/>
      <c r="INE75" s="6"/>
      <c r="INF75" s="6"/>
      <c r="ING75" s="6"/>
      <c r="INH75" s="6"/>
      <c r="INI75" s="6"/>
      <c r="INJ75" s="6"/>
      <c r="INK75" s="6"/>
      <c r="INL75" s="6"/>
      <c r="INM75" s="6"/>
      <c r="INN75" s="6"/>
      <c r="INO75" s="6"/>
      <c r="INP75" s="6"/>
      <c r="INQ75" s="6"/>
      <c r="INR75" s="6"/>
      <c r="INS75" s="6"/>
      <c r="INT75" s="6"/>
      <c r="INU75" s="6"/>
      <c r="INV75" s="6"/>
      <c r="INW75" s="6"/>
      <c r="INX75" s="6"/>
      <c r="INY75" s="6"/>
      <c r="INZ75" s="6"/>
      <c r="IOA75" s="6"/>
      <c r="IOB75" s="6"/>
      <c r="IOC75" s="6"/>
      <c r="IOD75" s="6"/>
      <c r="IOE75" s="6"/>
      <c r="IOF75" s="6"/>
      <c r="IOG75" s="6"/>
      <c r="IOH75" s="6"/>
      <c r="IOI75" s="6"/>
      <c r="IOJ75" s="6"/>
      <c r="IOK75" s="6"/>
      <c r="IOL75" s="6"/>
      <c r="IOM75" s="6"/>
      <c r="ION75" s="6"/>
      <c r="IOO75" s="6"/>
      <c r="IOP75" s="6"/>
      <c r="IOQ75" s="6"/>
      <c r="IOR75" s="6"/>
      <c r="IOS75" s="6"/>
      <c r="IOT75" s="6"/>
      <c r="IOU75" s="6"/>
      <c r="IOV75" s="6"/>
      <c r="IOW75" s="6"/>
      <c r="IOX75" s="6"/>
      <c r="IOY75" s="6"/>
      <c r="IOZ75" s="6"/>
      <c r="IPA75" s="6"/>
      <c r="IPB75" s="6"/>
      <c r="IPC75" s="6"/>
      <c r="IPD75" s="6"/>
      <c r="IPE75" s="6"/>
      <c r="IPF75" s="6"/>
      <c r="IPG75" s="6"/>
      <c r="IPH75" s="6"/>
      <c r="IPI75" s="6"/>
      <c r="IPJ75" s="6"/>
      <c r="IPK75" s="6"/>
      <c r="IPL75" s="6"/>
      <c r="IPM75" s="6"/>
      <c r="IPN75" s="6"/>
      <c r="IPO75" s="6"/>
      <c r="IPP75" s="6"/>
      <c r="IPQ75" s="6"/>
      <c r="IPR75" s="6"/>
      <c r="IPS75" s="6"/>
      <c r="IPT75" s="6"/>
      <c r="IPU75" s="6"/>
      <c r="IPV75" s="6"/>
      <c r="IPW75" s="6"/>
      <c r="IPX75" s="6"/>
      <c r="IPY75" s="6"/>
      <c r="IPZ75" s="6"/>
      <c r="IQA75" s="6"/>
      <c r="IQB75" s="6"/>
      <c r="IQC75" s="6"/>
      <c r="IQD75" s="6"/>
      <c r="IQE75" s="6"/>
      <c r="IQF75" s="6"/>
      <c r="IQG75" s="6"/>
      <c r="IQH75" s="6"/>
      <c r="IQI75" s="6"/>
      <c r="IQJ75" s="6"/>
      <c r="IQK75" s="6"/>
      <c r="IQL75" s="6"/>
      <c r="IQM75" s="6"/>
      <c r="IQN75" s="6"/>
      <c r="IQO75" s="6"/>
      <c r="IQP75" s="6"/>
      <c r="IQQ75" s="6"/>
      <c r="IQR75" s="6"/>
      <c r="IQS75" s="6"/>
      <c r="IQT75" s="6"/>
      <c r="IQU75" s="6"/>
      <c r="IQV75" s="6"/>
      <c r="IQW75" s="6"/>
      <c r="IQX75" s="6"/>
      <c r="IQY75" s="6"/>
      <c r="IQZ75" s="6"/>
      <c r="IRA75" s="6"/>
      <c r="IRB75" s="6"/>
      <c r="IRC75" s="6"/>
      <c r="IRD75" s="6"/>
      <c r="IRE75" s="6"/>
      <c r="IRF75" s="6"/>
      <c r="IRG75" s="6"/>
      <c r="IRH75" s="6"/>
      <c r="IRI75" s="6"/>
      <c r="IRJ75" s="6"/>
      <c r="IRK75" s="6"/>
      <c r="IRL75" s="6"/>
      <c r="IRM75" s="6"/>
      <c r="IRN75" s="6"/>
      <c r="IRO75" s="6"/>
      <c r="IRP75" s="6"/>
      <c r="IRQ75" s="6"/>
      <c r="IRR75" s="6"/>
      <c r="IRS75" s="6"/>
      <c r="IRT75" s="6"/>
      <c r="IRU75" s="6"/>
      <c r="IRV75" s="6"/>
      <c r="IRW75" s="6"/>
      <c r="IRX75" s="6"/>
      <c r="IRY75" s="6"/>
      <c r="IRZ75" s="6"/>
      <c r="ISA75" s="6"/>
      <c r="ISB75" s="6"/>
      <c r="ISC75" s="6"/>
      <c r="ISD75" s="6"/>
      <c r="ISE75" s="6"/>
      <c r="ISF75" s="6"/>
      <c r="ISG75" s="6"/>
      <c r="ISH75" s="6"/>
      <c r="ISI75" s="6"/>
      <c r="ISJ75" s="6"/>
      <c r="ISK75" s="6"/>
      <c r="ISL75" s="6"/>
      <c r="ISM75" s="6"/>
      <c r="ISN75" s="6"/>
      <c r="ISO75" s="6"/>
      <c r="ISP75" s="6"/>
      <c r="ISQ75" s="6"/>
      <c r="ISR75" s="6"/>
      <c r="ISS75" s="6"/>
      <c r="IST75" s="6"/>
      <c r="ISU75" s="6"/>
      <c r="ISV75" s="6"/>
      <c r="ISW75" s="6"/>
      <c r="ISX75" s="6"/>
      <c r="ISY75" s="6"/>
      <c r="ISZ75" s="6"/>
      <c r="ITA75" s="6"/>
      <c r="ITB75" s="6"/>
      <c r="ITC75" s="6"/>
      <c r="ITD75" s="6"/>
      <c r="ITE75" s="6"/>
      <c r="ITF75" s="6"/>
      <c r="ITG75" s="6"/>
      <c r="ITH75" s="6"/>
      <c r="ITI75" s="6"/>
      <c r="ITJ75" s="6"/>
      <c r="ITK75" s="6"/>
      <c r="ITL75" s="6"/>
      <c r="ITM75" s="6"/>
      <c r="ITN75" s="6"/>
      <c r="ITO75" s="6"/>
      <c r="ITP75" s="6"/>
      <c r="ITQ75" s="6"/>
      <c r="ITR75" s="6"/>
      <c r="ITS75" s="6"/>
      <c r="ITT75" s="6"/>
      <c r="ITU75" s="6"/>
      <c r="ITV75" s="6"/>
      <c r="ITW75" s="6"/>
      <c r="ITX75" s="6"/>
      <c r="ITY75" s="6"/>
      <c r="ITZ75" s="6"/>
      <c r="IUA75" s="6"/>
      <c r="IUB75" s="6"/>
      <c r="IUC75" s="6"/>
      <c r="IUD75" s="6"/>
      <c r="IUE75" s="6"/>
      <c r="IUF75" s="6"/>
      <c r="IUG75" s="6"/>
      <c r="IUH75" s="6"/>
      <c r="IUI75" s="6"/>
      <c r="IUJ75" s="6"/>
      <c r="IUK75" s="6"/>
      <c r="IUL75" s="6"/>
      <c r="IUM75" s="6"/>
      <c r="IUN75" s="6"/>
      <c r="IUO75" s="6"/>
      <c r="IUP75" s="6"/>
      <c r="IUQ75" s="6"/>
      <c r="IUR75" s="6"/>
      <c r="IUS75" s="6"/>
      <c r="IUT75" s="6"/>
      <c r="IUU75" s="6"/>
      <c r="IUV75" s="6"/>
      <c r="IUW75" s="6"/>
      <c r="IUX75" s="6"/>
      <c r="IUY75" s="6"/>
      <c r="IUZ75" s="6"/>
      <c r="IVA75" s="6"/>
      <c r="IVB75" s="6"/>
      <c r="IVC75" s="6"/>
      <c r="IVD75" s="6"/>
      <c r="IVE75" s="6"/>
      <c r="IVF75" s="6"/>
      <c r="IVG75" s="6"/>
      <c r="IVH75" s="6"/>
      <c r="IVI75" s="6"/>
      <c r="IVJ75" s="6"/>
      <c r="IVK75" s="6"/>
      <c r="IVL75" s="6"/>
      <c r="IVM75" s="6"/>
      <c r="IVN75" s="6"/>
      <c r="IVO75" s="6"/>
      <c r="IVP75" s="6"/>
      <c r="IVQ75" s="6"/>
      <c r="IVR75" s="6"/>
      <c r="IVS75" s="6"/>
      <c r="IVT75" s="6"/>
      <c r="IVU75" s="6"/>
      <c r="IVV75" s="6"/>
      <c r="IVW75" s="6"/>
      <c r="IVX75" s="6"/>
      <c r="IVY75" s="6"/>
      <c r="IVZ75" s="6"/>
      <c r="IWA75" s="6"/>
      <c r="IWB75" s="6"/>
      <c r="IWC75" s="6"/>
      <c r="IWD75" s="6"/>
      <c r="IWE75" s="6"/>
      <c r="IWF75" s="6"/>
      <c r="IWG75" s="6"/>
      <c r="IWH75" s="6"/>
      <c r="IWI75" s="6"/>
      <c r="IWJ75" s="6"/>
      <c r="IWK75" s="6"/>
      <c r="IWL75" s="6"/>
      <c r="IWM75" s="6"/>
      <c r="IWN75" s="6"/>
      <c r="IWO75" s="6"/>
      <c r="IWP75" s="6"/>
      <c r="IWQ75" s="6"/>
      <c r="IWR75" s="6"/>
      <c r="IWS75" s="6"/>
      <c r="IWT75" s="6"/>
      <c r="IWU75" s="6"/>
      <c r="IWV75" s="6"/>
      <c r="IWW75" s="6"/>
      <c r="IWX75" s="6"/>
      <c r="IWY75" s="6"/>
      <c r="IWZ75" s="6"/>
      <c r="IXA75" s="6"/>
      <c r="IXB75" s="6"/>
      <c r="IXC75" s="6"/>
      <c r="IXD75" s="6"/>
      <c r="IXE75" s="6"/>
      <c r="IXF75" s="6"/>
      <c r="IXG75" s="6"/>
      <c r="IXH75" s="6"/>
      <c r="IXI75" s="6"/>
      <c r="IXJ75" s="6"/>
      <c r="IXK75" s="6"/>
      <c r="IXL75" s="6"/>
      <c r="IXM75" s="6"/>
      <c r="IXN75" s="6"/>
      <c r="IXO75" s="6"/>
      <c r="IXP75" s="6"/>
      <c r="IXQ75" s="6"/>
      <c r="IXR75" s="6"/>
      <c r="IXS75" s="6"/>
      <c r="IXT75" s="6"/>
      <c r="IXU75" s="6"/>
      <c r="IXV75" s="6"/>
      <c r="IXW75" s="6"/>
      <c r="IXX75" s="6"/>
      <c r="IXY75" s="6"/>
      <c r="IXZ75" s="6"/>
      <c r="IYA75" s="6"/>
      <c r="IYB75" s="6"/>
      <c r="IYC75" s="6"/>
      <c r="IYD75" s="6"/>
      <c r="IYE75" s="6"/>
      <c r="IYF75" s="6"/>
      <c r="IYG75" s="6"/>
      <c r="IYH75" s="6"/>
      <c r="IYI75" s="6"/>
      <c r="IYJ75" s="6"/>
      <c r="IYK75" s="6"/>
      <c r="IYL75" s="6"/>
      <c r="IYM75" s="6"/>
      <c r="IYN75" s="6"/>
      <c r="IYO75" s="6"/>
      <c r="IYP75" s="6"/>
      <c r="IYQ75" s="6"/>
      <c r="IYR75" s="6"/>
      <c r="IYS75" s="6"/>
      <c r="IYT75" s="6"/>
      <c r="IYU75" s="6"/>
      <c r="IYV75" s="6"/>
      <c r="IYW75" s="6"/>
      <c r="IYX75" s="6"/>
      <c r="IYY75" s="6"/>
      <c r="IYZ75" s="6"/>
      <c r="IZA75" s="6"/>
      <c r="IZB75" s="6"/>
      <c r="IZC75" s="6"/>
      <c r="IZD75" s="6"/>
      <c r="IZE75" s="6"/>
      <c r="IZF75" s="6"/>
      <c r="IZG75" s="6"/>
      <c r="IZH75" s="6"/>
      <c r="IZI75" s="6"/>
      <c r="IZJ75" s="6"/>
      <c r="IZK75" s="6"/>
      <c r="IZL75" s="6"/>
      <c r="IZM75" s="6"/>
      <c r="IZN75" s="6"/>
      <c r="IZO75" s="6"/>
      <c r="IZP75" s="6"/>
      <c r="IZQ75" s="6"/>
      <c r="IZR75" s="6"/>
      <c r="IZS75" s="6"/>
      <c r="IZT75" s="6"/>
      <c r="IZU75" s="6"/>
      <c r="IZV75" s="6"/>
      <c r="IZW75" s="6"/>
      <c r="IZX75" s="6"/>
      <c r="IZY75" s="6"/>
      <c r="IZZ75" s="6"/>
      <c r="JAA75" s="6"/>
      <c r="JAB75" s="6"/>
      <c r="JAC75" s="6"/>
      <c r="JAD75" s="6"/>
      <c r="JAE75" s="6"/>
      <c r="JAF75" s="6"/>
      <c r="JAG75" s="6"/>
      <c r="JAH75" s="6"/>
      <c r="JAI75" s="6"/>
      <c r="JAJ75" s="6"/>
      <c r="JAK75" s="6"/>
      <c r="JAL75" s="6"/>
      <c r="JAM75" s="6"/>
      <c r="JAN75" s="6"/>
      <c r="JAO75" s="6"/>
      <c r="JAP75" s="6"/>
      <c r="JAQ75" s="6"/>
      <c r="JAR75" s="6"/>
      <c r="JAS75" s="6"/>
      <c r="JAT75" s="6"/>
      <c r="JAU75" s="6"/>
      <c r="JAV75" s="6"/>
      <c r="JAW75" s="6"/>
      <c r="JAX75" s="6"/>
      <c r="JAY75" s="6"/>
      <c r="JAZ75" s="6"/>
      <c r="JBA75" s="6"/>
      <c r="JBB75" s="6"/>
      <c r="JBC75" s="6"/>
      <c r="JBD75" s="6"/>
      <c r="JBE75" s="6"/>
      <c r="JBF75" s="6"/>
      <c r="JBG75" s="6"/>
      <c r="JBH75" s="6"/>
      <c r="JBI75" s="6"/>
      <c r="JBJ75" s="6"/>
      <c r="JBK75" s="6"/>
      <c r="JBL75" s="6"/>
      <c r="JBM75" s="6"/>
      <c r="JBN75" s="6"/>
      <c r="JBO75" s="6"/>
      <c r="JBP75" s="6"/>
      <c r="JBQ75" s="6"/>
      <c r="JBR75" s="6"/>
      <c r="JBS75" s="6"/>
      <c r="JBT75" s="6"/>
      <c r="JBU75" s="6"/>
      <c r="JBV75" s="6"/>
      <c r="JBW75" s="6"/>
      <c r="JBX75" s="6"/>
      <c r="JBY75" s="6"/>
      <c r="JBZ75" s="6"/>
      <c r="JCA75" s="6"/>
      <c r="JCB75" s="6"/>
      <c r="JCC75" s="6"/>
      <c r="JCD75" s="6"/>
      <c r="JCE75" s="6"/>
      <c r="JCF75" s="6"/>
      <c r="JCG75" s="6"/>
      <c r="JCH75" s="6"/>
      <c r="JCI75" s="6"/>
      <c r="JCJ75" s="6"/>
      <c r="JCK75" s="6"/>
      <c r="JCL75" s="6"/>
      <c r="JCM75" s="6"/>
      <c r="JCN75" s="6"/>
      <c r="JCO75" s="6"/>
      <c r="JCP75" s="6"/>
      <c r="JCQ75" s="6"/>
      <c r="JCR75" s="6"/>
      <c r="JCS75" s="6"/>
      <c r="JCT75" s="6"/>
      <c r="JCU75" s="6"/>
      <c r="JCV75" s="6"/>
      <c r="JCW75" s="6"/>
      <c r="JCX75" s="6"/>
      <c r="JCY75" s="6"/>
      <c r="JCZ75" s="6"/>
      <c r="JDA75" s="6"/>
      <c r="JDB75" s="6"/>
      <c r="JDC75" s="6"/>
      <c r="JDD75" s="6"/>
      <c r="JDE75" s="6"/>
      <c r="JDF75" s="6"/>
      <c r="JDG75" s="6"/>
      <c r="JDH75" s="6"/>
      <c r="JDI75" s="6"/>
      <c r="JDJ75" s="6"/>
      <c r="JDK75" s="6"/>
      <c r="JDL75" s="6"/>
      <c r="JDM75" s="6"/>
      <c r="JDN75" s="6"/>
      <c r="JDO75" s="6"/>
      <c r="JDP75" s="6"/>
      <c r="JDQ75" s="6"/>
      <c r="JDR75" s="6"/>
      <c r="JDS75" s="6"/>
      <c r="JDT75" s="6"/>
      <c r="JDU75" s="6"/>
      <c r="JDV75" s="6"/>
      <c r="JDW75" s="6"/>
      <c r="JDX75" s="6"/>
      <c r="JDY75" s="6"/>
      <c r="JDZ75" s="6"/>
      <c r="JEA75" s="6"/>
      <c r="JEB75" s="6"/>
      <c r="JEC75" s="6"/>
      <c r="JED75" s="6"/>
      <c r="JEE75" s="6"/>
      <c r="JEF75" s="6"/>
      <c r="JEG75" s="6"/>
      <c r="JEH75" s="6"/>
      <c r="JEI75" s="6"/>
      <c r="JEJ75" s="6"/>
      <c r="JEK75" s="6"/>
      <c r="JEL75" s="6"/>
      <c r="JEM75" s="6"/>
      <c r="JEN75" s="6"/>
      <c r="JEO75" s="6"/>
      <c r="JEP75" s="6"/>
      <c r="JEQ75" s="6"/>
      <c r="JER75" s="6"/>
      <c r="JES75" s="6"/>
      <c r="JET75" s="6"/>
      <c r="JEU75" s="6"/>
      <c r="JEV75" s="6"/>
      <c r="JEW75" s="6"/>
      <c r="JEX75" s="6"/>
      <c r="JEY75" s="6"/>
      <c r="JEZ75" s="6"/>
      <c r="JFA75" s="6"/>
      <c r="JFB75" s="6"/>
      <c r="JFC75" s="6"/>
      <c r="JFD75" s="6"/>
      <c r="JFE75" s="6"/>
      <c r="JFF75" s="6"/>
      <c r="JFG75" s="6"/>
      <c r="JFH75" s="6"/>
      <c r="JFI75" s="6"/>
      <c r="JFJ75" s="6"/>
      <c r="JFK75" s="6"/>
      <c r="JFL75" s="6"/>
      <c r="JFM75" s="6"/>
      <c r="JFN75" s="6"/>
      <c r="JFO75" s="6"/>
      <c r="JFP75" s="6"/>
      <c r="JFQ75" s="6"/>
      <c r="JFR75" s="6"/>
      <c r="JFS75" s="6"/>
      <c r="JFT75" s="6"/>
      <c r="JFU75" s="6"/>
      <c r="JFV75" s="6"/>
      <c r="JFW75" s="6"/>
      <c r="JFX75" s="6"/>
      <c r="JFY75" s="6"/>
      <c r="JFZ75" s="6"/>
      <c r="JGA75" s="6"/>
      <c r="JGB75" s="6"/>
      <c r="JGC75" s="6"/>
      <c r="JGD75" s="6"/>
      <c r="JGE75" s="6"/>
      <c r="JGF75" s="6"/>
      <c r="JGG75" s="6"/>
      <c r="JGH75" s="6"/>
      <c r="JGI75" s="6"/>
      <c r="JGJ75" s="6"/>
      <c r="JGK75" s="6"/>
      <c r="JGL75" s="6"/>
      <c r="JGM75" s="6"/>
      <c r="JGN75" s="6"/>
      <c r="JGO75" s="6"/>
      <c r="JGP75" s="6"/>
      <c r="JGQ75" s="6"/>
      <c r="JGR75" s="6"/>
      <c r="JGS75" s="6"/>
      <c r="JGT75" s="6"/>
      <c r="JGU75" s="6"/>
      <c r="JGV75" s="6"/>
      <c r="JGW75" s="6"/>
      <c r="JGX75" s="6"/>
      <c r="JGY75" s="6"/>
      <c r="JGZ75" s="6"/>
      <c r="JHA75" s="6"/>
      <c r="JHB75" s="6"/>
      <c r="JHC75" s="6"/>
      <c r="JHD75" s="6"/>
      <c r="JHE75" s="6"/>
      <c r="JHF75" s="6"/>
      <c r="JHG75" s="6"/>
      <c r="JHH75" s="6"/>
      <c r="JHI75" s="6"/>
      <c r="JHJ75" s="6"/>
      <c r="JHK75" s="6"/>
      <c r="JHL75" s="6"/>
      <c r="JHM75" s="6"/>
      <c r="JHN75" s="6"/>
      <c r="JHO75" s="6"/>
      <c r="JHP75" s="6"/>
      <c r="JHQ75" s="6"/>
      <c r="JHR75" s="6"/>
      <c r="JHS75" s="6"/>
      <c r="JHT75" s="6"/>
      <c r="JHU75" s="6"/>
      <c r="JHV75" s="6"/>
      <c r="JHW75" s="6"/>
      <c r="JHX75" s="6"/>
      <c r="JHY75" s="6"/>
      <c r="JHZ75" s="6"/>
      <c r="JIA75" s="6"/>
      <c r="JIB75" s="6"/>
      <c r="JIC75" s="6"/>
      <c r="JID75" s="6"/>
      <c r="JIE75" s="6"/>
      <c r="JIF75" s="6"/>
      <c r="JIG75" s="6"/>
      <c r="JIH75" s="6"/>
      <c r="JII75" s="6"/>
      <c r="JIJ75" s="6"/>
      <c r="JIK75" s="6"/>
      <c r="JIL75" s="6"/>
      <c r="JIM75" s="6"/>
      <c r="JIN75" s="6"/>
      <c r="JIO75" s="6"/>
      <c r="JIP75" s="6"/>
      <c r="JIQ75" s="6"/>
      <c r="JIR75" s="6"/>
      <c r="JIS75" s="6"/>
      <c r="JIT75" s="6"/>
      <c r="JIU75" s="6"/>
      <c r="JIV75" s="6"/>
      <c r="JIW75" s="6"/>
      <c r="JIX75" s="6"/>
      <c r="JIY75" s="6"/>
      <c r="JIZ75" s="6"/>
      <c r="JJA75" s="6"/>
      <c r="JJB75" s="6"/>
      <c r="JJC75" s="6"/>
      <c r="JJD75" s="6"/>
      <c r="JJE75" s="6"/>
      <c r="JJF75" s="6"/>
      <c r="JJG75" s="6"/>
      <c r="JJH75" s="6"/>
      <c r="JJI75" s="6"/>
      <c r="JJJ75" s="6"/>
      <c r="JJK75" s="6"/>
      <c r="JJL75" s="6"/>
      <c r="JJM75" s="6"/>
      <c r="JJN75" s="6"/>
      <c r="JJO75" s="6"/>
      <c r="JJP75" s="6"/>
      <c r="JJQ75" s="6"/>
      <c r="JJR75" s="6"/>
      <c r="JJS75" s="6"/>
      <c r="JJT75" s="6"/>
      <c r="JJU75" s="6"/>
      <c r="JJV75" s="6"/>
      <c r="JJW75" s="6"/>
      <c r="JJX75" s="6"/>
      <c r="JJY75" s="6"/>
      <c r="JJZ75" s="6"/>
      <c r="JKA75" s="6"/>
      <c r="JKB75" s="6"/>
      <c r="JKC75" s="6"/>
      <c r="JKD75" s="6"/>
      <c r="JKE75" s="6"/>
      <c r="JKF75" s="6"/>
      <c r="JKG75" s="6"/>
      <c r="JKH75" s="6"/>
      <c r="JKI75" s="6"/>
      <c r="JKJ75" s="6"/>
      <c r="JKK75" s="6"/>
      <c r="JKL75" s="6"/>
      <c r="JKM75" s="6"/>
      <c r="JKN75" s="6"/>
      <c r="JKO75" s="6"/>
      <c r="JKP75" s="6"/>
      <c r="JKQ75" s="6"/>
      <c r="JKR75" s="6"/>
      <c r="JKS75" s="6"/>
      <c r="JKT75" s="6"/>
      <c r="JKU75" s="6"/>
      <c r="JKV75" s="6"/>
      <c r="JKW75" s="6"/>
      <c r="JKX75" s="6"/>
      <c r="JKY75" s="6"/>
      <c r="JKZ75" s="6"/>
      <c r="JLA75" s="6"/>
      <c r="JLB75" s="6"/>
      <c r="JLC75" s="6"/>
      <c r="JLD75" s="6"/>
      <c r="JLE75" s="6"/>
      <c r="JLF75" s="6"/>
      <c r="JLG75" s="6"/>
      <c r="JLH75" s="6"/>
      <c r="JLI75" s="6"/>
      <c r="JLJ75" s="6"/>
      <c r="JLK75" s="6"/>
      <c r="JLL75" s="6"/>
      <c r="JLM75" s="6"/>
      <c r="JLN75" s="6"/>
      <c r="JLO75" s="6"/>
      <c r="JLP75" s="6"/>
      <c r="JLQ75" s="6"/>
      <c r="JLR75" s="6"/>
      <c r="JLS75" s="6"/>
      <c r="JLT75" s="6"/>
      <c r="JLU75" s="6"/>
      <c r="JLV75" s="6"/>
      <c r="JLW75" s="6"/>
      <c r="JLX75" s="6"/>
      <c r="JLY75" s="6"/>
      <c r="JLZ75" s="6"/>
      <c r="JMA75" s="6"/>
      <c r="JMB75" s="6"/>
      <c r="JMC75" s="6"/>
      <c r="JMD75" s="6"/>
      <c r="JME75" s="6"/>
      <c r="JMF75" s="6"/>
      <c r="JMG75" s="6"/>
      <c r="JMH75" s="6"/>
      <c r="JMI75" s="6"/>
      <c r="JMJ75" s="6"/>
      <c r="JMK75" s="6"/>
      <c r="JML75" s="6"/>
      <c r="JMM75" s="6"/>
      <c r="JMN75" s="6"/>
      <c r="JMO75" s="6"/>
      <c r="JMP75" s="6"/>
      <c r="JMQ75" s="6"/>
      <c r="JMR75" s="6"/>
      <c r="JMS75" s="6"/>
      <c r="JMT75" s="6"/>
      <c r="JMU75" s="6"/>
      <c r="JMV75" s="6"/>
      <c r="JMW75" s="6"/>
      <c r="JMX75" s="6"/>
      <c r="JMY75" s="6"/>
      <c r="JMZ75" s="6"/>
      <c r="JNA75" s="6"/>
      <c r="JNB75" s="6"/>
      <c r="JNC75" s="6"/>
      <c r="JND75" s="6"/>
      <c r="JNE75" s="6"/>
      <c r="JNF75" s="6"/>
      <c r="JNG75" s="6"/>
      <c r="JNH75" s="6"/>
      <c r="JNI75" s="6"/>
      <c r="JNJ75" s="6"/>
      <c r="JNK75" s="6"/>
      <c r="JNL75" s="6"/>
      <c r="JNM75" s="6"/>
      <c r="JNN75" s="6"/>
      <c r="JNO75" s="6"/>
      <c r="JNP75" s="6"/>
      <c r="JNQ75" s="6"/>
      <c r="JNR75" s="6"/>
      <c r="JNS75" s="6"/>
      <c r="JNT75" s="6"/>
      <c r="JNU75" s="6"/>
      <c r="JNV75" s="6"/>
      <c r="JNW75" s="6"/>
      <c r="JNX75" s="6"/>
      <c r="JNY75" s="6"/>
      <c r="JNZ75" s="6"/>
      <c r="JOA75" s="6"/>
      <c r="JOB75" s="6"/>
      <c r="JOC75" s="6"/>
      <c r="JOD75" s="6"/>
      <c r="JOE75" s="6"/>
      <c r="JOF75" s="6"/>
      <c r="JOG75" s="6"/>
      <c r="JOH75" s="6"/>
      <c r="JOI75" s="6"/>
      <c r="JOJ75" s="6"/>
      <c r="JOK75" s="6"/>
      <c r="JOL75" s="6"/>
      <c r="JOM75" s="6"/>
      <c r="JON75" s="6"/>
      <c r="JOO75" s="6"/>
      <c r="JOP75" s="6"/>
      <c r="JOQ75" s="6"/>
      <c r="JOR75" s="6"/>
      <c r="JOS75" s="6"/>
      <c r="JOT75" s="6"/>
      <c r="JOU75" s="6"/>
      <c r="JOV75" s="6"/>
      <c r="JOW75" s="6"/>
      <c r="JOX75" s="6"/>
      <c r="JOY75" s="6"/>
      <c r="JOZ75" s="6"/>
      <c r="JPA75" s="6"/>
      <c r="JPB75" s="6"/>
      <c r="JPC75" s="6"/>
      <c r="JPD75" s="6"/>
      <c r="JPE75" s="6"/>
      <c r="JPF75" s="6"/>
      <c r="JPG75" s="6"/>
      <c r="JPH75" s="6"/>
      <c r="JPI75" s="6"/>
      <c r="JPJ75" s="6"/>
      <c r="JPK75" s="6"/>
      <c r="JPL75" s="6"/>
      <c r="JPM75" s="6"/>
      <c r="JPN75" s="6"/>
      <c r="JPO75" s="6"/>
      <c r="JPP75" s="6"/>
      <c r="JPQ75" s="6"/>
      <c r="JPR75" s="6"/>
      <c r="JPS75" s="6"/>
      <c r="JPT75" s="6"/>
      <c r="JPU75" s="6"/>
      <c r="JPV75" s="6"/>
      <c r="JPW75" s="6"/>
      <c r="JPX75" s="6"/>
      <c r="JPY75" s="6"/>
      <c r="JPZ75" s="6"/>
      <c r="JQA75" s="6"/>
      <c r="JQB75" s="6"/>
      <c r="JQC75" s="6"/>
      <c r="JQD75" s="6"/>
      <c r="JQE75" s="6"/>
      <c r="JQF75" s="6"/>
      <c r="JQG75" s="6"/>
      <c r="JQH75" s="6"/>
      <c r="JQI75" s="6"/>
      <c r="JQJ75" s="6"/>
      <c r="JQK75" s="6"/>
      <c r="JQL75" s="6"/>
      <c r="JQM75" s="6"/>
      <c r="JQN75" s="6"/>
      <c r="JQO75" s="6"/>
      <c r="JQP75" s="6"/>
      <c r="JQQ75" s="6"/>
      <c r="JQR75" s="6"/>
      <c r="JQS75" s="6"/>
      <c r="JQT75" s="6"/>
      <c r="JQU75" s="6"/>
      <c r="JQV75" s="6"/>
      <c r="JQW75" s="6"/>
      <c r="JQX75" s="6"/>
      <c r="JQY75" s="6"/>
      <c r="JQZ75" s="6"/>
      <c r="JRA75" s="6"/>
      <c r="JRB75" s="6"/>
      <c r="JRC75" s="6"/>
      <c r="JRD75" s="6"/>
      <c r="JRE75" s="6"/>
      <c r="JRF75" s="6"/>
      <c r="JRG75" s="6"/>
      <c r="JRH75" s="6"/>
      <c r="JRI75" s="6"/>
      <c r="JRJ75" s="6"/>
      <c r="JRK75" s="6"/>
      <c r="JRL75" s="6"/>
      <c r="JRM75" s="6"/>
      <c r="JRN75" s="6"/>
      <c r="JRO75" s="6"/>
      <c r="JRP75" s="6"/>
      <c r="JRQ75" s="6"/>
      <c r="JRR75" s="6"/>
      <c r="JRS75" s="6"/>
      <c r="JRT75" s="6"/>
      <c r="JRU75" s="6"/>
      <c r="JRV75" s="6"/>
      <c r="JRW75" s="6"/>
      <c r="JRX75" s="6"/>
      <c r="JRY75" s="6"/>
      <c r="JRZ75" s="6"/>
      <c r="JSA75" s="6"/>
      <c r="JSB75" s="6"/>
      <c r="JSC75" s="6"/>
      <c r="JSD75" s="6"/>
      <c r="JSE75" s="6"/>
      <c r="JSF75" s="6"/>
      <c r="JSG75" s="6"/>
      <c r="JSH75" s="6"/>
      <c r="JSI75" s="6"/>
      <c r="JSJ75" s="6"/>
      <c r="JSK75" s="6"/>
      <c r="JSL75" s="6"/>
      <c r="JSM75" s="6"/>
      <c r="JSN75" s="6"/>
      <c r="JSO75" s="6"/>
      <c r="JSP75" s="6"/>
      <c r="JSQ75" s="6"/>
      <c r="JSR75" s="6"/>
      <c r="JSS75" s="6"/>
      <c r="JST75" s="6"/>
      <c r="JSU75" s="6"/>
      <c r="JSV75" s="6"/>
      <c r="JSW75" s="6"/>
      <c r="JSX75" s="6"/>
      <c r="JSY75" s="6"/>
      <c r="JSZ75" s="6"/>
      <c r="JTA75" s="6"/>
      <c r="JTB75" s="6"/>
      <c r="JTC75" s="6"/>
      <c r="JTD75" s="6"/>
      <c r="JTE75" s="6"/>
      <c r="JTF75" s="6"/>
      <c r="JTG75" s="6"/>
      <c r="JTH75" s="6"/>
      <c r="JTI75" s="6"/>
      <c r="JTJ75" s="6"/>
      <c r="JTK75" s="6"/>
      <c r="JTL75" s="6"/>
      <c r="JTM75" s="6"/>
      <c r="JTN75" s="6"/>
      <c r="JTO75" s="6"/>
      <c r="JTP75" s="6"/>
      <c r="JTQ75" s="6"/>
      <c r="JTR75" s="6"/>
      <c r="JTS75" s="6"/>
      <c r="JTT75" s="6"/>
      <c r="JTU75" s="6"/>
      <c r="JTV75" s="6"/>
      <c r="JTW75" s="6"/>
      <c r="JTX75" s="6"/>
      <c r="JTY75" s="6"/>
      <c r="JTZ75" s="6"/>
      <c r="JUA75" s="6"/>
      <c r="JUB75" s="6"/>
      <c r="JUC75" s="6"/>
      <c r="JUD75" s="6"/>
      <c r="JUE75" s="6"/>
      <c r="JUF75" s="6"/>
      <c r="JUG75" s="6"/>
      <c r="JUH75" s="6"/>
      <c r="JUI75" s="6"/>
      <c r="JUJ75" s="6"/>
      <c r="JUK75" s="6"/>
      <c r="JUL75" s="6"/>
      <c r="JUM75" s="6"/>
      <c r="JUN75" s="6"/>
      <c r="JUO75" s="6"/>
      <c r="JUP75" s="6"/>
      <c r="JUQ75" s="6"/>
      <c r="JUR75" s="6"/>
      <c r="JUS75" s="6"/>
      <c r="JUT75" s="6"/>
      <c r="JUU75" s="6"/>
      <c r="JUV75" s="6"/>
      <c r="JUW75" s="6"/>
      <c r="JUX75" s="6"/>
      <c r="JUY75" s="6"/>
      <c r="JUZ75" s="6"/>
      <c r="JVA75" s="6"/>
      <c r="JVB75" s="6"/>
      <c r="JVC75" s="6"/>
      <c r="JVD75" s="6"/>
      <c r="JVE75" s="6"/>
      <c r="JVF75" s="6"/>
      <c r="JVG75" s="6"/>
      <c r="JVH75" s="6"/>
      <c r="JVI75" s="6"/>
      <c r="JVJ75" s="6"/>
      <c r="JVK75" s="6"/>
      <c r="JVL75" s="6"/>
      <c r="JVM75" s="6"/>
      <c r="JVN75" s="6"/>
      <c r="JVO75" s="6"/>
      <c r="JVP75" s="6"/>
      <c r="JVQ75" s="6"/>
      <c r="JVR75" s="6"/>
      <c r="JVS75" s="6"/>
      <c r="JVT75" s="6"/>
      <c r="JVU75" s="6"/>
      <c r="JVV75" s="6"/>
      <c r="JVW75" s="6"/>
      <c r="JVX75" s="6"/>
      <c r="JVY75" s="6"/>
      <c r="JVZ75" s="6"/>
      <c r="JWA75" s="6"/>
      <c r="JWB75" s="6"/>
      <c r="JWC75" s="6"/>
      <c r="JWD75" s="6"/>
      <c r="JWE75" s="6"/>
      <c r="JWF75" s="6"/>
      <c r="JWG75" s="6"/>
      <c r="JWH75" s="6"/>
      <c r="JWI75" s="6"/>
      <c r="JWJ75" s="6"/>
      <c r="JWK75" s="6"/>
      <c r="JWL75" s="6"/>
      <c r="JWM75" s="6"/>
      <c r="JWN75" s="6"/>
      <c r="JWO75" s="6"/>
      <c r="JWP75" s="6"/>
      <c r="JWQ75" s="6"/>
      <c r="JWR75" s="6"/>
      <c r="JWS75" s="6"/>
      <c r="JWT75" s="6"/>
      <c r="JWU75" s="6"/>
      <c r="JWV75" s="6"/>
      <c r="JWW75" s="6"/>
      <c r="JWX75" s="6"/>
      <c r="JWY75" s="6"/>
      <c r="JWZ75" s="6"/>
      <c r="JXA75" s="6"/>
      <c r="JXB75" s="6"/>
      <c r="JXC75" s="6"/>
      <c r="JXD75" s="6"/>
      <c r="JXE75" s="6"/>
      <c r="JXF75" s="6"/>
      <c r="JXG75" s="6"/>
      <c r="JXH75" s="6"/>
      <c r="JXI75" s="6"/>
      <c r="JXJ75" s="6"/>
      <c r="JXK75" s="6"/>
      <c r="JXL75" s="6"/>
      <c r="JXM75" s="6"/>
      <c r="JXN75" s="6"/>
      <c r="JXO75" s="6"/>
      <c r="JXP75" s="6"/>
      <c r="JXQ75" s="6"/>
      <c r="JXR75" s="6"/>
      <c r="JXS75" s="6"/>
      <c r="JXT75" s="6"/>
      <c r="JXU75" s="6"/>
      <c r="JXV75" s="6"/>
      <c r="JXW75" s="6"/>
      <c r="JXX75" s="6"/>
      <c r="JXY75" s="6"/>
      <c r="JXZ75" s="6"/>
      <c r="JYA75" s="6"/>
      <c r="JYB75" s="6"/>
      <c r="JYC75" s="6"/>
      <c r="JYD75" s="6"/>
      <c r="JYE75" s="6"/>
      <c r="JYF75" s="6"/>
      <c r="JYG75" s="6"/>
      <c r="JYH75" s="6"/>
      <c r="JYI75" s="6"/>
      <c r="JYJ75" s="6"/>
      <c r="JYK75" s="6"/>
      <c r="JYL75" s="6"/>
      <c r="JYM75" s="6"/>
      <c r="JYN75" s="6"/>
      <c r="JYO75" s="6"/>
      <c r="JYP75" s="6"/>
      <c r="JYQ75" s="6"/>
      <c r="JYR75" s="6"/>
      <c r="JYS75" s="6"/>
      <c r="JYT75" s="6"/>
      <c r="JYU75" s="6"/>
      <c r="JYV75" s="6"/>
      <c r="JYW75" s="6"/>
      <c r="JYX75" s="6"/>
      <c r="JYY75" s="6"/>
      <c r="JYZ75" s="6"/>
      <c r="JZA75" s="6"/>
      <c r="JZB75" s="6"/>
      <c r="JZC75" s="6"/>
      <c r="JZD75" s="6"/>
      <c r="JZE75" s="6"/>
      <c r="JZF75" s="6"/>
      <c r="JZG75" s="6"/>
      <c r="JZH75" s="6"/>
      <c r="JZI75" s="6"/>
      <c r="JZJ75" s="6"/>
      <c r="JZK75" s="6"/>
      <c r="JZL75" s="6"/>
      <c r="JZM75" s="6"/>
      <c r="JZN75" s="6"/>
      <c r="JZO75" s="6"/>
      <c r="JZP75" s="6"/>
      <c r="JZQ75" s="6"/>
      <c r="JZR75" s="6"/>
      <c r="JZS75" s="6"/>
      <c r="JZT75" s="6"/>
      <c r="JZU75" s="6"/>
      <c r="JZV75" s="6"/>
      <c r="JZW75" s="6"/>
      <c r="JZX75" s="6"/>
      <c r="JZY75" s="6"/>
      <c r="JZZ75" s="6"/>
      <c r="KAA75" s="6"/>
      <c r="KAB75" s="6"/>
      <c r="KAC75" s="6"/>
      <c r="KAD75" s="6"/>
      <c r="KAE75" s="6"/>
      <c r="KAF75" s="6"/>
      <c r="KAG75" s="6"/>
      <c r="KAH75" s="6"/>
      <c r="KAI75" s="6"/>
      <c r="KAJ75" s="6"/>
      <c r="KAK75" s="6"/>
      <c r="KAL75" s="6"/>
      <c r="KAM75" s="6"/>
      <c r="KAN75" s="6"/>
      <c r="KAO75" s="6"/>
      <c r="KAP75" s="6"/>
      <c r="KAQ75" s="6"/>
      <c r="KAR75" s="6"/>
      <c r="KAS75" s="6"/>
      <c r="KAT75" s="6"/>
      <c r="KAU75" s="6"/>
      <c r="KAV75" s="6"/>
      <c r="KAW75" s="6"/>
      <c r="KAX75" s="6"/>
      <c r="KAY75" s="6"/>
      <c r="KAZ75" s="6"/>
      <c r="KBA75" s="6"/>
      <c r="KBB75" s="6"/>
      <c r="KBC75" s="6"/>
      <c r="KBD75" s="6"/>
      <c r="KBE75" s="6"/>
      <c r="KBF75" s="6"/>
      <c r="KBG75" s="6"/>
      <c r="KBH75" s="6"/>
      <c r="KBI75" s="6"/>
      <c r="KBJ75" s="6"/>
      <c r="KBK75" s="6"/>
      <c r="KBL75" s="6"/>
      <c r="KBM75" s="6"/>
      <c r="KBN75" s="6"/>
      <c r="KBO75" s="6"/>
      <c r="KBP75" s="6"/>
      <c r="KBQ75" s="6"/>
      <c r="KBR75" s="6"/>
      <c r="KBS75" s="6"/>
      <c r="KBT75" s="6"/>
      <c r="KBU75" s="6"/>
      <c r="KBV75" s="6"/>
      <c r="KBW75" s="6"/>
      <c r="KBX75" s="6"/>
      <c r="KBY75" s="6"/>
      <c r="KBZ75" s="6"/>
      <c r="KCA75" s="6"/>
      <c r="KCB75" s="6"/>
      <c r="KCC75" s="6"/>
      <c r="KCD75" s="6"/>
      <c r="KCE75" s="6"/>
      <c r="KCF75" s="6"/>
      <c r="KCG75" s="6"/>
      <c r="KCH75" s="6"/>
      <c r="KCI75" s="6"/>
      <c r="KCJ75" s="6"/>
      <c r="KCK75" s="6"/>
      <c r="KCL75" s="6"/>
      <c r="KCM75" s="6"/>
      <c r="KCN75" s="6"/>
      <c r="KCO75" s="6"/>
      <c r="KCP75" s="6"/>
      <c r="KCQ75" s="6"/>
      <c r="KCR75" s="6"/>
      <c r="KCS75" s="6"/>
      <c r="KCT75" s="6"/>
      <c r="KCU75" s="6"/>
      <c r="KCV75" s="6"/>
      <c r="KCW75" s="6"/>
      <c r="KCX75" s="6"/>
      <c r="KCY75" s="6"/>
      <c r="KCZ75" s="6"/>
      <c r="KDA75" s="6"/>
      <c r="KDB75" s="6"/>
      <c r="KDC75" s="6"/>
      <c r="KDD75" s="6"/>
      <c r="KDE75" s="6"/>
      <c r="KDF75" s="6"/>
      <c r="KDG75" s="6"/>
      <c r="KDH75" s="6"/>
      <c r="KDI75" s="6"/>
      <c r="KDJ75" s="6"/>
      <c r="KDK75" s="6"/>
      <c r="KDL75" s="6"/>
      <c r="KDM75" s="6"/>
      <c r="KDN75" s="6"/>
      <c r="KDO75" s="6"/>
      <c r="KDP75" s="6"/>
      <c r="KDQ75" s="6"/>
      <c r="KDR75" s="6"/>
      <c r="KDS75" s="6"/>
      <c r="KDT75" s="6"/>
      <c r="KDU75" s="6"/>
      <c r="KDV75" s="6"/>
      <c r="KDW75" s="6"/>
      <c r="KDX75" s="6"/>
      <c r="KDY75" s="6"/>
      <c r="KDZ75" s="6"/>
      <c r="KEA75" s="6"/>
      <c r="KEB75" s="6"/>
      <c r="KEC75" s="6"/>
      <c r="KED75" s="6"/>
      <c r="KEE75" s="6"/>
      <c r="KEF75" s="6"/>
      <c r="KEG75" s="6"/>
      <c r="KEH75" s="6"/>
      <c r="KEI75" s="6"/>
      <c r="KEJ75" s="6"/>
      <c r="KEK75" s="6"/>
      <c r="KEL75" s="6"/>
      <c r="KEM75" s="6"/>
      <c r="KEN75" s="6"/>
      <c r="KEO75" s="6"/>
      <c r="KEP75" s="6"/>
      <c r="KEQ75" s="6"/>
      <c r="KER75" s="6"/>
      <c r="KES75" s="6"/>
      <c r="KET75" s="6"/>
      <c r="KEU75" s="6"/>
      <c r="KEV75" s="6"/>
      <c r="KEW75" s="6"/>
      <c r="KEX75" s="6"/>
      <c r="KEY75" s="6"/>
      <c r="KEZ75" s="6"/>
      <c r="KFA75" s="6"/>
      <c r="KFB75" s="6"/>
      <c r="KFC75" s="6"/>
      <c r="KFD75" s="6"/>
      <c r="KFE75" s="6"/>
      <c r="KFF75" s="6"/>
      <c r="KFG75" s="6"/>
      <c r="KFH75" s="6"/>
      <c r="KFI75" s="6"/>
      <c r="KFJ75" s="6"/>
      <c r="KFK75" s="6"/>
      <c r="KFL75" s="6"/>
      <c r="KFM75" s="6"/>
      <c r="KFN75" s="6"/>
      <c r="KFO75" s="6"/>
      <c r="KFP75" s="6"/>
      <c r="KFQ75" s="6"/>
      <c r="KFR75" s="6"/>
      <c r="KFS75" s="6"/>
      <c r="KFT75" s="6"/>
      <c r="KFU75" s="6"/>
      <c r="KFV75" s="6"/>
      <c r="KFW75" s="6"/>
      <c r="KFX75" s="6"/>
      <c r="KFY75" s="6"/>
      <c r="KFZ75" s="6"/>
      <c r="KGA75" s="6"/>
      <c r="KGB75" s="6"/>
      <c r="KGC75" s="6"/>
      <c r="KGD75" s="6"/>
      <c r="KGE75" s="6"/>
      <c r="KGF75" s="6"/>
      <c r="KGG75" s="6"/>
      <c r="KGH75" s="6"/>
      <c r="KGI75" s="6"/>
      <c r="KGJ75" s="6"/>
      <c r="KGK75" s="6"/>
      <c r="KGL75" s="6"/>
      <c r="KGM75" s="6"/>
      <c r="KGN75" s="6"/>
      <c r="KGO75" s="6"/>
      <c r="KGP75" s="6"/>
      <c r="KGQ75" s="6"/>
      <c r="KGR75" s="6"/>
      <c r="KGS75" s="6"/>
      <c r="KGT75" s="6"/>
      <c r="KGU75" s="6"/>
      <c r="KGV75" s="6"/>
      <c r="KGW75" s="6"/>
      <c r="KGX75" s="6"/>
      <c r="KGY75" s="6"/>
      <c r="KGZ75" s="6"/>
      <c r="KHA75" s="6"/>
      <c r="KHB75" s="6"/>
      <c r="KHC75" s="6"/>
      <c r="KHD75" s="6"/>
      <c r="KHE75" s="6"/>
      <c r="KHF75" s="6"/>
      <c r="KHG75" s="6"/>
      <c r="KHH75" s="6"/>
      <c r="KHI75" s="6"/>
      <c r="KHJ75" s="6"/>
      <c r="KHK75" s="6"/>
      <c r="KHL75" s="6"/>
      <c r="KHM75" s="6"/>
      <c r="KHN75" s="6"/>
      <c r="KHO75" s="6"/>
      <c r="KHP75" s="6"/>
      <c r="KHQ75" s="6"/>
      <c r="KHR75" s="6"/>
      <c r="KHS75" s="6"/>
      <c r="KHT75" s="6"/>
      <c r="KHU75" s="6"/>
      <c r="KHV75" s="6"/>
      <c r="KHW75" s="6"/>
      <c r="KHX75" s="6"/>
      <c r="KHY75" s="6"/>
      <c r="KHZ75" s="6"/>
      <c r="KIA75" s="6"/>
      <c r="KIB75" s="6"/>
      <c r="KIC75" s="6"/>
      <c r="KID75" s="6"/>
      <c r="KIE75" s="6"/>
      <c r="KIF75" s="6"/>
      <c r="KIG75" s="6"/>
      <c r="KIH75" s="6"/>
      <c r="KII75" s="6"/>
      <c r="KIJ75" s="6"/>
      <c r="KIK75" s="6"/>
      <c r="KIL75" s="6"/>
      <c r="KIM75" s="6"/>
      <c r="KIN75" s="6"/>
      <c r="KIO75" s="6"/>
      <c r="KIP75" s="6"/>
      <c r="KIQ75" s="6"/>
      <c r="KIR75" s="6"/>
      <c r="KIS75" s="6"/>
      <c r="KIT75" s="6"/>
      <c r="KIU75" s="6"/>
      <c r="KIV75" s="6"/>
      <c r="KIW75" s="6"/>
      <c r="KIX75" s="6"/>
      <c r="KIY75" s="6"/>
      <c r="KIZ75" s="6"/>
      <c r="KJA75" s="6"/>
      <c r="KJB75" s="6"/>
      <c r="KJC75" s="6"/>
      <c r="KJD75" s="6"/>
      <c r="KJE75" s="6"/>
      <c r="KJF75" s="6"/>
      <c r="KJG75" s="6"/>
      <c r="KJH75" s="6"/>
      <c r="KJI75" s="6"/>
      <c r="KJJ75" s="6"/>
      <c r="KJK75" s="6"/>
      <c r="KJL75" s="6"/>
      <c r="KJM75" s="6"/>
      <c r="KJN75" s="6"/>
      <c r="KJO75" s="6"/>
      <c r="KJP75" s="6"/>
      <c r="KJQ75" s="6"/>
      <c r="KJR75" s="6"/>
      <c r="KJS75" s="6"/>
      <c r="KJT75" s="6"/>
      <c r="KJU75" s="6"/>
      <c r="KJV75" s="6"/>
      <c r="KJW75" s="6"/>
      <c r="KJX75" s="6"/>
      <c r="KJY75" s="6"/>
      <c r="KJZ75" s="6"/>
      <c r="KKA75" s="6"/>
      <c r="KKB75" s="6"/>
      <c r="KKC75" s="6"/>
      <c r="KKD75" s="6"/>
      <c r="KKE75" s="6"/>
      <c r="KKF75" s="6"/>
      <c r="KKG75" s="6"/>
      <c r="KKH75" s="6"/>
      <c r="KKI75" s="6"/>
      <c r="KKJ75" s="6"/>
      <c r="KKK75" s="6"/>
      <c r="KKL75" s="6"/>
      <c r="KKM75" s="6"/>
      <c r="KKN75" s="6"/>
      <c r="KKO75" s="6"/>
      <c r="KKP75" s="6"/>
      <c r="KKQ75" s="6"/>
      <c r="KKR75" s="6"/>
      <c r="KKS75" s="6"/>
      <c r="KKT75" s="6"/>
      <c r="KKU75" s="6"/>
      <c r="KKV75" s="6"/>
      <c r="KKW75" s="6"/>
      <c r="KKX75" s="6"/>
      <c r="KKY75" s="6"/>
      <c r="KKZ75" s="6"/>
      <c r="KLA75" s="6"/>
      <c r="KLB75" s="6"/>
      <c r="KLC75" s="6"/>
      <c r="KLD75" s="6"/>
      <c r="KLE75" s="6"/>
      <c r="KLF75" s="6"/>
      <c r="KLG75" s="6"/>
      <c r="KLH75" s="6"/>
      <c r="KLI75" s="6"/>
      <c r="KLJ75" s="6"/>
      <c r="KLK75" s="6"/>
      <c r="KLL75" s="6"/>
      <c r="KLM75" s="6"/>
      <c r="KLN75" s="6"/>
      <c r="KLO75" s="6"/>
      <c r="KLP75" s="6"/>
      <c r="KLQ75" s="6"/>
      <c r="KLR75" s="6"/>
      <c r="KLS75" s="6"/>
      <c r="KLT75" s="6"/>
      <c r="KLU75" s="6"/>
      <c r="KLV75" s="6"/>
      <c r="KLW75" s="6"/>
      <c r="KLX75" s="6"/>
      <c r="KLY75" s="6"/>
      <c r="KLZ75" s="6"/>
      <c r="KMA75" s="6"/>
      <c r="KMB75" s="6"/>
      <c r="KMC75" s="6"/>
      <c r="KMD75" s="6"/>
      <c r="KME75" s="6"/>
      <c r="KMF75" s="6"/>
      <c r="KMG75" s="6"/>
      <c r="KMH75" s="6"/>
      <c r="KMI75" s="6"/>
      <c r="KMJ75" s="6"/>
      <c r="KMK75" s="6"/>
      <c r="KML75" s="6"/>
      <c r="KMM75" s="6"/>
      <c r="KMN75" s="6"/>
      <c r="KMO75" s="6"/>
      <c r="KMP75" s="6"/>
      <c r="KMQ75" s="6"/>
      <c r="KMR75" s="6"/>
      <c r="KMS75" s="6"/>
      <c r="KMT75" s="6"/>
      <c r="KMU75" s="6"/>
      <c r="KMV75" s="6"/>
      <c r="KMW75" s="6"/>
      <c r="KMX75" s="6"/>
      <c r="KMY75" s="6"/>
      <c r="KMZ75" s="6"/>
      <c r="KNA75" s="6"/>
      <c r="KNB75" s="6"/>
      <c r="KNC75" s="6"/>
      <c r="KND75" s="6"/>
      <c r="KNE75" s="6"/>
      <c r="KNF75" s="6"/>
      <c r="KNG75" s="6"/>
      <c r="KNH75" s="6"/>
      <c r="KNI75" s="6"/>
      <c r="KNJ75" s="6"/>
      <c r="KNK75" s="6"/>
      <c r="KNL75" s="6"/>
      <c r="KNM75" s="6"/>
      <c r="KNN75" s="6"/>
      <c r="KNO75" s="6"/>
      <c r="KNP75" s="6"/>
      <c r="KNQ75" s="6"/>
      <c r="KNR75" s="6"/>
      <c r="KNS75" s="6"/>
      <c r="KNT75" s="6"/>
      <c r="KNU75" s="6"/>
      <c r="KNV75" s="6"/>
      <c r="KNW75" s="6"/>
      <c r="KNX75" s="6"/>
      <c r="KNY75" s="6"/>
      <c r="KNZ75" s="6"/>
      <c r="KOA75" s="6"/>
      <c r="KOB75" s="6"/>
      <c r="KOC75" s="6"/>
      <c r="KOD75" s="6"/>
      <c r="KOE75" s="6"/>
      <c r="KOF75" s="6"/>
      <c r="KOG75" s="6"/>
      <c r="KOH75" s="6"/>
      <c r="KOI75" s="6"/>
      <c r="KOJ75" s="6"/>
      <c r="KOK75" s="6"/>
      <c r="KOL75" s="6"/>
      <c r="KOM75" s="6"/>
      <c r="KON75" s="6"/>
      <c r="KOO75" s="6"/>
      <c r="KOP75" s="6"/>
      <c r="KOQ75" s="6"/>
      <c r="KOR75" s="6"/>
      <c r="KOS75" s="6"/>
      <c r="KOT75" s="6"/>
      <c r="KOU75" s="6"/>
      <c r="KOV75" s="6"/>
      <c r="KOW75" s="6"/>
      <c r="KOX75" s="6"/>
      <c r="KOY75" s="6"/>
      <c r="KOZ75" s="6"/>
      <c r="KPA75" s="6"/>
      <c r="KPB75" s="6"/>
      <c r="KPC75" s="6"/>
      <c r="KPD75" s="6"/>
      <c r="KPE75" s="6"/>
      <c r="KPF75" s="6"/>
      <c r="KPG75" s="6"/>
      <c r="KPH75" s="6"/>
      <c r="KPI75" s="6"/>
      <c r="KPJ75" s="6"/>
      <c r="KPK75" s="6"/>
      <c r="KPL75" s="6"/>
      <c r="KPM75" s="6"/>
      <c r="KPN75" s="6"/>
      <c r="KPO75" s="6"/>
      <c r="KPP75" s="6"/>
      <c r="KPQ75" s="6"/>
      <c r="KPR75" s="6"/>
      <c r="KPS75" s="6"/>
      <c r="KPT75" s="6"/>
      <c r="KPU75" s="6"/>
      <c r="KPV75" s="6"/>
      <c r="KPW75" s="6"/>
      <c r="KPX75" s="6"/>
      <c r="KPY75" s="6"/>
      <c r="KPZ75" s="6"/>
      <c r="KQA75" s="6"/>
      <c r="KQB75" s="6"/>
      <c r="KQC75" s="6"/>
      <c r="KQD75" s="6"/>
      <c r="KQE75" s="6"/>
      <c r="KQF75" s="6"/>
      <c r="KQG75" s="6"/>
      <c r="KQH75" s="6"/>
      <c r="KQI75" s="6"/>
      <c r="KQJ75" s="6"/>
      <c r="KQK75" s="6"/>
      <c r="KQL75" s="6"/>
      <c r="KQM75" s="6"/>
      <c r="KQN75" s="6"/>
      <c r="KQO75" s="6"/>
      <c r="KQP75" s="6"/>
      <c r="KQQ75" s="6"/>
      <c r="KQR75" s="6"/>
      <c r="KQS75" s="6"/>
      <c r="KQT75" s="6"/>
      <c r="KQU75" s="6"/>
      <c r="KQV75" s="6"/>
      <c r="KQW75" s="6"/>
      <c r="KQX75" s="6"/>
      <c r="KQY75" s="6"/>
      <c r="KQZ75" s="6"/>
      <c r="KRA75" s="6"/>
      <c r="KRB75" s="6"/>
      <c r="KRC75" s="6"/>
      <c r="KRD75" s="6"/>
      <c r="KRE75" s="6"/>
      <c r="KRF75" s="6"/>
      <c r="KRG75" s="6"/>
      <c r="KRH75" s="6"/>
      <c r="KRI75" s="6"/>
      <c r="KRJ75" s="6"/>
      <c r="KRK75" s="6"/>
      <c r="KRL75" s="6"/>
      <c r="KRM75" s="6"/>
      <c r="KRN75" s="6"/>
      <c r="KRO75" s="6"/>
      <c r="KRP75" s="6"/>
      <c r="KRQ75" s="6"/>
      <c r="KRR75" s="6"/>
      <c r="KRS75" s="6"/>
      <c r="KRT75" s="6"/>
      <c r="KRU75" s="6"/>
      <c r="KRV75" s="6"/>
      <c r="KRW75" s="6"/>
      <c r="KRX75" s="6"/>
      <c r="KRY75" s="6"/>
      <c r="KRZ75" s="6"/>
      <c r="KSA75" s="6"/>
      <c r="KSB75" s="6"/>
      <c r="KSC75" s="6"/>
      <c r="KSD75" s="6"/>
      <c r="KSE75" s="6"/>
      <c r="KSF75" s="6"/>
      <c r="KSG75" s="6"/>
      <c r="KSH75" s="6"/>
      <c r="KSI75" s="6"/>
      <c r="KSJ75" s="6"/>
      <c r="KSK75" s="6"/>
      <c r="KSL75" s="6"/>
      <c r="KSM75" s="6"/>
      <c r="KSN75" s="6"/>
      <c r="KSO75" s="6"/>
      <c r="KSP75" s="6"/>
      <c r="KSQ75" s="6"/>
      <c r="KSR75" s="6"/>
      <c r="KSS75" s="6"/>
      <c r="KST75" s="6"/>
      <c r="KSU75" s="6"/>
      <c r="KSV75" s="6"/>
      <c r="KSW75" s="6"/>
      <c r="KSX75" s="6"/>
      <c r="KSY75" s="6"/>
      <c r="KSZ75" s="6"/>
      <c r="KTA75" s="6"/>
      <c r="KTB75" s="6"/>
      <c r="KTC75" s="6"/>
      <c r="KTD75" s="6"/>
      <c r="KTE75" s="6"/>
      <c r="KTF75" s="6"/>
      <c r="KTG75" s="6"/>
      <c r="KTH75" s="6"/>
      <c r="KTI75" s="6"/>
      <c r="KTJ75" s="6"/>
      <c r="KTK75" s="6"/>
      <c r="KTL75" s="6"/>
      <c r="KTM75" s="6"/>
      <c r="KTN75" s="6"/>
      <c r="KTO75" s="6"/>
      <c r="KTP75" s="6"/>
      <c r="KTQ75" s="6"/>
      <c r="KTR75" s="6"/>
      <c r="KTS75" s="6"/>
      <c r="KTT75" s="6"/>
      <c r="KTU75" s="6"/>
      <c r="KTV75" s="6"/>
      <c r="KTW75" s="6"/>
      <c r="KTX75" s="6"/>
      <c r="KTY75" s="6"/>
      <c r="KTZ75" s="6"/>
      <c r="KUA75" s="6"/>
      <c r="KUB75" s="6"/>
      <c r="KUC75" s="6"/>
      <c r="KUD75" s="6"/>
      <c r="KUE75" s="6"/>
      <c r="KUF75" s="6"/>
      <c r="KUG75" s="6"/>
      <c r="KUH75" s="6"/>
      <c r="KUI75" s="6"/>
      <c r="KUJ75" s="6"/>
      <c r="KUK75" s="6"/>
      <c r="KUL75" s="6"/>
      <c r="KUM75" s="6"/>
      <c r="KUN75" s="6"/>
      <c r="KUO75" s="6"/>
      <c r="KUP75" s="6"/>
      <c r="KUQ75" s="6"/>
      <c r="KUR75" s="6"/>
      <c r="KUS75" s="6"/>
      <c r="KUT75" s="6"/>
      <c r="KUU75" s="6"/>
      <c r="KUV75" s="6"/>
      <c r="KUW75" s="6"/>
      <c r="KUX75" s="6"/>
      <c r="KUY75" s="6"/>
      <c r="KUZ75" s="6"/>
      <c r="KVA75" s="6"/>
      <c r="KVB75" s="6"/>
      <c r="KVC75" s="6"/>
      <c r="KVD75" s="6"/>
      <c r="KVE75" s="6"/>
      <c r="KVF75" s="6"/>
      <c r="KVG75" s="6"/>
      <c r="KVH75" s="6"/>
      <c r="KVI75" s="6"/>
      <c r="KVJ75" s="6"/>
      <c r="KVK75" s="6"/>
      <c r="KVL75" s="6"/>
      <c r="KVM75" s="6"/>
      <c r="KVN75" s="6"/>
      <c r="KVO75" s="6"/>
      <c r="KVP75" s="6"/>
      <c r="KVQ75" s="6"/>
      <c r="KVR75" s="6"/>
      <c r="KVS75" s="6"/>
      <c r="KVT75" s="6"/>
      <c r="KVU75" s="6"/>
      <c r="KVV75" s="6"/>
      <c r="KVW75" s="6"/>
      <c r="KVX75" s="6"/>
      <c r="KVY75" s="6"/>
      <c r="KVZ75" s="6"/>
      <c r="KWA75" s="6"/>
      <c r="KWB75" s="6"/>
      <c r="KWC75" s="6"/>
      <c r="KWD75" s="6"/>
      <c r="KWE75" s="6"/>
      <c r="KWF75" s="6"/>
      <c r="KWG75" s="6"/>
      <c r="KWH75" s="6"/>
      <c r="KWI75" s="6"/>
      <c r="KWJ75" s="6"/>
      <c r="KWK75" s="6"/>
      <c r="KWL75" s="6"/>
      <c r="KWM75" s="6"/>
      <c r="KWN75" s="6"/>
      <c r="KWO75" s="6"/>
      <c r="KWP75" s="6"/>
      <c r="KWQ75" s="6"/>
      <c r="KWR75" s="6"/>
      <c r="KWS75" s="6"/>
      <c r="KWT75" s="6"/>
      <c r="KWU75" s="6"/>
      <c r="KWV75" s="6"/>
      <c r="KWW75" s="6"/>
      <c r="KWX75" s="6"/>
      <c r="KWY75" s="6"/>
      <c r="KWZ75" s="6"/>
      <c r="KXA75" s="6"/>
      <c r="KXB75" s="6"/>
      <c r="KXC75" s="6"/>
      <c r="KXD75" s="6"/>
      <c r="KXE75" s="6"/>
      <c r="KXF75" s="6"/>
      <c r="KXG75" s="6"/>
      <c r="KXH75" s="6"/>
      <c r="KXI75" s="6"/>
      <c r="KXJ75" s="6"/>
      <c r="KXK75" s="6"/>
      <c r="KXL75" s="6"/>
      <c r="KXM75" s="6"/>
      <c r="KXN75" s="6"/>
      <c r="KXO75" s="6"/>
      <c r="KXP75" s="6"/>
      <c r="KXQ75" s="6"/>
      <c r="KXR75" s="6"/>
      <c r="KXS75" s="6"/>
      <c r="KXT75" s="6"/>
      <c r="KXU75" s="6"/>
      <c r="KXV75" s="6"/>
      <c r="KXW75" s="6"/>
      <c r="KXX75" s="6"/>
      <c r="KXY75" s="6"/>
      <c r="KXZ75" s="6"/>
      <c r="KYA75" s="6"/>
      <c r="KYB75" s="6"/>
      <c r="KYC75" s="6"/>
      <c r="KYD75" s="6"/>
      <c r="KYE75" s="6"/>
      <c r="KYF75" s="6"/>
      <c r="KYG75" s="6"/>
      <c r="KYH75" s="6"/>
      <c r="KYI75" s="6"/>
      <c r="KYJ75" s="6"/>
      <c r="KYK75" s="6"/>
      <c r="KYL75" s="6"/>
      <c r="KYM75" s="6"/>
      <c r="KYN75" s="6"/>
      <c r="KYO75" s="6"/>
      <c r="KYP75" s="6"/>
      <c r="KYQ75" s="6"/>
      <c r="KYR75" s="6"/>
      <c r="KYS75" s="6"/>
      <c r="KYT75" s="6"/>
      <c r="KYU75" s="6"/>
      <c r="KYV75" s="6"/>
      <c r="KYW75" s="6"/>
      <c r="KYX75" s="6"/>
      <c r="KYY75" s="6"/>
      <c r="KYZ75" s="6"/>
      <c r="KZA75" s="6"/>
      <c r="KZB75" s="6"/>
      <c r="KZC75" s="6"/>
      <c r="KZD75" s="6"/>
      <c r="KZE75" s="6"/>
      <c r="KZF75" s="6"/>
      <c r="KZG75" s="6"/>
      <c r="KZH75" s="6"/>
      <c r="KZI75" s="6"/>
      <c r="KZJ75" s="6"/>
      <c r="KZK75" s="6"/>
      <c r="KZL75" s="6"/>
      <c r="KZM75" s="6"/>
      <c r="KZN75" s="6"/>
      <c r="KZO75" s="6"/>
      <c r="KZP75" s="6"/>
      <c r="KZQ75" s="6"/>
      <c r="KZR75" s="6"/>
      <c r="KZS75" s="6"/>
      <c r="KZT75" s="6"/>
      <c r="KZU75" s="6"/>
      <c r="KZV75" s="6"/>
      <c r="KZW75" s="6"/>
      <c r="KZX75" s="6"/>
      <c r="KZY75" s="6"/>
      <c r="KZZ75" s="6"/>
      <c r="LAA75" s="6"/>
      <c r="LAB75" s="6"/>
      <c r="LAC75" s="6"/>
      <c r="LAD75" s="6"/>
      <c r="LAE75" s="6"/>
      <c r="LAF75" s="6"/>
      <c r="LAG75" s="6"/>
      <c r="LAH75" s="6"/>
      <c r="LAI75" s="6"/>
      <c r="LAJ75" s="6"/>
      <c r="LAK75" s="6"/>
      <c r="LAL75" s="6"/>
      <c r="LAM75" s="6"/>
      <c r="LAN75" s="6"/>
      <c r="LAO75" s="6"/>
      <c r="LAP75" s="6"/>
      <c r="LAQ75" s="6"/>
      <c r="LAR75" s="6"/>
      <c r="LAS75" s="6"/>
      <c r="LAT75" s="6"/>
      <c r="LAU75" s="6"/>
      <c r="LAV75" s="6"/>
      <c r="LAW75" s="6"/>
      <c r="LAX75" s="6"/>
      <c r="LAY75" s="6"/>
      <c r="LAZ75" s="6"/>
      <c r="LBA75" s="6"/>
      <c r="LBB75" s="6"/>
      <c r="LBC75" s="6"/>
      <c r="LBD75" s="6"/>
      <c r="LBE75" s="6"/>
      <c r="LBF75" s="6"/>
      <c r="LBG75" s="6"/>
      <c r="LBH75" s="6"/>
      <c r="LBI75" s="6"/>
      <c r="LBJ75" s="6"/>
      <c r="LBK75" s="6"/>
      <c r="LBL75" s="6"/>
      <c r="LBM75" s="6"/>
      <c r="LBN75" s="6"/>
      <c r="LBO75" s="6"/>
      <c r="LBP75" s="6"/>
      <c r="LBQ75" s="6"/>
      <c r="LBR75" s="6"/>
      <c r="LBS75" s="6"/>
      <c r="LBT75" s="6"/>
      <c r="LBU75" s="6"/>
      <c r="LBV75" s="6"/>
      <c r="LBW75" s="6"/>
      <c r="LBX75" s="6"/>
      <c r="LBY75" s="6"/>
      <c r="LBZ75" s="6"/>
      <c r="LCA75" s="6"/>
      <c r="LCB75" s="6"/>
      <c r="LCC75" s="6"/>
      <c r="LCD75" s="6"/>
      <c r="LCE75" s="6"/>
      <c r="LCF75" s="6"/>
      <c r="LCG75" s="6"/>
      <c r="LCH75" s="6"/>
      <c r="LCI75" s="6"/>
      <c r="LCJ75" s="6"/>
      <c r="LCK75" s="6"/>
      <c r="LCL75" s="6"/>
      <c r="LCM75" s="6"/>
      <c r="LCN75" s="6"/>
      <c r="LCO75" s="6"/>
      <c r="LCP75" s="6"/>
      <c r="LCQ75" s="6"/>
      <c r="LCR75" s="6"/>
      <c r="LCS75" s="6"/>
      <c r="LCT75" s="6"/>
      <c r="LCU75" s="6"/>
      <c r="LCV75" s="6"/>
      <c r="LCW75" s="6"/>
      <c r="LCX75" s="6"/>
      <c r="LCY75" s="6"/>
      <c r="LCZ75" s="6"/>
      <c r="LDA75" s="6"/>
      <c r="LDB75" s="6"/>
      <c r="LDC75" s="6"/>
      <c r="LDD75" s="6"/>
      <c r="LDE75" s="6"/>
      <c r="LDF75" s="6"/>
      <c r="LDG75" s="6"/>
      <c r="LDH75" s="6"/>
      <c r="LDI75" s="6"/>
      <c r="LDJ75" s="6"/>
      <c r="LDK75" s="6"/>
      <c r="LDL75" s="6"/>
      <c r="LDM75" s="6"/>
      <c r="LDN75" s="6"/>
      <c r="LDO75" s="6"/>
      <c r="LDP75" s="6"/>
      <c r="LDQ75" s="6"/>
      <c r="LDR75" s="6"/>
      <c r="LDS75" s="6"/>
      <c r="LDT75" s="6"/>
      <c r="LDU75" s="6"/>
      <c r="LDV75" s="6"/>
      <c r="LDW75" s="6"/>
      <c r="LDX75" s="6"/>
      <c r="LDY75" s="6"/>
      <c r="LDZ75" s="6"/>
      <c r="LEA75" s="6"/>
      <c r="LEB75" s="6"/>
      <c r="LEC75" s="6"/>
      <c r="LED75" s="6"/>
      <c r="LEE75" s="6"/>
      <c r="LEF75" s="6"/>
      <c r="LEG75" s="6"/>
      <c r="LEH75" s="6"/>
      <c r="LEI75" s="6"/>
      <c r="LEJ75" s="6"/>
      <c r="LEK75" s="6"/>
      <c r="LEL75" s="6"/>
      <c r="LEM75" s="6"/>
      <c r="LEN75" s="6"/>
      <c r="LEO75" s="6"/>
      <c r="LEP75" s="6"/>
      <c r="LEQ75" s="6"/>
      <c r="LER75" s="6"/>
      <c r="LES75" s="6"/>
      <c r="LET75" s="6"/>
      <c r="LEU75" s="6"/>
      <c r="LEV75" s="6"/>
      <c r="LEW75" s="6"/>
      <c r="LEX75" s="6"/>
      <c r="LEY75" s="6"/>
      <c r="LEZ75" s="6"/>
      <c r="LFA75" s="6"/>
      <c r="LFB75" s="6"/>
      <c r="LFC75" s="6"/>
      <c r="LFD75" s="6"/>
      <c r="LFE75" s="6"/>
      <c r="LFF75" s="6"/>
      <c r="LFG75" s="6"/>
      <c r="LFH75" s="6"/>
      <c r="LFI75" s="6"/>
      <c r="LFJ75" s="6"/>
      <c r="LFK75" s="6"/>
      <c r="LFL75" s="6"/>
      <c r="LFM75" s="6"/>
      <c r="LFN75" s="6"/>
      <c r="LFO75" s="6"/>
      <c r="LFP75" s="6"/>
      <c r="LFQ75" s="6"/>
      <c r="LFR75" s="6"/>
      <c r="LFS75" s="6"/>
      <c r="LFT75" s="6"/>
      <c r="LFU75" s="6"/>
      <c r="LFV75" s="6"/>
      <c r="LFW75" s="6"/>
      <c r="LFX75" s="6"/>
      <c r="LFY75" s="6"/>
      <c r="LFZ75" s="6"/>
      <c r="LGA75" s="6"/>
      <c r="LGB75" s="6"/>
      <c r="LGC75" s="6"/>
      <c r="LGD75" s="6"/>
      <c r="LGE75" s="6"/>
      <c r="LGF75" s="6"/>
      <c r="LGG75" s="6"/>
      <c r="LGH75" s="6"/>
      <c r="LGI75" s="6"/>
      <c r="LGJ75" s="6"/>
      <c r="LGK75" s="6"/>
      <c r="LGL75" s="6"/>
      <c r="LGM75" s="6"/>
      <c r="LGN75" s="6"/>
      <c r="LGO75" s="6"/>
      <c r="LGP75" s="6"/>
      <c r="LGQ75" s="6"/>
      <c r="LGR75" s="6"/>
      <c r="LGS75" s="6"/>
      <c r="LGT75" s="6"/>
      <c r="LGU75" s="6"/>
      <c r="LGV75" s="6"/>
      <c r="LGW75" s="6"/>
      <c r="LGX75" s="6"/>
      <c r="LGY75" s="6"/>
      <c r="LGZ75" s="6"/>
      <c r="LHA75" s="6"/>
      <c r="LHB75" s="6"/>
      <c r="LHC75" s="6"/>
      <c r="LHD75" s="6"/>
      <c r="LHE75" s="6"/>
      <c r="LHF75" s="6"/>
      <c r="LHG75" s="6"/>
      <c r="LHH75" s="6"/>
      <c r="LHI75" s="6"/>
      <c r="LHJ75" s="6"/>
      <c r="LHK75" s="6"/>
      <c r="LHL75" s="6"/>
      <c r="LHM75" s="6"/>
      <c r="LHN75" s="6"/>
      <c r="LHO75" s="6"/>
      <c r="LHP75" s="6"/>
      <c r="LHQ75" s="6"/>
      <c r="LHR75" s="6"/>
      <c r="LHS75" s="6"/>
      <c r="LHT75" s="6"/>
      <c r="LHU75" s="6"/>
      <c r="LHV75" s="6"/>
      <c r="LHW75" s="6"/>
      <c r="LHX75" s="6"/>
      <c r="LHY75" s="6"/>
      <c r="LHZ75" s="6"/>
      <c r="LIA75" s="6"/>
      <c r="LIB75" s="6"/>
      <c r="LIC75" s="6"/>
      <c r="LID75" s="6"/>
      <c r="LIE75" s="6"/>
      <c r="LIF75" s="6"/>
      <c r="LIG75" s="6"/>
      <c r="LIH75" s="6"/>
      <c r="LII75" s="6"/>
      <c r="LIJ75" s="6"/>
      <c r="LIK75" s="6"/>
      <c r="LIL75" s="6"/>
      <c r="LIM75" s="6"/>
      <c r="LIN75" s="6"/>
      <c r="LIO75" s="6"/>
      <c r="LIP75" s="6"/>
      <c r="LIQ75" s="6"/>
      <c r="LIR75" s="6"/>
      <c r="LIS75" s="6"/>
      <c r="LIT75" s="6"/>
      <c r="LIU75" s="6"/>
      <c r="LIV75" s="6"/>
      <c r="LIW75" s="6"/>
      <c r="LIX75" s="6"/>
      <c r="LIY75" s="6"/>
      <c r="LIZ75" s="6"/>
      <c r="LJA75" s="6"/>
      <c r="LJB75" s="6"/>
      <c r="LJC75" s="6"/>
      <c r="LJD75" s="6"/>
      <c r="LJE75" s="6"/>
      <c r="LJF75" s="6"/>
      <c r="LJG75" s="6"/>
      <c r="LJH75" s="6"/>
      <c r="LJI75" s="6"/>
      <c r="LJJ75" s="6"/>
      <c r="LJK75" s="6"/>
      <c r="LJL75" s="6"/>
      <c r="LJM75" s="6"/>
      <c r="LJN75" s="6"/>
      <c r="LJO75" s="6"/>
      <c r="LJP75" s="6"/>
      <c r="LJQ75" s="6"/>
      <c r="LJR75" s="6"/>
      <c r="LJS75" s="6"/>
      <c r="LJT75" s="6"/>
      <c r="LJU75" s="6"/>
      <c r="LJV75" s="6"/>
      <c r="LJW75" s="6"/>
      <c r="LJX75" s="6"/>
      <c r="LJY75" s="6"/>
      <c r="LJZ75" s="6"/>
      <c r="LKA75" s="6"/>
      <c r="LKB75" s="6"/>
      <c r="LKC75" s="6"/>
      <c r="LKD75" s="6"/>
      <c r="LKE75" s="6"/>
      <c r="LKF75" s="6"/>
      <c r="LKG75" s="6"/>
      <c r="LKH75" s="6"/>
      <c r="LKI75" s="6"/>
      <c r="LKJ75" s="6"/>
      <c r="LKK75" s="6"/>
      <c r="LKL75" s="6"/>
      <c r="LKM75" s="6"/>
      <c r="LKN75" s="6"/>
      <c r="LKO75" s="6"/>
      <c r="LKP75" s="6"/>
      <c r="LKQ75" s="6"/>
      <c r="LKR75" s="6"/>
      <c r="LKS75" s="6"/>
      <c r="LKT75" s="6"/>
      <c r="LKU75" s="6"/>
      <c r="LKV75" s="6"/>
      <c r="LKW75" s="6"/>
      <c r="LKX75" s="6"/>
      <c r="LKY75" s="6"/>
      <c r="LKZ75" s="6"/>
      <c r="LLA75" s="6"/>
      <c r="LLB75" s="6"/>
      <c r="LLC75" s="6"/>
      <c r="LLD75" s="6"/>
      <c r="LLE75" s="6"/>
      <c r="LLF75" s="6"/>
      <c r="LLG75" s="6"/>
      <c r="LLH75" s="6"/>
      <c r="LLI75" s="6"/>
      <c r="LLJ75" s="6"/>
      <c r="LLK75" s="6"/>
      <c r="LLL75" s="6"/>
      <c r="LLM75" s="6"/>
      <c r="LLN75" s="6"/>
      <c r="LLO75" s="6"/>
      <c r="LLP75" s="6"/>
      <c r="LLQ75" s="6"/>
      <c r="LLR75" s="6"/>
      <c r="LLS75" s="6"/>
      <c r="LLT75" s="6"/>
      <c r="LLU75" s="6"/>
      <c r="LLV75" s="6"/>
      <c r="LLW75" s="6"/>
      <c r="LLX75" s="6"/>
      <c r="LLY75" s="6"/>
      <c r="LLZ75" s="6"/>
      <c r="LMA75" s="6"/>
      <c r="LMB75" s="6"/>
      <c r="LMC75" s="6"/>
      <c r="LMD75" s="6"/>
      <c r="LME75" s="6"/>
      <c r="LMF75" s="6"/>
      <c r="LMG75" s="6"/>
      <c r="LMH75" s="6"/>
      <c r="LMI75" s="6"/>
      <c r="LMJ75" s="6"/>
      <c r="LMK75" s="6"/>
      <c r="LML75" s="6"/>
      <c r="LMM75" s="6"/>
      <c r="LMN75" s="6"/>
      <c r="LMO75" s="6"/>
      <c r="LMP75" s="6"/>
      <c r="LMQ75" s="6"/>
      <c r="LMR75" s="6"/>
      <c r="LMS75" s="6"/>
      <c r="LMT75" s="6"/>
      <c r="LMU75" s="6"/>
      <c r="LMV75" s="6"/>
      <c r="LMW75" s="6"/>
      <c r="LMX75" s="6"/>
      <c r="LMY75" s="6"/>
      <c r="LMZ75" s="6"/>
      <c r="LNA75" s="6"/>
      <c r="LNB75" s="6"/>
      <c r="LNC75" s="6"/>
      <c r="LND75" s="6"/>
      <c r="LNE75" s="6"/>
      <c r="LNF75" s="6"/>
      <c r="LNG75" s="6"/>
      <c r="LNH75" s="6"/>
      <c r="LNI75" s="6"/>
      <c r="LNJ75" s="6"/>
      <c r="LNK75" s="6"/>
      <c r="LNL75" s="6"/>
      <c r="LNM75" s="6"/>
      <c r="LNN75" s="6"/>
      <c r="LNO75" s="6"/>
      <c r="LNP75" s="6"/>
      <c r="LNQ75" s="6"/>
      <c r="LNR75" s="6"/>
      <c r="LNS75" s="6"/>
      <c r="LNT75" s="6"/>
      <c r="LNU75" s="6"/>
      <c r="LNV75" s="6"/>
      <c r="LNW75" s="6"/>
      <c r="LNX75" s="6"/>
      <c r="LNY75" s="6"/>
      <c r="LNZ75" s="6"/>
      <c r="LOA75" s="6"/>
      <c r="LOB75" s="6"/>
      <c r="LOC75" s="6"/>
      <c r="LOD75" s="6"/>
      <c r="LOE75" s="6"/>
      <c r="LOF75" s="6"/>
      <c r="LOG75" s="6"/>
      <c r="LOH75" s="6"/>
      <c r="LOI75" s="6"/>
      <c r="LOJ75" s="6"/>
      <c r="LOK75" s="6"/>
      <c r="LOL75" s="6"/>
      <c r="LOM75" s="6"/>
      <c r="LON75" s="6"/>
      <c r="LOO75" s="6"/>
      <c r="LOP75" s="6"/>
      <c r="LOQ75" s="6"/>
      <c r="LOR75" s="6"/>
      <c r="LOS75" s="6"/>
      <c r="LOT75" s="6"/>
      <c r="LOU75" s="6"/>
      <c r="LOV75" s="6"/>
      <c r="LOW75" s="6"/>
      <c r="LOX75" s="6"/>
      <c r="LOY75" s="6"/>
      <c r="LOZ75" s="6"/>
      <c r="LPA75" s="6"/>
      <c r="LPB75" s="6"/>
      <c r="LPC75" s="6"/>
      <c r="LPD75" s="6"/>
      <c r="LPE75" s="6"/>
      <c r="LPF75" s="6"/>
      <c r="LPG75" s="6"/>
      <c r="LPH75" s="6"/>
      <c r="LPI75" s="6"/>
      <c r="LPJ75" s="6"/>
      <c r="LPK75" s="6"/>
      <c r="LPL75" s="6"/>
      <c r="LPM75" s="6"/>
      <c r="LPN75" s="6"/>
      <c r="LPO75" s="6"/>
      <c r="LPP75" s="6"/>
      <c r="LPQ75" s="6"/>
      <c r="LPR75" s="6"/>
      <c r="LPS75" s="6"/>
      <c r="LPT75" s="6"/>
      <c r="LPU75" s="6"/>
      <c r="LPV75" s="6"/>
      <c r="LPW75" s="6"/>
      <c r="LPX75" s="6"/>
      <c r="LPY75" s="6"/>
      <c r="LPZ75" s="6"/>
      <c r="LQA75" s="6"/>
      <c r="LQB75" s="6"/>
      <c r="LQC75" s="6"/>
      <c r="LQD75" s="6"/>
      <c r="LQE75" s="6"/>
      <c r="LQF75" s="6"/>
      <c r="LQG75" s="6"/>
      <c r="LQH75" s="6"/>
      <c r="LQI75" s="6"/>
      <c r="LQJ75" s="6"/>
      <c r="LQK75" s="6"/>
      <c r="LQL75" s="6"/>
      <c r="LQM75" s="6"/>
      <c r="LQN75" s="6"/>
      <c r="LQO75" s="6"/>
      <c r="LQP75" s="6"/>
      <c r="LQQ75" s="6"/>
      <c r="LQR75" s="6"/>
      <c r="LQS75" s="6"/>
      <c r="LQT75" s="6"/>
      <c r="LQU75" s="6"/>
      <c r="LQV75" s="6"/>
      <c r="LQW75" s="6"/>
      <c r="LQX75" s="6"/>
      <c r="LQY75" s="6"/>
      <c r="LQZ75" s="6"/>
      <c r="LRA75" s="6"/>
      <c r="LRB75" s="6"/>
      <c r="LRC75" s="6"/>
      <c r="LRD75" s="6"/>
      <c r="LRE75" s="6"/>
      <c r="LRF75" s="6"/>
      <c r="LRG75" s="6"/>
      <c r="LRH75" s="6"/>
      <c r="LRI75" s="6"/>
      <c r="LRJ75" s="6"/>
      <c r="LRK75" s="6"/>
      <c r="LRL75" s="6"/>
      <c r="LRM75" s="6"/>
      <c r="LRN75" s="6"/>
      <c r="LRO75" s="6"/>
      <c r="LRP75" s="6"/>
      <c r="LRQ75" s="6"/>
      <c r="LRR75" s="6"/>
      <c r="LRS75" s="6"/>
      <c r="LRT75" s="6"/>
      <c r="LRU75" s="6"/>
      <c r="LRV75" s="6"/>
      <c r="LRW75" s="6"/>
      <c r="LRX75" s="6"/>
      <c r="LRY75" s="6"/>
      <c r="LRZ75" s="6"/>
      <c r="LSA75" s="6"/>
      <c r="LSB75" s="6"/>
      <c r="LSC75" s="6"/>
      <c r="LSD75" s="6"/>
      <c r="LSE75" s="6"/>
      <c r="LSF75" s="6"/>
      <c r="LSG75" s="6"/>
      <c r="LSH75" s="6"/>
      <c r="LSI75" s="6"/>
      <c r="LSJ75" s="6"/>
      <c r="LSK75" s="6"/>
      <c r="LSL75" s="6"/>
      <c r="LSM75" s="6"/>
      <c r="LSN75" s="6"/>
      <c r="LSO75" s="6"/>
      <c r="LSP75" s="6"/>
      <c r="LSQ75" s="6"/>
      <c r="LSR75" s="6"/>
      <c r="LSS75" s="6"/>
      <c r="LST75" s="6"/>
      <c r="LSU75" s="6"/>
      <c r="LSV75" s="6"/>
      <c r="LSW75" s="6"/>
      <c r="LSX75" s="6"/>
      <c r="LSY75" s="6"/>
      <c r="LSZ75" s="6"/>
      <c r="LTA75" s="6"/>
      <c r="LTB75" s="6"/>
      <c r="LTC75" s="6"/>
      <c r="LTD75" s="6"/>
      <c r="LTE75" s="6"/>
      <c r="LTF75" s="6"/>
      <c r="LTG75" s="6"/>
      <c r="LTH75" s="6"/>
      <c r="LTI75" s="6"/>
      <c r="LTJ75" s="6"/>
      <c r="LTK75" s="6"/>
      <c r="LTL75" s="6"/>
      <c r="LTM75" s="6"/>
      <c r="LTN75" s="6"/>
      <c r="LTO75" s="6"/>
      <c r="LTP75" s="6"/>
      <c r="LTQ75" s="6"/>
      <c r="LTR75" s="6"/>
      <c r="LTS75" s="6"/>
      <c r="LTT75" s="6"/>
      <c r="LTU75" s="6"/>
      <c r="LTV75" s="6"/>
      <c r="LTW75" s="6"/>
      <c r="LTX75" s="6"/>
      <c r="LTY75" s="6"/>
      <c r="LTZ75" s="6"/>
      <c r="LUA75" s="6"/>
      <c r="LUB75" s="6"/>
      <c r="LUC75" s="6"/>
      <c r="LUD75" s="6"/>
      <c r="LUE75" s="6"/>
      <c r="LUF75" s="6"/>
      <c r="LUG75" s="6"/>
      <c r="LUH75" s="6"/>
      <c r="LUI75" s="6"/>
      <c r="LUJ75" s="6"/>
      <c r="LUK75" s="6"/>
      <c r="LUL75" s="6"/>
      <c r="LUM75" s="6"/>
      <c r="LUN75" s="6"/>
      <c r="LUO75" s="6"/>
      <c r="LUP75" s="6"/>
      <c r="LUQ75" s="6"/>
      <c r="LUR75" s="6"/>
      <c r="LUS75" s="6"/>
      <c r="LUT75" s="6"/>
      <c r="LUU75" s="6"/>
      <c r="LUV75" s="6"/>
      <c r="LUW75" s="6"/>
      <c r="LUX75" s="6"/>
      <c r="LUY75" s="6"/>
      <c r="LUZ75" s="6"/>
      <c r="LVA75" s="6"/>
      <c r="LVB75" s="6"/>
      <c r="LVC75" s="6"/>
      <c r="LVD75" s="6"/>
      <c r="LVE75" s="6"/>
      <c r="LVF75" s="6"/>
      <c r="LVG75" s="6"/>
      <c r="LVH75" s="6"/>
      <c r="LVI75" s="6"/>
      <c r="LVJ75" s="6"/>
      <c r="LVK75" s="6"/>
      <c r="LVL75" s="6"/>
      <c r="LVM75" s="6"/>
      <c r="LVN75" s="6"/>
      <c r="LVO75" s="6"/>
      <c r="LVP75" s="6"/>
      <c r="LVQ75" s="6"/>
      <c r="LVR75" s="6"/>
      <c r="LVS75" s="6"/>
      <c r="LVT75" s="6"/>
      <c r="LVU75" s="6"/>
      <c r="LVV75" s="6"/>
      <c r="LVW75" s="6"/>
      <c r="LVX75" s="6"/>
      <c r="LVY75" s="6"/>
      <c r="LVZ75" s="6"/>
      <c r="LWA75" s="6"/>
      <c r="LWB75" s="6"/>
      <c r="LWC75" s="6"/>
      <c r="LWD75" s="6"/>
      <c r="LWE75" s="6"/>
      <c r="LWF75" s="6"/>
      <c r="LWG75" s="6"/>
      <c r="LWH75" s="6"/>
      <c r="LWI75" s="6"/>
      <c r="LWJ75" s="6"/>
      <c r="LWK75" s="6"/>
      <c r="LWL75" s="6"/>
      <c r="LWM75" s="6"/>
      <c r="LWN75" s="6"/>
      <c r="LWO75" s="6"/>
      <c r="LWP75" s="6"/>
      <c r="LWQ75" s="6"/>
      <c r="LWR75" s="6"/>
      <c r="LWS75" s="6"/>
      <c r="LWT75" s="6"/>
      <c r="LWU75" s="6"/>
      <c r="LWV75" s="6"/>
      <c r="LWW75" s="6"/>
      <c r="LWX75" s="6"/>
      <c r="LWY75" s="6"/>
      <c r="LWZ75" s="6"/>
      <c r="LXA75" s="6"/>
      <c r="LXB75" s="6"/>
      <c r="LXC75" s="6"/>
      <c r="LXD75" s="6"/>
      <c r="LXE75" s="6"/>
      <c r="LXF75" s="6"/>
      <c r="LXG75" s="6"/>
      <c r="LXH75" s="6"/>
      <c r="LXI75" s="6"/>
      <c r="LXJ75" s="6"/>
      <c r="LXK75" s="6"/>
      <c r="LXL75" s="6"/>
      <c r="LXM75" s="6"/>
      <c r="LXN75" s="6"/>
      <c r="LXO75" s="6"/>
      <c r="LXP75" s="6"/>
      <c r="LXQ75" s="6"/>
      <c r="LXR75" s="6"/>
      <c r="LXS75" s="6"/>
      <c r="LXT75" s="6"/>
      <c r="LXU75" s="6"/>
      <c r="LXV75" s="6"/>
      <c r="LXW75" s="6"/>
      <c r="LXX75" s="6"/>
      <c r="LXY75" s="6"/>
      <c r="LXZ75" s="6"/>
      <c r="LYA75" s="6"/>
      <c r="LYB75" s="6"/>
      <c r="LYC75" s="6"/>
      <c r="LYD75" s="6"/>
      <c r="LYE75" s="6"/>
      <c r="LYF75" s="6"/>
      <c r="LYG75" s="6"/>
      <c r="LYH75" s="6"/>
      <c r="LYI75" s="6"/>
      <c r="LYJ75" s="6"/>
      <c r="LYK75" s="6"/>
      <c r="LYL75" s="6"/>
      <c r="LYM75" s="6"/>
      <c r="LYN75" s="6"/>
      <c r="LYO75" s="6"/>
      <c r="LYP75" s="6"/>
      <c r="LYQ75" s="6"/>
      <c r="LYR75" s="6"/>
      <c r="LYS75" s="6"/>
      <c r="LYT75" s="6"/>
      <c r="LYU75" s="6"/>
      <c r="LYV75" s="6"/>
      <c r="LYW75" s="6"/>
      <c r="LYX75" s="6"/>
      <c r="LYY75" s="6"/>
      <c r="LYZ75" s="6"/>
      <c r="LZA75" s="6"/>
      <c r="LZB75" s="6"/>
      <c r="LZC75" s="6"/>
      <c r="LZD75" s="6"/>
      <c r="LZE75" s="6"/>
      <c r="LZF75" s="6"/>
      <c r="LZG75" s="6"/>
      <c r="LZH75" s="6"/>
      <c r="LZI75" s="6"/>
      <c r="LZJ75" s="6"/>
      <c r="LZK75" s="6"/>
      <c r="LZL75" s="6"/>
      <c r="LZM75" s="6"/>
      <c r="LZN75" s="6"/>
      <c r="LZO75" s="6"/>
      <c r="LZP75" s="6"/>
      <c r="LZQ75" s="6"/>
      <c r="LZR75" s="6"/>
      <c r="LZS75" s="6"/>
      <c r="LZT75" s="6"/>
      <c r="LZU75" s="6"/>
      <c r="LZV75" s="6"/>
      <c r="LZW75" s="6"/>
      <c r="LZX75" s="6"/>
      <c r="LZY75" s="6"/>
      <c r="LZZ75" s="6"/>
      <c r="MAA75" s="6"/>
      <c r="MAB75" s="6"/>
      <c r="MAC75" s="6"/>
      <c r="MAD75" s="6"/>
      <c r="MAE75" s="6"/>
      <c r="MAF75" s="6"/>
      <c r="MAG75" s="6"/>
      <c r="MAH75" s="6"/>
      <c r="MAI75" s="6"/>
      <c r="MAJ75" s="6"/>
      <c r="MAK75" s="6"/>
      <c r="MAL75" s="6"/>
      <c r="MAM75" s="6"/>
      <c r="MAN75" s="6"/>
      <c r="MAO75" s="6"/>
      <c r="MAP75" s="6"/>
      <c r="MAQ75" s="6"/>
      <c r="MAR75" s="6"/>
      <c r="MAS75" s="6"/>
      <c r="MAT75" s="6"/>
      <c r="MAU75" s="6"/>
      <c r="MAV75" s="6"/>
      <c r="MAW75" s="6"/>
      <c r="MAX75" s="6"/>
      <c r="MAY75" s="6"/>
      <c r="MAZ75" s="6"/>
      <c r="MBA75" s="6"/>
      <c r="MBB75" s="6"/>
      <c r="MBC75" s="6"/>
      <c r="MBD75" s="6"/>
      <c r="MBE75" s="6"/>
      <c r="MBF75" s="6"/>
      <c r="MBG75" s="6"/>
      <c r="MBH75" s="6"/>
      <c r="MBI75" s="6"/>
      <c r="MBJ75" s="6"/>
      <c r="MBK75" s="6"/>
      <c r="MBL75" s="6"/>
      <c r="MBM75" s="6"/>
      <c r="MBN75" s="6"/>
      <c r="MBO75" s="6"/>
      <c r="MBP75" s="6"/>
      <c r="MBQ75" s="6"/>
      <c r="MBR75" s="6"/>
      <c r="MBS75" s="6"/>
      <c r="MBT75" s="6"/>
      <c r="MBU75" s="6"/>
      <c r="MBV75" s="6"/>
      <c r="MBW75" s="6"/>
      <c r="MBX75" s="6"/>
      <c r="MBY75" s="6"/>
      <c r="MBZ75" s="6"/>
      <c r="MCA75" s="6"/>
      <c r="MCB75" s="6"/>
      <c r="MCC75" s="6"/>
      <c r="MCD75" s="6"/>
      <c r="MCE75" s="6"/>
      <c r="MCF75" s="6"/>
      <c r="MCG75" s="6"/>
      <c r="MCH75" s="6"/>
      <c r="MCI75" s="6"/>
      <c r="MCJ75" s="6"/>
      <c r="MCK75" s="6"/>
      <c r="MCL75" s="6"/>
      <c r="MCM75" s="6"/>
      <c r="MCN75" s="6"/>
      <c r="MCO75" s="6"/>
      <c r="MCP75" s="6"/>
      <c r="MCQ75" s="6"/>
      <c r="MCR75" s="6"/>
      <c r="MCS75" s="6"/>
      <c r="MCT75" s="6"/>
      <c r="MCU75" s="6"/>
      <c r="MCV75" s="6"/>
      <c r="MCW75" s="6"/>
      <c r="MCX75" s="6"/>
      <c r="MCY75" s="6"/>
      <c r="MCZ75" s="6"/>
      <c r="MDA75" s="6"/>
      <c r="MDB75" s="6"/>
      <c r="MDC75" s="6"/>
      <c r="MDD75" s="6"/>
      <c r="MDE75" s="6"/>
      <c r="MDF75" s="6"/>
      <c r="MDG75" s="6"/>
      <c r="MDH75" s="6"/>
      <c r="MDI75" s="6"/>
      <c r="MDJ75" s="6"/>
      <c r="MDK75" s="6"/>
      <c r="MDL75" s="6"/>
      <c r="MDM75" s="6"/>
      <c r="MDN75" s="6"/>
      <c r="MDO75" s="6"/>
      <c r="MDP75" s="6"/>
      <c r="MDQ75" s="6"/>
      <c r="MDR75" s="6"/>
      <c r="MDS75" s="6"/>
      <c r="MDT75" s="6"/>
      <c r="MDU75" s="6"/>
      <c r="MDV75" s="6"/>
      <c r="MDW75" s="6"/>
      <c r="MDX75" s="6"/>
      <c r="MDY75" s="6"/>
      <c r="MDZ75" s="6"/>
      <c r="MEA75" s="6"/>
      <c r="MEB75" s="6"/>
      <c r="MEC75" s="6"/>
      <c r="MED75" s="6"/>
      <c r="MEE75" s="6"/>
      <c r="MEF75" s="6"/>
      <c r="MEG75" s="6"/>
      <c r="MEH75" s="6"/>
      <c r="MEI75" s="6"/>
      <c r="MEJ75" s="6"/>
      <c r="MEK75" s="6"/>
      <c r="MEL75" s="6"/>
      <c r="MEM75" s="6"/>
      <c r="MEN75" s="6"/>
      <c r="MEO75" s="6"/>
      <c r="MEP75" s="6"/>
      <c r="MEQ75" s="6"/>
      <c r="MER75" s="6"/>
      <c r="MES75" s="6"/>
      <c r="MET75" s="6"/>
      <c r="MEU75" s="6"/>
      <c r="MEV75" s="6"/>
      <c r="MEW75" s="6"/>
      <c r="MEX75" s="6"/>
      <c r="MEY75" s="6"/>
      <c r="MEZ75" s="6"/>
      <c r="MFA75" s="6"/>
      <c r="MFB75" s="6"/>
      <c r="MFC75" s="6"/>
      <c r="MFD75" s="6"/>
      <c r="MFE75" s="6"/>
      <c r="MFF75" s="6"/>
      <c r="MFG75" s="6"/>
      <c r="MFH75" s="6"/>
      <c r="MFI75" s="6"/>
      <c r="MFJ75" s="6"/>
      <c r="MFK75" s="6"/>
      <c r="MFL75" s="6"/>
      <c r="MFM75" s="6"/>
      <c r="MFN75" s="6"/>
      <c r="MFO75" s="6"/>
      <c r="MFP75" s="6"/>
      <c r="MFQ75" s="6"/>
      <c r="MFR75" s="6"/>
      <c r="MFS75" s="6"/>
      <c r="MFT75" s="6"/>
      <c r="MFU75" s="6"/>
      <c r="MFV75" s="6"/>
      <c r="MFW75" s="6"/>
      <c r="MFX75" s="6"/>
      <c r="MFY75" s="6"/>
      <c r="MFZ75" s="6"/>
      <c r="MGA75" s="6"/>
      <c r="MGB75" s="6"/>
      <c r="MGC75" s="6"/>
      <c r="MGD75" s="6"/>
      <c r="MGE75" s="6"/>
      <c r="MGF75" s="6"/>
      <c r="MGG75" s="6"/>
      <c r="MGH75" s="6"/>
      <c r="MGI75" s="6"/>
      <c r="MGJ75" s="6"/>
      <c r="MGK75" s="6"/>
      <c r="MGL75" s="6"/>
      <c r="MGM75" s="6"/>
      <c r="MGN75" s="6"/>
      <c r="MGO75" s="6"/>
      <c r="MGP75" s="6"/>
      <c r="MGQ75" s="6"/>
      <c r="MGR75" s="6"/>
      <c r="MGS75" s="6"/>
      <c r="MGT75" s="6"/>
      <c r="MGU75" s="6"/>
      <c r="MGV75" s="6"/>
      <c r="MGW75" s="6"/>
      <c r="MGX75" s="6"/>
      <c r="MGY75" s="6"/>
      <c r="MGZ75" s="6"/>
      <c r="MHA75" s="6"/>
      <c r="MHB75" s="6"/>
      <c r="MHC75" s="6"/>
      <c r="MHD75" s="6"/>
      <c r="MHE75" s="6"/>
      <c r="MHF75" s="6"/>
      <c r="MHG75" s="6"/>
      <c r="MHH75" s="6"/>
      <c r="MHI75" s="6"/>
      <c r="MHJ75" s="6"/>
      <c r="MHK75" s="6"/>
      <c r="MHL75" s="6"/>
      <c r="MHM75" s="6"/>
      <c r="MHN75" s="6"/>
      <c r="MHO75" s="6"/>
      <c r="MHP75" s="6"/>
      <c r="MHQ75" s="6"/>
      <c r="MHR75" s="6"/>
      <c r="MHS75" s="6"/>
      <c r="MHT75" s="6"/>
      <c r="MHU75" s="6"/>
      <c r="MHV75" s="6"/>
      <c r="MHW75" s="6"/>
      <c r="MHX75" s="6"/>
      <c r="MHY75" s="6"/>
      <c r="MHZ75" s="6"/>
      <c r="MIA75" s="6"/>
      <c r="MIB75" s="6"/>
      <c r="MIC75" s="6"/>
      <c r="MID75" s="6"/>
      <c r="MIE75" s="6"/>
      <c r="MIF75" s="6"/>
      <c r="MIG75" s="6"/>
      <c r="MIH75" s="6"/>
      <c r="MII75" s="6"/>
      <c r="MIJ75" s="6"/>
      <c r="MIK75" s="6"/>
      <c r="MIL75" s="6"/>
      <c r="MIM75" s="6"/>
      <c r="MIN75" s="6"/>
      <c r="MIO75" s="6"/>
      <c r="MIP75" s="6"/>
      <c r="MIQ75" s="6"/>
      <c r="MIR75" s="6"/>
      <c r="MIS75" s="6"/>
      <c r="MIT75" s="6"/>
      <c r="MIU75" s="6"/>
      <c r="MIV75" s="6"/>
      <c r="MIW75" s="6"/>
      <c r="MIX75" s="6"/>
      <c r="MIY75" s="6"/>
      <c r="MIZ75" s="6"/>
      <c r="MJA75" s="6"/>
      <c r="MJB75" s="6"/>
      <c r="MJC75" s="6"/>
      <c r="MJD75" s="6"/>
      <c r="MJE75" s="6"/>
      <c r="MJF75" s="6"/>
      <c r="MJG75" s="6"/>
      <c r="MJH75" s="6"/>
      <c r="MJI75" s="6"/>
      <c r="MJJ75" s="6"/>
      <c r="MJK75" s="6"/>
      <c r="MJL75" s="6"/>
      <c r="MJM75" s="6"/>
      <c r="MJN75" s="6"/>
      <c r="MJO75" s="6"/>
      <c r="MJP75" s="6"/>
      <c r="MJQ75" s="6"/>
      <c r="MJR75" s="6"/>
      <c r="MJS75" s="6"/>
      <c r="MJT75" s="6"/>
      <c r="MJU75" s="6"/>
      <c r="MJV75" s="6"/>
      <c r="MJW75" s="6"/>
      <c r="MJX75" s="6"/>
      <c r="MJY75" s="6"/>
      <c r="MJZ75" s="6"/>
      <c r="MKA75" s="6"/>
      <c r="MKB75" s="6"/>
      <c r="MKC75" s="6"/>
      <c r="MKD75" s="6"/>
      <c r="MKE75" s="6"/>
      <c r="MKF75" s="6"/>
      <c r="MKG75" s="6"/>
      <c r="MKH75" s="6"/>
      <c r="MKI75" s="6"/>
      <c r="MKJ75" s="6"/>
      <c r="MKK75" s="6"/>
      <c r="MKL75" s="6"/>
      <c r="MKM75" s="6"/>
      <c r="MKN75" s="6"/>
      <c r="MKO75" s="6"/>
      <c r="MKP75" s="6"/>
      <c r="MKQ75" s="6"/>
      <c r="MKR75" s="6"/>
      <c r="MKS75" s="6"/>
      <c r="MKT75" s="6"/>
      <c r="MKU75" s="6"/>
      <c r="MKV75" s="6"/>
      <c r="MKW75" s="6"/>
      <c r="MKX75" s="6"/>
      <c r="MKY75" s="6"/>
      <c r="MKZ75" s="6"/>
      <c r="MLA75" s="6"/>
      <c r="MLB75" s="6"/>
      <c r="MLC75" s="6"/>
      <c r="MLD75" s="6"/>
      <c r="MLE75" s="6"/>
      <c r="MLF75" s="6"/>
      <c r="MLG75" s="6"/>
      <c r="MLH75" s="6"/>
      <c r="MLI75" s="6"/>
      <c r="MLJ75" s="6"/>
      <c r="MLK75" s="6"/>
      <c r="MLL75" s="6"/>
      <c r="MLM75" s="6"/>
      <c r="MLN75" s="6"/>
      <c r="MLO75" s="6"/>
      <c r="MLP75" s="6"/>
      <c r="MLQ75" s="6"/>
      <c r="MLR75" s="6"/>
      <c r="MLS75" s="6"/>
      <c r="MLT75" s="6"/>
      <c r="MLU75" s="6"/>
      <c r="MLV75" s="6"/>
      <c r="MLW75" s="6"/>
      <c r="MLX75" s="6"/>
      <c r="MLY75" s="6"/>
      <c r="MLZ75" s="6"/>
      <c r="MMA75" s="6"/>
      <c r="MMB75" s="6"/>
      <c r="MMC75" s="6"/>
      <c r="MMD75" s="6"/>
      <c r="MME75" s="6"/>
      <c r="MMF75" s="6"/>
      <c r="MMG75" s="6"/>
      <c r="MMH75" s="6"/>
      <c r="MMI75" s="6"/>
      <c r="MMJ75" s="6"/>
      <c r="MMK75" s="6"/>
      <c r="MML75" s="6"/>
      <c r="MMM75" s="6"/>
      <c r="MMN75" s="6"/>
      <c r="MMO75" s="6"/>
      <c r="MMP75" s="6"/>
      <c r="MMQ75" s="6"/>
      <c r="MMR75" s="6"/>
      <c r="MMS75" s="6"/>
      <c r="MMT75" s="6"/>
      <c r="MMU75" s="6"/>
      <c r="MMV75" s="6"/>
      <c r="MMW75" s="6"/>
      <c r="MMX75" s="6"/>
      <c r="MMY75" s="6"/>
      <c r="MMZ75" s="6"/>
      <c r="MNA75" s="6"/>
      <c r="MNB75" s="6"/>
      <c r="MNC75" s="6"/>
      <c r="MND75" s="6"/>
      <c r="MNE75" s="6"/>
      <c r="MNF75" s="6"/>
      <c r="MNG75" s="6"/>
      <c r="MNH75" s="6"/>
      <c r="MNI75" s="6"/>
      <c r="MNJ75" s="6"/>
      <c r="MNK75" s="6"/>
      <c r="MNL75" s="6"/>
      <c r="MNM75" s="6"/>
      <c r="MNN75" s="6"/>
      <c r="MNO75" s="6"/>
      <c r="MNP75" s="6"/>
      <c r="MNQ75" s="6"/>
      <c r="MNR75" s="6"/>
      <c r="MNS75" s="6"/>
      <c r="MNT75" s="6"/>
      <c r="MNU75" s="6"/>
      <c r="MNV75" s="6"/>
      <c r="MNW75" s="6"/>
      <c r="MNX75" s="6"/>
      <c r="MNY75" s="6"/>
      <c r="MNZ75" s="6"/>
      <c r="MOA75" s="6"/>
      <c r="MOB75" s="6"/>
      <c r="MOC75" s="6"/>
      <c r="MOD75" s="6"/>
      <c r="MOE75" s="6"/>
      <c r="MOF75" s="6"/>
      <c r="MOG75" s="6"/>
      <c r="MOH75" s="6"/>
      <c r="MOI75" s="6"/>
      <c r="MOJ75" s="6"/>
      <c r="MOK75" s="6"/>
      <c r="MOL75" s="6"/>
      <c r="MOM75" s="6"/>
      <c r="MON75" s="6"/>
      <c r="MOO75" s="6"/>
      <c r="MOP75" s="6"/>
      <c r="MOQ75" s="6"/>
      <c r="MOR75" s="6"/>
      <c r="MOS75" s="6"/>
      <c r="MOT75" s="6"/>
      <c r="MOU75" s="6"/>
      <c r="MOV75" s="6"/>
      <c r="MOW75" s="6"/>
      <c r="MOX75" s="6"/>
      <c r="MOY75" s="6"/>
      <c r="MOZ75" s="6"/>
      <c r="MPA75" s="6"/>
      <c r="MPB75" s="6"/>
      <c r="MPC75" s="6"/>
      <c r="MPD75" s="6"/>
      <c r="MPE75" s="6"/>
      <c r="MPF75" s="6"/>
      <c r="MPG75" s="6"/>
      <c r="MPH75" s="6"/>
      <c r="MPI75" s="6"/>
      <c r="MPJ75" s="6"/>
      <c r="MPK75" s="6"/>
      <c r="MPL75" s="6"/>
      <c r="MPM75" s="6"/>
      <c r="MPN75" s="6"/>
      <c r="MPO75" s="6"/>
      <c r="MPP75" s="6"/>
      <c r="MPQ75" s="6"/>
      <c r="MPR75" s="6"/>
      <c r="MPS75" s="6"/>
      <c r="MPT75" s="6"/>
      <c r="MPU75" s="6"/>
      <c r="MPV75" s="6"/>
      <c r="MPW75" s="6"/>
      <c r="MPX75" s="6"/>
      <c r="MPY75" s="6"/>
      <c r="MPZ75" s="6"/>
      <c r="MQA75" s="6"/>
      <c r="MQB75" s="6"/>
      <c r="MQC75" s="6"/>
      <c r="MQD75" s="6"/>
      <c r="MQE75" s="6"/>
      <c r="MQF75" s="6"/>
      <c r="MQG75" s="6"/>
      <c r="MQH75" s="6"/>
      <c r="MQI75" s="6"/>
      <c r="MQJ75" s="6"/>
      <c r="MQK75" s="6"/>
      <c r="MQL75" s="6"/>
      <c r="MQM75" s="6"/>
      <c r="MQN75" s="6"/>
      <c r="MQO75" s="6"/>
      <c r="MQP75" s="6"/>
      <c r="MQQ75" s="6"/>
      <c r="MQR75" s="6"/>
      <c r="MQS75" s="6"/>
      <c r="MQT75" s="6"/>
      <c r="MQU75" s="6"/>
      <c r="MQV75" s="6"/>
      <c r="MQW75" s="6"/>
      <c r="MQX75" s="6"/>
      <c r="MQY75" s="6"/>
      <c r="MQZ75" s="6"/>
      <c r="MRA75" s="6"/>
      <c r="MRB75" s="6"/>
      <c r="MRC75" s="6"/>
      <c r="MRD75" s="6"/>
      <c r="MRE75" s="6"/>
      <c r="MRF75" s="6"/>
      <c r="MRG75" s="6"/>
      <c r="MRH75" s="6"/>
      <c r="MRI75" s="6"/>
      <c r="MRJ75" s="6"/>
      <c r="MRK75" s="6"/>
      <c r="MRL75" s="6"/>
      <c r="MRM75" s="6"/>
      <c r="MRN75" s="6"/>
      <c r="MRO75" s="6"/>
      <c r="MRP75" s="6"/>
      <c r="MRQ75" s="6"/>
      <c r="MRR75" s="6"/>
      <c r="MRS75" s="6"/>
      <c r="MRT75" s="6"/>
      <c r="MRU75" s="6"/>
      <c r="MRV75" s="6"/>
      <c r="MRW75" s="6"/>
      <c r="MRX75" s="6"/>
      <c r="MRY75" s="6"/>
      <c r="MRZ75" s="6"/>
      <c r="MSA75" s="6"/>
      <c r="MSB75" s="6"/>
      <c r="MSC75" s="6"/>
      <c r="MSD75" s="6"/>
      <c r="MSE75" s="6"/>
      <c r="MSF75" s="6"/>
      <c r="MSG75" s="6"/>
      <c r="MSH75" s="6"/>
      <c r="MSI75" s="6"/>
      <c r="MSJ75" s="6"/>
      <c r="MSK75" s="6"/>
      <c r="MSL75" s="6"/>
      <c r="MSM75" s="6"/>
      <c r="MSN75" s="6"/>
      <c r="MSO75" s="6"/>
      <c r="MSP75" s="6"/>
      <c r="MSQ75" s="6"/>
      <c r="MSR75" s="6"/>
      <c r="MSS75" s="6"/>
      <c r="MST75" s="6"/>
      <c r="MSU75" s="6"/>
      <c r="MSV75" s="6"/>
      <c r="MSW75" s="6"/>
      <c r="MSX75" s="6"/>
      <c r="MSY75" s="6"/>
      <c r="MSZ75" s="6"/>
      <c r="MTA75" s="6"/>
      <c r="MTB75" s="6"/>
      <c r="MTC75" s="6"/>
      <c r="MTD75" s="6"/>
      <c r="MTE75" s="6"/>
      <c r="MTF75" s="6"/>
      <c r="MTG75" s="6"/>
      <c r="MTH75" s="6"/>
      <c r="MTI75" s="6"/>
      <c r="MTJ75" s="6"/>
      <c r="MTK75" s="6"/>
      <c r="MTL75" s="6"/>
      <c r="MTM75" s="6"/>
      <c r="MTN75" s="6"/>
      <c r="MTO75" s="6"/>
      <c r="MTP75" s="6"/>
      <c r="MTQ75" s="6"/>
      <c r="MTR75" s="6"/>
      <c r="MTS75" s="6"/>
      <c r="MTT75" s="6"/>
      <c r="MTU75" s="6"/>
      <c r="MTV75" s="6"/>
      <c r="MTW75" s="6"/>
      <c r="MTX75" s="6"/>
      <c r="MTY75" s="6"/>
      <c r="MTZ75" s="6"/>
      <c r="MUA75" s="6"/>
      <c r="MUB75" s="6"/>
      <c r="MUC75" s="6"/>
      <c r="MUD75" s="6"/>
      <c r="MUE75" s="6"/>
      <c r="MUF75" s="6"/>
      <c r="MUG75" s="6"/>
      <c r="MUH75" s="6"/>
      <c r="MUI75" s="6"/>
      <c r="MUJ75" s="6"/>
      <c r="MUK75" s="6"/>
      <c r="MUL75" s="6"/>
      <c r="MUM75" s="6"/>
      <c r="MUN75" s="6"/>
      <c r="MUO75" s="6"/>
      <c r="MUP75" s="6"/>
      <c r="MUQ75" s="6"/>
      <c r="MUR75" s="6"/>
      <c r="MUS75" s="6"/>
      <c r="MUT75" s="6"/>
      <c r="MUU75" s="6"/>
      <c r="MUV75" s="6"/>
      <c r="MUW75" s="6"/>
      <c r="MUX75" s="6"/>
      <c r="MUY75" s="6"/>
      <c r="MUZ75" s="6"/>
      <c r="MVA75" s="6"/>
      <c r="MVB75" s="6"/>
      <c r="MVC75" s="6"/>
      <c r="MVD75" s="6"/>
      <c r="MVE75" s="6"/>
      <c r="MVF75" s="6"/>
      <c r="MVG75" s="6"/>
      <c r="MVH75" s="6"/>
      <c r="MVI75" s="6"/>
      <c r="MVJ75" s="6"/>
      <c r="MVK75" s="6"/>
      <c r="MVL75" s="6"/>
      <c r="MVM75" s="6"/>
      <c r="MVN75" s="6"/>
      <c r="MVO75" s="6"/>
      <c r="MVP75" s="6"/>
      <c r="MVQ75" s="6"/>
      <c r="MVR75" s="6"/>
      <c r="MVS75" s="6"/>
      <c r="MVT75" s="6"/>
      <c r="MVU75" s="6"/>
      <c r="MVV75" s="6"/>
      <c r="MVW75" s="6"/>
      <c r="MVX75" s="6"/>
      <c r="MVY75" s="6"/>
      <c r="MVZ75" s="6"/>
      <c r="MWA75" s="6"/>
      <c r="MWB75" s="6"/>
      <c r="MWC75" s="6"/>
      <c r="MWD75" s="6"/>
      <c r="MWE75" s="6"/>
      <c r="MWF75" s="6"/>
      <c r="MWG75" s="6"/>
      <c r="MWH75" s="6"/>
      <c r="MWI75" s="6"/>
      <c r="MWJ75" s="6"/>
      <c r="MWK75" s="6"/>
      <c r="MWL75" s="6"/>
      <c r="MWM75" s="6"/>
      <c r="MWN75" s="6"/>
      <c r="MWO75" s="6"/>
      <c r="MWP75" s="6"/>
      <c r="MWQ75" s="6"/>
      <c r="MWR75" s="6"/>
      <c r="MWS75" s="6"/>
      <c r="MWT75" s="6"/>
      <c r="MWU75" s="6"/>
      <c r="MWV75" s="6"/>
      <c r="MWW75" s="6"/>
      <c r="MWX75" s="6"/>
      <c r="MWY75" s="6"/>
      <c r="MWZ75" s="6"/>
      <c r="MXA75" s="6"/>
      <c r="MXB75" s="6"/>
      <c r="MXC75" s="6"/>
      <c r="MXD75" s="6"/>
      <c r="MXE75" s="6"/>
      <c r="MXF75" s="6"/>
      <c r="MXG75" s="6"/>
      <c r="MXH75" s="6"/>
      <c r="MXI75" s="6"/>
      <c r="MXJ75" s="6"/>
      <c r="MXK75" s="6"/>
      <c r="MXL75" s="6"/>
      <c r="MXM75" s="6"/>
      <c r="MXN75" s="6"/>
      <c r="MXO75" s="6"/>
      <c r="MXP75" s="6"/>
      <c r="MXQ75" s="6"/>
      <c r="MXR75" s="6"/>
      <c r="MXS75" s="6"/>
      <c r="MXT75" s="6"/>
      <c r="MXU75" s="6"/>
      <c r="MXV75" s="6"/>
      <c r="MXW75" s="6"/>
      <c r="MXX75" s="6"/>
      <c r="MXY75" s="6"/>
      <c r="MXZ75" s="6"/>
      <c r="MYA75" s="6"/>
      <c r="MYB75" s="6"/>
      <c r="MYC75" s="6"/>
      <c r="MYD75" s="6"/>
      <c r="MYE75" s="6"/>
      <c r="MYF75" s="6"/>
      <c r="MYG75" s="6"/>
      <c r="MYH75" s="6"/>
      <c r="MYI75" s="6"/>
      <c r="MYJ75" s="6"/>
      <c r="MYK75" s="6"/>
      <c r="MYL75" s="6"/>
      <c r="MYM75" s="6"/>
      <c r="MYN75" s="6"/>
      <c r="MYO75" s="6"/>
      <c r="MYP75" s="6"/>
      <c r="MYQ75" s="6"/>
      <c r="MYR75" s="6"/>
      <c r="MYS75" s="6"/>
      <c r="MYT75" s="6"/>
      <c r="MYU75" s="6"/>
      <c r="MYV75" s="6"/>
      <c r="MYW75" s="6"/>
      <c r="MYX75" s="6"/>
      <c r="MYY75" s="6"/>
      <c r="MYZ75" s="6"/>
      <c r="MZA75" s="6"/>
      <c r="MZB75" s="6"/>
      <c r="MZC75" s="6"/>
      <c r="MZD75" s="6"/>
      <c r="MZE75" s="6"/>
      <c r="MZF75" s="6"/>
      <c r="MZG75" s="6"/>
      <c r="MZH75" s="6"/>
      <c r="MZI75" s="6"/>
      <c r="MZJ75" s="6"/>
      <c r="MZK75" s="6"/>
      <c r="MZL75" s="6"/>
      <c r="MZM75" s="6"/>
      <c r="MZN75" s="6"/>
      <c r="MZO75" s="6"/>
      <c r="MZP75" s="6"/>
      <c r="MZQ75" s="6"/>
      <c r="MZR75" s="6"/>
      <c r="MZS75" s="6"/>
      <c r="MZT75" s="6"/>
      <c r="MZU75" s="6"/>
      <c r="MZV75" s="6"/>
      <c r="MZW75" s="6"/>
      <c r="MZX75" s="6"/>
      <c r="MZY75" s="6"/>
      <c r="MZZ75" s="6"/>
      <c r="NAA75" s="6"/>
      <c r="NAB75" s="6"/>
      <c r="NAC75" s="6"/>
      <c r="NAD75" s="6"/>
      <c r="NAE75" s="6"/>
      <c r="NAF75" s="6"/>
      <c r="NAG75" s="6"/>
      <c r="NAH75" s="6"/>
      <c r="NAI75" s="6"/>
      <c r="NAJ75" s="6"/>
      <c r="NAK75" s="6"/>
      <c r="NAL75" s="6"/>
      <c r="NAM75" s="6"/>
      <c r="NAN75" s="6"/>
      <c r="NAO75" s="6"/>
      <c r="NAP75" s="6"/>
      <c r="NAQ75" s="6"/>
      <c r="NAR75" s="6"/>
      <c r="NAS75" s="6"/>
      <c r="NAT75" s="6"/>
      <c r="NAU75" s="6"/>
      <c r="NAV75" s="6"/>
      <c r="NAW75" s="6"/>
      <c r="NAX75" s="6"/>
      <c r="NAY75" s="6"/>
      <c r="NAZ75" s="6"/>
      <c r="NBA75" s="6"/>
      <c r="NBB75" s="6"/>
      <c r="NBC75" s="6"/>
      <c r="NBD75" s="6"/>
      <c r="NBE75" s="6"/>
      <c r="NBF75" s="6"/>
      <c r="NBG75" s="6"/>
      <c r="NBH75" s="6"/>
      <c r="NBI75" s="6"/>
      <c r="NBJ75" s="6"/>
      <c r="NBK75" s="6"/>
      <c r="NBL75" s="6"/>
      <c r="NBM75" s="6"/>
      <c r="NBN75" s="6"/>
      <c r="NBO75" s="6"/>
      <c r="NBP75" s="6"/>
      <c r="NBQ75" s="6"/>
      <c r="NBR75" s="6"/>
      <c r="NBS75" s="6"/>
      <c r="NBT75" s="6"/>
      <c r="NBU75" s="6"/>
      <c r="NBV75" s="6"/>
      <c r="NBW75" s="6"/>
      <c r="NBX75" s="6"/>
      <c r="NBY75" s="6"/>
      <c r="NBZ75" s="6"/>
      <c r="NCA75" s="6"/>
      <c r="NCB75" s="6"/>
      <c r="NCC75" s="6"/>
      <c r="NCD75" s="6"/>
      <c r="NCE75" s="6"/>
      <c r="NCF75" s="6"/>
      <c r="NCG75" s="6"/>
      <c r="NCH75" s="6"/>
      <c r="NCI75" s="6"/>
      <c r="NCJ75" s="6"/>
      <c r="NCK75" s="6"/>
      <c r="NCL75" s="6"/>
      <c r="NCM75" s="6"/>
      <c r="NCN75" s="6"/>
      <c r="NCO75" s="6"/>
      <c r="NCP75" s="6"/>
      <c r="NCQ75" s="6"/>
      <c r="NCR75" s="6"/>
      <c r="NCS75" s="6"/>
      <c r="NCT75" s="6"/>
      <c r="NCU75" s="6"/>
      <c r="NCV75" s="6"/>
      <c r="NCW75" s="6"/>
      <c r="NCX75" s="6"/>
      <c r="NCY75" s="6"/>
      <c r="NCZ75" s="6"/>
      <c r="NDA75" s="6"/>
      <c r="NDB75" s="6"/>
      <c r="NDC75" s="6"/>
      <c r="NDD75" s="6"/>
      <c r="NDE75" s="6"/>
      <c r="NDF75" s="6"/>
      <c r="NDG75" s="6"/>
      <c r="NDH75" s="6"/>
      <c r="NDI75" s="6"/>
      <c r="NDJ75" s="6"/>
      <c r="NDK75" s="6"/>
      <c r="NDL75" s="6"/>
      <c r="NDM75" s="6"/>
      <c r="NDN75" s="6"/>
      <c r="NDO75" s="6"/>
      <c r="NDP75" s="6"/>
      <c r="NDQ75" s="6"/>
      <c r="NDR75" s="6"/>
      <c r="NDS75" s="6"/>
      <c r="NDT75" s="6"/>
      <c r="NDU75" s="6"/>
      <c r="NDV75" s="6"/>
      <c r="NDW75" s="6"/>
      <c r="NDX75" s="6"/>
      <c r="NDY75" s="6"/>
      <c r="NDZ75" s="6"/>
      <c r="NEA75" s="6"/>
      <c r="NEB75" s="6"/>
      <c r="NEC75" s="6"/>
      <c r="NED75" s="6"/>
      <c r="NEE75" s="6"/>
      <c r="NEF75" s="6"/>
      <c r="NEG75" s="6"/>
      <c r="NEH75" s="6"/>
      <c r="NEI75" s="6"/>
      <c r="NEJ75" s="6"/>
      <c r="NEK75" s="6"/>
      <c r="NEL75" s="6"/>
      <c r="NEM75" s="6"/>
      <c r="NEN75" s="6"/>
      <c r="NEO75" s="6"/>
      <c r="NEP75" s="6"/>
      <c r="NEQ75" s="6"/>
      <c r="NER75" s="6"/>
      <c r="NES75" s="6"/>
      <c r="NET75" s="6"/>
      <c r="NEU75" s="6"/>
      <c r="NEV75" s="6"/>
      <c r="NEW75" s="6"/>
      <c r="NEX75" s="6"/>
      <c r="NEY75" s="6"/>
      <c r="NEZ75" s="6"/>
      <c r="NFA75" s="6"/>
      <c r="NFB75" s="6"/>
      <c r="NFC75" s="6"/>
      <c r="NFD75" s="6"/>
      <c r="NFE75" s="6"/>
      <c r="NFF75" s="6"/>
      <c r="NFG75" s="6"/>
      <c r="NFH75" s="6"/>
      <c r="NFI75" s="6"/>
      <c r="NFJ75" s="6"/>
      <c r="NFK75" s="6"/>
      <c r="NFL75" s="6"/>
      <c r="NFM75" s="6"/>
      <c r="NFN75" s="6"/>
      <c r="NFO75" s="6"/>
      <c r="NFP75" s="6"/>
      <c r="NFQ75" s="6"/>
      <c r="NFR75" s="6"/>
      <c r="NFS75" s="6"/>
      <c r="NFT75" s="6"/>
      <c r="NFU75" s="6"/>
      <c r="NFV75" s="6"/>
      <c r="NFW75" s="6"/>
      <c r="NFX75" s="6"/>
      <c r="NFY75" s="6"/>
      <c r="NFZ75" s="6"/>
      <c r="NGA75" s="6"/>
      <c r="NGB75" s="6"/>
      <c r="NGC75" s="6"/>
      <c r="NGD75" s="6"/>
      <c r="NGE75" s="6"/>
      <c r="NGF75" s="6"/>
      <c r="NGG75" s="6"/>
      <c r="NGH75" s="6"/>
      <c r="NGI75" s="6"/>
      <c r="NGJ75" s="6"/>
      <c r="NGK75" s="6"/>
      <c r="NGL75" s="6"/>
      <c r="NGM75" s="6"/>
      <c r="NGN75" s="6"/>
      <c r="NGO75" s="6"/>
      <c r="NGP75" s="6"/>
      <c r="NGQ75" s="6"/>
      <c r="NGR75" s="6"/>
      <c r="NGS75" s="6"/>
      <c r="NGT75" s="6"/>
      <c r="NGU75" s="6"/>
      <c r="NGV75" s="6"/>
      <c r="NGW75" s="6"/>
      <c r="NGX75" s="6"/>
      <c r="NGY75" s="6"/>
      <c r="NGZ75" s="6"/>
      <c r="NHA75" s="6"/>
      <c r="NHB75" s="6"/>
      <c r="NHC75" s="6"/>
      <c r="NHD75" s="6"/>
      <c r="NHE75" s="6"/>
      <c r="NHF75" s="6"/>
      <c r="NHG75" s="6"/>
      <c r="NHH75" s="6"/>
      <c r="NHI75" s="6"/>
      <c r="NHJ75" s="6"/>
      <c r="NHK75" s="6"/>
      <c r="NHL75" s="6"/>
      <c r="NHM75" s="6"/>
      <c r="NHN75" s="6"/>
      <c r="NHO75" s="6"/>
      <c r="NHP75" s="6"/>
      <c r="NHQ75" s="6"/>
      <c r="NHR75" s="6"/>
      <c r="NHS75" s="6"/>
      <c r="NHT75" s="6"/>
      <c r="NHU75" s="6"/>
      <c r="NHV75" s="6"/>
      <c r="NHW75" s="6"/>
      <c r="NHX75" s="6"/>
      <c r="NHY75" s="6"/>
      <c r="NHZ75" s="6"/>
      <c r="NIA75" s="6"/>
      <c r="NIB75" s="6"/>
      <c r="NIC75" s="6"/>
      <c r="NID75" s="6"/>
      <c r="NIE75" s="6"/>
      <c r="NIF75" s="6"/>
      <c r="NIG75" s="6"/>
      <c r="NIH75" s="6"/>
      <c r="NII75" s="6"/>
      <c r="NIJ75" s="6"/>
      <c r="NIK75" s="6"/>
      <c r="NIL75" s="6"/>
      <c r="NIM75" s="6"/>
      <c r="NIN75" s="6"/>
      <c r="NIO75" s="6"/>
      <c r="NIP75" s="6"/>
      <c r="NIQ75" s="6"/>
      <c r="NIR75" s="6"/>
      <c r="NIS75" s="6"/>
      <c r="NIT75" s="6"/>
      <c r="NIU75" s="6"/>
      <c r="NIV75" s="6"/>
      <c r="NIW75" s="6"/>
      <c r="NIX75" s="6"/>
      <c r="NIY75" s="6"/>
      <c r="NIZ75" s="6"/>
      <c r="NJA75" s="6"/>
      <c r="NJB75" s="6"/>
      <c r="NJC75" s="6"/>
      <c r="NJD75" s="6"/>
      <c r="NJE75" s="6"/>
      <c r="NJF75" s="6"/>
      <c r="NJG75" s="6"/>
      <c r="NJH75" s="6"/>
      <c r="NJI75" s="6"/>
      <c r="NJJ75" s="6"/>
      <c r="NJK75" s="6"/>
      <c r="NJL75" s="6"/>
      <c r="NJM75" s="6"/>
      <c r="NJN75" s="6"/>
      <c r="NJO75" s="6"/>
      <c r="NJP75" s="6"/>
      <c r="NJQ75" s="6"/>
      <c r="NJR75" s="6"/>
      <c r="NJS75" s="6"/>
      <c r="NJT75" s="6"/>
      <c r="NJU75" s="6"/>
      <c r="NJV75" s="6"/>
      <c r="NJW75" s="6"/>
      <c r="NJX75" s="6"/>
      <c r="NJY75" s="6"/>
      <c r="NJZ75" s="6"/>
      <c r="NKA75" s="6"/>
      <c r="NKB75" s="6"/>
      <c r="NKC75" s="6"/>
      <c r="NKD75" s="6"/>
      <c r="NKE75" s="6"/>
      <c r="NKF75" s="6"/>
      <c r="NKG75" s="6"/>
      <c r="NKH75" s="6"/>
      <c r="NKI75" s="6"/>
      <c r="NKJ75" s="6"/>
      <c r="NKK75" s="6"/>
      <c r="NKL75" s="6"/>
      <c r="NKM75" s="6"/>
      <c r="NKN75" s="6"/>
      <c r="NKO75" s="6"/>
      <c r="NKP75" s="6"/>
      <c r="NKQ75" s="6"/>
      <c r="NKR75" s="6"/>
      <c r="NKS75" s="6"/>
      <c r="NKT75" s="6"/>
      <c r="NKU75" s="6"/>
      <c r="NKV75" s="6"/>
      <c r="NKW75" s="6"/>
      <c r="NKX75" s="6"/>
      <c r="NKY75" s="6"/>
      <c r="NKZ75" s="6"/>
      <c r="NLA75" s="6"/>
      <c r="NLB75" s="6"/>
      <c r="NLC75" s="6"/>
      <c r="NLD75" s="6"/>
      <c r="NLE75" s="6"/>
      <c r="NLF75" s="6"/>
      <c r="NLG75" s="6"/>
      <c r="NLH75" s="6"/>
      <c r="NLI75" s="6"/>
      <c r="NLJ75" s="6"/>
      <c r="NLK75" s="6"/>
      <c r="NLL75" s="6"/>
      <c r="NLM75" s="6"/>
      <c r="NLN75" s="6"/>
      <c r="NLO75" s="6"/>
      <c r="NLP75" s="6"/>
      <c r="NLQ75" s="6"/>
      <c r="NLR75" s="6"/>
      <c r="NLS75" s="6"/>
      <c r="NLT75" s="6"/>
      <c r="NLU75" s="6"/>
      <c r="NLV75" s="6"/>
      <c r="NLW75" s="6"/>
      <c r="NLX75" s="6"/>
      <c r="NLY75" s="6"/>
      <c r="NLZ75" s="6"/>
      <c r="NMA75" s="6"/>
      <c r="NMB75" s="6"/>
      <c r="NMC75" s="6"/>
      <c r="NMD75" s="6"/>
      <c r="NME75" s="6"/>
      <c r="NMF75" s="6"/>
      <c r="NMG75" s="6"/>
      <c r="NMH75" s="6"/>
      <c r="NMI75" s="6"/>
      <c r="NMJ75" s="6"/>
      <c r="NMK75" s="6"/>
      <c r="NML75" s="6"/>
      <c r="NMM75" s="6"/>
      <c r="NMN75" s="6"/>
      <c r="NMO75" s="6"/>
      <c r="NMP75" s="6"/>
      <c r="NMQ75" s="6"/>
      <c r="NMR75" s="6"/>
      <c r="NMS75" s="6"/>
      <c r="NMT75" s="6"/>
      <c r="NMU75" s="6"/>
      <c r="NMV75" s="6"/>
      <c r="NMW75" s="6"/>
      <c r="NMX75" s="6"/>
      <c r="NMY75" s="6"/>
      <c r="NMZ75" s="6"/>
      <c r="NNA75" s="6"/>
      <c r="NNB75" s="6"/>
      <c r="NNC75" s="6"/>
      <c r="NND75" s="6"/>
      <c r="NNE75" s="6"/>
      <c r="NNF75" s="6"/>
      <c r="NNG75" s="6"/>
      <c r="NNH75" s="6"/>
      <c r="NNI75" s="6"/>
      <c r="NNJ75" s="6"/>
      <c r="NNK75" s="6"/>
      <c r="NNL75" s="6"/>
      <c r="NNM75" s="6"/>
      <c r="NNN75" s="6"/>
      <c r="NNO75" s="6"/>
      <c r="NNP75" s="6"/>
      <c r="NNQ75" s="6"/>
      <c r="NNR75" s="6"/>
      <c r="NNS75" s="6"/>
      <c r="NNT75" s="6"/>
      <c r="NNU75" s="6"/>
      <c r="NNV75" s="6"/>
      <c r="NNW75" s="6"/>
      <c r="NNX75" s="6"/>
      <c r="NNY75" s="6"/>
      <c r="NNZ75" s="6"/>
      <c r="NOA75" s="6"/>
      <c r="NOB75" s="6"/>
      <c r="NOC75" s="6"/>
      <c r="NOD75" s="6"/>
      <c r="NOE75" s="6"/>
      <c r="NOF75" s="6"/>
      <c r="NOG75" s="6"/>
      <c r="NOH75" s="6"/>
      <c r="NOI75" s="6"/>
      <c r="NOJ75" s="6"/>
      <c r="NOK75" s="6"/>
      <c r="NOL75" s="6"/>
      <c r="NOM75" s="6"/>
      <c r="NON75" s="6"/>
      <c r="NOO75" s="6"/>
      <c r="NOP75" s="6"/>
      <c r="NOQ75" s="6"/>
      <c r="NOR75" s="6"/>
      <c r="NOS75" s="6"/>
      <c r="NOT75" s="6"/>
      <c r="NOU75" s="6"/>
      <c r="NOV75" s="6"/>
      <c r="NOW75" s="6"/>
      <c r="NOX75" s="6"/>
      <c r="NOY75" s="6"/>
      <c r="NOZ75" s="6"/>
      <c r="NPA75" s="6"/>
      <c r="NPB75" s="6"/>
      <c r="NPC75" s="6"/>
      <c r="NPD75" s="6"/>
      <c r="NPE75" s="6"/>
      <c r="NPF75" s="6"/>
      <c r="NPG75" s="6"/>
      <c r="NPH75" s="6"/>
      <c r="NPI75" s="6"/>
      <c r="NPJ75" s="6"/>
      <c r="NPK75" s="6"/>
      <c r="NPL75" s="6"/>
      <c r="NPM75" s="6"/>
      <c r="NPN75" s="6"/>
      <c r="NPO75" s="6"/>
      <c r="NPP75" s="6"/>
      <c r="NPQ75" s="6"/>
      <c r="NPR75" s="6"/>
      <c r="NPS75" s="6"/>
      <c r="NPT75" s="6"/>
      <c r="NPU75" s="6"/>
      <c r="NPV75" s="6"/>
      <c r="NPW75" s="6"/>
      <c r="NPX75" s="6"/>
      <c r="NPY75" s="6"/>
      <c r="NPZ75" s="6"/>
      <c r="NQA75" s="6"/>
      <c r="NQB75" s="6"/>
      <c r="NQC75" s="6"/>
      <c r="NQD75" s="6"/>
      <c r="NQE75" s="6"/>
      <c r="NQF75" s="6"/>
      <c r="NQG75" s="6"/>
      <c r="NQH75" s="6"/>
      <c r="NQI75" s="6"/>
      <c r="NQJ75" s="6"/>
      <c r="NQK75" s="6"/>
      <c r="NQL75" s="6"/>
      <c r="NQM75" s="6"/>
      <c r="NQN75" s="6"/>
      <c r="NQO75" s="6"/>
      <c r="NQP75" s="6"/>
      <c r="NQQ75" s="6"/>
      <c r="NQR75" s="6"/>
      <c r="NQS75" s="6"/>
      <c r="NQT75" s="6"/>
      <c r="NQU75" s="6"/>
      <c r="NQV75" s="6"/>
      <c r="NQW75" s="6"/>
      <c r="NQX75" s="6"/>
      <c r="NQY75" s="6"/>
      <c r="NQZ75" s="6"/>
      <c r="NRA75" s="6"/>
      <c r="NRB75" s="6"/>
      <c r="NRC75" s="6"/>
      <c r="NRD75" s="6"/>
      <c r="NRE75" s="6"/>
      <c r="NRF75" s="6"/>
      <c r="NRG75" s="6"/>
      <c r="NRH75" s="6"/>
      <c r="NRI75" s="6"/>
      <c r="NRJ75" s="6"/>
      <c r="NRK75" s="6"/>
      <c r="NRL75" s="6"/>
      <c r="NRM75" s="6"/>
      <c r="NRN75" s="6"/>
      <c r="NRO75" s="6"/>
      <c r="NRP75" s="6"/>
      <c r="NRQ75" s="6"/>
      <c r="NRR75" s="6"/>
      <c r="NRS75" s="6"/>
      <c r="NRT75" s="6"/>
      <c r="NRU75" s="6"/>
      <c r="NRV75" s="6"/>
      <c r="NRW75" s="6"/>
      <c r="NRX75" s="6"/>
      <c r="NRY75" s="6"/>
      <c r="NRZ75" s="6"/>
      <c r="NSA75" s="6"/>
      <c r="NSB75" s="6"/>
      <c r="NSC75" s="6"/>
      <c r="NSD75" s="6"/>
      <c r="NSE75" s="6"/>
      <c r="NSF75" s="6"/>
      <c r="NSG75" s="6"/>
      <c r="NSH75" s="6"/>
      <c r="NSI75" s="6"/>
      <c r="NSJ75" s="6"/>
      <c r="NSK75" s="6"/>
      <c r="NSL75" s="6"/>
      <c r="NSM75" s="6"/>
      <c r="NSN75" s="6"/>
      <c r="NSO75" s="6"/>
      <c r="NSP75" s="6"/>
      <c r="NSQ75" s="6"/>
      <c r="NSR75" s="6"/>
      <c r="NSS75" s="6"/>
      <c r="NST75" s="6"/>
      <c r="NSU75" s="6"/>
      <c r="NSV75" s="6"/>
      <c r="NSW75" s="6"/>
      <c r="NSX75" s="6"/>
      <c r="NSY75" s="6"/>
      <c r="NSZ75" s="6"/>
      <c r="NTA75" s="6"/>
      <c r="NTB75" s="6"/>
      <c r="NTC75" s="6"/>
      <c r="NTD75" s="6"/>
      <c r="NTE75" s="6"/>
      <c r="NTF75" s="6"/>
      <c r="NTG75" s="6"/>
      <c r="NTH75" s="6"/>
      <c r="NTI75" s="6"/>
      <c r="NTJ75" s="6"/>
      <c r="NTK75" s="6"/>
      <c r="NTL75" s="6"/>
      <c r="NTM75" s="6"/>
      <c r="NTN75" s="6"/>
      <c r="NTO75" s="6"/>
      <c r="NTP75" s="6"/>
      <c r="NTQ75" s="6"/>
      <c r="NTR75" s="6"/>
      <c r="NTS75" s="6"/>
      <c r="NTT75" s="6"/>
      <c r="NTU75" s="6"/>
      <c r="NTV75" s="6"/>
      <c r="NTW75" s="6"/>
      <c r="NTX75" s="6"/>
      <c r="NTY75" s="6"/>
      <c r="NTZ75" s="6"/>
      <c r="NUA75" s="6"/>
      <c r="NUB75" s="6"/>
      <c r="NUC75" s="6"/>
      <c r="NUD75" s="6"/>
      <c r="NUE75" s="6"/>
      <c r="NUF75" s="6"/>
      <c r="NUG75" s="6"/>
      <c r="NUH75" s="6"/>
      <c r="NUI75" s="6"/>
      <c r="NUJ75" s="6"/>
      <c r="NUK75" s="6"/>
      <c r="NUL75" s="6"/>
      <c r="NUM75" s="6"/>
      <c r="NUN75" s="6"/>
      <c r="NUO75" s="6"/>
      <c r="NUP75" s="6"/>
      <c r="NUQ75" s="6"/>
      <c r="NUR75" s="6"/>
      <c r="NUS75" s="6"/>
      <c r="NUT75" s="6"/>
      <c r="NUU75" s="6"/>
      <c r="NUV75" s="6"/>
      <c r="NUW75" s="6"/>
      <c r="NUX75" s="6"/>
      <c r="NUY75" s="6"/>
      <c r="NUZ75" s="6"/>
      <c r="NVA75" s="6"/>
      <c r="NVB75" s="6"/>
      <c r="NVC75" s="6"/>
      <c r="NVD75" s="6"/>
      <c r="NVE75" s="6"/>
      <c r="NVF75" s="6"/>
      <c r="NVG75" s="6"/>
      <c r="NVH75" s="6"/>
      <c r="NVI75" s="6"/>
      <c r="NVJ75" s="6"/>
      <c r="NVK75" s="6"/>
      <c r="NVL75" s="6"/>
      <c r="NVM75" s="6"/>
      <c r="NVN75" s="6"/>
      <c r="NVO75" s="6"/>
      <c r="NVP75" s="6"/>
      <c r="NVQ75" s="6"/>
      <c r="NVR75" s="6"/>
      <c r="NVS75" s="6"/>
      <c r="NVT75" s="6"/>
      <c r="NVU75" s="6"/>
      <c r="NVV75" s="6"/>
      <c r="NVW75" s="6"/>
      <c r="NVX75" s="6"/>
      <c r="NVY75" s="6"/>
      <c r="NVZ75" s="6"/>
      <c r="NWA75" s="6"/>
      <c r="NWB75" s="6"/>
      <c r="NWC75" s="6"/>
      <c r="NWD75" s="6"/>
      <c r="NWE75" s="6"/>
      <c r="NWF75" s="6"/>
      <c r="NWG75" s="6"/>
      <c r="NWH75" s="6"/>
      <c r="NWI75" s="6"/>
      <c r="NWJ75" s="6"/>
      <c r="NWK75" s="6"/>
      <c r="NWL75" s="6"/>
      <c r="NWM75" s="6"/>
      <c r="NWN75" s="6"/>
      <c r="NWO75" s="6"/>
      <c r="NWP75" s="6"/>
      <c r="NWQ75" s="6"/>
      <c r="NWR75" s="6"/>
      <c r="NWS75" s="6"/>
      <c r="NWT75" s="6"/>
      <c r="NWU75" s="6"/>
      <c r="NWV75" s="6"/>
      <c r="NWW75" s="6"/>
      <c r="NWX75" s="6"/>
      <c r="NWY75" s="6"/>
      <c r="NWZ75" s="6"/>
      <c r="NXA75" s="6"/>
      <c r="NXB75" s="6"/>
      <c r="NXC75" s="6"/>
      <c r="NXD75" s="6"/>
      <c r="NXE75" s="6"/>
      <c r="NXF75" s="6"/>
      <c r="NXG75" s="6"/>
      <c r="NXH75" s="6"/>
      <c r="NXI75" s="6"/>
      <c r="NXJ75" s="6"/>
      <c r="NXK75" s="6"/>
      <c r="NXL75" s="6"/>
      <c r="NXM75" s="6"/>
      <c r="NXN75" s="6"/>
      <c r="NXO75" s="6"/>
      <c r="NXP75" s="6"/>
      <c r="NXQ75" s="6"/>
      <c r="NXR75" s="6"/>
      <c r="NXS75" s="6"/>
      <c r="NXT75" s="6"/>
      <c r="NXU75" s="6"/>
      <c r="NXV75" s="6"/>
      <c r="NXW75" s="6"/>
      <c r="NXX75" s="6"/>
      <c r="NXY75" s="6"/>
      <c r="NXZ75" s="6"/>
      <c r="NYA75" s="6"/>
      <c r="NYB75" s="6"/>
      <c r="NYC75" s="6"/>
      <c r="NYD75" s="6"/>
      <c r="NYE75" s="6"/>
      <c r="NYF75" s="6"/>
      <c r="NYG75" s="6"/>
      <c r="NYH75" s="6"/>
      <c r="NYI75" s="6"/>
      <c r="NYJ75" s="6"/>
      <c r="NYK75" s="6"/>
      <c r="NYL75" s="6"/>
      <c r="NYM75" s="6"/>
      <c r="NYN75" s="6"/>
      <c r="NYO75" s="6"/>
      <c r="NYP75" s="6"/>
      <c r="NYQ75" s="6"/>
      <c r="NYR75" s="6"/>
      <c r="NYS75" s="6"/>
      <c r="NYT75" s="6"/>
      <c r="NYU75" s="6"/>
      <c r="NYV75" s="6"/>
      <c r="NYW75" s="6"/>
      <c r="NYX75" s="6"/>
      <c r="NYY75" s="6"/>
      <c r="NYZ75" s="6"/>
      <c r="NZA75" s="6"/>
      <c r="NZB75" s="6"/>
      <c r="NZC75" s="6"/>
      <c r="NZD75" s="6"/>
      <c r="NZE75" s="6"/>
      <c r="NZF75" s="6"/>
      <c r="NZG75" s="6"/>
      <c r="NZH75" s="6"/>
      <c r="NZI75" s="6"/>
      <c r="NZJ75" s="6"/>
      <c r="NZK75" s="6"/>
      <c r="NZL75" s="6"/>
      <c r="NZM75" s="6"/>
      <c r="NZN75" s="6"/>
      <c r="NZO75" s="6"/>
      <c r="NZP75" s="6"/>
      <c r="NZQ75" s="6"/>
      <c r="NZR75" s="6"/>
      <c r="NZS75" s="6"/>
      <c r="NZT75" s="6"/>
      <c r="NZU75" s="6"/>
      <c r="NZV75" s="6"/>
      <c r="NZW75" s="6"/>
      <c r="NZX75" s="6"/>
      <c r="NZY75" s="6"/>
      <c r="NZZ75" s="6"/>
      <c r="OAA75" s="6"/>
      <c r="OAB75" s="6"/>
      <c r="OAC75" s="6"/>
      <c r="OAD75" s="6"/>
      <c r="OAE75" s="6"/>
      <c r="OAF75" s="6"/>
      <c r="OAG75" s="6"/>
      <c r="OAH75" s="6"/>
      <c r="OAI75" s="6"/>
      <c r="OAJ75" s="6"/>
      <c r="OAK75" s="6"/>
      <c r="OAL75" s="6"/>
      <c r="OAM75" s="6"/>
      <c r="OAN75" s="6"/>
      <c r="OAO75" s="6"/>
      <c r="OAP75" s="6"/>
      <c r="OAQ75" s="6"/>
      <c r="OAR75" s="6"/>
      <c r="OAS75" s="6"/>
      <c r="OAT75" s="6"/>
      <c r="OAU75" s="6"/>
      <c r="OAV75" s="6"/>
      <c r="OAW75" s="6"/>
      <c r="OAX75" s="6"/>
      <c r="OAY75" s="6"/>
      <c r="OAZ75" s="6"/>
      <c r="OBA75" s="6"/>
      <c r="OBB75" s="6"/>
      <c r="OBC75" s="6"/>
      <c r="OBD75" s="6"/>
      <c r="OBE75" s="6"/>
      <c r="OBF75" s="6"/>
      <c r="OBG75" s="6"/>
      <c r="OBH75" s="6"/>
      <c r="OBI75" s="6"/>
      <c r="OBJ75" s="6"/>
      <c r="OBK75" s="6"/>
      <c r="OBL75" s="6"/>
      <c r="OBM75" s="6"/>
      <c r="OBN75" s="6"/>
      <c r="OBO75" s="6"/>
      <c r="OBP75" s="6"/>
      <c r="OBQ75" s="6"/>
      <c r="OBR75" s="6"/>
      <c r="OBS75" s="6"/>
      <c r="OBT75" s="6"/>
      <c r="OBU75" s="6"/>
      <c r="OBV75" s="6"/>
      <c r="OBW75" s="6"/>
      <c r="OBX75" s="6"/>
      <c r="OBY75" s="6"/>
      <c r="OBZ75" s="6"/>
      <c r="OCA75" s="6"/>
      <c r="OCB75" s="6"/>
      <c r="OCC75" s="6"/>
      <c r="OCD75" s="6"/>
      <c r="OCE75" s="6"/>
      <c r="OCF75" s="6"/>
      <c r="OCG75" s="6"/>
      <c r="OCH75" s="6"/>
      <c r="OCI75" s="6"/>
      <c r="OCJ75" s="6"/>
      <c r="OCK75" s="6"/>
      <c r="OCL75" s="6"/>
      <c r="OCM75" s="6"/>
      <c r="OCN75" s="6"/>
      <c r="OCO75" s="6"/>
      <c r="OCP75" s="6"/>
      <c r="OCQ75" s="6"/>
      <c r="OCR75" s="6"/>
      <c r="OCS75" s="6"/>
      <c r="OCT75" s="6"/>
      <c r="OCU75" s="6"/>
      <c r="OCV75" s="6"/>
      <c r="OCW75" s="6"/>
      <c r="OCX75" s="6"/>
      <c r="OCY75" s="6"/>
      <c r="OCZ75" s="6"/>
      <c r="ODA75" s="6"/>
      <c r="ODB75" s="6"/>
      <c r="ODC75" s="6"/>
      <c r="ODD75" s="6"/>
      <c r="ODE75" s="6"/>
      <c r="ODF75" s="6"/>
      <c r="ODG75" s="6"/>
      <c r="ODH75" s="6"/>
      <c r="ODI75" s="6"/>
      <c r="ODJ75" s="6"/>
      <c r="ODK75" s="6"/>
      <c r="ODL75" s="6"/>
      <c r="ODM75" s="6"/>
      <c r="ODN75" s="6"/>
      <c r="ODO75" s="6"/>
      <c r="ODP75" s="6"/>
      <c r="ODQ75" s="6"/>
      <c r="ODR75" s="6"/>
      <c r="ODS75" s="6"/>
      <c r="ODT75" s="6"/>
      <c r="ODU75" s="6"/>
      <c r="ODV75" s="6"/>
      <c r="ODW75" s="6"/>
      <c r="ODX75" s="6"/>
      <c r="ODY75" s="6"/>
      <c r="ODZ75" s="6"/>
      <c r="OEA75" s="6"/>
      <c r="OEB75" s="6"/>
      <c r="OEC75" s="6"/>
      <c r="OED75" s="6"/>
      <c r="OEE75" s="6"/>
      <c r="OEF75" s="6"/>
      <c r="OEG75" s="6"/>
      <c r="OEH75" s="6"/>
      <c r="OEI75" s="6"/>
      <c r="OEJ75" s="6"/>
      <c r="OEK75" s="6"/>
      <c r="OEL75" s="6"/>
      <c r="OEM75" s="6"/>
      <c r="OEN75" s="6"/>
      <c r="OEO75" s="6"/>
      <c r="OEP75" s="6"/>
      <c r="OEQ75" s="6"/>
      <c r="OER75" s="6"/>
      <c r="OES75" s="6"/>
      <c r="OET75" s="6"/>
      <c r="OEU75" s="6"/>
      <c r="OEV75" s="6"/>
      <c r="OEW75" s="6"/>
      <c r="OEX75" s="6"/>
      <c r="OEY75" s="6"/>
      <c r="OEZ75" s="6"/>
      <c r="OFA75" s="6"/>
      <c r="OFB75" s="6"/>
      <c r="OFC75" s="6"/>
      <c r="OFD75" s="6"/>
      <c r="OFE75" s="6"/>
      <c r="OFF75" s="6"/>
      <c r="OFG75" s="6"/>
      <c r="OFH75" s="6"/>
      <c r="OFI75" s="6"/>
      <c r="OFJ75" s="6"/>
      <c r="OFK75" s="6"/>
      <c r="OFL75" s="6"/>
      <c r="OFM75" s="6"/>
      <c r="OFN75" s="6"/>
      <c r="OFO75" s="6"/>
      <c r="OFP75" s="6"/>
      <c r="OFQ75" s="6"/>
      <c r="OFR75" s="6"/>
      <c r="OFS75" s="6"/>
      <c r="OFT75" s="6"/>
      <c r="OFU75" s="6"/>
      <c r="OFV75" s="6"/>
      <c r="OFW75" s="6"/>
      <c r="OFX75" s="6"/>
      <c r="OFY75" s="6"/>
      <c r="OFZ75" s="6"/>
      <c r="OGA75" s="6"/>
      <c r="OGB75" s="6"/>
      <c r="OGC75" s="6"/>
      <c r="OGD75" s="6"/>
      <c r="OGE75" s="6"/>
      <c r="OGF75" s="6"/>
      <c r="OGG75" s="6"/>
      <c r="OGH75" s="6"/>
      <c r="OGI75" s="6"/>
      <c r="OGJ75" s="6"/>
      <c r="OGK75" s="6"/>
      <c r="OGL75" s="6"/>
      <c r="OGM75" s="6"/>
      <c r="OGN75" s="6"/>
      <c r="OGO75" s="6"/>
      <c r="OGP75" s="6"/>
      <c r="OGQ75" s="6"/>
      <c r="OGR75" s="6"/>
      <c r="OGS75" s="6"/>
      <c r="OGT75" s="6"/>
      <c r="OGU75" s="6"/>
      <c r="OGV75" s="6"/>
      <c r="OGW75" s="6"/>
      <c r="OGX75" s="6"/>
      <c r="OGY75" s="6"/>
      <c r="OGZ75" s="6"/>
      <c r="OHA75" s="6"/>
      <c r="OHB75" s="6"/>
      <c r="OHC75" s="6"/>
      <c r="OHD75" s="6"/>
      <c r="OHE75" s="6"/>
      <c r="OHF75" s="6"/>
      <c r="OHG75" s="6"/>
      <c r="OHH75" s="6"/>
      <c r="OHI75" s="6"/>
      <c r="OHJ75" s="6"/>
      <c r="OHK75" s="6"/>
      <c r="OHL75" s="6"/>
      <c r="OHM75" s="6"/>
      <c r="OHN75" s="6"/>
      <c r="OHO75" s="6"/>
      <c r="OHP75" s="6"/>
      <c r="OHQ75" s="6"/>
      <c r="OHR75" s="6"/>
      <c r="OHS75" s="6"/>
      <c r="OHT75" s="6"/>
      <c r="OHU75" s="6"/>
      <c r="OHV75" s="6"/>
      <c r="OHW75" s="6"/>
      <c r="OHX75" s="6"/>
      <c r="OHY75" s="6"/>
      <c r="OHZ75" s="6"/>
      <c r="OIA75" s="6"/>
      <c r="OIB75" s="6"/>
      <c r="OIC75" s="6"/>
      <c r="OID75" s="6"/>
      <c r="OIE75" s="6"/>
      <c r="OIF75" s="6"/>
      <c r="OIG75" s="6"/>
      <c r="OIH75" s="6"/>
      <c r="OII75" s="6"/>
      <c r="OIJ75" s="6"/>
      <c r="OIK75" s="6"/>
      <c r="OIL75" s="6"/>
      <c r="OIM75" s="6"/>
      <c r="OIN75" s="6"/>
      <c r="OIO75" s="6"/>
      <c r="OIP75" s="6"/>
      <c r="OIQ75" s="6"/>
      <c r="OIR75" s="6"/>
      <c r="OIS75" s="6"/>
      <c r="OIT75" s="6"/>
      <c r="OIU75" s="6"/>
      <c r="OIV75" s="6"/>
      <c r="OIW75" s="6"/>
      <c r="OIX75" s="6"/>
      <c r="OIY75" s="6"/>
      <c r="OIZ75" s="6"/>
      <c r="OJA75" s="6"/>
      <c r="OJB75" s="6"/>
      <c r="OJC75" s="6"/>
      <c r="OJD75" s="6"/>
      <c r="OJE75" s="6"/>
      <c r="OJF75" s="6"/>
      <c r="OJG75" s="6"/>
      <c r="OJH75" s="6"/>
      <c r="OJI75" s="6"/>
      <c r="OJJ75" s="6"/>
      <c r="OJK75" s="6"/>
      <c r="OJL75" s="6"/>
      <c r="OJM75" s="6"/>
      <c r="OJN75" s="6"/>
      <c r="OJO75" s="6"/>
      <c r="OJP75" s="6"/>
      <c r="OJQ75" s="6"/>
      <c r="OJR75" s="6"/>
      <c r="OJS75" s="6"/>
      <c r="OJT75" s="6"/>
      <c r="OJU75" s="6"/>
      <c r="OJV75" s="6"/>
      <c r="OJW75" s="6"/>
      <c r="OJX75" s="6"/>
      <c r="OJY75" s="6"/>
      <c r="OJZ75" s="6"/>
      <c r="OKA75" s="6"/>
      <c r="OKB75" s="6"/>
      <c r="OKC75" s="6"/>
      <c r="OKD75" s="6"/>
      <c r="OKE75" s="6"/>
      <c r="OKF75" s="6"/>
      <c r="OKG75" s="6"/>
      <c r="OKH75" s="6"/>
      <c r="OKI75" s="6"/>
      <c r="OKJ75" s="6"/>
      <c r="OKK75" s="6"/>
      <c r="OKL75" s="6"/>
      <c r="OKM75" s="6"/>
      <c r="OKN75" s="6"/>
      <c r="OKO75" s="6"/>
      <c r="OKP75" s="6"/>
      <c r="OKQ75" s="6"/>
      <c r="OKR75" s="6"/>
      <c r="OKS75" s="6"/>
      <c r="OKT75" s="6"/>
      <c r="OKU75" s="6"/>
      <c r="OKV75" s="6"/>
      <c r="OKW75" s="6"/>
      <c r="OKX75" s="6"/>
      <c r="OKY75" s="6"/>
      <c r="OKZ75" s="6"/>
      <c r="OLA75" s="6"/>
      <c r="OLB75" s="6"/>
      <c r="OLC75" s="6"/>
      <c r="OLD75" s="6"/>
      <c r="OLE75" s="6"/>
      <c r="OLF75" s="6"/>
      <c r="OLG75" s="6"/>
      <c r="OLH75" s="6"/>
      <c r="OLI75" s="6"/>
      <c r="OLJ75" s="6"/>
      <c r="OLK75" s="6"/>
      <c r="OLL75" s="6"/>
      <c r="OLM75" s="6"/>
      <c r="OLN75" s="6"/>
      <c r="OLO75" s="6"/>
      <c r="OLP75" s="6"/>
      <c r="OLQ75" s="6"/>
      <c r="OLR75" s="6"/>
      <c r="OLS75" s="6"/>
      <c r="OLT75" s="6"/>
      <c r="OLU75" s="6"/>
      <c r="OLV75" s="6"/>
      <c r="OLW75" s="6"/>
      <c r="OLX75" s="6"/>
      <c r="OLY75" s="6"/>
      <c r="OLZ75" s="6"/>
      <c r="OMA75" s="6"/>
      <c r="OMB75" s="6"/>
      <c r="OMC75" s="6"/>
      <c r="OMD75" s="6"/>
      <c r="OME75" s="6"/>
      <c r="OMF75" s="6"/>
      <c r="OMG75" s="6"/>
      <c r="OMH75" s="6"/>
      <c r="OMI75" s="6"/>
      <c r="OMJ75" s="6"/>
      <c r="OMK75" s="6"/>
      <c r="OML75" s="6"/>
      <c r="OMM75" s="6"/>
      <c r="OMN75" s="6"/>
      <c r="OMO75" s="6"/>
      <c r="OMP75" s="6"/>
      <c r="OMQ75" s="6"/>
      <c r="OMR75" s="6"/>
      <c r="OMS75" s="6"/>
      <c r="OMT75" s="6"/>
      <c r="OMU75" s="6"/>
      <c r="OMV75" s="6"/>
      <c r="OMW75" s="6"/>
      <c r="OMX75" s="6"/>
      <c r="OMY75" s="6"/>
      <c r="OMZ75" s="6"/>
      <c r="ONA75" s="6"/>
      <c r="ONB75" s="6"/>
      <c r="ONC75" s="6"/>
      <c r="OND75" s="6"/>
      <c r="ONE75" s="6"/>
      <c r="ONF75" s="6"/>
      <c r="ONG75" s="6"/>
      <c r="ONH75" s="6"/>
      <c r="ONI75" s="6"/>
      <c r="ONJ75" s="6"/>
      <c r="ONK75" s="6"/>
      <c r="ONL75" s="6"/>
      <c r="ONM75" s="6"/>
      <c r="ONN75" s="6"/>
      <c r="ONO75" s="6"/>
      <c r="ONP75" s="6"/>
      <c r="ONQ75" s="6"/>
      <c r="ONR75" s="6"/>
      <c r="ONS75" s="6"/>
      <c r="ONT75" s="6"/>
      <c r="ONU75" s="6"/>
      <c r="ONV75" s="6"/>
      <c r="ONW75" s="6"/>
      <c r="ONX75" s="6"/>
      <c r="ONY75" s="6"/>
      <c r="ONZ75" s="6"/>
      <c r="OOA75" s="6"/>
      <c r="OOB75" s="6"/>
      <c r="OOC75" s="6"/>
      <c r="OOD75" s="6"/>
      <c r="OOE75" s="6"/>
      <c r="OOF75" s="6"/>
      <c r="OOG75" s="6"/>
      <c r="OOH75" s="6"/>
      <c r="OOI75" s="6"/>
      <c r="OOJ75" s="6"/>
      <c r="OOK75" s="6"/>
      <c r="OOL75" s="6"/>
      <c r="OOM75" s="6"/>
      <c r="OON75" s="6"/>
      <c r="OOO75" s="6"/>
      <c r="OOP75" s="6"/>
      <c r="OOQ75" s="6"/>
      <c r="OOR75" s="6"/>
      <c r="OOS75" s="6"/>
      <c r="OOT75" s="6"/>
      <c r="OOU75" s="6"/>
      <c r="OOV75" s="6"/>
      <c r="OOW75" s="6"/>
      <c r="OOX75" s="6"/>
      <c r="OOY75" s="6"/>
      <c r="OOZ75" s="6"/>
      <c r="OPA75" s="6"/>
      <c r="OPB75" s="6"/>
      <c r="OPC75" s="6"/>
      <c r="OPD75" s="6"/>
      <c r="OPE75" s="6"/>
      <c r="OPF75" s="6"/>
      <c r="OPG75" s="6"/>
      <c r="OPH75" s="6"/>
      <c r="OPI75" s="6"/>
      <c r="OPJ75" s="6"/>
      <c r="OPK75" s="6"/>
      <c r="OPL75" s="6"/>
      <c r="OPM75" s="6"/>
      <c r="OPN75" s="6"/>
      <c r="OPO75" s="6"/>
      <c r="OPP75" s="6"/>
      <c r="OPQ75" s="6"/>
      <c r="OPR75" s="6"/>
      <c r="OPS75" s="6"/>
      <c r="OPT75" s="6"/>
      <c r="OPU75" s="6"/>
      <c r="OPV75" s="6"/>
      <c r="OPW75" s="6"/>
      <c r="OPX75" s="6"/>
      <c r="OPY75" s="6"/>
      <c r="OPZ75" s="6"/>
      <c r="OQA75" s="6"/>
      <c r="OQB75" s="6"/>
      <c r="OQC75" s="6"/>
      <c r="OQD75" s="6"/>
      <c r="OQE75" s="6"/>
      <c r="OQF75" s="6"/>
      <c r="OQG75" s="6"/>
      <c r="OQH75" s="6"/>
      <c r="OQI75" s="6"/>
      <c r="OQJ75" s="6"/>
      <c r="OQK75" s="6"/>
      <c r="OQL75" s="6"/>
      <c r="OQM75" s="6"/>
      <c r="OQN75" s="6"/>
      <c r="OQO75" s="6"/>
      <c r="OQP75" s="6"/>
      <c r="OQQ75" s="6"/>
      <c r="OQR75" s="6"/>
      <c r="OQS75" s="6"/>
      <c r="OQT75" s="6"/>
      <c r="OQU75" s="6"/>
      <c r="OQV75" s="6"/>
      <c r="OQW75" s="6"/>
      <c r="OQX75" s="6"/>
      <c r="OQY75" s="6"/>
      <c r="OQZ75" s="6"/>
      <c r="ORA75" s="6"/>
      <c r="ORB75" s="6"/>
      <c r="ORC75" s="6"/>
      <c r="ORD75" s="6"/>
      <c r="ORE75" s="6"/>
      <c r="ORF75" s="6"/>
      <c r="ORG75" s="6"/>
      <c r="ORH75" s="6"/>
      <c r="ORI75" s="6"/>
      <c r="ORJ75" s="6"/>
      <c r="ORK75" s="6"/>
      <c r="ORL75" s="6"/>
      <c r="ORM75" s="6"/>
      <c r="ORN75" s="6"/>
      <c r="ORO75" s="6"/>
      <c r="ORP75" s="6"/>
      <c r="ORQ75" s="6"/>
      <c r="ORR75" s="6"/>
      <c r="ORS75" s="6"/>
      <c r="ORT75" s="6"/>
      <c r="ORU75" s="6"/>
      <c r="ORV75" s="6"/>
      <c r="ORW75" s="6"/>
      <c r="ORX75" s="6"/>
      <c r="ORY75" s="6"/>
      <c r="ORZ75" s="6"/>
      <c r="OSA75" s="6"/>
      <c r="OSB75" s="6"/>
      <c r="OSC75" s="6"/>
      <c r="OSD75" s="6"/>
      <c r="OSE75" s="6"/>
      <c r="OSF75" s="6"/>
      <c r="OSG75" s="6"/>
      <c r="OSH75" s="6"/>
      <c r="OSI75" s="6"/>
      <c r="OSJ75" s="6"/>
      <c r="OSK75" s="6"/>
      <c r="OSL75" s="6"/>
      <c r="OSM75" s="6"/>
      <c r="OSN75" s="6"/>
      <c r="OSO75" s="6"/>
      <c r="OSP75" s="6"/>
      <c r="OSQ75" s="6"/>
      <c r="OSR75" s="6"/>
      <c r="OSS75" s="6"/>
      <c r="OST75" s="6"/>
      <c r="OSU75" s="6"/>
      <c r="OSV75" s="6"/>
      <c r="OSW75" s="6"/>
      <c r="OSX75" s="6"/>
      <c r="OSY75" s="6"/>
      <c r="OSZ75" s="6"/>
      <c r="OTA75" s="6"/>
      <c r="OTB75" s="6"/>
      <c r="OTC75" s="6"/>
      <c r="OTD75" s="6"/>
      <c r="OTE75" s="6"/>
      <c r="OTF75" s="6"/>
      <c r="OTG75" s="6"/>
      <c r="OTH75" s="6"/>
      <c r="OTI75" s="6"/>
      <c r="OTJ75" s="6"/>
      <c r="OTK75" s="6"/>
      <c r="OTL75" s="6"/>
      <c r="OTM75" s="6"/>
      <c r="OTN75" s="6"/>
      <c r="OTO75" s="6"/>
      <c r="OTP75" s="6"/>
      <c r="OTQ75" s="6"/>
      <c r="OTR75" s="6"/>
      <c r="OTS75" s="6"/>
      <c r="OTT75" s="6"/>
      <c r="OTU75" s="6"/>
      <c r="OTV75" s="6"/>
      <c r="OTW75" s="6"/>
      <c r="OTX75" s="6"/>
      <c r="OTY75" s="6"/>
      <c r="OTZ75" s="6"/>
      <c r="OUA75" s="6"/>
      <c r="OUB75" s="6"/>
      <c r="OUC75" s="6"/>
      <c r="OUD75" s="6"/>
      <c r="OUE75" s="6"/>
      <c r="OUF75" s="6"/>
      <c r="OUG75" s="6"/>
      <c r="OUH75" s="6"/>
      <c r="OUI75" s="6"/>
      <c r="OUJ75" s="6"/>
      <c r="OUK75" s="6"/>
      <c r="OUL75" s="6"/>
      <c r="OUM75" s="6"/>
      <c r="OUN75" s="6"/>
      <c r="OUO75" s="6"/>
      <c r="OUP75" s="6"/>
      <c r="OUQ75" s="6"/>
      <c r="OUR75" s="6"/>
      <c r="OUS75" s="6"/>
      <c r="OUT75" s="6"/>
      <c r="OUU75" s="6"/>
      <c r="OUV75" s="6"/>
      <c r="OUW75" s="6"/>
      <c r="OUX75" s="6"/>
      <c r="OUY75" s="6"/>
      <c r="OUZ75" s="6"/>
      <c r="OVA75" s="6"/>
      <c r="OVB75" s="6"/>
      <c r="OVC75" s="6"/>
      <c r="OVD75" s="6"/>
      <c r="OVE75" s="6"/>
      <c r="OVF75" s="6"/>
      <c r="OVG75" s="6"/>
      <c r="OVH75" s="6"/>
      <c r="OVI75" s="6"/>
      <c r="OVJ75" s="6"/>
      <c r="OVK75" s="6"/>
      <c r="OVL75" s="6"/>
      <c r="OVM75" s="6"/>
      <c r="OVN75" s="6"/>
      <c r="OVO75" s="6"/>
      <c r="OVP75" s="6"/>
      <c r="OVQ75" s="6"/>
      <c r="OVR75" s="6"/>
      <c r="OVS75" s="6"/>
      <c r="OVT75" s="6"/>
      <c r="OVU75" s="6"/>
      <c r="OVV75" s="6"/>
      <c r="OVW75" s="6"/>
      <c r="OVX75" s="6"/>
      <c r="OVY75" s="6"/>
      <c r="OVZ75" s="6"/>
      <c r="OWA75" s="6"/>
      <c r="OWB75" s="6"/>
      <c r="OWC75" s="6"/>
      <c r="OWD75" s="6"/>
      <c r="OWE75" s="6"/>
      <c r="OWF75" s="6"/>
      <c r="OWG75" s="6"/>
      <c r="OWH75" s="6"/>
      <c r="OWI75" s="6"/>
      <c r="OWJ75" s="6"/>
      <c r="OWK75" s="6"/>
      <c r="OWL75" s="6"/>
      <c r="OWM75" s="6"/>
      <c r="OWN75" s="6"/>
      <c r="OWO75" s="6"/>
      <c r="OWP75" s="6"/>
      <c r="OWQ75" s="6"/>
      <c r="OWR75" s="6"/>
      <c r="OWS75" s="6"/>
      <c r="OWT75" s="6"/>
      <c r="OWU75" s="6"/>
      <c r="OWV75" s="6"/>
      <c r="OWW75" s="6"/>
      <c r="OWX75" s="6"/>
      <c r="OWY75" s="6"/>
      <c r="OWZ75" s="6"/>
      <c r="OXA75" s="6"/>
      <c r="OXB75" s="6"/>
      <c r="OXC75" s="6"/>
      <c r="OXD75" s="6"/>
      <c r="OXE75" s="6"/>
      <c r="OXF75" s="6"/>
      <c r="OXG75" s="6"/>
      <c r="OXH75" s="6"/>
      <c r="OXI75" s="6"/>
      <c r="OXJ75" s="6"/>
      <c r="OXK75" s="6"/>
      <c r="OXL75" s="6"/>
      <c r="OXM75" s="6"/>
      <c r="OXN75" s="6"/>
      <c r="OXO75" s="6"/>
      <c r="OXP75" s="6"/>
      <c r="OXQ75" s="6"/>
      <c r="OXR75" s="6"/>
      <c r="OXS75" s="6"/>
      <c r="OXT75" s="6"/>
      <c r="OXU75" s="6"/>
      <c r="OXV75" s="6"/>
      <c r="OXW75" s="6"/>
      <c r="OXX75" s="6"/>
      <c r="OXY75" s="6"/>
      <c r="OXZ75" s="6"/>
      <c r="OYA75" s="6"/>
      <c r="OYB75" s="6"/>
      <c r="OYC75" s="6"/>
      <c r="OYD75" s="6"/>
      <c r="OYE75" s="6"/>
      <c r="OYF75" s="6"/>
      <c r="OYG75" s="6"/>
      <c r="OYH75" s="6"/>
      <c r="OYI75" s="6"/>
      <c r="OYJ75" s="6"/>
      <c r="OYK75" s="6"/>
      <c r="OYL75" s="6"/>
      <c r="OYM75" s="6"/>
      <c r="OYN75" s="6"/>
      <c r="OYO75" s="6"/>
      <c r="OYP75" s="6"/>
      <c r="OYQ75" s="6"/>
      <c r="OYR75" s="6"/>
      <c r="OYS75" s="6"/>
      <c r="OYT75" s="6"/>
      <c r="OYU75" s="6"/>
      <c r="OYV75" s="6"/>
      <c r="OYW75" s="6"/>
      <c r="OYX75" s="6"/>
      <c r="OYY75" s="6"/>
      <c r="OYZ75" s="6"/>
      <c r="OZA75" s="6"/>
      <c r="OZB75" s="6"/>
      <c r="OZC75" s="6"/>
      <c r="OZD75" s="6"/>
      <c r="OZE75" s="6"/>
      <c r="OZF75" s="6"/>
      <c r="OZG75" s="6"/>
      <c r="OZH75" s="6"/>
      <c r="OZI75" s="6"/>
      <c r="OZJ75" s="6"/>
      <c r="OZK75" s="6"/>
      <c r="OZL75" s="6"/>
      <c r="OZM75" s="6"/>
      <c r="OZN75" s="6"/>
      <c r="OZO75" s="6"/>
      <c r="OZP75" s="6"/>
      <c r="OZQ75" s="6"/>
      <c r="OZR75" s="6"/>
      <c r="OZS75" s="6"/>
      <c r="OZT75" s="6"/>
      <c r="OZU75" s="6"/>
      <c r="OZV75" s="6"/>
      <c r="OZW75" s="6"/>
      <c r="OZX75" s="6"/>
      <c r="OZY75" s="6"/>
      <c r="OZZ75" s="6"/>
      <c r="PAA75" s="6"/>
      <c r="PAB75" s="6"/>
      <c r="PAC75" s="6"/>
      <c r="PAD75" s="6"/>
      <c r="PAE75" s="6"/>
      <c r="PAF75" s="6"/>
      <c r="PAG75" s="6"/>
      <c r="PAH75" s="6"/>
      <c r="PAI75" s="6"/>
      <c r="PAJ75" s="6"/>
      <c r="PAK75" s="6"/>
      <c r="PAL75" s="6"/>
      <c r="PAM75" s="6"/>
      <c r="PAN75" s="6"/>
      <c r="PAO75" s="6"/>
      <c r="PAP75" s="6"/>
      <c r="PAQ75" s="6"/>
      <c r="PAR75" s="6"/>
      <c r="PAS75" s="6"/>
      <c r="PAT75" s="6"/>
      <c r="PAU75" s="6"/>
      <c r="PAV75" s="6"/>
      <c r="PAW75" s="6"/>
      <c r="PAX75" s="6"/>
      <c r="PAY75" s="6"/>
      <c r="PAZ75" s="6"/>
      <c r="PBA75" s="6"/>
      <c r="PBB75" s="6"/>
      <c r="PBC75" s="6"/>
      <c r="PBD75" s="6"/>
      <c r="PBE75" s="6"/>
      <c r="PBF75" s="6"/>
      <c r="PBG75" s="6"/>
      <c r="PBH75" s="6"/>
      <c r="PBI75" s="6"/>
      <c r="PBJ75" s="6"/>
      <c r="PBK75" s="6"/>
      <c r="PBL75" s="6"/>
      <c r="PBM75" s="6"/>
      <c r="PBN75" s="6"/>
      <c r="PBO75" s="6"/>
      <c r="PBP75" s="6"/>
      <c r="PBQ75" s="6"/>
      <c r="PBR75" s="6"/>
      <c r="PBS75" s="6"/>
      <c r="PBT75" s="6"/>
      <c r="PBU75" s="6"/>
      <c r="PBV75" s="6"/>
      <c r="PBW75" s="6"/>
      <c r="PBX75" s="6"/>
      <c r="PBY75" s="6"/>
      <c r="PBZ75" s="6"/>
      <c r="PCA75" s="6"/>
      <c r="PCB75" s="6"/>
      <c r="PCC75" s="6"/>
      <c r="PCD75" s="6"/>
      <c r="PCE75" s="6"/>
      <c r="PCF75" s="6"/>
      <c r="PCG75" s="6"/>
      <c r="PCH75" s="6"/>
      <c r="PCI75" s="6"/>
      <c r="PCJ75" s="6"/>
      <c r="PCK75" s="6"/>
      <c r="PCL75" s="6"/>
      <c r="PCM75" s="6"/>
      <c r="PCN75" s="6"/>
      <c r="PCO75" s="6"/>
      <c r="PCP75" s="6"/>
      <c r="PCQ75" s="6"/>
      <c r="PCR75" s="6"/>
      <c r="PCS75" s="6"/>
      <c r="PCT75" s="6"/>
      <c r="PCU75" s="6"/>
      <c r="PCV75" s="6"/>
      <c r="PCW75" s="6"/>
      <c r="PCX75" s="6"/>
      <c r="PCY75" s="6"/>
      <c r="PCZ75" s="6"/>
      <c r="PDA75" s="6"/>
      <c r="PDB75" s="6"/>
      <c r="PDC75" s="6"/>
      <c r="PDD75" s="6"/>
      <c r="PDE75" s="6"/>
      <c r="PDF75" s="6"/>
      <c r="PDG75" s="6"/>
      <c r="PDH75" s="6"/>
      <c r="PDI75" s="6"/>
      <c r="PDJ75" s="6"/>
      <c r="PDK75" s="6"/>
      <c r="PDL75" s="6"/>
      <c r="PDM75" s="6"/>
      <c r="PDN75" s="6"/>
      <c r="PDO75" s="6"/>
      <c r="PDP75" s="6"/>
      <c r="PDQ75" s="6"/>
      <c r="PDR75" s="6"/>
      <c r="PDS75" s="6"/>
      <c r="PDT75" s="6"/>
      <c r="PDU75" s="6"/>
      <c r="PDV75" s="6"/>
      <c r="PDW75" s="6"/>
      <c r="PDX75" s="6"/>
      <c r="PDY75" s="6"/>
      <c r="PDZ75" s="6"/>
      <c r="PEA75" s="6"/>
      <c r="PEB75" s="6"/>
      <c r="PEC75" s="6"/>
      <c r="PED75" s="6"/>
      <c r="PEE75" s="6"/>
      <c r="PEF75" s="6"/>
      <c r="PEG75" s="6"/>
      <c r="PEH75" s="6"/>
      <c r="PEI75" s="6"/>
      <c r="PEJ75" s="6"/>
      <c r="PEK75" s="6"/>
      <c r="PEL75" s="6"/>
      <c r="PEM75" s="6"/>
      <c r="PEN75" s="6"/>
      <c r="PEO75" s="6"/>
      <c r="PEP75" s="6"/>
      <c r="PEQ75" s="6"/>
      <c r="PER75" s="6"/>
      <c r="PES75" s="6"/>
      <c r="PET75" s="6"/>
      <c r="PEU75" s="6"/>
      <c r="PEV75" s="6"/>
      <c r="PEW75" s="6"/>
      <c r="PEX75" s="6"/>
      <c r="PEY75" s="6"/>
      <c r="PEZ75" s="6"/>
      <c r="PFA75" s="6"/>
      <c r="PFB75" s="6"/>
      <c r="PFC75" s="6"/>
      <c r="PFD75" s="6"/>
      <c r="PFE75" s="6"/>
      <c r="PFF75" s="6"/>
      <c r="PFG75" s="6"/>
      <c r="PFH75" s="6"/>
      <c r="PFI75" s="6"/>
      <c r="PFJ75" s="6"/>
      <c r="PFK75" s="6"/>
      <c r="PFL75" s="6"/>
      <c r="PFM75" s="6"/>
      <c r="PFN75" s="6"/>
      <c r="PFO75" s="6"/>
      <c r="PFP75" s="6"/>
      <c r="PFQ75" s="6"/>
      <c r="PFR75" s="6"/>
      <c r="PFS75" s="6"/>
      <c r="PFT75" s="6"/>
      <c r="PFU75" s="6"/>
      <c r="PFV75" s="6"/>
      <c r="PFW75" s="6"/>
      <c r="PFX75" s="6"/>
      <c r="PFY75" s="6"/>
      <c r="PFZ75" s="6"/>
      <c r="PGA75" s="6"/>
      <c r="PGB75" s="6"/>
      <c r="PGC75" s="6"/>
      <c r="PGD75" s="6"/>
      <c r="PGE75" s="6"/>
      <c r="PGF75" s="6"/>
      <c r="PGG75" s="6"/>
      <c r="PGH75" s="6"/>
      <c r="PGI75" s="6"/>
      <c r="PGJ75" s="6"/>
      <c r="PGK75" s="6"/>
      <c r="PGL75" s="6"/>
      <c r="PGM75" s="6"/>
      <c r="PGN75" s="6"/>
      <c r="PGO75" s="6"/>
      <c r="PGP75" s="6"/>
      <c r="PGQ75" s="6"/>
      <c r="PGR75" s="6"/>
      <c r="PGS75" s="6"/>
      <c r="PGT75" s="6"/>
      <c r="PGU75" s="6"/>
      <c r="PGV75" s="6"/>
      <c r="PGW75" s="6"/>
      <c r="PGX75" s="6"/>
      <c r="PGY75" s="6"/>
      <c r="PGZ75" s="6"/>
      <c r="PHA75" s="6"/>
      <c r="PHB75" s="6"/>
      <c r="PHC75" s="6"/>
      <c r="PHD75" s="6"/>
      <c r="PHE75" s="6"/>
      <c r="PHF75" s="6"/>
      <c r="PHG75" s="6"/>
      <c r="PHH75" s="6"/>
      <c r="PHI75" s="6"/>
      <c r="PHJ75" s="6"/>
      <c r="PHK75" s="6"/>
      <c r="PHL75" s="6"/>
      <c r="PHM75" s="6"/>
      <c r="PHN75" s="6"/>
      <c r="PHO75" s="6"/>
      <c r="PHP75" s="6"/>
      <c r="PHQ75" s="6"/>
      <c r="PHR75" s="6"/>
      <c r="PHS75" s="6"/>
      <c r="PHT75" s="6"/>
      <c r="PHU75" s="6"/>
      <c r="PHV75" s="6"/>
      <c r="PHW75" s="6"/>
      <c r="PHX75" s="6"/>
      <c r="PHY75" s="6"/>
      <c r="PHZ75" s="6"/>
      <c r="PIA75" s="6"/>
      <c r="PIB75" s="6"/>
      <c r="PIC75" s="6"/>
      <c r="PID75" s="6"/>
      <c r="PIE75" s="6"/>
      <c r="PIF75" s="6"/>
      <c r="PIG75" s="6"/>
      <c r="PIH75" s="6"/>
      <c r="PII75" s="6"/>
      <c r="PIJ75" s="6"/>
      <c r="PIK75" s="6"/>
      <c r="PIL75" s="6"/>
      <c r="PIM75" s="6"/>
      <c r="PIN75" s="6"/>
      <c r="PIO75" s="6"/>
      <c r="PIP75" s="6"/>
      <c r="PIQ75" s="6"/>
      <c r="PIR75" s="6"/>
      <c r="PIS75" s="6"/>
      <c r="PIT75" s="6"/>
      <c r="PIU75" s="6"/>
      <c r="PIV75" s="6"/>
      <c r="PIW75" s="6"/>
      <c r="PIX75" s="6"/>
      <c r="PIY75" s="6"/>
      <c r="PIZ75" s="6"/>
      <c r="PJA75" s="6"/>
      <c r="PJB75" s="6"/>
      <c r="PJC75" s="6"/>
      <c r="PJD75" s="6"/>
      <c r="PJE75" s="6"/>
      <c r="PJF75" s="6"/>
      <c r="PJG75" s="6"/>
      <c r="PJH75" s="6"/>
      <c r="PJI75" s="6"/>
      <c r="PJJ75" s="6"/>
      <c r="PJK75" s="6"/>
      <c r="PJL75" s="6"/>
      <c r="PJM75" s="6"/>
      <c r="PJN75" s="6"/>
      <c r="PJO75" s="6"/>
      <c r="PJP75" s="6"/>
      <c r="PJQ75" s="6"/>
      <c r="PJR75" s="6"/>
      <c r="PJS75" s="6"/>
      <c r="PJT75" s="6"/>
      <c r="PJU75" s="6"/>
      <c r="PJV75" s="6"/>
      <c r="PJW75" s="6"/>
      <c r="PJX75" s="6"/>
      <c r="PJY75" s="6"/>
      <c r="PJZ75" s="6"/>
      <c r="PKA75" s="6"/>
      <c r="PKB75" s="6"/>
      <c r="PKC75" s="6"/>
      <c r="PKD75" s="6"/>
      <c r="PKE75" s="6"/>
      <c r="PKF75" s="6"/>
      <c r="PKG75" s="6"/>
      <c r="PKH75" s="6"/>
      <c r="PKI75" s="6"/>
      <c r="PKJ75" s="6"/>
      <c r="PKK75" s="6"/>
      <c r="PKL75" s="6"/>
      <c r="PKM75" s="6"/>
      <c r="PKN75" s="6"/>
      <c r="PKO75" s="6"/>
      <c r="PKP75" s="6"/>
      <c r="PKQ75" s="6"/>
      <c r="PKR75" s="6"/>
      <c r="PKS75" s="6"/>
      <c r="PKT75" s="6"/>
      <c r="PKU75" s="6"/>
      <c r="PKV75" s="6"/>
      <c r="PKW75" s="6"/>
      <c r="PKX75" s="6"/>
      <c r="PKY75" s="6"/>
      <c r="PKZ75" s="6"/>
      <c r="PLA75" s="6"/>
      <c r="PLB75" s="6"/>
      <c r="PLC75" s="6"/>
      <c r="PLD75" s="6"/>
      <c r="PLE75" s="6"/>
      <c r="PLF75" s="6"/>
      <c r="PLG75" s="6"/>
      <c r="PLH75" s="6"/>
      <c r="PLI75" s="6"/>
      <c r="PLJ75" s="6"/>
      <c r="PLK75" s="6"/>
      <c r="PLL75" s="6"/>
      <c r="PLM75" s="6"/>
      <c r="PLN75" s="6"/>
      <c r="PLO75" s="6"/>
      <c r="PLP75" s="6"/>
      <c r="PLQ75" s="6"/>
      <c r="PLR75" s="6"/>
      <c r="PLS75" s="6"/>
      <c r="PLT75" s="6"/>
      <c r="PLU75" s="6"/>
      <c r="PLV75" s="6"/>
      <c r="PLW75" s="6"/>
      <c r="PLX75" s="6"/>
      <c r="PLY75" s="6"/>
      <c r="PLZ75" s="6"/>
      <c r="PMA75" s="6"/>
      <c r="PMB75" s="6"/>
      <c r="PMC75" s="6"/>
      <c r="PMD75" s="6"/>
      <c r="PME75" s="6"/>
      <c r="PMF75" s="6"/>
      <c r="PMG75" s="6"/>
      <c r="PMH75" s="6"/>
      <c r="PMI75" s="6"/>
      <c r="PMJ75" s="6"/>
      <c r="PMK75" s="6"/>
      <c r="PML75" s="6"/>
      <c r="PMM75" s="6"/>
      <c r="PMN75" s="6"/>
      <c r="PMO75" s="6"/>
      <c r="PMP75" s="6"/>
      <c r="PMQ75" s="6"/>
      <c r="PMR75" s="6"/>
      <c r="PMS75" s="6"/>
      <c r="PMT75" s="6"/>
      <c r="PMU75" s="6"/>
      <c r="PMV75" s="6"/>
      <c r="PMW75" s="6"/>
      <c r="PMX75" s="6"/>
      <c r="PMY75" s="6"/>
      <c r="PMZ75" s="6"/>
      <c r="PNA75" s="6"/>
      <c r="PNB75" s="6"/>
      <c r="PNC75" s="6"/>
      <c r="PND75" s="6"/>
      <c r="PNE75" s="6"/>
      <c r="PNF75" s="6"/>
      <c r="PNG75" s="6"/>
      <c r="PNH75" s="6"/>
      <c r="PNI75" s="6"/>
      <c r="PNJ75" s="6"/>
      <c r="PNK75" s="6"/>
      <c r="PNL75" s="6"/>
      <c r="PNM75" s="6"/>
      <c r="PNN75" s="6"/>
      <c r="PNO75" s="6"/>
      <c r="PNP75" s="6"/>
      <c r="PNQ75" s="6"/>
      <c r="PNR75" s="6"/>
      <c r="PNS75" s="6"/>
      <c r="PNT75" s="6"/>
      <c r="PNU75" s="6"/>
      <c r="PNV75" s="6"/>
      <c r="PNW75" s="6"/>
      <c r="PNX75" s="6"/>
      <c r="PNY75" s="6"/>
      <c r="PNZ75" s="6"/>
      <c r="POA75" s="6"/>
      <c r="POB75" s="6"/>
      <c r="POC75" s="6"/>
      <c r="POD75" s="6"/>
      <c r="POE75" s="6"/>
      <c r="POF75" s="6"/>
      <c r="POG75" s="6"/>
      <c r="POH75" s="6"/>
      <c r="POI75" s="6"/>
      <c r="POJ75" s="6"/>
      <c r="POK75" s="6"/>
      <c r="POL75" s="6"/>
      <c r="POM75" s="6"/>
      <c r="PON75" s="6"/>
      <c r="POO75" s="6"/>
      <c r="POP75" s="6"/>
      <c r="POQ75" s="6"/>
      <c r="POR75" s="6"/>
      <c r="POS75" s="6"/>
      <c r="POT75" s="6"/>
      <c r="POU75" s="6"/>
      <c r="POV75" s="6"/>
      <c r="POW75" s="6"/>
      <c r="POX75" s="6"/>
      <c r="POY75" s="6"/>
      <c r="POZ75" s="6"/>
      <c r="PPA75" s="6"/>
      <c r="PPB75" s="6"/>
      <c r="PPC75" s="6"/>
      <c r="PPD75" s="6"/>
      <c r="PPE75" s="6"/>
      <c r="PPF75" s="6"/>
      <c r="PPG75" s="6"/>
      <c r="PPH75" s="6"/>
      <c r="PPI75" s="6"/>
      <c r="PPJ75" s="6"/>
      <c r="PPK75" s="6"/>
      <c r="PPL75" s="6"/>
      <c r="PPM75" s="6"/>
      <c r="PPN75" s="6"/>
      <c r="PPO75" s="6"/>
      <c r="PPP75" s="6"/>
      <c r="PPQ75" s="6"/>
      <c r="PPR75" s="6"/>
      <c r="PPS75" s="6"/>
      <c r="PPT75" s="6"/>
      <c r="PPU75" s="6"/>
      <c r="PPV75" s="6"/>
      <c r="PPW75" s="6"/>
      <c r="PPX75" s="6"/>
      <c r="PPY75" s="6"/>
      <c r="PPZ75" s="6"/>
      <c r="PQA75" s="6"/>
      <c r="PQB75" s="6"/>
      <c r="PQC75" s="6"/>
      <c r="PQD75" s="6"/>
      <c r="PQE75" s="6"/>
      <c r="PQF75" s="6"/>
      <c r="PQG75" s="6"/>
      <c r="PQH75" s="6"/>
      <c r="PQI75" s="6"/>
      <c r="PQJ75" s="6"/>
      <c r="PQK75" s="6"/>
      <c r="PQL75" s="6"/>
      <c r="PQM75" s="6"/>
      <c r="PQN75" s="6"/>
      <c r="PQO75" s="6"/>
      <c r="PQP75" s="6"/>
      <c r="PQQ75" s="6"/>
      <c r="PQR75" s="6"/>
      <c r="PQS75" s="6"/>
      <c r="PQT75" s="6"/>
      <c r="PQU75" s="6"/>
      <c r="PQV75" s="6"/>
      <c r="PQW75" s="6"/>
      <c r="PQX75" s="6"/>
      <c r="PQY75" s="6"/>
      <c r="PQZ75" s="6"/>
      <c r="PRA75" s="6"/>
      <c r="PRB75" s="6"/>
      <c r="PRC75" s="6"/>
      <c r="PRD75" s="6"/>
      <c r="PRE75" s="6"/>
      <c r="PRF75" s="6"/>
      <c r="PRG75" s="6"/>
      <c r="PRH75" s="6"/>
      <c r="PRI75" s="6"/>
      <c r="PRJ75" s="6"/>
      <c r="PRK75" s="6"/>
      <c r="PRL75" s="6"/>
      <c r="PRM75" s="6"/>
      <c r="PRN75" s="6"/>
      <c r="PRO75" s="6"/>
      <c r="PRP75" s="6"/>
      <c r="PRQ75" s="6"/>
      <c r="PRR75" s="6"/>
      <c r="PRS75" s="6"/>
      <c r="PRT75" s="6"/>
      <c r="PRU75" s="6"/>
      <c r="PRV75" s="6"/>
      <c r="PRW75" s="6"/>
      <c r="PRX75" s="6"/>
      <c r="PRY75" s="6"/>
      <c r="PRZ75" s="6"/>
      <c r="PSA75" s="6"/>
      <c r="PSB75" s="6"/>
      <c r="PSC75" s="6"/>
      <c r="PSD75" s="6"/>
      <c r="PSE75" s="6"/>
      <c r="PSF75" s="6"/>
      <c r="PSG75" s="6"/>
      <c r="PSH75" s="6"/>
      <c r="PSI75" s="6"/>
      <c r="PSJ75" s="6"/>
      <c r="PSK75" s="6"/>
      <c r="PSL75" s="6"/>
      <c r="PSM75" s="6"/>
      <c r="PSN75" s="6"/>
      <c r="PSO75" s="6"/>
      <c r="PSP75" s="6"/>
      <c r="PSQ75" s="6"/>
      <c r="PSR75" s="6"/>
      <c r="PSS75" s="6"/>
      <c r="PST75" s="6"/>
      <c r="PSU75" s="6"/>
      <c r="PSV75" s="6"/>
      <c r="PSW75" s="6"/>
      <c r="PSX75" s="6"/>
      <c r="PSY75" s="6"/>
      <c r="PSZ75" s="6"/>
      <c r="PTA75" s="6"/>
      <c r="PTB75" s="6"/>
      <c r="PTC75" s="6"/>
      <c r="PTD75" s="6"/>
      <c r="PTE75" s="6"/>
      <c r="PTF75" s="6"/>
      <c r="PTG75" s="6"/>
      <c r="PTH75" s="6"/>
      <c r="PTI75" s="6"/>
      <c r="PTJ75" s="6"/>
      <c r="PTK75" s="6"/>
      <c r="PTL75" s="6"/>
      <c r="PTM75" s="6"/>
      <c r="PTN75" s="6"/>
      <c r="PTO75" s="6"/>
      <c r="PTP75" s="6"/>
      <c r="PTQ75" s="6"/>
      <c r="PTR75" s="6"/>
      <c r="PTS75" s="6"/>
      <c r="PTT75" s="6"/>
      <c r="PTU75" s="6"/>
      <c r="PTV75" s="6"/>
      <c r="PTW75" s="6"/>
      <c r="PTX75" s="6"/>
      <c r="PTY75" s="6"/>
      <c r="PTZ75" s="6"/>
      <c r="PUA75" s="6"/>
      <c r="PUB75" s="6"/>
      <c r="PUC75" s="6"/>
      <c r="PUD75" s="6"/>
      <c r="PUE75" s="6"/>
      <c r="PUF75" s="6"/>
      <c r="PUG75" s="6"/>
      <c r="PUH75" s="6"/>
      <c r="PUI75" s="6"/>
      <c r="PUJ75" s="6"/>
      <c r="PUK75" s="6"/>
      <c r="PUL75" s="6"/>
      <c r="PUM75" s="6"/>
      <c r="PUN75" s="6"/>
      <c r="PUO75" s="6"/>
      <c r="PUP75" s="6"/>
      <c r="PUQ75" s="6"/>
      <c r="PUR75" s="6"/>
      <c r="PUS75" s="6"/>
      <c r="PUT75" s="6"/>
      <c r="PUU75" s="6"/>
      <c r="PUV75" s="6"/>
      <c r="PUW75" s="6"/>
      <c r="PUX75" s="6"/>
      <c r="PUY75" s="6"/>
      <c r="PUZ75" s="6"/>
      <c r="PVA75" s="6"/>
      <c r="PVB75" s="6"/>
      <c r="PVC75" s="6"/>
      <c r="PVD75" s="6"/>
      <c r="PVE75" s="6"/>
      <c r="PVF75" s="6"/>
      <c r="PVG75" s="6"/>
      <c r="PVH75" s="6"/>
      <c r="PVI75" s="6"/>
      <c r="PVJ75" s="6"/>
      <c r="PVK75" s="6"/>
      <c r="PVL75" s="6"/>
      <c r="PVM75" s="6"/>
      <c r="PVN75" s="6"/>
      <c r="PVO75" s="6"/>
      <c r="PVP75" s="6"/>
      <c r="PVQ75" s="6"/>
      <c r="PVR75" s="6"/>
      <c r="PVS75" s="6"/>
      <c r="PVT75" s="6"/>
      <c r="PVU75" s="6"/>
      <c r="PVV75" s="6"/>
      <c r="PVW75" s="6"/>
      <c r="PVX75" s="6"/>
      <c r="PVY75" s="6"/>
      <c r="PVZ75" s="6"/>
      <c r="PWA75" s="6"/>
      <c r="PWB75" s="6"/>
      <c r="PWC75" s="6"/>
      <c r="PWD75" s="6"/>
      <c r="PWE75" s="6"/>
      <c r="PWF75" s="6"/>
      <c r="PWG75" s="6"/>
      <c r="PWH75" s="6"/>
      <c r="PWI75" s="6"/>
      <c r="PWJ75" s="6"/>
      <c r="PWK75" s="6"/>
      <c r="PWL75" s="6"/>
      <c r="PWM75" s="6"/>
      <c r="PWN75" s="6"/>
      <c r="PWO75" s="6"/>
      <c r="PWP75" s="6"/>
      <c r="PWQ75" s="6"/>
      <c r="PWR75" s="6"/>
      <c r="PWS75" s="6"/>
      <c r="PWT75" s="6"/>
      <c r="PWU75" s="6"/>
      <c r="PWV75" s="6"/>
      <c r="PWW75" s="6"/>
      <c r="PWX75" s="6"/>
      <c r="PWY75" s="6"/>
      <c r="PWZ75" s="6"/>
      <c r="PXA75" s="6"/>
      <c r="PXB75" s="6"/>
      <c r="PXC75" s="6"/>
      <c r="PXD75" s="6"/>
      <c r="PXE75" s="6"/>
      <c r="PXF75" s="6"/>
      <c r="PXG75" s="6"/>
      <c r="PXH75" s="6"/>
      <c r="PXI75" s="6"/>
      <c r="PXJ75" s="6"/>
      <c r="PXK75" s="6"/>
      <c r="PXL75" s="6"/>
      <c r="PXM75" s="6"/>
      <c r="PXN75" s="6"/>
      <c r="PXO75" s="6"/>
      <c r="PXP75" s="6"/>
      <c r="PXQ75" s="6"/>
      <c r="PXR75" s="6"/>
      <c r="PXS75" s="6"/>
      <c r="PXT75" s="6"/>
      <c r="PXU75" s="6"/>
      <c r="PXV75" s="6"/>
      <c r="PXW75" s="6"/>
      <c r="PXX75" s="6"/>
      <c r="PXY75" s="6"/>
      <c r="PXZ75" s="6"/>
      <c r="PYA75" s="6"/>
      <c r="PYB75" s="6"/>
      <c r="PYC75" s="6"/>
      <c r="PYD75" s="6"/>
      <c r="PYE75" s="6"/>
      <c r="PYF75" s="6"/>
      <c r="PYG75" s="6"/>
      <c r="PYH75" s="6"/>
      <c r="PYI75" s="6"/>
      <c r="PYJ75" s="6"/>
      <c r="PYK75" s="6"/>
      <c r="PYL75" s="6"/>
      <c r="PYM75" s="6"/>
      <c r="PYN75" s="6"/>
      <c r="PYO75" s="6"/>
      <c r="PYP75" s="6"/>
      <c r="PYQ75" s="6"/>
      <c r="PYR75" s="6"/>
      <c r="PYS75" s="6"/>
      <c r="PYT75" s="6"/>
      <c r="PYU75" s="6"/>
      <c r="PYV75" s="6"/>
      <c r="PYW75" s="6"/>
      <c r="PYX75" s="6"/>
      <c r="PYY75" s="6"/>
      <c r="PYZ75" s="6"/>
      <c r="PZA75" s="6"/>
      <c r="PZB75" s="6"/>
      <c r="PZC75" s="6"/>
      <c r="PZD75" s="6"/>
      <c r="PZE75" s="6"/>
      <c r="PZF75" s="6"/>
      <c r="PZG75" s="6"/>
      <c r="PZH75" s="6"/>
      <c r="PZI75" s="6"/>
      <c r="PZJ75" s="6"/>
      <c r="PZK75" s="6"/>
      <c r="PZL75" s="6"/>
      <c r="PZM75" s="6"/>
      <c r="PZN75" s="6"/>
      <c r="PZO75" s="6"/>
      <c r="PZP75" s="6"/>
      <c r="PZQ75" s="6"/>
      <c r="PZR75" s="6"/>
      <c r="PZS75" s="6"/>
      <c r="PZT75" s="6"/>
      <c r="PZU75" s="6"/>
      <c r="PZV75" s="6"/>
      <c r="PZW75" s="6"/>
      <c r="PZX75" s="6"/>
      <c r="PZY75" s="6"/>
      <c r="PZZ75" s="6"/>
      <c r="QAA75" s="6"/>
      <c r="QAB75" s="6"/>
      <c r="QAC75" s="6"/>
      <c r="QAD75" s="6"/>
      <c r="QAE75" s="6"/>
      <c r="QAF75" s="6"/>
      <c r="QAG75" s="6"/>
      <c r="QAH75" s="6"/>
      <c r="QAI75" s="6"/>
      <c r="QAJ75" s="6"/>
      <c r="QAK75" s="6"/>
      <c r="QAL75" s="6"/>
      <c r="QAM75" s="6"/>
      <c r="QAN75" s="6"/>
      <c r="QAO75" s="6"/>
      <c r="QAP75" s="6"/>
      <c r="QAQ75" s="6"/>
      <c r="QAR75" s="6"/>
      <c r="QAS75" s="6"/>
      <c r="QAT75" s="6"/>
      <c r="QAU75" s="6"/>
      <c r="QAV75" s="6"/>
      <c r="QAW75" s="6"/>
      <c r="QAX75" s="6"/>
      <c r="QAY75" s="6"/>
      <c r="QAZ75" s="6"/>
      <c r="QBA75" s="6"/>
      <c r="QBB75" s="6"/>
      <c r="QBC75" s="6"/>
      <c r="QBD75" s="6"/>
      <c r="QBE75" s="6"/>
      <c r="QBF75" s="6"/>
      <c r="QBG75" s="6"/>
      <c r="QBH75" s="6"/>
      <c r="QBI75" s="6"/>
      <c r="QBJ75" s="6"/>
      <c r="QBK75" s="6"/>
      <c r="QBL75" s="6"/>
      <c r="QBM75" s="6"/>
      <c r="QBN75" s="6"/>
      <c r="QBO75" s="6"/>
      <c r="QBP75" s="6"/>
      <c r="QBQ75" s="6"/>
      <c r="QBR75" s="6"/>
      <c r="QBS75" s="6"/>
      <c r="QBT75" s="6"/>
      <c r="QBU75" s="6"/>
      <c r="QBV75" s="6"/>
      <c r="QBW75" s="6"/>
      <c r="QBX75" s="6"/>
      <c r="QBY75" s="6"/>
      <c r="QBZ75" s="6"/>
      <c r="QCA75" s="6"/>
      <c r="QCB75" s="6"/>
      <c r="QCC75" s="6"/>
      <c r="QCD75" s="6"/>
      <c r="QCE75" s="6"/>
      <c r="QCF75" s="6"/>
      <c r="QCG75" s="6"/>
      <c r="QCH75" s="6"/>
      <c r="QCI75" s="6"/>
      <c r="QCJ75" s="6"/>
      <c r="QCK75" s="6"/>
      <c r="QCL75" s="6"/>
      <c r="QCM75" s="6"/>
      <c r="QCN75" s="6"/>
      <c r="QCO75" s="6"/>
      <c r="QCP75" s="6"/>
      <c r="QCQ75" s="6"/>
      <c r="QCR75" s="6"/>
      <c r="QCS75" s="6"/>
      <c r="QCT75" s="6"/>
      <c r="QCU75" s="6"/>
      <c r="QCV75" s="6"/>
      <c r="QCW75" s="6"/>
      <c r="QCX75" s="6"/>
      <c r="QCY75" s="6"/>
      <c r="QCZ75" s="6"/>
      <c r="QDA75" s="6"/>
      <c r="QDB75" s="6"/>
      <c r="QDC75" s="6"/>
      <c r="QDD75" s="6"/>
      <c r="QDE75" s="6"/>
      <c r="QDF75" s="6"/>
      <c r="QDG75" s="6"/>
      <c r="QDH75" s="6"/>
      <c r="QDI75" s="6"/>
      <c r="QDJ75" s="6"/>
      <c r="QDK75" s="6"/>
      <c r="QDL75" s="6"/>
      <c r="QDM75" s="6"/>
      <c r="QDN75" s="6"/>
      <c r="QDO75" s="6"/>
      <c r="QDP75" s="6"/>
      <c r="QDQ75" s="6"/>
      <c r="QDR75" s="6"/>
      <c r="QDS75" s="6"/>
      <c r="QDT75" s="6"/>
      <c r="QDU75" s="6"/>
      <c r="QDV75" s="6"/>
      <c r="QDW75" s="6"/>
      <c r="QDX75" s="6"/>
      <c r="QDY75" s="6"/>
      <c r="QDZ75" s="6"/>
      <c r="QEA75" s="6"/>
      <c r="QEB75" s="6"/>
      <c r="QEC75" s="6"/>
      <c r="QED75" s="6"/>
      <c r="QEE75" s="6"/>
      <c r="QEF75" s="6"/>
      <c r="QEG75" s="6"/>
      <c r="QEH75" s="6"/>
      <c r="QEI75" s="6"/>
      <c r="QEJ75" s="6"/>
      <c r="QEK75" s="6"/>
      <c r="QEL75" s="6"/>
      <c r="QEM75" s="6"/>
      <c r="QEN75" s="6"/>
      <c r="QEO75" s="6"/>
      <c r="QEP75" s="6"/>
      <c r="QEQ75" s="6"/>
      <c r="QER75" s="6"/>
      <c r="QES75" s="6"/>
      <c r="QET75" s="6"/>
      <c r="QEU75" s="6"/>
      <c r="QEV75" s="6"/>
      <c r="QEW75" s="6"/>
      <c r="QEX75" s="6"/>
      <c r="QEY75" s="6"/>
      <c r="QEZ75" s="6"/>
      <c r="QFA75" s="6"/>
      <c r="QFB75" s="6"/>
      <c r="QFC75" s="6"/>
      <c r="QFD75" s="6"/>
      <c r="QFE75" s="6"/>
      <c r="QFF75" s="6"/>
      <c r="QFG75" s="6"/>
      <c r="QFH75" s="6"/>
      <c r="QFI75" s="6"/>
      <c r="QFJ75" s="6"/>
      <c r="QFK75" s="6"/>
      <c r="QFL75" s="6"/>
      <c r="QFM75" s="6"/>
      <c r="QFN75" s="6"/>
      <c r="QFO75" s="6"/>
      <c r="QFP75" s="6"/>
      <c r="QFQ75" s="6"/>
      <c r="QFR75" s="6"/>
      <c r="QFS75" s="6"/>
      <c r="QFT75" s="6"/>
      <c r="QFU75" s="6"/>
      <c r="QFV75" s="6"/>
      <c r="QFW75" s="6"/>
      <c r="QFX75" s="6"/>
      <c r="QFY75" s="6"/>
      <c r="QFZ75" s="6"/>
      <c r="QGA75" s="6"/>
      <c r="QGB75" s="6"/>
      <c r="QGC75" s="6"/>
      <c r="QGD75" s="6"/>
      <c r="QGE75" s="6"/>
      <c r="QGF75" s="6"/>
      <c r="QGG75" s="6"/>
      <c r="QGH75" s="6"/>
      <c r="QGI75" s="6"/>
      <c r="QGJ75" s="6"/>
      <c r="QGK75" s="6"/>
      <c r="QGL75" s="6"/>
      <c r="QGM75" s="6"/>
      <c r="QGN75" s="6"/>
      <c r="QGO75" s="6"/>
      <c r="QGP75" s="6"/>
      <c r="QGQ75" s="6"/>
      <c r="QGR75" s="6"/>
      <c r="QGS75" s="6"/>
      <c r="QGT75" s="6"/>
      <c r="QGU75" s="6"/>
      <c r="QGV75" s="6"/>
      <c r="QGW75" s="6"/>
      <c r="QGX75" s="6"/>
      <c r="QGY75" s="6"/>
      <c r="QGZ75" s="6"/>
      <c r="QHA75" s="6"/>
      <c r="QHB75" s="6"/>
      <c r="QHC75" s="6"/>
      <c r="QHD75" s="6"/>
      <c r="QHE75" s="6"/>
      <c r="QHF75" s="6"/>
      <c r="QHG75" s="6"/>
      <c r="QHH75" s="6"/>
      <c r="QHI75" s="6"/>
      <c r="QHJ75" s="6"/>
      <c r="QHK75" s="6"/>
      <c r="QHL75" s="6"/>
      <c r="QHM75" s="6"/>
      <c r="QHN75" s="6"/>
      <c r="QHO75" s="6"/>
      <c r="QHP75" s="6"/>
      <c r="QHQ75" s="6"/>
      <c r="QHR75" s="6"/>
      <c r="QHS75" s="6"/>
      <c r="QHT75" s="6"/>
      <c r="QHU75" s="6"/>
      <c r="QHV75" s="6"/>
      <c r="QHW75" s="6"/>
      <c r="QHX75" s="6"/>
      <c r="QHY75" s="6"/>
      <c r="QHZ75" s="6"/>
      <c r="QIA75" s="6"/>
      <c r="QIB75" s="6"/>
      <c r="QIC75" s="6"/>
      <c r="QID75" s="6"/>
      <c r="QIE75" s="6"/>
      <c r="QIF75" s="6"/>
      <c r="QIG75" s="6"/>
      <c r="QIH75" s="6"/>
      <c r="QII75" s="6"/>
      <c r="QIJ75" s="6"/>
      <c r="QIK75" s="6"/>
      <c r="QIL75" s="6"/>
      <c r="QIM75" s="6"/>
      <c r="QIN75" s="6"/>
      <c r="QIO75" s="6"/>
      <c r="QIP75" s="6"/>
      <c r="QIQ75" s="6"/>
      <c r="QIR75" s="6"/>
      <c r="QIS75" s="6"/>
      <c r="QIT75" s="6"/>
      <c r="QIU75" s="6"/>
      <c r="QIV75" s="6"/>
      <c r="QIW75" s="6"/>
      <c r="QIX75" s="6"/>
      <c r="QIY75" s="6"/>
      <c r="QIZ75" s="6"/>
      <c r="QJA75" s="6"/>
      <c r="QJB75" s="6"/>
      <c r="QJC75" s="6"/>
      <c r="QJD75" s="6"/>
      <c r="QJE75" s="6"/>
      <c r="QJF75" s="6"/>
      <c r="QJG75" s="6"/>
      <c r="QJH75" s="6"/>
      <c r="QJI75" s="6"/>
      <c r="QJJ75" s="6"/>
      <c r="QJK75" s="6"/>
      <c r="QJL75" s="6"/>
      <c r="QJM75" s="6"/>
      <c r="QJN75" s="6"/>
      <c r="QJO75" s="6"/>
      <c r="QJP75" s="6"/>
      <c r="QJQ75" s="6"/>
      <c r="QJR75" s="6"/>
      <c r="QJS75" s="6"/>
      <c r="QJT75" s="6"/>
      <c r="QJU75" s="6"/>
      <c r="QJV75" s="6"/>
      <c r="QJW75" s="6"/>
      <c r="QJX75" s="6"/>
      <c r="QJY75" s="6"/>
      <c r="QJZ75" s="6"/>
      <c r="QKA75" s="6"/>
      <c r="QKB75" s="6"/>
      <c r="QKC75" s="6"/>
      <c r="QKD75" s="6"/>
      <c r="QKE75" s="6"/>
      <c r="QKF75" s="6"/>
      <c r="QKG75" s="6"/>
      <c r="QKH75" s="6"/>
      <c r="QKI75" s="6"/>
      <c r="QKJ75" s="6"/>
      <c r="QKK75" s="6"/>
      <c r="QKL75" s="6"/>
      <c r="QKM75" s="6"/>
      <c r="QKN75" s="6"/>
      <c r="QKO75" s="6"/>
      <c r="QKP75" s="6"/>
      <c r="QKQ75" s="6"/>
      <c r="QKR75" s="6"/>
      <c r="QKS75" s="6"/>
      <c r="QKT75" s="6"/>
      <c r="QKU75" s="6"/>
      <c r="QKV75" s="6"/>
      <c r="QKW75" s="6"/>
      <c r="QKX75" s="6"/>
      <c r="QKY75" s="6"/>
      <c r="QKZ75" s="6"/>
      <c r="QLA75" s="6"/>
      <c r="QLB75" s="6"/>
      <c r="QLC75" s="6"/>
      <c r="QLD75" s="6"/>
      <c r="QLE75" s="6"/>
      <c r="QLF75" s="6"/>
      <c r="QLG75" s="6"/>
      <c r="QLH75" s="6"/>
      <c r="QLI75" s="6"/>
      <c r="QLJ75" s="6"/>
      <c r="QLK75" s="6"/>
      <c r="QLL75" s="6"/>
      <c r="QLM75" s="6"/>
      <c r="QLN75" s="6"/>
      <c r="QLO75" s="6"/>
      <c r="QLP75" s="6"/>
      <c r="QLQ75" s="6"/>
      <c r="QLR75" s="6"/>
      <c r="QLS75" s="6"/>
      <c r="QLT75" s="6"/>
      <c r="QLU75" s="6"/>
      <c r="QLV75" s="6"/>
      <c r="QLW75" s="6"/>
      <c r="QLX75" s="6"/>
      <c r="QLY75" s="6"/>
      <c r="QLZ75" s="6"/>
      <c r="QMA75" s="6"/>
      <c r="QMB75" s="6"/>
      <c r="QMC75" s="6"/>
      <c r="QMD75" s="6"/>
      <c r="QME75" s="6"/>
      <c r="QMF75" s="6"/>
      <c r="QMG75" s="6"/>
      <c r="QMH75" s="6"/>
      <c r="QMI75" s="6"/>
      <c r="QMJ75" s="6"/>
      <c r="QMK75" s="6"/>
      <c r="QML75" s="6"/>
      <c r="QMM75" s="6"/>
      <c r="QMN75" s="6"/>
      <c r="QMO75" s="6"/>
      <c r="QMP75" s="6"/>
      <c r="QMQ75" s="6"/>
      <c r="QMR75" s="6"/>
      <c r="QMS75" s="6"/>
      <c r="QMT75" s="6"/>
      <c r="QMU75" s="6"/>
      <c r="QMV75" s="6"/>
      <c r="QMW75" s="6"/>
      <c r="QMX75" s="6"/>
      <c r="QMY75" s="6"/>
      <c r="QMZ75" s="6"/>
      <c r="QNA75" s="6"/>
      <c r="QNB75" s="6"/>
      <c r="QNC75" s="6"/>
      <c r="QND75" s="6"/>
      <c r="QNE75" s="6"/>
      <c r="QNF75" s="6"/>
      <c r="QNG75" s="6"/>
      <c r="QNH75" s="6"/>
      <c r="QNI75" s="6"/>
      <c r="QNJ75" s="6"/>
      <c r="QNK75" s="6"/>
      <c r="QNL75" s="6"/>
      <c r="QNM75" s="6"/>
      <c r="QNN75" s="6"/>
      <c r="QNO75" s="6"/>
      <c r="QNP75" s="6"/>
      <c r="QNQ75" s="6"/>
      <c r="QNR75" s="6"/>
      <c r="QNS75" s="6"/>
      <c r="QNT75" s="6"/>
      <c r="QNU75" s="6"/>
      <c r="QNV75" s="6"/>
      <c r="QNW75" s="6"/>
      <c r="QNX75" s="6"/>
      <c r="QNY75" s="6"/>
      <c r="QNZ75" s="6"/>
      <c r="QOA75" s="6"/>
      <c r="QOB75" s="6"/>
      <c r="QOC75" s="6"/>
      <c r="QOD75" s="6"/>
      <c r="QOE75" s="6"/>
      <c r="QOF75" s="6"/>
      <c r="QOG75" s="6"/>
      <c r="QOH75" s="6"/>
      <c r="QOI75" s="6"/>
      <c r="QOJ75" s="6"/>
      <c r="QOK75" s="6"/>
      <c r="QOL75" s="6"/>
      <c r="QOM75" s="6"/>
      <c r="QON75" s="6"/>
      <c r="QOO75" s="6"/>
      <c r="QOP75" s="6"/>
      <c r="QOQ75" s="6"/>
      <c r="QOR75" s="6"/>
      <c r="QOS75" s="6"/>
      <c r="QOT75" s="6"/>
      <c r="QOU75" s="6"/>
      <c r="QOV75" s="6"/>
      <c r="QOW75" s="6"/>
      <c r="QOX75" s="6"/>
      <c r="QOY75" s="6"/>
      <c r="QOZ75" s="6"/>
      <c r="QPA75" s="6"/>
      <c r="QPB75" s="6"/>
      <c r="QPC75" s="6"/>
      <c r="QPD75" s="6"/>
      <c r="QPE75" s="6"/>
      <c r="QPF75" s="6"/>
      <c r="QPG75" s="6"/>
      <c r="QPH75" s="6"/>
      <c r="QPI75" s="6"/>
      <c r="QPJ75" s="6"/>
      <c r="QPK75" s="6"/>
      <c r="QPL75" s="6"/>
      <c r="QPM75" s="6"/>
      <c r="QPN75" s="6"/>
      <c r="QPO75" s="6"/>
      <c r="QPP75" s="6"/>
      <c r="QPQ75" s="6"/>
      <c r="QPR75" s="6"/>
      <c r="QPS75" s="6"/>
      <c r="QPT75" s="6"/>
      <c r="QPU75" s="6"/>
      <c r="QPV75" s="6"/>
      <c r="QPW75" s="6"/>
      <c r="QPX75" s="6"/>
      <c r="QPY75" s="6"/>
      <c r="QPZ75" s="6"/>
      <c r="QQA75" s="6"/>
      <c r="QQB75" s="6"/>
      <c r="QQC75" s="6"/>
      <c r="QQD75" s="6"/>
      <c r="QQE75" s="6"/>
      <c r="QQF75" s="6"/>
      <c r="QQG75" s="6"/>
      <c r="QQH75" s="6"/>
      <c r="QQI75" s="6"/>
      <c r="QQJ75" s="6"/>
      <c r="QQK75" s="6"/>
      <c r="QQL75" s="6"/>
      <c r="QQM75" s="6"/>
      <c r="QQN75" s="6"/>
      <c r="QQO75" s="6"/>
      <c r="QQP75" s="6"/>
      <c r="QQQ75" s="6"/>
      <c r="QQR75" s="6"/>
      <c r="QQS75" s="6"/>
      <c r="QQT75" s="6"/>
      <c r="QQU75" s="6"/>
      <c r="QQV75" s="6"/>
      <c r="QQW75" s="6"/>
      <c r="QQX75" s="6"/>
      <c r="QQY75" s="6"/>
      <c r="QQZ75" s="6"/>
      <c r="QRA75" s="6"/>
      <c r="QRB75" s="6"/>
      <c r="QRC75" s="6"/>
      <c r="QRD75" s="6"/>
      <c r="QRE75" s="6"/>
      <c r="QRF75" s="6"/>
      <c r="QRG75" s="6"/>
      <c r="QRH75" s="6"/>
      <c r="QRI75" s="6"/>
      <c r="QRJ75" s="6"/>
      <c r="QRK75" s="6"/>
      <c r="QRL75" s="6"/>
      <c r="QRM75" s="6"/>
      <c r="QRN75" s="6"/>
      <c r="QRO75" s="6"/>
      <c r="QRP75" s="6"/>
      <c r="QRQ75" s="6"/>
      <c r="QRR75" s="6"/>
      <c r="QRS75" s="6"/>
      <c r="QRT75" s="6"/>
      <c r="QRU75" s="6"/>
      <c r="QRV75" s="6"/>
      <c r="QRW75" s="6"/>
      <c r="QRX75" s="6"/>
      <c r="QRY75" s="6"/>
      <c r="QRZ75" s="6"/>
      <c r="QSA75" s="6"/>
      <c r="QSB75" s="6"/>
      <c r="QSC75" s="6"/>
      <c r="QSD75" s="6"/>
      <c r="QSE75" s="6"/>
      <c r="QSF75" s="6"/>
      <c r="QSG75" s="6"/>
      <c r="QSH75" s="6"/>
      <c r="QSI75" s="6"/>
      <c r="QSJ75" s="6"/>
      <c r="QSK75" s="6"/>
      <c r="QSL75" s="6"/>
      <c r="QSM75" s="6"/>
      <c r="QSN75" s="6"/>
      <c r="QSO75" s="6"/>
      <c r="QSP75" s="6"/>
      <c r="QSQ75" s="6"/>
      <c r="QSR75" s="6"/>
      <c r="QSS75" s="6"/>
      <c r="QST75" s="6"/>
      <c r="QSU75" s="6"/>
      <c r="QSV75" s="6"/>
      <c r="QSW75" s="6"/>
      <c r="QSX75" s="6"/>
      <c r="QSY75" s="6"/>
      <c r="QSZ75" s="6"/>
      <c r="QTA75" s="6"/>
      <c r="QTB75" s="6"/>
      <c r="QTC75" s="6"/>
      <c r="QTD75" s="6"/>
      <c r="QTE75" s="6"/>
      <c r="QTF75" s="6"/>
      <c r="QTG75" s="6"/>
      <c r="QTH75" s="6"/>
      <c r="QTI75" s="6"/>
      <c r="QTJ75" s="6"/>
      <c r="QTK75" s="6"/>
      <c r="QTL75" s="6"/>
      <c r="QTM75" s="6"/>
      <c r="QTN75" s="6"/>
      <c r="QTO75" s="6"/>
      <c r="QTP75" s="6"/>
      <c r="QTQ75" s="6"/>
      <c r="QTR75" s="6"/>
      <c r="QTS75" s="6"/>
      <c r="QTT75" s="6"/>
      <c r="QTU75" s="6"/>
      <c r="QTV75" s="6"/>
      <c r="QTW75" s="6"/>
      <c r="QTX75" s="6"/>
      <c r="QTY75" s="6"/>
      <c r="QTZ75" s="6"/>
      <c r="QUA75" s="6"/>
      <c r="QUB75" s="6"/>
      <c r="QUC75" s="6"/>
      <c r="QUD75" s="6"/>
      <c r="QUE75" s="6"/>
      <c r="QUF75" s="6"/>
      <c r="QUG75" s="6"/>
      <c r="QUH75" s="6"/>
      <c r="QUI75" s="6"/>
      <c r="QUJ75" s="6"/>
      <c r="QUK75" s="6"/>
      <c r="QUL75" s="6"/>
      <c r="QUM75" s="6"/>
      <c r="QUN75" s="6"/>
      <c r="QUO75" s="6"/>
      <c r="QUP75" s="6"/>
      <c r="QUQ75" s="6"/>
      <c r="QUR75" s="6"/>
      <c r="QUS75" s="6"/>
      <c r="QUT75" s="6"/>
      <c r="QUU75" s="6"/>
      <c r="QUV75" s="6"/>
      <c r="QUW75" s="6"/>
      <c r="QUX75" s="6"/>
      <c r="QUY75" s="6"/>
      <c r="QUZ75" s="6"/>
      <c r="QVA75" s="6"/>
      <c r="QVB75" s="6"/>
      <c r="QVC75" s="6"/>
      <c r="QVD75" s="6"/>
      <c r="QVE75" s="6"/>
      <c r="QVF75" s="6"/>
      <c r="QVG75" s="6"/>
      <c r="QVH75" s="6"/>
      <c r="QVI75" s="6"/>
      <c r="QVJ75" s="6"/>
      <c r="QVK75" s="6"/>
      <c r="QVL75" s="6"/>
      <c r="QVM75" s="6"/>
      <c r="QVN75" s="6"/>
      <c r="QVO75" s="6"/>
      <c r="QVP75" s="6"/>
      <c r="QVQ75" s="6"/>
      <c r="QVR75" s="6"/>
      <c r="QVS75" s="6"/>
      <c r="QVT75" s="6"/>
      <c r="QVU75" s="6"/>
      <c r="QVV75" s="6"/>
      <c r="QVW75" s="6"/>
      <c r="QVX75" s="6"/>
      <c r="QVY75" s="6"/>
      <c r="QVZ75" s="6"/>
      <c r="QWA75" s="6"/>
      <c r="QWB75" s="6"/>
      <c r="QWC75" s="6"/>
      <c r="QWD75" s="6"/>
      <c r="QWE75" s="6"/>
      <c r="QWF75" s="6"/>
      <c r="QWG75" s="6"/>
      <c r="QWH75" s="6"/>
      <c r="QWI75" s="6"/>
      <c r="QWJ75" s="6"/>
      <c r="QWK75" s="6"/>
      <c r="QWL75" s="6"/>
      <c r="QWM75" s="6"/>
      <c r="QWN75" s="6"/>
      <c r="QWO75" s="6"/>
      <c r="QWP75" s="6"/>
      <c r="QWQ75" s="6"/>
      <c r="QWR75" s="6"/>
      <c r="QWS75" s="6"/>
      <c r="QWT75" s="6"/>
      <c r="QWU75" s="6"/>
      <c r="QWV75" s="6"/>
      <c r="QWW75" s="6"/>
      <c r="QWX75" s="6"/>
      <c r="QWY75" s="6"/>
      <c r="QWZ75" s="6"/>
      <c r="QXA75" s="6"/>
      <c r="QXB75" s="6"/>
      <c r="QXC75" s="6"/>
      <c r="QXD75" s="6"/>
      <c r="QXE75" s="6"/>
      <c r="QXF75" s="6"/>
      <c r="QXG75" s="6"/>
      <c r="QXH75" s="6"/>
      <c r="QXI75" s="6"/>
      <c r="QXJ75" s="6"/>
      <c r="QXK75" s="6"/>
      <c r="QXL75" s="6"/>
      <c r="QXM75" s="6"/>
      <c r="QXN75" s="6"/>
      <c r="QXO75" s="6"/>
      <c r="QXP75" s="6"/>
      <c r="QXQ75" s="6"/>
      <c r="QXR75" s="6"/>
      <c r="QXS75" s="6"/>
      <c r="QXT75" s="6"/>
      <c r="QXU75" s="6"/>
      <c r="QXV75" s="6"/>
      <c r="QXW75" s="6"/>
      <c r="QXX75" s="6"/>
      <c r="QXY75" s="6"/>
      <c r="QXZ75" s="6"/>
      <c r="QYA75" s="6"/>
      <c r="QYB75" s="6"/>
      <c r="QYC75" s="6"/>
      <c r="QYD75" s="6"/>
      <c r="QYE75" s="6"/>
      <c r="QYF75" s="6"/>
      <c r="QYG75" s="6"/>
      <c r="QYH75" s="6"/>
      <c r="QYI75" s="6"/>
      <c r="QYJ75" s="6"/>
      <c r="QYK75" s="6"/>
      <c r="QYL75" s="6"/>
      <c r="QYM75" s="6"/>
      <c r="QYN75" s="6"/>
      <c r="QYO75" s="6"/>
      <c r="QYP75" s="6"/>
      <c r="QYQ75" s="6"/>
      <c r="QYR75" s="6"/>
      <c r="QYS75" s="6"/>
      <c r="QYT75" s="6"/>
      <c r="QYU75" s="6"/>
      <c r="QYV75" s="6"/>
      <c r="QYW75" s="6"/>
      <c r="QYX75" s="6"/>
      <c r="QYY75" s="6"/>
      <c r="QYZ75" s="6"/>
      <c r="QZA75" s="6"/>
      <c r="QZB75" s="6"/>
      <c r="QZC75" s="6"/>
      <c r="QZD75" s="6"/>
      <c r="QZE75" s="6"/>
      <c r="QZF75" s="6"/>
      <c r="QZG75" s="6"/>
      <c r="QZH75" s="6"/>
      <c r="QZI75" s="6"/>
      <c r="QZJ75" s="6"/>
      <c r="QZK75" s="6"/>
      <c r="QZL75" s="6"/>
      <c r="QZM75" s="6"/>
      <c r="QZN75" s="6"/>
      <c r="QZO75" s="6"/>
      <c r="QZP75" s="6"/>
      <c r="QZQ75" s="6"/>
      <c r="QZR75" s="6"/>
      <c r="QZS75" s="6"/>
      <c r="QZT75" s="6"/>
      <c r="QZU75" s="6"/>
      <c r="QZV75" s="6"/>
      <c r="QZW75" s="6"/>
      <c r="QZX75" s="6"/>
      <c r="QZY75" s="6"/>
      <c r="QZZ75" s="6"/>
      <c r="RAA75" s="6"/>
      <c r="RAB75" s="6"/>
      <c r="RAC75" s="6"/>
      <c r="RAD75" s="6"/>
      <c r="RAE75" s="6"/>
      <c r="RAF75" s="6"/>
      <c r="RAG75" s="6"/>
      <c r="RAH75" s="6"/>
      <c r="RAI75" s="6"/>
      <c r="RAJ75" s="6"/>
      <c r="RAK75" s="6"/>
      <c r="RAL75" s="6"/>
      <c r="RAM75" s="6"/>
      <c r="RAN75" s="6"/>
      <c r="RAO75" s="6"/>
      <c r="RAP75" s="6"/>
      <c r="RAQ75" s="6"/>
      <c r="RAR75" s="6"/>
      <c r="RAS75" s="6"/>
      <c r="RAT75" s="6"/>
      <c r="RAU75" s="6"/>
      <c r="RAV75" s="6"/>
      <c r="RAW75" s="6"/>
      <c r="RAX75" s="6"/>
      <c r="RAY75" s="6"/>
      <c r="RAZ75" s="6"/>
      <c r="RBA75" s="6"/>
      <c r="RBB75" s="6"/>
      <c r="RBC75" s="6"/>
      <c r="RBD75" s="6"/>
      <c r="RBE75" s="6"/>
      <c r="RBF75" s="6"/>
      <c r="RBG75" s="6"/>
      <c r="RBH75" s="6"/>
      <c r="RBI75" s="6"/>
      <c r="RBJ75" s="6"/>
      <c r="RBK75" s="6"/>
      <c r="RBL75" s="6"/>
      <c r="RBM75" s="6"/>
      <c r="RBN75" s="6"/>
      <c r="RBO75" s="6"/>
      <c r="RBP75" s="6"/>
      <c r="RBQ75" s="6"/>
      <c r="RBR75" s="6"/>
      <c r="RBS75" s="6"/>
      <c r="RBT75" s="6"/>
      <c r="RBU75" s="6"/>
      <c r="RBV75" s="6"/>
      <c r="RBW75" s="6"/>
      <c r="RBX75" s="6"/>
      <c r="RBY75" s="6"/>
      <c r="RBZ75" s="6"/>
      <c r="RCA75" s="6"/>
      <c r="RCB75" s="6"/>
      <c r="RCC75" s="6"/>
      <c r="RCD75" s="6"/>
      <c r="RCE75" s="6"/>
      <c r="RCF75" s="6"/>
      <c r="RCG75" s="6"/>
      <c r="RCH75" s="6"/>
      <c r="RCI75" s="6"/>
      <c r="RCJ75" s="6"/>
      <c r="RCK75" s="6"/>
      <c r="RCL75" s="6"/>
      <c r="RCM75" s="6"/>
      <c r="RCN75" s="6"/>
      <c r="RCO75" s="6"/>
      <c r="RCP75" s="6"/>
      <c r="RCQ75" s="6"/>
      <c r="RCR75" s="6"/>
      <c r="RCS75" s="6"/>
      <c r="RCT75" s="6"/>
      <c r="RCU75" s="6"/>
      <c r="RCV75" s="6"/>
      <c r="RCW75" s="6"/>
      <c r="RCX75" s="6"/>
      <c r="RCY75" s="6"/>
      <c r="RCZ75" s="6"/>
      <c r="RDA75" s="6"/>
      <c r="RDB75" s="6"/>
      <c r="RDC75" s="6"/>
      <c r="RDD75" s="6"/>
      <c r="RDE75" s="6"/>
      <c r="RDF75" s="6"/>
      <c r="RDG75" s="6"/>
      <c r="RDH75" s="6"/>
      <c r="RDI75" s="6"/>
      <c r="RDJ75" s="6"/>
      <c r="RDK75" s="6"/>
      <c r="RDL75" s="6"/>
      <c r="RDM75" s="6"/>
      <c r="RDN75" s="6"/>
      <c r="RDO75" s="6"/>
      <c r="RDP75" s="6"/>
      <c r="RDQ75" s="6"/>
      <c r="RDR75" s="6"/>
      <c r="RDS75" s="6"/>
      <c r="RDT75" s="6"/>
      <c r="RDU75" s="6"/>
      <c r="RDV75" s="6"/>
      <c r="RDW75" s="6"/>
      <c r="RDX75" s="6"/>
      <c r="RDY75" s="6"/>
      <c r="RDZ75" s="6"/>
      <c r="REA75" s="6"/>
      <c r="REB75" s="6"/>
      <c r="REC75" s="6"/>
      <c r="RED75" s="6"/>
      <c r="REE75" s="6"/>
      <c r="REF75" s="6"/>
      <c r="REG75" s="6"/>
      <c r="REH75" s="6"/>
      <c r="REI75" s="6"/>
      <c r="REJ75" s="6"/>
      <c r="REK75" s="6"/>
      <c r="REL75" s="6"/>
      <c r="REM75" s="6"/>
      <c r="REN75" s="6"/>
      <c r="REO75" s="6"/>
      <c r="REP75" s="6"/>
      <c r="REQ75" s="6"/>
      <c r="RER75" s="6"/>
      <c r="RES75" s="6"/>
      <c r="RET75" s="6"/>
      <c r="REU75" s="6"/>
      <c r="REV75" s="6"/>
      <c r="REW75" s="6"/>
      <c r="REX75" s="6"/>
      <c r="REY75" s="6"/>
      <c r="REZ75" s="6"/>
      <c r="RFA75" s="6"/>
      <c r="RFB75" s="6"/>
      <c r="RFC75" s="6"/>
      <c r="RFD75" s="6"/>
      <c r="RFE75" s="6"/>
      <c r="RFF75" s="6"/>
      <c r="RFG75" s="6"/>
      <c r="RFH75" s="6"/>
      <c r="RFI75" s="6"/>
      <c r="RFJ75" s="6"/>
      <c r="RFK75" s="6"/>
      <c r="RFL75" s="6"/>
      <c r="RFM75" s="6"/>
      <c r="RFN75" s="6"/>
      <c r="RFO75" s="6"/>
      <c r="RFP75" s="6"/>
      <c r="RFQ75" s="6"/>
      <c r="RFR75" s="6"/>
      <c r="RFS75" s="6"/>
      <c r="RFT75" s="6"/>
      <c r="RFU75" s="6"/>
      <c r="RFV75" s="6"/>
      <c r="RFW75" s="6"/>
      <c r="RFX75" s="6"/>
      <c r="RFY75" s="6"/>
      <c r="RFZ75" s="6"/>
      <c r="RGA75" s="6"/>
      <c r="RGB75" s="6"/>
      <c r="RGC75" s="6"/>
      <c r="RGD75" s="6"/>
      <c r="RGE75" s="6"/>
      <c r="RGF75" s="6"/>
      <c r="RGG75" s="6"/>
      <c r="RGH75" s="6"/>
      <c r="RGI75" s="6"/>
      <c r="RGJ75" s="6"/>
      <c r="RGK75" s="6"/>
      <c r="RGL75" s="6"/>
      <c r="RGM75" s="6"/>
      <c r="RGN75" s="6"/>
      <c r="RGO75" s="6"/>
      <c r="RGP75" s="6"/>
      <c r="RGQ75" s="6"/>
      <c r="RGR75" s="6"/>
      <c r="RGS75" s="6"/>
      <c r="RGT75" s="6"/>
      <c r="RGU75" s="6"/>
      <c r="RGV75" s="6"/>
      <c r="RGW75" s="6"/>
      <c r="RGX75" s="6"/>
      <c r="RGY75" s="6"/>
      <c r="RGZ75" s="6"/>
      <c r="RHA75" s="6"/>
      <c r="RHB75" s="6"/>
      <c r="RHC75" s="6"/>
      <c r="RHD75" s="6"/>
      <c r="RHE75" s="6"/>
      <c r="RHF75" s="6"/>
      <c r="RHG75" s="6"/>
      <c r="RHH75" s="6"/>
      <c r="RHI75" s="6"/>
      <c r="RHJ75" s="6"/>
      <c r="RHK75" s="6"/>
      <c r="RHL75" s="6"/>
      <c r="RHM75" s="6"/>
      <c r="RHN75" s="6"/>
      <c r="RHO75" s="6"/>
      <c r="RHP75" s="6"/>
      <c r="RHQ75" s="6"/>
      <c r="RHR75" s="6"/>
      <c r="RHS75" s="6"/>
      <c r="RHT75" s="6"/>
      <c r="RHU75" s="6"/>
      <c r="RHV75" s="6"/>
      <c r="RHW75" s="6"/>
      <c r="RHX75" s="6"/>
      <c r="RHY75" s="6"/>
      <c r="RHZ75" s="6"/>
      <c r="RIA75" s="6"/>
      <c r="RIB75" s="6"/>
      <c r="RIC75" s="6"/>
      <c r="RID75" s="6"/>
      <c r="RIE75" s="6"/>
      <c r="RIF75" s="6"/>
      <c r="RIG75" s="6"/>
      <c r="RIH75" s="6"/>
      <c r="RII75" s="6"/>
      <c r="RIJ75" s="6"/>
      <c r="RIK75" s="6"/>
      <c r="RIL75" s="6"/>
      <c r="RIM75" s="6"/>
      <c r="RIN75" s="6"/>
      <c r="RIO75" s="6"/>
      <c r="RIP75" s="6"/>
      <c r="RIQ75" s="6"/>
      <c r="RIR75" s="6"/>
      <c r="RIS75" s="6"/>
      <c r="RIT75" s="6"/>
      <c r="RIU75" s="6"/>
      <c r="RIV75" s="6"/>
      <c r="RIW75" s="6"/>
      <c r="RIX75" s="6"/>
      <c r="RIY75" s="6"/>
      <c r="RIZ75" s="6"/>
      <c r="RJA75" s="6"/>
      <c r="RJB75" s="6"/>
      <c r="RJC75" s="6"/>
      <c r="RJD75" s="6"/>
      <c r="RJE75" s="6"/>
      <c r="RJF75" s="6"/>
      <c r="RJG75" s="6"/>
      <c r="RJH75" s="6"/>
      <c r="RJI75" s="6"/>
      <c r="RJJ75" s="6"/>
      <c r="RJK75" s="6"/>
      <c r="RJL75" s="6"/>
      <c r="RJM75" s="6"/>
      <c r="RJN75" s="6"/>
      <c r="RJO75" s="6"/>
      <c r="RJP75" s="6"/>
      <c r="RJQ75" s="6"/>
      <c r="RJR75" s="6"/>
      <c r="RJS75" s="6"/>
      <c r="RJT75" s="6"/>
      <c r="RJU75" s="6"/>
      <c r="RJV75" s="6"/>
      <c r="RJW75" s="6"/>
      <c r="RJX75" s="6"/>
      <c r="RJY75" s="6"/>
      <c r="RJZ75" s="6"/>
      <c r="RKA75" s="6"/>
      <c r="RKB75" s="6"/>
      <c r="RKC75" s="6"/>
      <c r="RKD75" s="6"/>
      <c r="RKE75" s="6"/>
      <c r="RKF75" s="6"/>
      <c r="RKG75" s="6"/>
      <c r="RKH75" s="6"/>
      <c r="RKI75" s="6"/>
      <c r="RKJ75" s="6"/>
      <c r="RKK75" s="6"/>
      <c r="RKL75" s="6"/>
      <c r="RKM75" s="6"/>
      <c r="RKN75" s="6"/>
      <c r="RKO75" s="6"/>
      <c r="RKP75" s="6"/>
      <c r="RKQ75" s="6"/>
      <c r="RKR75" s="6"/>
      <c r="RKS75" s="6"/>
      <c r="RKT75" s="6"/>
      <c r="RKU75" s="6"/>
      <c r="RKV75" s="6"/>
      <c r="RKW75" s="6"/>
      <c r="RKX75" s="6"/>
      <c r="RKY75" s="6"/>
      <c r="RKZ75" s="6"/>
      <c r="RLA75" s="6"/>
      <c r="RLB75" s="6"/>
      <c r="RLC75" s="6"/>
      <c r="RLD75" s="6"/>
      <c r="RLE75" s="6"/>
      <c r="RLF75" s="6"/>
      <c r="RLG75" s="6"/>
      <c r="RLH75" s="6"/>
      <c r="RLI75" s="6"/>
      <c r="RLJ75" s="6"/>
      <c r="RLK75" s="6"/>
      <c r="RLL75" s="6"/>
      <c r="RLM75" s="6"/>
      <c r="RLN75" s="6"/>
      <c r="RLO75" s="6"/>
      <c r="RLP75" s="6"/>
      <c r="RLQ75" s="6"/>
      <c r="RLR75" s="6"/>
      <c r="RLS75" s="6"/>
      <c r="RLT75" s="6"/>
      <c r="RLU75" s="6"/>
      <c r="RLV75" s="6"/>
      <c r="RLW75" s="6"/>
      <c r="RLX75" s="6"/>
      <c r="RLY75" s="6"/>
      <c r="RLZ75" s="6"/>
      <c r="RMA75" s="6"/>
      <c r="RMB75" s="6"/>
      <c r="RMC75" s="6"/>
      <c r="RMD75" s="6"/>
      <c r="RME75" s="6"/>
      <c r="RMF75" s="6"/>
      <c r="RMG75" s="6"/>
      <c r="RMH75" s="6"/>
      <c r="RMI75" s="6"/>
      <c r="RMJ75" s="6"/>
      <c r="RMK75" s="6"/>
      <c r="RML75" s="6"/>
      <c r="RMM75" s="6"/>
      <c r="RMN75" s="6"/>
      <c r="RMO75" s="6"/>
      <c r="RMP75" s="6"/>
      <c r="RMQ75" s="6"/>
      <c r="RMR75" s="6"/>
      <c r="RMS75" s="6"/>
      <c r="RMT75" s="6"/>
      <c r="RMU75" s="6"/>
      <c r="RMV75" s="6"/>
      <c r="RMW75" s="6"/>
      <c r="RMX75" s="6"/>
      <c r="RMY75" s="6"/>
      <c r="RMZ75" s="6"/>
      <c r="RNA75" s="6"/>
      <c r="RNB75" s="6"/>
      <c r="RNC75" s="6"/>
      <c r="RND75" s="6"/>
      <c r="RNE75" s="6"/>
      <c r="RNF75" s="6"/>
      <c r="RNG75" s="6"/>
      <c r="RNH75" s="6"/>
      <c r="RNI75" s="6"/>
      <c r="RNJ75" s="6"/>
      <c r="RNK75" s="6"/>
      <c r="RNL75" s="6"/>
      <c r="RNM75" s="6"/>
      <c r="RNN75" s="6"/>
      <c r="RNO75" s="6"/>
      <c r="RNP75" s="6"/>
      <c r="RNQ75" s="6"/>
      <c r="RNR75" s="6"/>
      <c r="RNS75" s="6"/>
      <c r="RNT75" s="6"/>
      <c r="RNU75" s="6"/>
      <c r="RNV75" s="6"/>
      <c r="RNW75" s="6"/>
      <c r="RNX75" s="6"/>
      <c r="RNY75" s="6"/>
      <c r="RNZ75" s="6"/>
      <c r="ROA75" s="6"/>
      <c r="ROB75" s="6"/>
      <c r="ROC75" s="6"/>
      <c r="ROD75" s="6"/>
      <c r="ROE75" s="6"/>
      <c r="ROF75" s="6"/>
      <c r="ROG75" s="6"/>
      <c r="ROH75" s="6"/>
      <c r="ROI75" s="6"/>
      <c r="ROJ75" s="6"/>
      <c r="ROK75" s="6"/>
      <c r="ROL75" s="6"/>
      <c r="ROM75" s="6"/>
      <c r="RON75" s="6"/>
      <c r="ROO75" s="6"/>
      <c r="ROP75" s="6"/>
      <c r="ROQ75" s="6"/>
      <c r="ROR75" s="6"/>
      <c r="ROS75" s="6"/>
      <c r="ROT75" s="6"/>
      <c r="ROU75" s="6"/>
      <c r="ROV75" s="6"/>
      <c r="ROW75" s="6"/>
      <c r="ROX75" s="6"/>
      <c r="ROY75" s="6"/>
      <c r="ROZ75" s="6"/>
      <c r="RPA75" s="6"/>
      <c r="RPB75" s="6"/>
      <c r="RPC75" s="6"/>
      <c r="RPD75" s="6"/>
      <c r="RPE75" s="6"/>
      <c r="RPF75" s="6"/>
      <c r="RPG75" s="6"/>
      <c r="RPH75" s="6"/>
      <c r="RPI75" s="6"/>
      <c r="RPJ75" s="6"/>
      <c r="RPK75" s="6"/>
      <c r="RPL75" s="6"/>
      <c r="RPM75" s="6"/>
      <c r="RPN75" s="6"/>
      <c r="RPO75" s="6"/>
      <c r="RPP75" s="6"/>
      <c r="RPQ75" s="6"/>
      <c r="RPR75" s="6"/>
      <c r="RPS75" s="6"/>
      <c r="RPT75" s="6"/>
      <c r="RPU75" s="6"/>
      <c r="RPV75" s="6"/>
      <c r="RPW75" s="6"/>
      <c r="RPX75" s="6"/>
      <c r="RPY75" s="6"/>
      <c r="RPZ75" s="6"/>
      <c r="RQA75" s="6"/>
      <c r="RQB75" s="6"/>
      <c r="RQC75" s="6"/>
      <c r="RQD75" s="6"/>
      <c r="RQE75" s="6"/>
      <c r="RQF75" s="6"/>
      <c r="RQG75" s="6"/>
      <c r="RQH75" s="6"/>
      <c r="RQI75" s="6"/>
      <c r="RQJ75" s="6"/>
      <c r="RQK75" s="6"/>
      <c r="RQL75" s="6"/>
      <c r="RQM75" s="6"/>
      <c r="RQN75" s="6"/>
      <c r="RQO75" s="6"/>
      <c r="RQP75" s="6"/>
      <c r="RQQ75" s="6"/>
      <c r="RQR75" s="6"/>
      <c r="RQS75" s="6"/>
      <c r="RQT75" s="6"/>
      <c r="RQU75" s="6"/>
      <c r="RQV75" s="6"/>
      <c r="RQW75" s="6"/>
      <c r="RQX75" s="6"/>
      <c r="RQY75" s="6"/>
      <c r="RQZ75" s="6"/>
      <c r="RRA75" s="6"/>
      <c r="RRB75" s="6"/>
      <c r="RRC75" s="6"/>
      <c r="RRD75" s="6"/>
      <c r="RRE75" s="6"/>
      <c r="RRF75" s="6"/>
      <c r="RRG75" s="6"/>
      <c r="RRH75" s="6"/>
      <c r="RRI75" s="6"/>
      <c r="RRJ75" s="6"/>
      <c r="RRK75" s="6"/>
      <c r="RRL75" s="6"/>
      <c r="RRM75" s="6"/>
      <c r="RRN75" s="6"/>
      <c r="RRO75" s="6"/>
      <c r="RRP75" s="6"/>
      <c r="RRQ75" s="6"/>
      <c r="RRR75" s="6"/>
      <c r="RRS75" s="6"/>
      <c r="RRT75" s="6"/>
      <c r="RRU75" s="6"/>
      <c r="RRV75" s="6"/>
      <c r="RRW75" s="6"/>
      <c r="RRX75" s="6"/>
      <c r="RRY75" s="6"/>
      <c r="RRZ75" s="6"/>
      <c r="RSA75" s="6"/>
      <c r="RSB75" s="6"/>
      <c r="RSC75" s="6"/>
      <c r="RSD75" s="6"/>
      <c r="RSE75" s="6"/>
      <c r="RSF75" s="6"/>
      <c r="RSG75" s="6"/>
      <c r="RSH75" s="6"/>
      <c r="RSI75" s="6"/>
      <c r="RSJ75" s="6"/>
      <c r="RSK75" s="6"/>
      <c r="RSL75" s="6"/>
      <c r="RSM75" s="6"/>
      <c r="RSN75" s="6"/>
      <c r="RSO75" s="6"/>
      <c r="RSP75" s="6"/>
      <c r="RSQ75" s="6"/>
      <c r="RSR75" s="6"/>
      <c r="RSS75" s="6"/>
      <c r="RST75" s="6"/>
      <c r="RSU75" s="6"/>
      <c r="RSV75" s="6"/>
      <c r="RSW75" s="6"/>
      <c r="RSX75" s="6"/>
      <c r="RSY75" s="6"/>
      <c r="RSZ75" s="6"/>
      <c r="RTA75" s="6"/>
      <c r="RTB75" s="6"/>
      <c r="RTC75" s="6"/>
      <c r="RTD75" s="6"/>
      <c r="RTE75" s="6"/>
      <c r="RTF75" s="6"/>
      <c r="RTG75" s="6"/>
      <c r="RTH75" s="6"/>
      <c r="RTI75" s="6"/>
      <c r="RTJ75" s="6"/>
      <c r="RTK75" s="6"/>
      <c r="RTL75" s="6"/>
      <c r="RTM75" s="6"/>
      <c r="RTN75" s="6"/>
      <c r="RTO75" s="6"/>
      <c r="RTP75" s="6"/>
      <c r="RTQ75" s="6"/>
      <c r="RTR75" s="6"/>
      <c r="RTS75" s="6"/>
      <c r="RTT75" s="6"/>
      <c r="RTU75" s="6"/>
      <c r="RTV75" s="6"/>
      <c r="RTW75" s="6"/>
      <c r="RTX75" s="6"/>
      <c r="RTY75" s="6"/>
      <c r="RTZ75" s="6"/>
      <c r="RUA75" s="6"/>
      <c r="RUB75" s="6"/>
      <c r="RUC75" s="6"/>
      <c r="RUD75" s="6"/>
      <c r="RUE75" s="6"/>
      <c r="RUF75" s="6"/>
      <c r="RUG75" s="6"/>
      <c r="RUH75" s="6"/>
      <c r="RUI75" s="6"/>
      <c r="RUJ75" s="6"/>
      <c r="RUK75" s="6"/>
      <c r="RUL75" s="6"/>
      <c r="RUM75" s="6"/>
      <c r="RUN75" s="6"/>
      <c r="RUO75" s="6"/>
      <c r="RUP75" s="6"/>
      <c r="RUQ75" s="6"/>
      <c r="RUR75" s="6"/>
      <c r="RUS75" s="6"/>
      <c r="RUT75" s="6"/>
      <c r="RUU75" s="6"/>
      <c r="RUV75" s="6"/>
      <c r="RUW75" s="6"/>
      <c r="RUX75" s="6"/>
      <c r="RUY75" s="6"/>
      <c r="RUZ75" s="6"/>
      <c r="RVA75" s="6"/>
      <c r="RVB75" s="6"/>
      <c r="RVC75" s="6"/>
      <c r="RVD75" s="6"/>
      <c r="RVE75" s="6"/>
      <c r="RVF75" s="6"/>
      <c r="RVG75" s="6"/>
      <c r="RVH75" s="6"/>
      <c r="RVI75" s="6"/>
      <c r="RVJ75" s="6"/>
      <c r="RVK75" s="6"/>
      <c r="RVL75" s="6"/>
      <c r="RVM75" s="6"/>
      <c r="RVN75" s="6"/>
      <c r="RVO75" s="6"/>
      <c r="RVP75" s="6"/>
      <c r="RVQ75" s="6"/>
      <c r="RVR75" s="6"/>
      <c r="RVS75" s="6"/>
      <c r="RVT75" s="6"/>
      <c r="RVU75" s="6"/>
      <c r="RVV75" s="6"/>
      <c r="RVW75" s="6"/>
      <c r="RVX75" s="6"/>
      <c r="RVY75" s="6"/>
      <c r="RVZ75" s="6"/>
      <c r="RWA75" s="6"/>
      <c r="RWB75" s="6"/>
      <c r="RWC75" s="6"/>
      <c r="RWD75" s="6"/>
      <c r="RWE75" s="6"/>
      <c r="RWF75" s="6"/>
      <c r="RWG75" s="6"/>
      <c r="RWH75" s="6"/>
      <c r="RWI75" s="6"/>
      <c r="RWJ75" s="6"/>
      <c r="RWK75" s="6"/>
      <c r="RWL75" s="6"/>
      <c r="RWM75" s="6"/>
      <c r="RWN75" s="6"/>
      <c r="RWO75" s="6"/>
      <c r="RWP75" s="6"/>
      <c r="RWQ75" s="6"/>
      <c r="RWR75" s="6"/>
      <c r="RWS75" s="6"/>
      <c r="RWT75" s="6"/>
      <c r="RWU75" s="6"/>
      <c r="RWV75" s="6"/>
      <c r="RWW75" s="6"/>
      <c r="RWX75" s="6"/>
      <c r="RWY75" s="6"/>
      <c r="RWZ75" s="6"/>
      <c r="RXA75" s="6"/>
      <c r="RXB75" s="6"/>
      <c r="RXC75" s="6"/>
      <c r="RXD75" s="6"/>
      <c r="RXE75" s="6"/>
      <c r="RXF75" s="6"/>
      <c r="RXG75" s="6"/>
      <c r="RXH75" s="6"/>
      <c r="RXI75" s="6"/>
      <c r="RXJ75" s="6"/>
      <c r="RXK75" s="6"/>
      <c r="RXL75" s="6"/>
      <c r="RXM75" s="6"/>
      <c r="RXN75" s="6"/>
      <c r="RXO75" s="6"/>
      <c r="RXP75" s="6"/>
      <c r="RXQ75" s="6"/>
      <c r="RXR75" s="6"/>
      <c r="RXS75" s="6"/>
      <c r="RXT75" s="6"/>
      <c r="RXU75" s="6"/>
      <c r="RXV75" s="6"/>
      <c r="RXW75" s="6"/>
      <c r="RXX75" s="6"/>
      <c r="RXY75" s="6"/>
      <c r="RXZ75" s="6"/>
      <c r="RYA75" s="6"/>
      <c r="RYB75" s="6"/>
      <c r="RYC75" s="6"/>
      <c r="RYD75" s="6"/>
      <c r="RYE75" s="6"/>
      <c r="RYF75" s="6"/>
      <c r="RYG75" s="6"/>
      <c r="RYH75" s="6"/>
      <c r="RYI75" s="6"/>
      <c r="RYJ75" s="6"/>
      <c r="RYK75" s="6"/>
      <c r="RYL75" s="6"/>
      <c r="RYM75" s="6"/>
      <c r="RYN75" s="6"/>
      <c r="RYO75" s="6"/>
      <c r="RYP75" s="6"/>
      <c r="RYQ75" s="6"/>
      <c r="RYR75" s="6"/>
      <c r="RYS75" s="6"/>
      <c r="RYT75" s="6"/>
      <c r="RYU75" s="6"/>
      <c r="RYV75" s="6"/>
      <c r="RYW75" s="6"/>
      <c r="RYX75" s="6"/>
      <c r="RYY75" s="6"/>
      <c r="RYZ75" s="6"/>
      <c r="RZA75" s="6"/>
      <c r="RZB75" s="6"/>
      <c r="RZC75" s="6"/>
      <c r="RZD75" s="6"/>
      <c r="RZE75" s="6"/>
      <c r="RZF75" s="6"/>
      <c r="RZG75" s="6"/>
      <c r="RZH75" s="6"/>
      <c r="RZI75" s="6"/>
      <c r="RZJ75" s="6"/>
      <c r="RZK75" s="6"/>
      <c r="RZL75" s="6"/>
      <c r="RZM75" s="6"/>
      <c r="RZN75" s="6"/>
      <c r="RZO75" s="6"/>
      <c r="RZP75" s="6"/>
      <c r="RZQ75" s="6"/>
      <c r="RZR75" s="6"/>
      <c r="RZS75" s="6"/>
      <c r="RZT75" s="6"/>
      <c r="RZU75" s="6"/>
      <c r="RZV75" s="6"/>
      <c r="RZW75" s="6"/>
      <c r="RZX75" s="6"/>
      <c r="RZY75" s="6"/>
      <c r="RZZ75" s="6"/>
      <c r="SAA75" s="6"/>
      <c r="SAB75" s="6"/>
      <c r="SAC75" s="6"/>
      <c r="SAD75" s="6"/>
      <c r="SAE75" s="6"/>
      <c r="SAF75" s="6"/>
      <c r="SAG75" s="6"/>
      <c r="SAH75" s="6"/>
      <c r="SAI75" s="6"/>
      <c r="SAJ75" s="6"/>
      <c r="SAK75" s="6"/>
      <c r="SAL75" s="6"/>
      <c r="SAM75" s="6"/>
      <c r="SAN75" s="6"/>
      <c r="SAO75" s="6"/>
      <c r="SAP75" s="6"/>
      <c r="SAQ75" s="6"/>
      <c r="SAR75" s="6"/>
      <c r="SAS75" s="6"/>
      <c r="SAT75" s="6"/>
      <c r="SAU75" s="6"/>
      <c r="SAV75" s="6"/>
      <c r="SAW75" s="6"/>
      <c r="SAX75" s="6"/>
      <c r="SAY75" s="6"/>
      <c r="SAZ75" s="6"/>
      <c r="SBA75" s="6"/>
      <c r="SBB75" s="6"/>
      <c r="SBC75" s="6"/>
      <c r="SBD75" s="6"/>
      <c r="SBE75" s="6"/>
      <c r="SBF75" s="6"/>
      <c r="SBG75" s="6"/>
      <c r="SBH75" s="6"/>
      <c r="SBI75" s="6"/>
      <c r="SBJ75" s="6"/>
      <c r="SBK75" s="6"/>
      <c r="SBL75" s="6"/>
      <c r="SBM75" s="6"/>
      <c r="SBN75" s="6"/>
      <c r="SBO75" s="6"/>
      <c r="SBP75" s="6"/>
      <c r="SBQ75" s="6"/>
      <c r="SBR75" s="6"/>
      <c r="SBS75" s="6"/>
      <c r="SBT75" s="6"/>
      <c r="SBU75" s="6"/>
      <c r="SBV75" s="6"/>
      <c r="SBW75" s="6"/>
      <c r="SBX75" s="6"/>
      <c r="SBY75" s="6"/>
      <c r="SBZ75" s="6"/>
      <c r="SCA75" s="6"/>
      <c r="SCB75" s="6"/>
      <c r="SCC75" s="6"/>
      <c r="SCD75" s="6"/>
      <c r="SCE75" s="6"/>
      <c r="SCF75" s="6"/>
      <c r="SCG75" s="6"/>
      <c r="SCH75" s="6"/>
      <c r="SCI75" s="6"/>
      <c r="SCJ75" s="6"/>
      <c r="SCK75" s="6"/>
      <c r="SCL75" s="6"/>
      <c r="SCM75" s="6"/>
      <c r="SCN75" s="6"/>
      <c r="SCO75" s="6"/>
      <c r="SCP75" s="6"/>
      <c r="SCQ75" s="6"/>
      <c r="SCR75" s="6"/>
      <c r="SCS75" s="6"/>
      <c r="SCT75" s="6"/>
      <c r="SCU75" s="6"/>
      <c r="SCV75" s="6"/>
      <c r="SCW75" s="6"/>
      <c r="SCX75" s="6"/>
      <c r="SCY75" s="6"/>
      <c r="SCZ75" s="6"/>
      <c r="SDA75" s="6"/>
      <c r="SDB75" s="6"/>
      <c r="SDC75" s="6"/>
      <c r="SDD75" s="6"/>
      <c r="SDE75" s="6"/>
      <c r="SDF75" s="6"/>
      <c r="SDG75" s="6"/>
      <c r="SDH75" s="6"/>
      <c r="SDI75" s="6"/>
      <c r="SDJ75" s="6"/>
      <c r="SDK75" s="6"/>
      <c r="SDL75" s="6"/>
      <c r="SDM75" s="6"/>
      <c r="SDN75" s="6"/>
      <c r="SDO75" s="6"/>
      <c r="SDP75" s="6"/>
      <c r="SDQ75" s="6"/>
      <c r="SDR75" s="6"/>
      <c r="SDS75" s="6"/>
      <c r="SDT75" s="6"/>
      <c r="SDU75" s="6"/>
      <c r="SDV75" s="6"/>
      <c r="SDW75" s="6"/>
      <c r="SDX75" s="6"/>
      <c r="SDY75" s="6"/>
      <c r="SDZ75" s="6"/>
      <c r="SEA75" s="6"/>
      <c r="SEB75" s="6"/>
      <c r="SEC75" s="6"/>
      <c r="SED75" s="6"/>
      <c r="SEE75" s="6"/>
      <c r="SEF75" s="6"/>
      <c r="SEG75" s="6"/>
      <c r="SEH75" s="6"/>
      <c r="SEI75" s="6"/>
      <c r="SEJ75" s="6"/>
      <c r="SEK75" s="6"/>
      <c r="SEL75" s="6"/>
      <c r="SEM75" s="6"/>
      <c r="SEN75" s="6"/>
      <c r="SEO75" s="6"/>
      <c r="SEP75" s="6"/>
      <c r="SEQ75" s="6"/>
      <c r="SER75" s="6"/>
      <c r="SES75" s="6"/>
      <c r="SET75" s="6"/>
      <c r="SEU75" s="6"/>
      <c r="SEV75" s="6"/>
      <c r="SEW75" s="6"/>
      <c r="SEX75" s="6"/>
      <c r="SEY75" s="6"/>
      <c r="SEZ75" s="6"/>
      <c r="SFA75" s="6"/>
      <c r="SFB75" s="6"/>
      <c r="SFC75" s="6"/>
      <c r="SFD75" s="6"/>
      <c r="SFE75" s="6"/>
      <c r="SFF75" s="6"/>
      <c r="SFG75" s="6"/>
      <c r="SFH75" s="6"/>
      <c r="SFI75" s="6"/>
      <c r="SFJ75" s="6"/>
      <c r="SFK75" s="6"/>
      <c r="SFL75" s="6"/>
      <c r="SFM75" s="6"/>
      <c r="SFN75" s="6"/>
      <c r="SFO75" s="6"/>
      <c r="SFP75" s="6"/>
      <c r="SFQ75" s="6"/>
      <c r="SFR75" s="6"/>
      <c r="SFS75" s="6"/>
      <c r="SFT75" s="6"/>
      <c r="SFU75" s="6"/>
      <c r="SFV75" s="6"/>
      <c r="SFW75" s="6"/>
      <c r="SFX75" s="6"/>
      <c r="SFY75" s="6"/>
      <c r="SFZ75" s="6"/>
      <c r="SGA75" s="6"/>
      <c r="SGB75" s="6"/>
      <c r="SGC75" s="6"/>
      <c r="SGD75" s="6"/>
      <c r="SGE75" s="6"/>
      <c r="SGF75" s="6"/>
      <c r="SGG75" s="6"/>
      <c r="SGH75" s="6"/>
      <c r="SGI75" s="6"/>
      <c r="SGJ75" s="6"/>
      <c r="SGK75" s="6"/>
      <c r="SGL75" s="6"/>
      <c r="SGM75" s="6"/>
      <c r="SGN75" s="6"/>
      <c r="SGO75" s="6"/>
      <c r="SGP75" s="6"/>
      <c r="SGQ75" s="6"/>
      <c r="SGR75" s="6"/>
      <c r="SGS75" s="6"/>
      <c r="SGT75" s="6"/>
      <c r="SGU75" s="6"/>
      <c r="SGV75" s="6"/>
      <c r="SGW75" s="6"/>
      <c r="SGX75" s="6"/>
      <c r="SGY75" s="6"/>
      <c r="SGZ75" s="6"/>
      <c r="SHA75" s="6"/>
      <c r="SHB75" s="6"/>
      <c r="SHC75" s="6"/>
      <c r="SHD75" s="6"/>
      <c r="SHE75" s="6"/>
      <c r="SHF75" s="6"/>
      <c r="SHG75" s="6"/>
      <c r="SHH75" s="6"/>
      <c r="SHI75" s="6"/>
      <c r="SHJ75" s="6"/>
      <c r="SHK75" s="6"/>
      <c r="SHL75" s="6"/>
      <c r="SHM75" s="6"/>
      <c r="SHN75" s="6"/>
      <c r="SHO75" s="6"/>
      <c r="SHP75" s="6"/>
      <c r="SHQ75" s="6"/>
      <c r="SHR75" s="6"/>
      <c r="SHS75" s="6"/>
      <c r="SHT75" s="6"/>
      <c r="SHU75" s="6"/>
      <c r="SHV75" s="6"/>
      <c r="SHW75" s="6"/>
      <c r="SHX75" s="6"/>
      <c r="SHY75" s="6"/>
      <c r="SHZ75" s="6"/>
      <c r="SIA75" s="6"/>
      <c r="SIB75" s="6"/>
      <c r="SIC75" s="6"/>
      <c r="SID75" s="6"/>
      <c r="SIE75" s="6"/>
      <c r="SIF75" s="6"/>
      <c r="SIG75" s="6"/>
      <c r="SIH75" s="6"/>
      <c r="SII75" s="6"/>
      <c r="SIJ75" s="6"/>
      <c r="SIK75" s="6"/>
      <c r="SIL75" s="6"/>
      <c r="SIM75" s="6"/>
      <c r="SIN75" s="6"/>
      <c r="SIO75" s="6"/>
      <c r="SIP75" s="6"/>
      <c r="SIQ75" s="6"/>
      <c r="SIR75" s="6"/>
      <c r="SIS75" s="6"/>
      <c r="SIT75" s="6"/>
      <c r="SIU75" s="6"/>
      <c r="SIV75" s="6"/>
      <c r="SIW75" s="6"/>
      <c r="SIX75" s="6"/>
      <c r="SIY75" s="6"/>
      <c r="SIZ75" s="6"/>
      <c r="SJA75" s="6"/>
      <c r="SJB75" s="6"/>
      <c r="SJC75" s="6"/>
      <c r="SJD75" s="6"/>
      <c r="SJE75" s="6"/>
      <c r="SJF75" s="6"/>
      <c r="SJG75" s="6"/>
      <c r="SJH75" s="6"/>
      <c r="SJI75" s="6"/>
      <c r="SJJ75" s="6"/>
      <c r="SJK75" s="6"/>
      <c r="SJL75" s="6"/>
      <c r="SJM75" s="6"/>
      <c r="SJN75" s="6"/>
      <c r="SJO75" s="6"/>
      <c r="SJP75" s="6"/>
      <c r="SJQ75" s="6"/>
      <c r="SJR75" s="6"/>
      <c r="SJS75" s="6"/>
      <c r="SJT75" s="6"/>
      <c r="SJU75" s="6"/>
      <c r="SJV75" s="6"/>
      <c r="SJW75" s="6"/>
      <c r="SJX75" s="6"/>
      <c r="SJY75" s="6"/>
      <c r="SJZ75" s="6"/>
      <c r="SKA75" s="6"/>
      <c r="SKB75" s="6"/>
      <c r="SKC75" s="6"/>
      <c r="SKD75" s="6"/>
      <c r="SKE75" s="6"/>
      <c r="SKF75" s="6"/>
      <c r="SKG75" s="6"/>
      <c r="SKH75" s="6"/>
      <c r="SKI75" s="6"/>
      <c r="SKJ75" s="6"/>
      <c r="SKK75" s="6"/>
      <c r="SKL75" s="6"/>
      <c r="SKM75" s="6"/>
      <c r="SKN75" s="6"/>
      <c r="SKO75" s="6"/>
      <c r="SKP75" s="6"/>
      <c r="SKQ75" s="6"/>
      <c r="SKR75" s="6"/>
      <c r="SKS75" s="6"/>
      <c r="SKT75" s="6"/>
      <c r="SKU75" s="6"/>
      <c r="SKV75" s="6"/>
      <c r="SKW75" s="6"/>
      <c r="SKX75" s="6"/>
      <c r="SKY75" s="6"/>
      <c r="SKZ75" s="6"/>
      <c r="SLA75" s="6"/>
      <c r="SLB75" s="6"/>
      <c r="SLC75" s="6"/>
      <c r="SLD75" s="6"/>
      <c r="SLE75" s="6"/>
      <c r="SLF75" s="6"/>
      <c r="SLG75" s="6"/>
      <c r="SLH75" s="6"/>
      <c r="SLI75" s="6"/>
      <c r="SLJ75" s="6"/>
      <c r="SLK75" s="6"/>
      <c r="SLL75" s="6"/>
      <c r="SLM75" s="6"/>
      <c r="SLN75" s="6"/>
      <c r="SLO75" s="6"/>
      <c r="SLP75" s="6"/>
      <c r="SLQ75" s="6"/>
      <c r="SLR75" s="6"/>
      <c r="SLS75" s="6"/>
      <c r="SLT75" s="6"/>
      <c r="SLU75" s="6"/>
      <c r="SLV75" s="6"/>
      <c r="SLW75" s="6"/>
      <c r="SLX75" s="6"/>
      <c r="SLY75" s="6"/>
      <c r="SLZ75" s="6"/>
      <c r="SMA75" s="6"/>
      <c r="SMB75" s="6"/>
      <c r="SMC75" s="6"/>
      <c r="SMD75" s="6"/>
      <c r="SME75" s="6"/>
      <c r="SMF75" s="6"/>
      <c r="SMG75" s="6"/>
      <c r="SMH75" s="6"/>
      <c r="SMI75" s="6"/>
      <c r="SMJ75" s="6"/>
      <c r="SMK75" s="6"/>
      <c r="SML75" s="6"/>
      <c r="SMM75" s="6"/>
      <c r="SMN75" s="6"/>
      <c r="SMO75" s="6"/>
      <c r="SMP75" s="6"/>
      <c r="SMQ75" s="6"/>
      <c r="SMR75" s="6"/>
      <c r="SMS75" s="6"/>
      <c r="SMT75" s="6"/>
      <c r="SMU75" s="6"/>
      <c r="SMV75" s="6"/>
      <c r="SMW75" s="6"/>
      <c r="SMX75" s="6"/>
      <c r="SMY75" s="6"/>
      <c r="SMZ75" s="6"/>
      <c r="SNA75" s="6"/>
      <c r="SNB75" s="6"/>
      <c r="SNC75" s="6"/>
      <c r="SND75" s="6"/>
      <c r="SNE75" s="6"/>
      <c r="SNF75" s="6"/>
      <c r="SNG75" s="6"/>
      <c r="SNH75" s="6"/>
      <c r="SNI75" s="6"/>
      <c r="SNJ75" s="6"/>
      <c r="SNK75" s="6"/>
      <c r="SNL75" s="6"/>
      <c r="SNM75" s="6"/>
      <c r="SNN75" s="6"/>
      <c r="SNO75" s="6"/>
      <c r="SNP75" s="6"/>
      <c r="SNQ75" s="6"/>
      <c r="SNR75" s="6"/>
      <c r="SNS75" s="6"/>
      <c r="SNT75" s="6"/>
      <c r="SNU75" s="6"/>
      <c r="SNV75" s="6"/>
      <c r="SNW75" s="6"/>
      <c r="SNX75" s="6"/>
      <c r="SNY75" s="6"/>
      <c r="SNZ75" s="6"/>
      <c r="SOA75" s="6"/>
      <c r="SOB75" s="6"/>
      <c r="SOC75" s="6"/>
      <c r="SOD75" s="6"/>
      <c r="SOE75" s="6"/>
      <c r="SOF75" s="6"/>
      <c r="SOG75" s="6"/>
      <c r="SOH75" s="6"/>
      <c r="SOI75" s="6"/>
      <c r="SOJ75" s="6"/>
      <c r="SOK75" s="6"/>
      <c r="SOL75" s="6"/>
      <c r="SOM75" s="6"/>
      <c r="SON75" s="6"/>
      <c r="SOO75" s="6"/>
      <c r="SOP75" s="6"/>
      <c r="SOQ75" s="6"/>
      <c r="SOR75" s="6"/>
      <c r="SOS75" s="6"/>
      <c r="SOT75" s="6"/>
      <c r="SOU75" s="6"/>
      <c r="SOV75" s="6"/>
      <c r="SOW75" s="6"/>
      <c r="SOX75" s="6"/>
      <c r="SOY75" s="6"/>
      <c r="SOZ75" s="6"/>
      <c r="SPA75" s="6"/>
      <c r="SPB75" s="6"/>
      <c r="SPC75" s="6"/>
      <c r="SPD75" s="6"/>
      <c r="SPE75" s="6"/>
      <c r="SPF75" s="6"/>
      <c r="SPG75" s="6"/>
      <c r="SPH75" s="6"/>
      <c r="SPI75" s="6"/>
      <c r="SPJ75" s="6"/>
      <c r="SPK75" s="6"/>
      <c r="SPL75" s="6"/>
      <c r="SPM75" s="6"/>
      <c r="SPN75" s="6"/>
      <c r="SPO75" s="6"/>
      <c r="SPP75" s="6"/>
      <c r="SPQ75" s="6"/>
      <c r="SPR75" s="6"/>
      <c r="SPS75" s="6"/>
      <c r="SPT75" s="6"/>
      <c r="SPU75" s="6"/>
      <c r="SPV75" s="6"/>
      <c r="SPW75" s="6"/>
      <c r="SPX75" s="6"/>
      <c r="SPY75" s="6"/>
      <c r="SPZ75" s="6"/>
      <c r="SQA75" s="6"/>
      <c r="SQB75" s="6"/>
      <c r="SQC75" s="6"/>
      <c r="SQD75" s="6"/>
      <c r="SQE75" s="6"/>
      <c r="SQF75" s="6"/>
      <c r="SQG75" s="6"/>
      <c r="SQH75" s="6"/>
      <c r="SQI75" s="6"/>
      <c r="SQJ75" s="6"/>
      <c r="SQK75" s="6"/>
      <c r="SQL75" s="6"/>
      <c r="SQM75" s="6"/>
      <c r="SQN75" s="6"/>
      <c r="SQO75" s="6"/>
      <c r="SQP75" s="6"/>
      <c r="SQQ75" s="6"/>
      <c r="SQR75" s="6"/>
      <c r="SQS75" s="6"/>
      <c r="SQT75" s="6"/>
      <c r="SQU75" s="6"/>
      <c r="SQV75" s="6"/>
      <c r="SQW75" s="6"/>
      <c r="SQX75" s="6"/>
      <c r="SQY75" s="6"/>
      <c r="SQZ75" s="6"/>
      <c r="SRA75" s="6"/>
      <c r="SRB75" s="6"/>
      <c r="SRC75" s="6"/>
      <c r="SRD75" s="6"/>
      <c r="SRE75" s="6"/>
      <c r="SRF75" s="6"/>
      <c r="SRG75" s="6"/>
      <c r="SRH75" s="6"/>
      <c r="SRI75" s="6"/>
      <c r="SRJ75" s="6"/>
      <c r="SRK75" s="6"/>
      <c r="SRL75" s="6"/>
      <c r="SRM75" s="6"/>
      <c r="SRN75" s="6"/>
      <c r="SRO75" s="6"/>
      <c r="SRP75" s="6"/>
      <c r="SRQ75" s="6"/>
      <c r="SRR75" s="6"/>
      <c r="SRS75" s="6"/>
      <c r="SRT75" s="6"/>
      <c r="SRU75" s="6"/>
      <c r="SRV75" s="6"/>
      <c r="SRW75" s="6"/>
      <c r="SRX75" s="6"/>
      <c r="SRY75" s="6"/>
      <c r="SRZ75" s="6"/>
      <c r="SSA75" s="6"/>
      <c r="SSB75" s="6"/>
      <c r="SSC75" s="6"/>
      <c r="SSD75" s="6"/>
      <c r="SSE75" s="6"/>
      <c r="SSF75" s="6"/>
      <c r="SSG75" s="6"/>
      <c r="SSH75" s="6"/>
      <c r="SSI75" s="6"/>
      <c r="SSJ75" s="6"/>
      <c r="SSK75" s="6"/>
      <c r="SSL75" s="6"/>
      <c r="SSM75" s="6"/>
      <c r="SSN75" s="6"/>
      <c r="SSO75" s="6"/>
      <c r="SSP75" s="6"/>
      <c r="SSQ75" s="6"/>
      <c r="SSR75" s="6"/>
      <c r="SSS75" s="6"/>
      <c r="SST75" s="6"/>
      <c r="SSU75" s="6"/>
      <c r="SSV75" s="6"/>
      <c r="SSW75" s="6"/>
      <c r="SSX75" s="6"/>
      <c r="SSY75" s="6"/>
      <c r="SSZ75" s="6"/>
      <c r="STA75" s="6"/>
      <c r="STB75" s="6"/>
      <c r="STC75" s="6"/>
      <c r="STD75" s="6"/>
      <c r="STE75" s="6"/>
      <c r="STF75" s="6"/>
      <c r="STG75" s="6"/>
      <c r="STH75" s="6"/>
      <c r="STI75" s="6"/>
      <c r="STJ75" s="6"/>
      <c r="STK75" s="6"/>
      <c r="STL75" s="6"/>
      <c r="STM75" s="6"/>
      <c r="STN75" s="6"/>
      <c r="STO75" s="6"/>
      <c r="STP75" s="6"/>
      <c r="STQ75" s="6"/>
      <c r="STR75" s="6"/>
      <c r="STS75" s="6"/>
      <c r="STT75" s="6"/>
      <c r="STU75" s="6"/>
      <c r="STV75" s="6"/>
      <c r="STW75" s="6"/>
      <c r="STX75" s="6"/>
      <c r="STY75" s="6"/>
      <c r="STZ75" s="6"/>
      <c r="SUA75" s="6"/>
      <c r="SUB75" s="6"/>
      <c r="SUC75" s="6"/>
      <c r="SUD75" s="6"/>
      <c r="SUE75" s="6"/>
      <c r="SUF75" s="6"/>
      <c r="SUG75" s="6"/>
      <c r="SUH75" s="6"/>
      <c r="SUI75" s="6"/>
      <c r="SUJ75" s="6"/>
      <c r="SUK75" s="6"/>
      <c r="SUL75" s="6"/>
      <c r="SUM75" s="6"/>
      <c r="SUN75" s="6"/>
      <c r="SUO75" s="6"/>
      <c r="SUP75" s="6"/>
      <c r="SUQ75" s="6"/>
      <c r="SUR75" s="6"/>
      <c r="SUS75" s="6"/>
      <c r="SUT75" s="6"/>
      <c r="SUU75" s="6"/>
      <c r="SUV75" s="6"/>
      <c r="SUW75" s="6"/>
      <c r="SUX75" s="6"/>
      <c r="SUY75" s="6"/>
      <c r="SUZ75" s="6"/>
      <c r="SVA75" s="6"/>
      <c r="SVB75" s="6"/>
      <c r="SVC75" s="6"/>
      <c r="SVD75" s="6"/>
      <c r="SVE75" s="6"/>
      <c r="SVF75" s="6"/>
      <c r="SVG75" s="6"/>
      <c r="SVH75" s="6"/>
      <c r="SVI75" s="6"/>
      <c r="SVJ75" s="6"/>
      <c r="SVK75" s="6"/>
      <c r="SVL75" s="6"/>
      <c r="SVM75" s="6"/>
      <c r="SVN75" s="6"/>
      <c r="SVO75" s="6"/>
      <c r="SVP75" s="6"/>
      <c r="SVQ75" s="6"/>
      <c r="SVR75" s="6"/>
      <c r="SVS75" s="6"/>
      <c r="SVT75" s="6"/>
      <c r="SVU75" s="6"/>
      <c r="SVV75" s="6"/>
      <c r="SVW75" s="6"/>
      <c r="SVX75" s="6"/>
      <c r="SVY75" s="6"/>
      <c r="SVZ75" s="6"/>
      <c r="SWA75" s="6"/>
      <c r="SWB75" s="6"/>
      <c r="SWC75" s="6"/>
      <c r="SWD75" s="6"/>
      <c r="SWE75" s="6"/>
      <c r="SWF75" s="6"/>
      <c r="SWG75" s="6"/>
      <c r="SWH75" s="6"/>
      <c r="SWI75" s="6"/>
      <c r="SWJ75" s="6"/>
      <c r="SWK75" s="6"/>
      <c r="SWL75" s="6"/>
      <c r="SWM75" s="6"/>
      <c r="SWN75" s="6"/>
      <c r="SWO75" s="6"/>
      <c r="SWP75" s="6"/>
      <c r="SWQ75" s="6"/>
      <c r="SWR75" s="6"/>
      <c r="SWS75" s="6"/>
      <c r="SWT75" s="6"/>
      <c r="SWU75" s="6"/>
      <c r="SWV75" s="6"/>
      <c r="SWW75" s="6"/>
      <c r="SWX75" s="6"/>
      <c r="SWY75" s="6"/>
      <c r="SWZ75" s="6"/>
      <c r="SXA75" s="6"/>
      <c r="SXB75" s="6"/>
      <c r="SXC75" s="6"/>
      <c r="SXD75" s="6"/>
      <c r="SXE75" s="6"/>
      <c r="SXF75" s="6"/>
      <c r="SXG75" s="6"/>
      <c r="SXH75" s="6"/>
      <c r="SXI75" s="6"/>
      <c r="SXJ75" s="6"/>
      <c r="SXK75" s="6"/>
      <c r="SXL75" s="6"/>
      <c r="SXM75" s="6"/>
      <c r="SXN75" s="6"/>
      <c r="SXO75" s="6"/>
      <c r="SXP75" s="6"/>
      <c r="SXQ75" s="6"/>
      <c r="SXR75" s="6"/>
      <c r="SXS75" s="6"/>
      <c r="SXT75" s="6"/>
      <c r="SXU75" s="6"/>
      <c r="SXV75" s="6"/>
      <c r="SXW75" s="6"/>
      <c r="SXX75" s="6"/>
      <c r="SXY75" s="6"/>
      <c r="SXZ75" s="6"/>
      <c r="SYA75" s="6"/>
      <c r="SYB75" s="6"/>
      <c r="SYC75" s="6"/>
      <c r="SYD75" s="6"/>
      <c r="SYE75" s="6"/>
      <c r="SYF75" s="6"/>
      <c r="SYG75" s="6"/>
      <c r="SYH75" s="6"/>
      <c r="SYI75" s="6"/>
      <c r="SYJ75" s="6"/>
      <c r="SYK75" s="6"/>
      <c r="SYL75" s="6"/>
      <c r="SYM75" s="6"/>
      <c r="SYN75" s="6"/>
      <c r="SYO75" s="6"/>
      <c r="SYP75" s="6"/>
      <c r="SYQ75" s="6"/>
      <c r="SYR75" s="6"/>
      <c r="SYS75" s="6"/>
      <c r="SYT75" s="6"/>
      <c r="SYU75" s="6"/>
      <c r="SYV75" s="6"/>
      <c r="SYW75" s="6"/>
      <c r="SYX75" s="6"/>
      <c r="SYY75" s="6"/>
      <c r="SYZ75" s="6"/>
      <c r="SZA75" s="6"/>
      <c r="SZB75" s="6"/>
      <c r="SZC75" s="6"/>
      <c r="SZD75" s="6"/>
      <c r="SZE75" s="6"/>
      <c r="SZF75" s="6"/>
      <c r="SZG75" s="6"/>
      <c r="SZH75" s="6"/>
      <c r="SZI75" s="6"/>
      <c r="SZJ75" s="6"/>
      <c r="SZK75" s="6"/>
      <c r="SZL75" s="6"/>
      <c r="SZM75" s="6"/>
      <c r="SZN75" s="6"/>
      <c r="SZO75" s="6"/>
      <c r="SZP75" s="6"/>
      <c r="SZQ75" s="6"/>
      <c r="SZR75" s="6"/>
      <c r="SZS75" s="6"/>
      <c r="SZT75" s="6"/>
      <c r="SZU75" s="6"/>
      <c r="SZV75" s="6"/>
      <c r="SZW75" s="6"/>
      <c r="SZX75" s="6"/>
      <c r="SZY75" s="6"/>
      <c r="SZZ75" s="6"/>
      <c r="TAA75" s="6"/>
      <c r="TAB75" s="6"/>
      <c r="TAC75" s="6"/>
      <c r="TAD75" s="6"/>
      <c r="TAE75" s="6"/>
      <c r="TAF75" s="6"/>
      <c r="TAG75" s="6"/>
      <c r="TAH75" s="6"/>
      <c r="TAI75" s="6"/>
      <c r="TAJ75" s="6"/>
      <c r="TAK75" s="6"/>
      <c r="TAL75" s="6"/>
      <c r="TAM75" s="6"/>
      <c r="TAN75" s="6"/>
      <c r="TAO75" s="6"/>
      <c r="TAP75" s="6"/>
      <c r="TAQ75" s="6"/>
      <c r="TAR75" s="6"/>
      <c r="TAS75" s="6"/>
      <c r="TAT75" s="6"/>
      <c r="TAU75" s="6"/>
      <c r="TAV75" s="6"/>
      <c r="TAW75" s="6"/>
      <c r="TAX75" s="6"/>
      <c r="TAY75" s="6"/>
      <c r="TAZ75" s="6"/>
      <c r="TBA75" s="6"/>
      <c r="TBB75" s="6"/>
      <c r="TBC75" s="6"/>
      <c r="TBD75" s="6"/>
      <c r="TBE75" s="6"/>
      <c r="TBF75" s="6"/>
      <c r="TBG75" s="6"/>
      <c r="TBH75" s="6"/>
      <c r="TBI75" s="6"/>
      <c r="TBJ75" s="6"/>
      <c r="TBK75" s="6"/>
      <c r="TBL75" s="6"/>
      <c r="TBM75" s="6"/>
      <c r="TBN75" s="6"/>
      <c r="TBO75" s="6"/>
      <c r="TBP75" s="6"/>
      <c r="TBQ75" s="6"/>
      <c r="TBR75" s="6"/>
      <c r="TBS75" s="6"/>
      <c r="TBT75" s="6"/>
      <c r="TBU75" s="6"/>
      <c r="TBV75" s="6"/>
      <c r="TBW75" s="6"/>
      <c r="TBX75" s="6"/>
      <c r="TBY75" s="6"/>
      <c r="TBZ75" s="6"/>
      <c r="TCA75" s="6"/>
      <c r="TCB75" s="6"/>
      <c r="TCC75" s="6"/>
      <c r="TCD75" s="6"/>
      <c r="TCE75" s="6"/>
      <c r="TCF75" s="6"/>
      <c r="TCG75" s="6"/>
      <c r="TCH75" s="6"/>
      <c r="TCI75" s="6"/>
      <c r="TCJ75" s="6"/>
      <c r="TCK75" s="6"/>
      <c r="TCL75" s="6"/>
      <c r="TCM75" s="6"/>
      <c r="TCN75" s="6"/>
      <c r="TCO75" s="6"/>
      <c r="TCP75" s="6"/>
      <c r="TCQ75" s="6"/>
      <c r="TCR75" s="6"/>
      <c r="TCS75" s="6"/>
      <c r="TCT75" s="6"/>
      <c r="TCU75" s="6"/>
      <c r="TCV75" s="6"/>
      <c r="TCW75" s="6"/>
      <c r="TCX75" s="6"/>
      <c r="TCY75" s="6"/>
      <c r="TCZ75" s="6"/>
      <c r="TDA75" s="6"/>
      <c r="TDB75" s="6"/>
      <c r="TDC75" s="6"/>
      <c r="TDD75" s="6"/>
      <c r="TDE75" s="6"/>
      <c r="TDF75" s="6"/>
      <c r="TDG75" s="6"/>
      <c r="TDH75" s="6"/>
      <c r="TDI75" s="6"/>
      <c r="TDJ75" s="6"/>
      <c r="TDK75" s="6"/>
      <c r="TDL75" s="6"/>
      <c r="TDM75" s="6"/>
      <c r="TDN75" s="6"/>
      <c r="TDO75" s="6"/>
      <c r="TDP75" s="6"/>
      <c r="TDQ75" s="6"/>
      <c r="TDR75" s="6"/>
      <c r="TDS75" s="6"/>
      <c r="TDT75" s="6"/>
      <c r="TDU75" s="6"/>
      <c r="TDV75" s="6"/>
      <c r="TDW75" s="6"/>
      <c r="TDX75" s="6"/>
      <c r="TDY75" s="6"/>
      <c r="TDZ75" s="6"/>
      <c r="TEA75" s="6"/>
      <c r="TEB75" s="6"/>
      <c r="TEC75" s="6"/>
      <c r="TED75" s="6"/>
      <c r="TEE75" s="6"/>
      <c r="TEF75" s="6"/>
      <c r="TEG75" s="6"/>
      <c r="TEH75" s="6"/>
      <c r="TEI75" s="6"/>
      <c r="TEJ75" s="6"/>
      <c r="TEK75" s="6"/>
      <c r="TEL75" s="6"/>
      <c r="TEM75" s="6"/>
      <c r="TEN75" s="6"/>
      <c r="TEO75" s="6"/>
      <c r="TEP75" s="6"/>
      <c r="TEQ75" s="6"/>
      <c r="TER75" s="6"/>
      <c r="TES75" s="6"/>
      <c r="TET75" s="6"/>
      <c r="TEU75" s="6"/>
      <c r="TEV75" s="6"/>
      <c r="TEW75" s="6"/>
      <c r="TEX75" s="6"/>
      <c r="TEY75" s="6"/>
      <c r="TEZ75" s="6"/>
      <c r="TFA75" s="6"/>
      <c r="TFB75" s="6"/>
      <c r="TFC75" s="6"/>
      <c r="TFD75" s="6"/>
      <c r="TFE75" s="6"/>
      <c r="TFF75" s="6"/>
      <c r="TFG75" s="6"/>
      <c r="TFH75" s="6"/>
      <c r="TFI75" s="6"/>
      <c r="TFJ75" s="6"/>
      <c r="TFK75" s="6"/>
      <c r="TFL75" s="6"/>
      <c r="TFM75" s="6"/>
      <c r="TFN75" s="6"/>
      <c r="TFO75" s="6"/>
      <c r="TFP75" s="6"/>
      <c r="TFQ75" s="6"/>
      <c r="TFR75" s="6"/>
      <c r="TFS75" s="6"/>
      <c r="TFT75" s="6"/>
      <c r="TFU75" s="6"/>
      <c r="TFV75" s="6"/>
      <c r="TFW75" s="6"/>
      <c r="TFX75" s="6"/>
      <c r="TFY75" s="6"/>
      <c r="TFZ75" s="6"/>
      <c r="TGA75" s="6"/>
      <c r="TGB75" s="6"/>
      <c r="TGC75" s="6"/>
      <c r="TGD75" s="6"/>
      <c r="TGE75" s="6"/>
      <c r="TGF75" s="6"/>
      <c r="TGG75" s="6"/>
      <c r="TGH75" s="6"/>
      <c r="TGI75" s="6"/>
      <c r="TGJ75" s="6"/>
      <c r="TGK75" s="6"/>
      <c r="TGL75" s="6"/>
      <c r="TGM75" s="6"/>
      <c r="TGN75" s="6"/>
      <c r="TGO75" s="6"/>
      <c r="TGP75" s="6"/>
      <c r="TGQ75" s="6"/>
      <c r="TGR75" s="6"/>
      <c r="TGS75" s="6"/>
      <c r="TGT75" s="6"/>
      <c r="TGU75" s="6"/>
      <c r="TGV75" s="6"/>
      <c r="TGW75" s="6"/>
      <c r="TGX75" s="6"/>
      <c r="TGY75" s="6"/>
      <c r="TGZ75" s="6"/>
      <c r="THA75" s="6"/>
      <c r="THB75" s="6"/>
      <c r="THC75" s="6"/>
      <c r="THD75" s="6"/>
      <c r="THE75" s="6"/>
      <c r="THF75" s="6"/>
      <c r="THG75" s="6"/>
      <c r="THH75" s="6"/>
      <c r="THI75" s="6"/>
      <c r="THJ75" s="6"/>
      <c r="THK75" s="6"/>
      <c r="THL75" s="6"/>
      <c r="THM75" s="6"/>
      <c r="THN75" s="6"/>
      <c r="THO75" s="6"/>
      <c r="THP75" s="6"/>
      <c r="THQ75" s="6"/>
      <c r="THR75" s="6"/>
      <c r="THS75" s="6"/>
      <c r="THT75" s="6"/>
      <c r="THU75" s="6"/>
      <c r="THV75" s="6"/>
      <c r="THW75" s="6"/>
      <c r="THX75" s="6"/>
      <c r="THY75" s="6"/>
      <c r="THZ75" s="6"/>
      <c r="TIA75" s="6"/>
      <c r="TIB75" s="6"/>
      <c r="TIC75" s="6"/>
      <c r="TID75" s="6"/>
      <c r="TIE75" s="6"/>
      <c r="TIF75" s="6"/>
      <c r="TIG75" s="6"/>
      <c r="TIH75" s="6"/>
      <c r="TII75" s="6"/>
      <c r="TIJ75" s="6"/>
      <c r="TIK75" s="6"/>
      <c r="TIL75" s="6"/>
      <c r="TIM75" s="6"/>
      <c r="TIN75" s="6"/>
      <c r="TIO75" s="6"/>
      <c r="TIP75" s="6"/>
      <c r="TIQ75" s="6"/>
      <c r="TIR75" s="6"/>
      <c r="TIS75" s="6"/>
      <c r="TIT75" s="6"/>
      <c r="TIU75" s="6"/>
      <c r="TIV75" s="6"/>
      <c r="TIW75" s="6"/>
      <c r="TIX75" s="6"/>
      <c r="TIY75" s="6"/>
      <c r="TIZ75" s="6"/>
      <c r="TJA75" s="6"/>
      <c r="TJB75" s="6"/>
      <c r="TJC75" s="6"/>
      <c r="TJD75" s="6"/>
      <c r="TJE75" s="6"/>
      <c r="TJF75" s="6"/>
      <c r="TJG75" s="6"/>
      <c r="TJH75" s="6"/>
      <c r="TJI75" s="6"/>
      <c r="TJJ75" s="6"/>
      <c r="TJK75" s="6"/>
      <c r="TJL75" s="6"/>
      <c r="TJM75" s="6"/>
      <c r="TJN75" s="6"/>
      <c r="TJO75" s="6"/>
      <c r="TJP75" s="6"/>
      <c r="TJQ75" s="6"/>
      <c r="TJR75" s="6"/>
      <c r="TJS75" s="6"/>
      <c r="TJT75" s="6"/>
      <c r="TJU75" s="6"/>
      <c r="TJV75" s="6"/>
      <c r="TJW75" s="6"/>
      <c r="TJX75" s="6"/>
      <c r="TJY75" s="6"/>
      <c r="TJZ75" s="6"/>
      <c r="TKA75" s="6"/>
      <c r="TKB75" s="6"/>
      <c r="TKC75" s="6"/>
      <c r="TKD75" s="6"/>
      <c r="TKE75" s="6"/>
      <c r="TKF75" s="6"/>
      <c r="TKG75" s="6"/>
      <c r="TKH75" s="6"/>
      <c r="TKI75" s="6"/>
      <c r="TKJ75" s="6"/>
      <c r="TKK75" s="6"/>
      <c r="TKL75" s="6"/>
      <c r="TKM75" s="6"/>
      <c r="TKN75" s="6"/>
      <c r="TKO75" s="6"/>
      <c r="TKP75" s="6"/>
      <c r="TKQ75" s="6"/>
      <c r="TKR75" s="6"/>
      <c r="TKS75" s="6"/>
      <c r="TKT75" s="6"/>
      <c r="TKU75" s="6"/>
      <c r="TKV75" s="6"/>
      <c r="TKW75" s="6"/>
      <c r="TKX75" s="6"/>
      <c r="TKY75" s="6"/>
      <c r="TKZ75" s="6"/>
      <c r="TLA75" s="6"/>
      <c r="TLB75" s="6"/>
      <c r="TLC75" s="6"/>
      <c r="TLD75" s="6"/>
      <c r="TLE75" s="6"/>
      <c r="TLF75" s="6"/>
      <c r="TLG75" s="6"/>
      <c r="TLH75" s="6"/>
      <c r="TLI75" s="6"/>
      <c r="TLJ75" s="6"/>
      <c r="TLK75" s="6"/>
      <c r="TLL75" s="6"/>
      <c r="TLM75" s="6"/>
      <c r="TLN75" s="6"/>
      <c r="TLO75" s="6"/>
      <c r="TLP75" s="6"/>
      <c r="TLQ75" s="6"/>
      <c r="TLR75" s="6"/>
      <c r="TLS75" s="6"/>
      <c r="TLT75" s="6"/>
      <c r="TLU75" s="6"/>
      <c r="TLV75" s="6"/>
      <c r="TLW75" s="6"/>
      <c r="TLX75" s="6"/>
      <c r="TLY75" s="6"/>
      <c r="TLZ75" s="6"/>
      <c r="TMA75" s="6"/>
      <c r="TMB75" s="6"/>
      <c r="TMC75" s="6"/>
      <c r="TMD75" s="6"/>
      <c r="TME75" s="6"/>
      <c r="TMF75" s="6"/>
      <c r="TMG75" s="6"/>
      <c r="TMH75" s="6"/>
      <c r="TMI75" s="6"/>
      <c r="TMJ75" s="6"/>
      <c r="TMK75" s="6"/>
      <c r="TML75" s="6"/>
      <c r="TMM75" s="6"/>
      <c r="TMN75" s="6"/>
      <c r="TMO75" s="6"/>
      <c r="TMP75" s="6"/>
      <c r="TMQ75" s="6"/>
      <c r="TMR75" s="6"/>
      <c r="TMS75" s="6"/>
      <c r="TMT75" s="6"/>
      <c r="TMU75" s="6"/>
      <c r="TMV75" s="6"/>
      <c r="TMW75" s="6"/>
      <c r="TMX75" s="6"/>
      <c r="TMY75" s="6"/>
      <c r="TMZ75" s="6"/>
      <c r="TNA75" s="6"/>
      <c r="TNB75" s="6"/>
      <c r="TNC75" s="6"/>
      <c r="TND75" s="6"/>
      <c r="TNE75" s="6"/>
      <c r="TNF75" s="6"/>
      <c r="TNG75" s="6"/>
      <c r="TNH75" s="6"/>
      <c r="TNI75" s="6"/>
      <c r="TNJ75" s="6"/>
      <c r="TNK75" s="6"/>
      <c r="TNL75" s="6"/>
      <c r="TNM75" s="6"/>
      <c r="TNN75" s="6"/>
      <c r="TNO75" s="6"/>
      <c r="TNP75" s="6"/>
      <c r="TNQ75" s="6"/>
      <c r="TNR75" s="6"/>
      <c r="TNS75" s="6"/>
      <c r="TNT75" s="6"/>
      <c r="TNU75" s="6"/>
      <c r="TNV75" s="6"/>
      <c r="TNW75" s="6"/>
      <c r="TNX75" s="6"/>
      <c r="TNY75" s="6"/>
      <c r="TNZ75" s="6"/>
      <c r="TOA75" s="6"/>
      <c r="TOB75" s="6"/>
      <c r="TOC75" s="6"/>
      <c r="TOD75" s="6"/>
      <c r="TOE75" s="6"/>
      <c r="TOF75" s="6"/>
      <c r="TOG75" s="6"/>
      <c r="TOH75" s="6"/>
      <c r="TOI75" s="6"/>
      <c r="TOJ75" s="6"/>
      <c r="TOK75" s="6"/>
      <c r="TOL75" s="6"/>
      <c r="TOM75" s="6"/>
      <c r="TON75" s="6"/>
      <c r="TOO75" s="6"/>
      <c r="TOP75" s="6"/>
      <c r="TOQ75" s="6"/>
      <c r="TOR75" s="6"/>
      <c r="TOS75" s="6"/>
      <c r="TOT75" s="6"/>
      <c r="TOU75" s="6"/>
      <c r="TOV75" s="6"/>
      <c r="TOW75" s="6"/>
      <c r="TOX75" s="6"/>
      <c r="TOY75" s="6"/>
      <c r="TOZ75" s="6"/>
      <c r="TPA75" s="6"/>
      <c r="TPB75" s="6"/>
      <c r="TPC75" s="6"/>
      <c r="TPD75" s="6"/>
      <c r="TPE75" s="6"/>
      <c r="TPF75" s="6"/>
      <c r="TPG75" s="6"/>
      <c r="TPH75" s="6"/>
      <c r="TPI75" s="6"/>
      <c r="TPJ75" s="6"/>
      <c r="TPK75" s="6"/>
      <c r="TPL75" s="6"/>
      <c r="TPM75" s="6"/>
      <c r="TPN75" s="6"/>
      <c r="TPO75" s="6"/>
      <c r="TPP75" s="6"/>
      <c r="TPQ75" s="6"/>
      <c r="TPR75" s="6"/>
      <c r="TPS75" s="6"/>
      <c r="TPT75" s="6"/>
      <c r="TPU75" s="6"/>
      <c r="TPV75" s="6"/>
      <c r="TPW75" s="6"/>
      <c r="TPX75" s="6"/>
      <c r="TPY75" s="6"/>
      <c r="TPZ75" s="6"/>
      <c r="TQA75" s="6"/>
      <c r="TQB75" s="6"/>
      <c r="TQC75" s="6"/>
      <c r="TQD75" s="6"/>
      <c r="TQE75" s="6"/>
      <c r="TQF75" s="6"/>
      <c r="TQG75" s="6"/>
      <c r="TQH75" s="6"/>
      <c r="TQI75" s="6"/>
      <c r="TQJ75" s="6"/>
      <c r="TQK75" s="6"/>
      <c r="TQL75" s="6"/>
      <c r="TQM75" s="6"/>
      <c r="TQN75" s="6"/>
      <c r="TQO75" s="6"/>
      <c r="TQP75" s="6"/>
      <c r="TQQ75" s="6"/>
      <c r="TQR75" s="6"/>
      <c r="TQS75" s="6"/>
      <c r="TQT75" s="6"/>
      <c r="TQU75" s="6"/>
      <c r="TQV75" s="6"/>
      <c r="TQW75" s="6"/>
      <c r="TQX75" s="6"/>
      <c r="TQY75" s="6"/>
      <c r="TQZ75" s="6"/>
      <c r="TRA75" s="6"/>
      <c r="TRB75" s="6"/>
      <c r="TRC75" s="6"/>
      <c r="TRD75" s="6"/>
      <c r="TRE75" s="6"/>
      <c r="TRF75" s="6"/>
      <c r="TRG75" s="6"/>
      <c r="TRH75" s="6"/>
      <c r="TRI75" s="6"/>
      <c r="TRJ75" s="6"/>
      <c r="TRK75" s="6"/>
      <c r="TRL75" s="6"/>
      <c r="TRM75" s="6"/>
      <c r="TRN75" s="6"/>
      <c r="TRO75" s="6"/>
      <c r="TRP75" s="6"/>
      <c r="TRQ75" s="6"/>
      <c r="TRR75" s="6"/>
      <c r="TRS75" s="6"/>
      <c r="TRT75" s="6"/>
      <c r="TRU75" s="6"/>
      <c r="TRV75" s="6"/>
      <c r="TRW75" s="6"/>
      <c r="TRX75" s="6"/>
      <c r="TRY75" s="6"/>
      <c r="TRZ75" s="6"/>
      <c r="TSA75" s="6"/>
      <c r="TSB75" s="6"/>
      <c r="TSC75" s="6"/>
      <c r="TSD75" s="6"/>
      <c r="TSE75" s="6"/>
      <c r="TSF75" s="6"/>
      <c r="TSG75" s="6"/>
      <c r="TSH75" s="6"/>
      <c r="TSI75" s="6"/>
      <c r="TSJ75" s="6"/>
      <c r="TSK75" s="6"/>
      <c r="TSL75" s="6"/>
      <c r="TSM75" s="6"/>
      <c r="TSN75" s="6"/>
      <c r="TSO75" s="6"/>
      <c r="TSP75" s="6"/>
      <c r="TSQ75" s="6"/>
      <c r="TSR75" s="6"/>
      <c r="TSS75" s="6"/>
      <c r="TST75" s="6"/>
      <c r="TSU75" s="6"/>
      <c r="TSV75" s="6"/>
      <c r="TSW75" s="6"/>
      <c r="TSX75" s="6"/>
      <c r="TSY75" s="6"/>
      <c r="TSZ75" s="6"/>
      <c r="TTA75" s="6"/>
      <c r="TTB75" s="6"/>
      <c r="TTC75" s="6"/>
      <c r="TTD75" s="6"/>
      <c r="TTE75" s="6"/>
      <c r="TTF75" s="6"/>
      <c r="TTG75" s="6"/>
      <c r="TTH75" s="6"/>
      <c r="TTI75" s="6"/>
      <c r="TTJ75" s="6"/>
      <c r="TTK75" s="6"/>
      <c r="TTL75" s="6"/>
      <c r="TTM75" s="6"/>
      <c r="TTN75" s="6"/>
      <c r="TTO75" s="6"/>
      <c r="TTP75" s="6"/>
      <c r="TTQ75" s="6"/>
      <c r="TTR75" s="6"/>
      <c r="TTS75" s="6"/>
      <c r="TTT75" s="6"/>
      <c r="TTU75" s="6"/>
      <c r="TTV75" s="6"/>
      <c r="TTW75" s="6"/>
      <c r="TTX75" s="6"/>
      <c r="TTY75" s="6"/>
      <c r="TTZ75" s="6"/>
      <c r="TUA75" s="6"/>
      <c r="TUB75" s="6"/>
      <c r="TUC75" s="6"/>
      <c r="TUD75" s="6"/>
      <c r="TUE75" s="6"/>
      <c r="TUF75" s="6"/>
      <c r="TUG75" s="6"/>
      <c r="TUH75" s="6"/>
      <c r="TUI75" s="6"/>
      <c r="TUJ75" s="6"/>
      <c r="TUK75" s="6"/>
      <c r="TUL75" s="6"/>
      <c r="TUM75" s="6"/>
      <c r="TUN75" s="6"/>
      <c r="TUO75" s="6"/>
      <c r="TUP75" s="6"/>
      <c r="TUQ75" s="6"/>
      <c r="TUR75" s="6"/>
      <c r="TUS75" s="6"/>
      <c r="TUT75" s="6"/>
      <c r="TUU75" s="6"/>
      <c r="TUV75" s="6"/>
      <c r="TUW75" s="6"/>
      <c r="TUX75" s="6"/>
      <c r="TUY75" s="6"/>
      <c r="TUZ75" s="6"/>
      <c r="TVA75" s="6"/>
      <c r="TVB75" s="6"/>
      <c r="TVC75" s="6"/>
      <c r="TVD75" s="6"/>
      <c r="TVE75" s="6"/>
      <c r="TVF75" s="6"/>
      <c r="TVG75" s="6"/>
      <c r="TVH75" s="6"/>
      <c r="TVI75" s="6"/>
      <c r="TVJ75" s="6"/>
      <c r="TVK75" s="6"/>
      <c r="TVL75" s="6"/>
      <c r="TVM75" s="6"/>
      <c r="TVN75" s="6"/>
      <c r="TVO75" s="6"/>
      <c r="TVP75" s="6"/>
      <c r="TVQ75" s="6"/>
      <c r="TVR75" s="6"/>
      <c r="TVS75" s="6"/>
      <c r="TVT75" s="6"/>
      <c r="TVU75" s="6"/>
      <c r="TVV75" s="6"/>
      <c r="TVW75" s="6"/>
      <c r="TVX75" s="6"/>
      <c r="TVY75" s="6"/>
      <c r="TVZ75" s="6"/>
      <c r="TWA75" s="6"/>
      <c r="TWB75" s="6"/>
      <c r="TWC75" s="6"/>
      <c r="TWD75" s="6"/>
      <c r="TWE75" s="6"/>
      <c r="TWF75" s="6"/>
      <c r="TWG75" s="6"/>
      <c r="TWH75" s="6"/>
      <c r="TWI75" s="6"/>
      <c r="TWJ75" s="6"/>
      <c r="TWK75" s="6"/>
      <c r="TWL75" s="6"/>
      <c r="TWM75" s="6"/>
      <c r="TWN75" s="6"/>
      <c r="TWO75" s="6"/>
      <c r="TWP75" s="6"/>
      <c r="TWQ75" s="6"/>
      <c r="TWR75" s="6"/>
      <c r="TWS75" s="6"/>
      <c r="TWT75" s="6"/>
      <c r="TWU75" s="6"/>
      <c r="TWV75" s="6"/>
      <c r="TWW75" s="6"/>
      <c r="TWX75" s="6"/>
      <c r="TWY75" s="6"/>
      <c r="TWZ75" s="6"/>
      <c r="TXA75" s="6"/>
      <c r="TXB75" s="6"/>
      <c r="TXC75" s="6"/>
      <c r="TXD75" s="6"/>
      <c r="TXE75" s="6"/>
      <c r="TXF75" s="6"/>
      <c r="TXG75" s="6"/>
      <c r="TXH75" s="6"/>
      <c r="TXI75" s="6"/>
      <c r="TXJ75" s="6"/>
      <c r="TXK75" s="6"/>
      <c r="TXL75" s="6"/>
      <c r="TXM75" s="6"/>
      <c r="TXN75" s="6"/>
      <c r="TXO75" s="6"/>
      <c r="TXP75" s="6"/>
      <c r="TXQ75" s="6"/>
      <c r="TXR75" s="6"/>
      <c r="TXS75" s="6"/>
      <c r="TXT75" s="6"/>
      <c r="TXU75" s="6"/>
      <c r="TXV75" s="6"/>
      <c r="TXW75" s="6"/>
      <c r="TXX75" s="6"/>
      <c r="TXY75" s="6"/>
      <c r="TXZ75" s="6"/>
      <c r="TYA75" s="6"/>
      <c r="TYB75" s="6"/>
      <c r="TYC75" s="6"/>
      <c r="TYD75" s="6"/>
      <c r="TYE75" s="6"/>
      <c r="TYF75" s="6"/>
      <c r="TYG75" s="6"/>
      <c r="TYH75" s="6"/>
      <c r="TYI75" s="6"/>
      <c r="TYJ75" s="6"/>
      <c r="TYK75" s="6"/>
      <c r="TYL75" s="6"/>
      <c r="TYM75" s="6"/>
      <c r="TYN75" s="6"/>
      <c r="TYO75" s="6"/>
      <c r="TYP75" s="6"/>
      <c r="TYQ75" s="6"/>
      <c r="TYR75" s="6"/>
      <c r="TYS75" s="6"/>
      <c r="TYT75" s="6"/>
      <c r="TYU75" s="6"/>
      <c r="TYV75" s="6"/>
      <c r="TYW75" s="6"/>
      <c r="TYX75" s="6"/>
      <c r="TYY75" s="6"/>
      <c r="TYZ75" s="6"/>
      <c r="TZA75" s="6"/>
      <c r="TZB75" s="6"/>
      <c r="TZC75" s="6"/>
      <c r="TZD75" s="6"/>
      <c r="TZE75" s="6"/>
      <c r="TZF75" s="6"/>
      <c r="TZG75" s="6"/>
      <c r="TZH75" s="6"/>
      <c r="TZI75" s="6"/>
      <c r="TZJ75" s="6"/>
      <c r="TZK75" s="6"/>
      <c r="TZL75" s="6"/>
      <c r="TZM75" s="6"/>
      <c r="TZN75" s="6"/>
      <c r="TZO75" s="6"/>
      <c r="TZP75" s="6"/>
      <c r="TZQ75" s="6"/>
      <c r="TZR75" s="6"/>
      <c r="TZS75" s="6"/>
      <c r="TZT75" s="6"/>
      <c r="TZU75" s="6"/>
      <c r="TZV75" s="6"/>
      <c r="TZW75" s="6"/>
      <c r="TZX75" s="6"/>
      <c r="TZY75" s="6"/>
      <c r="TZZ75" s="6"/>
      <c r="UAA75" s="6"/>
      <c r="UAB75" s="6"/>
      <c r="UAC75" s="6"/>
      <c r="UAD75" s="6"/>
      <c r="UAE75" s="6"/>
      <c r="UAF75" s="6"/>
      <c r="UAG75" s="6"/>
      <c r="UAH75" s="6"/>
      <c r="UAI75" s="6"/>
      <c r="UAJ75" s="6"/>
      <c r="UAK75" s="6"/>
      <c r="UAL75" s="6"/>
      <c r="UAM75" s="6"/>
      <c r="UAN75" s="6"/>
      <c r="UAO75" s="6"/>
      <c r="UAP75" s="6"/>
      <c r="UAQ75" s="6"/>
      <c r="UAR75" s="6"/>
      <c r="UAS75" s="6"/>
      <c r="UAT75" s="6"/>
      <c r="UAU75" s="6"/>
      <c r="UAV75" s="6"/>
      <c r="UAW75" s="6"/>
      <c r="UAX75" s="6"/>
      <c r="UAY75" s="6"/>
      <c r="UAZ75" s="6"/>
      <c r="UBA75" s="6"/>
      <c r="UBB75" s="6"/>
      <c r="UBC75" s="6"/>
      <c r="UBD75" s="6"/>
      <c r="UBE75" s="6"/>
      <c r="UBF75" s="6"/>
      <c r="UBG75" s="6"/>
      <c r="UBH75" s="6"/>
      <c r="UBI75" s="6"/>
      <c r="UBJ75" s="6"/>
      <c r="UBK75" s="6"/>
      <c r="UBL75" s="6"/>
      <c r="UBM75" s="6"/>
      <c r="UBN75" s="6"/>
      <c r="UBO75" s="6"/>
      <c r="UBP75" s="6"/>
      <c r="UBQ75" s="6"/>
      <c r="UBR75" s="6"/>
      <c r="UBS75" s="6"/>
      <c r="UBT75" s="6"/>
      <c r="UBU75" s="6"/>
      <c r="UBV75" s="6"/>
      <c r="UBW75" s="6"/>
      <c r="UBX75" s="6"/>
      <c r="UBY75" s="6"/>
      <c r="UBZ75" s="6"/>
      <c r="UCA75" s="6"/>
      <c r="UCB75" s="6"/>
      <c r="UCC75" s="6"/>
      <c r="UCD75" s="6"/>
      <c r="UCE75" s="6"/>
      <c r="UCF75" s="6"/>
      <c r="UCG75" s="6"/>
      <c r="UCH75" s="6"/>
      <c r="UCI75" s="6"/>
      <c r="UCJ75" s="6"/>
      <c r="UCK75" s="6"/>
      <c r="UCL75" s="6"/>
      <c r="UCM75" s="6"/>
      <c r="UCN75" s="6"/>
      <c r="UCO75" s="6"/>
      <c r="UCP75" s="6"/>
      <c r="UCQ75" s="6"/>
      <c r="UCR75" s="6"/>
      <c r="UCS75" s="6"/>
      <c r="UCT75" s="6"/>
      <c r="UCU75" s="6"/>
      <c r="UCV75" s="6"/>
      <c r="UCW75" s="6"/>
      <c r="UCX75" s="6"/>
      <c r="UCY75" s="6"/>
      <c r="UCZ75" s="6"/>
      <c r="UDA75" s="6"/>
      <c r="UDB75" s="6"/>
      <c r="UDC75" s="6"/>
      <c r="UDD75" s="6"/>
      <c r="UDE75" s="6"/>
      <c r="UDF75" s="6"/>
      <c r="UDG75" s="6"/>
      <c r="UDH75" s="6"/>
      <c r="UDI75" s="6"/>
      <c r="UDJ75" s="6"/>
      <c r="UDK75" s="6"/>
      <c r="UDL75" s="6"/>
      <c r="UDM75" s="6"/>
      <c r="UDN75" s="6"/>
      <c r="UDO75" s="6"/>
      <c r="UDP75" s="6"/>
      <c r="UDQ75" s="6"/>
      <c r="UDR75" s="6"/>
      <c r="UDS75" s="6"/>
      <c r="UDT75" s="6"/>
      <c r="UDU75" s="6"/>
      <c r="UDV75" s="6"/>
      <c r="UDW75" s="6"/>
      <c r="UDX75" s="6"/>
      <c r="UDY75" s="6"/>
      <c r="UDZ75" s="6"/>
      <c r="UEA75" s="6"/>
      <c r="UEB75" s="6"/>
      <c r="UEC75" s="6"/>
      <c r="UED75" s="6"/>
      <c r="UEE75" s="6"/>
      <c r="UEF75" s="6"/>
      <c r="UEG75" s="6"/>
      <c r="UEH75" s="6"/>
      <c r="UEI75" s="6"/>
      <c r="UEJ75" s="6"/>
      <c r="UEK75" s="6"/>
      <c r="UEL75" s="6"/>
      <c r="UEM75" s="6"/>
      <c r="UEN75" s="6"/>
      <c r="UEO75" s="6"/>
      <c r="UEP75" s="6"/>
      <c r="UEQ75" s="6"/>
      <c r="UER75" s="6"/>
      <c r="UES75" s="6"/>
      <c r="UET75" s="6"/>
      <c r="UEU75" s="6"/>
      <c r="UEV75" s="6"/>
      <c r="UEW75" s="6"/>
      <c r="UEX75" s="6"/>
      <c r="UEY75" s="6"/>
      <c r="UEZ75" s="6"/>
      <c r="UFA75" s="6"/>
      <c r="UFB75" s="6"/>
      <c r="UFC75" s="6"/>
      <c r="UFD75" s="6"/>
      <c r="UFE75" s="6"/>
      <c r="UFF75" s="6"/>
      <c r="UFG75" s="6"/>
      <c r="UFH75" s="6"/>
      <c r="UFI75" s="6"/>
      <c r="UFJ75" s="6"/>
      <c r="UFK75" s="6"/>
      <c r="UFL75" s="6"/>
      <c r="UFM75" s="6"/>
      <c r="UFN75" s="6"/>
      <c r="UFO75" s="6"/>
      <c r="UFP75" s="6"/>
      <c r="UFQ75" s="6"/>
      <c r="UFR75" s="6"/>
      <c r="UFS75" s="6"/>
      <c r="UFT75" s="6"/>
      <c r="UFU75" s="6"/>
      <c r="UFV75" s="6"/>
      <c r="UFW75" s="6"/>
      <c r="UFX75" s="6"/>
      <c r="UFY75" s="6"/>
      <c r="UFZ75" s="6"/>
      <c r="UGA75" s="6"/>
      <c r="UGB75" s="6"/>
      <c r="UGC75" s="6"/>
      <c r="UGD75" s="6"/>
      <c r="UGE75" s="6"/>
      <c r="UGF75" s="6"/>
      <c r="UGG75" s="6"/>
      <c r="UGH75" s="6"/>
      <c r="UGI75" s="6"/>
      <c r="UGJ75" s="6"/>
      <c r="UGK75" s="6"/>
      <c r="UGL75" s="6"/>
      <c r="UGM75" s="6"/>
      <c r="UGN75" s="6"/>
      <c r="UGO75" s="6"/>
      <c r="UGP75" s="6"/>
      <c r="UGQ75" s="6"/>
      <c r="UGR75" s="6"/>
      <c r="UGS75" s="6"/>
      <c r="UGT75" s="6"/>
      <c r="UGU75" s="6"/>
      <c r="UGV75" s="6"/>
      <c r="UGW75" s="6"/>
      <c r="UGX75" s="6"/>
      <c r="UGY75" s="6"/>
      <c r="UGZ75" s="6"/>
      <c r="UHA75" s="6"/>
      <c r="UHB75" s="6"/>
      <c r="UHC75" s="6"/>
      <c r="UHD75" s="6"/>
      <c r="UHE75" s="6"/>
      <c r="UHF75" s="6"/>
      <c r="UHG75" s="6"/>
      <c r="UHH75" s="6"/>
      <c r="UHI75" s="6"/>
      <c r="UHJ75" s="6"/>
      <c r="UHK75" s="6"/>
      <c r="UHL75" s="6"/>
      <c r="UHM75" s="6"/>
      <c r="UHN75" s="6"/>
      <c r="UHO75" s="6"/>
      <c r="UHP75" s="6"/>
      <c r="UHQ75" s="6"/>
      <c r="UHR75" s="6"/>
      <c r="UHS75" s="6"/>
      <c r="UHT75" s="6"/>
      <c r="UHU75" s="6"/>
      <c r="UHV75" s="6"/>
      <c r="UHW75" s="6"/>
      <c r="UHX75" s="6"/>
      <c r="UHY75" s="6"/>
      <c r="UHZ75" s="6"/>
      <c r="UIA75" s="6"/>
      <c r="UIB75" s="6"/>
      <c r="UIC75" s="6"/>
      <c r="UID75" s="6"/>
      <c r="UIE75" s="6"/>
      <c r="UIF75" s="6"/>
      <c r="UIG75" s="6"/>
      <c r="UIH75" s="6"/>
      <c r="UII75" s="6"/>
      <c r="UIJ75" s="6"/>
      <c r="UIK75" s="6"/>
      <c r="UIL75" s="6"/>
      <c r="UIM75" s="6"/>
      <c r="UIN75" s="6"/>
      <c r="UIO75" s="6"/>
      <c r="UIP75" s="6"/>
      <c r="UIQ75" s="6"/>
      <c r="UIR75" s="6"/>
      <c r="UIS75" s="6"/>
      <c r="UIT75" s="6"/>
      <c r="UIU75" s="6"/>
      <c r="UIV75" s="6"/>
      <c r="UIW75" s="6"/>
      <c r="UIX75" s="6"/>
      <c r="UIY75" s="6"/>
      <c r="UIZ75" s="6"/>
      <c r="UJA75" s="6"/>
      <c r="UJB75" s="6"/>
      <c r="UJC75" s="6"/>
      <c r="UJD75" s="6"/>
      <c r="UJE75" s="6"/>
      <c r="UJF75" s="6"/>
      <c r="UJG75" s="6"/>
      <c r="UJH75" s="6"/>
      <c r="UJI75" s="6"/>
      <c r="UJJ75" s="6"/>
      <c r="UJK75" s="6"/>
      <c r="UJL75" s="6"/>
      <c r="UJM75" s="6"/>
      <c r="UJN75" s="6"/>
      <c r="UJO75" s="6"/>
      <c r="UJP75" s="6"/>
      <c r="UJQ75" s="6"/>
      <c r="UJR75" s="6"/>
      <c r="UJS75" s="6"/>
      <c r="UJT75" s="6"/>
      <c r="UJU75" s="6"/>
      <c r="UJV75" s="6"/>
      <c r="UJW75" s="6"/>
      <c r="UJX75" s="6"/>
      <c r="UJY75" s="6"/>
      <c r="UJZ75" s="6"/>
      <c r="UKA75" s="6"/>
      <c r="UKB75" s="6"/>
      <c r="UKC75" s="6"/>
      <c r="UKD75" s="6"/>
      <c r="UKE75" s="6"/>
      <c r="UKF75" s="6"/>
      <c r="UKG75" s="6"/>
      <c r="UKH75" s="6"/>
      <c r="UKI75" s="6"/>
      <c r="UKJ75" s="6"/>
      <c r="UKK75" s="6"/>
      <c r="UKL75" s="6"/>
      <c r="UKM75" s="6"/>
      <c r="UKN75" s="6"/>
      <c r="UKO75" s="6"/>
      <c r="UKP75" s="6"/>
      <c r="UKQ75" s="6"/>
      <c r="UKR75" s="6"/>
      <c r="UKS75" s="6"/>
      <c r="UKT75" s="6"/>
      <c r="UKU75" s="6"/>
      <c r="UKV75" s="6"/>
      <c r="UKW75" s="6"/>
      <c r="UKX75" s="6"/>
      <c r="UKY75" s="6"/>
      <c r="UKZ75" s="6"/>
      <c r="ULA75" s="6"/>
      <c r="ULB75" s="6"/>
      <c r="ULC75" s="6"/>
      <c r="ULD75" s="6"/>
      <c r="ULE75" s="6"/>
      <c r="ULF75" s="6"/>
      <c r="ULG75" s="6"/>
      <c r="ULH75" s="6"/>
      <c r="ULI75" s="6"/>
      <c r="ULJ75" s="6"/>
      <c r="ULK75" s="6"/>
      <c r="ULL75" s="6"/>
      <c r="ULM75" s="6"/>
      <c r="ULN75" s="6"/>
      <c r="ULO75" s="6"/>
      <c r="ULP75" s="6"/>
      <c r="ULQ75" s="6"/>
      <c r="ULR75" s="6"/>
      <c r="ULS75" s="6"/>
      <c r="ULT75" s="6"/>
      <c r="ULU75" s="6"/>
      <c r="ULV75" s="6"/>
      <c r="ULW75" s="6"/>
      <c r="ULX75" s="6"/>
      <c r="ULY75" s="6"/>
      <c r="ULZ75" s="6"/>
      <c r="UMA75" s="6"/>
      <c r="UMB75" s="6"/>
      <c r="UMC75" s="6"/>
      <c r="UMD75" s="6"/>
      <c r="UME75" s="6"/>
      <c r="UMF75" s="6"/>
      <c r="UMG75" s="6"/>
      <c r="UMH75" s="6"/>
      <c r="UMI75" s="6"/>
      <c r="UMJ75" s="6"/>
      <c r="UMK75" s="6"/>
      <c r="UML75" s="6"/>
      <c r="UMM75" s="6"/>
      <c r="UMN75" s="6"/>
      <c r="UMO75" s="6"/>
      <c r="UMP75" s="6"/>
      <c r="UMQ75" s="6"/>
      <c r="UMR75" s="6"/>
      <c r="UMS75" s="6"/>
      <c r="UMT75" s="6"/>
      <c r="UMU75" s="6"/>
      <c r="UMV75" s="6"/>
      <c r="UMW75" s="6"/>
      <c r="UMX75" s="6"/>
      <c r="UMY75" s="6"/>
      <c r="UMZ75" s="6"/>
      <c r="UNA75" s="6"/>
      <c r="UNB75" s="6"/>
      <c r="UNC75" s="6"/>
      <c r="UND75" s="6"/>
      <c r="UNE75" s="6"/>
      <c r="UNF75" s="6"/>
      <c r="UNG75" s="6"/>
      <c r="UNH75" s="6"/>
      <c r="UNI75" s="6"/>
      <c r="UNJ75" s="6"/>
      <c r="UNK75" s="6"/>
      <c r="UNL75" s="6"/>
      <c r="UNM75" s="6"/>
      <c r="UNN75" s="6"/>
      <c r="UNO75" s="6"/>
      <c r="UNP75" s="6"/>
      <c r="UNQ75" s="6"/>
      <c r="UNR75" s="6"/>
      <c r="UNS75" s="6"/>
      <c r="UNT75" s="6"/>
      <c r="UNU75" s="6"/>
      <c r="UNV75" s="6"/>
      <c r="UNW75" s="6"/>
      <c r="UNX75" s="6"/>
      <c r="UNY75" s="6"/>
      <c r="UNZ75" s="6"/>
      <c r="UOA75" s="6"/>
      <c r="UOB75" s="6"/>
      <c r="UOC75" s="6"/>
      <c r="UOD75" s="6"/>
      <c r="UOE75" s="6"/>
      <c r="UOF75" s="6"/>
      <c r="UOG75" s="6"/>
      <c r="UOH75" s="6"/>
      <c r="UOI75" s="6"/>
      <c r="UOJ75" s="6"/>
      <c r="UOK75" s="6"/>
      <c r="UOL75" s="6"/>
      <c r="UOM75" s="6"/>
      <c r="UON75" s="6"/>
      <c r="UOO75" s="6"/>
      <c r="UOP75" s="6"/>
      <c r="UOQ75" s="6"/>
      <c r="UOR75" s="6"/>
      <c r="UOS75" s="6"/>
      <c r="UOT75" s="6"/>
      <c r="UOU75" s="6"/>
      <c r="UOV75" s="6"/>
      <c r="UOW75" s="6"/>
      <c r="UOX75" s="6"/>
      <c r="UOY75" s="6"/>
      <c r="UOZ75" s="6"/>
      <c r="UPA75" s="6"/>
      <c r="UPB75" s="6"/>
      <c r="UPC75" s="6"/>
      <c r="UPD75" s="6"/>
      <c r="UPE75" s="6"/>
      <c r="UPF75" s="6"/>
      <c r="UPG75" s="6"/>
      <c r="UPH75" s="6"/>
      <c r="UPI75" s="6"/>
      <c r="UPJ75" s="6"/>
      <c r="UPK75" s="6"/>
      <c r="UPL75" s="6"/>
      <c r="UPM75" s="6"/>
      <c r="UPN75" s="6"/>
      <c r="UPO75" s="6"/>
      <c r="UPP75" s="6"/>
      <c r="UPQ75" s="6"/>
      <c r="UPR75" s="6"/>
      <c r="UPS75" s="6"/>
      <c r="UPT75" s="6"/>
      <c r="UPU75" s="6"/>
      <c r="UPV75" s="6"/>
      <c r="UPW75" s="6"/>
      <c r="UPX75" s="6"/>
      <c r="UPY75" s="6"/>
      <c r="UPZ75" s="6"/>
      <c r="UQA75" s="6"/>
      <c r="UQB75" s="6"/>
      <c r="UQC75" s="6"/>
      <c r="UQD75" s="6"/>
      <c r="UQE75" s="6"/>
      <c r="UQF75" s="6"/>
      <c r="UQG75" s="6"/>
      <c r="UQH75" s="6"/>
      <c r="UQI75" s="6"/>
      <c r="UQJ75" s="6"/>
      <c r="UQK75" s="6"/>
      <c r="UQL75" s="6"/>
      <c r="UQM75" s="6"/>
      <c r="UQN75" s="6"/>
      <c r="UQO75" s="6"/>
      <c r="UQP75" s="6"/>
      <c r="UQQ75" s="6"/>
      <c r="UQR75" s="6"/>
      <c r="UQS75" s="6"/>
      <c r="UQT75" s="6"/>
      <c r="UQU75" s="6"/>
      <c r="UQV75" s="6"/>
      <c r="UQW75" s="6"/>
      <c r="UQX75" s="6"/>
      <c r="UQY75" s="6"/>
      <c r="UQZ75" s="6"/>
      <c r="URA75" s="6"/>
      <c r="URB75" s="6"/>
      <c r="URC75" s="6"/>
      <c r="URD75" s="6"/>
      <c r="URE75" s="6"/>
      <c r="URF75" s="6"/>
      <c r="URG75" s="6"/>
      <c r="URH75" s="6"/>
      <c r="URI75" s="6"/>
      <c r="URJ75" s="6"/>
      <c r="URK75" s="6"/>
      <c r="URL75" s="6"/>
      <c r="URM75" s="6"/>
      <c r="URN75" s="6"/>
      <c r="URO75" s="6"/>
      <c r="URP75" s="6"/>
      <c r="URQ75" s="6"/>
      <c r="URR75" s="6"/>
      <c r="URS75" s="6"/>
      <c r="URT75" s="6"/>
      <c r="URU75" s="6"/>
      <c r="URV75" s="6"/>
      <c r="URW75" s="6"/>
      <c r="URX75" s="6"/>
      <c r="URY75" s="6"/>
      <c r="URZ75" s="6"/>
      <c r="USA75" s="6"/>
      <c r="USB75" s="6"/>
      <c r="USC75" s="6"/>
      <c r="USD75" s="6"/>
      <c r="USE75" s="6"/>
      <c r="USF75" s="6"/>
      <c r="USG75" s="6"/>
      <c r="USH75" s="6"/>
      <c r="USI75" s="6"/>
      <c r="USJ75" s="6"/>
      <c r="USK75" s="6"/>
      <c r="USL75" s="6"/>
      <c r="USM75" s="6"/>
      <c r="USN75" s="6"/>
      <c r="USO75" s="6"/>
      <c r="USP75" s="6"/>
      <c r="USQ75" s="6"/>
      <c r="USR75" s="6"/>
      <c r="USS75" s="6"/>
      <c r="UST75" s="6"/>
      <c r="USU75" s="6"/>
      <c r="USV75" s="6"/>
      <c r="USW75" s="6"/>
      <c r="USX75" s="6"/>
      <c r="USY75" s="6"/>
      <c r="USZ75" s="6"/>
      <c r="UTA75" s="6"/>
      <c r="UTB75" s="6"/>
      <c r="UTC75" s="6"/>
      <c r="UTD75" s="6"/>
      <c r="UTE75" s="6"/>
      <c r="UTF75" s="6"/>
      <c r="UTG75" s="6"/>
      <c r="UTH75" s="6"/>
      <c r="UTI75" s="6"/>
      <c r="UTJ75" s="6"/>
      <c r="UTK75" s="6"/>
      <c r="UTL75" s="6"/>
      <c r="UTM75" s="6"/>
      <c r="UTN75" s="6"/>
      <c r="UTO75" s="6"/>
      <c r="UTP75" s="6"/>
      <c r="UTQ75" s="6"/>
      <c r="UTR75" s="6"/>
      <c r="UTS75" s="6"/>
      <c r="UTT75" s="6"/>
      <c r="UTU75" s="6"/>
      <c r="UTV75" s="6"/>
      <c r="UTW75" s="6"/>
      <c r="UTX75" s="6"/>
      <c r="UTY75" s="6"/>
      <c r="UTZ75" s="6"/>
      <c r="UUA75" s="6"/>
      <c r="UUB75" s="6"/>
      <c r="UUC75" s="6"/>
      <c r="UUD75" s="6"/>
      <c r="UUE75" s="6"/>
      <c r="UUF75" s="6"/>
      <c r="UUG75" s="6"/>
      <c r="UUH75" s="6"/>
      <c r="UUI75" s="6"/>
      <c r="UUJ75" s="6"/>
      <c r="UUK75" s="6"/>
      <c r="UUL75" s="6"/>
      <c r="UUM75" s="6"/>
      <c r="UUN75" s="6"/>
      <c r="UUO75" s="6"/>
      <c r="UUP75" s="6"/>
      <c r="UUQ75" s="6"/>
      <c r="UUR75" s="6"/>
      <c r="UUS75" s="6"/>
      <c r="UUT75" s="6"/>
      <c r="UUU75" s="6"/>
      <c r="UUV75" s="6"/>
      <c r="UUW75" s="6"/>
      <c r="UUX75" s="6"/>
      <c r="UUY75" s="6"/>
      <c r="UUZ75" s="6"/>
      <c r="UVA75" s="6"/>
      <c r="UVB75" s="6"/>
      <c r="UVC75" s="6"/>
      <c r="UVD75" s="6"/>
      <c r="UVE75" s="6"/>
      <c r="UVF75" s="6"/>
      <c r="UVG75" s="6"/>
      <c r="UVH75" s="6"/>
      <c r="UVI75" s="6"/>
      <c r="UVJ75" s="6"/>
      <c r="UVK75" s="6"/>
      <c r="UVL75" s="6"/>
      <c r="UVM75" s="6"/>
      <c r="UVN75" s="6"/>
      <c r="UVO75" s="6"/>
      <c r="UVP75" s="6"/>
      <c r="UVQ75" s="6"/>
      <c r="UVR75" s="6"/>
      <c r="UVS75" s="6"/>
      <c r="UVT75" s="6"/>
      <c r="UVU75" s="6"/>
      <c r="UVV75" s="6"/>
      <c r="UVW75" s="6"/>
      <c r="UVX75" s="6"/>
      <c r="UVY75" s="6"/>
      <c r="UVZ75" s="6"/>
      <c r="UWA75" s="6"/>
      <c r="UWB75" s="6"/>
      <c r="UWC75" s="6"/>
      <c r="UWD75" s="6"/>
      <c r="UWE75" s="6"/>
      <c r="UWF75" s="6"/>
      <c r="UWG75" s="6"/>
      <c r="UWH75" s="6"/>
      <c r="UWI75" s="6"/>
      <c r="UWJ75" s="6"/>
      <c r="UWK75" s="6"/>
      <c r="UWL75" s="6"/>
      <c r="UWM75" s="6"/>
      <c r="UWN75" s="6"/>
      <c r="UWO75" s="6"/>
      <c r="UWP75" s="6"/>
      <c r="UWQ75" s="6"/>
      <c r="UWR75" s="6"/>
      <c r="UWS75" s="6"/>
      <c r="UWT75" s="6"/>
      <c r="UWU75" s="6"/>
      <c r="UWV75" s="6"/>
      <c r="UWW75" s="6"/>
      <c r="UWX75" s="6"/>
      <c r="UWY75" s="6"/>
      <c r="UWZ75" s="6"/>
      <c r="UXA75" s="6"/>
      <c r="UXB75" s="6"/>
      <c r="UXC75" s="6"/>
      <c r="UXD75" s="6"/>
      <c r="UXE75" s="6"/>
      <c r="UXF75" s="6"/>
      <c r="UXG75" s="6"/>
      <c r="UXH75" s="6"/>
      <c r="UXI75" s="6"/>
      <c r="UXJ75" s="6"/>
      <c r="UXK75" s="6"/>
      <c r="UXL75" s="6"/>
      <c r="UXM75" s="6"/>
      <c r="UXN75" s="6"/>
      <c r="UXO75" s="6"/>
      <c r="UXP75" s="6"/>
      <c r="UXQ75" s="6"/>
      <c r="UXR75" s="6"/>
      <c r="UXS75" s="6"/>
      <c r="UXT75" s="6"/>
      <c r="UXU75" s="6"/>
      <c r="UXV75" s="6"/>
      <c r="UXW75" s="6"/>
      <c r="UXX75" s="6"/>
      <c r="UXY75" s="6"/>
      <c r="UXZ75" s="6"/>
      <c r="UYA75" s="6"/>
      <c r="UYB75" s="6"/>
      <c r="UYC75" s="6"/>
      <c r="UYD75" s="6"/>
      <c r="UYE75" s="6"/>
      <c r="UYF75" s="6"/>
      <c r="UYG75" s="6"/>
      <c r="UYH75" s="6"/>
      <c r="UYI75" s="6"/>
      <c r="UYJ75" s="6"/>
      <c r="UYK75" s="6"/>
      <c r="UYL75" s="6"/>
      <c r="UYM75" s="6"/>
      <c r="UYN75" s="6"/>
      <c r="UYO75" s="6"/>
      <c r="UYP75" s="6"/>
      <c r="UYQ75" s="6"/>
      <c r="UYR75" s="6"/>
      <c r="UYS75" s="6"/>
      <c r="UYT75" s="6"/>
      <c r="UYU75" s="6"/>
      <c r="UYV75" s="6"/>
      <c r="UYW75" s="6"/>
      <c r="UYX75" s="6"/>
      <c r="UYY75" s="6"/>
      <c r="UYZ75" s="6"/>
      <c r="UZA75" s="6"/>
      <c r="UZB75" s="6"/>
      <c r="UZC75" s="6"/>
      <c r="UZD75" s="6"/>
      <c r="UZE75" s="6"/>
      <c r="UZF75" s="6"/>
      <c r="UZG75" s="6"/>
      <c r="UZH75" s="6"/>
      <c r="UZI75" s="6"/>
      <c r="UZJ75" s="6"/>
      <c r="UZK75" s="6"/>
      <c r="UZL75" s="6"/>
      <c r="UZM75" s="6"/>
      <c r="UZN75" s="6"/>
      <c r="UZO75" s="6"/>
      <c r="UZP75" s="6"/>
      <c r="UZQ75" s="6"/>
      <c r="UZR75" s="6"/>
      <c r="UZS75" s="6"/>
      <c r="UZT75" s="6"/>
      <c r="UZU75" s="6"/>
      <c r="UZV75" s="6"/>
      <c r="UZW75" s="6"/>
      <c r="UZX75" s="6"/>
      <c r="UZY75" s="6"/>
      <c r="UZZ75" s="6"/>
      <c r="VAA75" s="6"/>
      <c r="VAB75" s="6"/>
      <c r="VAC75" s="6"/>
      <c r="VAD75" s="6"/>
      <c r="VAE75" s="6"/>
      <c r="VAF75" s="6"/>
      <c r="VAG75" s="6"/>
      <c r="VAH75" s="6"/>
      <c r="VAI75" s="6"/>
      <c r="VAJ75" s="6"/>
      <c r="VAK75" s="6"/>
      <c r="VAL75" s="6"/>
      <c r="VAM75" s="6"/>
      <c r="VAN75" s="6"/>
      <c r="VAO75" s="6"/>
      <c r="VAP75" s="6"/>
      <c r="VAQ75" s="6"/>
      <c r="VAR75" s="6"/>
      <c r="VAS75" s="6"/>
      <c r="VAT75" s="6"/>
      <c r="VAU75" s="6"/>
      <c r="VAV75" s="6"/>
      <c r="VAW75" s="6"/>
      <c r="VAX75" s="6"/>
      <c r="VAY75" s="6"/>
      <c r="VAZ75" s="6"/>
      <c r="VBA75" s="6"/>
      <c r="VBB75" s="6"/>
      <c r="VBC75" s="6"/>
      <c r="VBD75" s="6"/>
      <c r="VBE75" s="6"/>
      <c r="VBF75" s="6"/>
      <c r="VBG75" s="6"/>
      <c r="VBH75" s="6"/>
      <c r="VBI75" s="6"/>
      <c r="VBJ75" s="6"/>
      <c r="VBK75" s="6"/>
      <c r="VBL75" s="6"/>
      <c r="VBM75" s="6"/>
      <c r="VBN75" s="6"/>
      <c r="VBO75" s="6"/>
      <c r="VBP75" s="6"/>
      <c r="VBQ75" s="6"/>
      <c r="VBR75" s="6"/>
      <c r="VBS75" s="6"/>
      <c r="VBT75" s="6"/>
      <c r="VBU75" s="6"/>
      <c r="VBV75" s="6"/>
      <c r="VBW75" s="6"/>
      <c r="VBX75" s="6"/>
      <c r="VBY75" s="6"/>
      <c r="VBZ75" s="6"/>
      <c r="VCA75" s="6"/>
      <c r="VCB75" s="6"/>
      <c r="VCC75" s="6"/>
      <c r="VCD75" s="6"/>
      <c r="VCE75" s="6"/>
      <c r="VCF75" s="6"/>
      <c r="VCG75" s="6"/>
      <c r="VCH75" s="6"/>
      <c r="VCI75" s="6"/>
      <c r="VCJ75" s="6"/>
      <c r="VCK75" s="6"/>
      <c r="VCL75" s="6"/>
      <c r="VCM75" s="6"/>
      <c r="VCN75" s="6"/>
      <c r="VCO75" s="6"/>
      <c r="VCP75" s="6"/>
      <c r="VCQ75" s="6"/>
      <c r="VCR75" s="6"/>
      <c r="VCS75" s="6"/>
      <c r="VCT75" s="6"/>
      <c r="VCU75" s="6"/>
      <c r="VCV75" s="6"/>
      <c r="VCW75" s="6"/>
      <c r="VCX75" s="6"/>
      <c r="VCY75" s="6"/>
      <c r="VCZ75" s="6"/>
      <c r="VDA75" s="6"/>
      <c r="VDB75" s="6"/>
      <c r="VDC75" s="6"/>
      <c r="VDD75" s="6"/>
      <c r="VDE75" s="6"/>
      <c r="VDF75" s="6"/>
      <c r="VDG75" s="6"/>
      <c r="VDH75" s="6"/>
      <c r="VDI75" s="6"/>
      <c r="VDJ75" s="6"/>
      <c r="VDK75" s="6"/>
      <c r="VDL75" s="6"/>
      <c r="VDM75" s="6"/>
      <c r="VDN75" s="6"/>
      <c r="VDO75" s="6"/>
      <c r="VDP75" s="6"/>
      <c r="VDQ75" s="6"/>
      <c r="VDR75" s="6"/>
      <c r="VDS75" s="6"/>
      <c r="VDT75" s="6"/>
      <c r="VDU75" s="6"/>
      <c r="VDV75" s="6"/>
      <c r="VDW75" s="6"/>
      <c r="VDX75" s="6"/>
      <c r="VDY75" s="6"/>
      <c r="VDZ75" s="6"/>
      <c r="VEA75" s="6"/>
      <c r="VEB75" s="6"/>
      <c r="VEC75" s="6"/>
      <c r="VED75" s="6"/>
      <c r="VEE75" s="6"/>
      <c r="VEF75" s="6"/>
      <c r="VEG75" s="6"/>
      <c r="VEH75" s="6"/>
      <c r="VEI75" s="6"/>
      <c r="VEJ75" s="6"/>
      <c r="VEK75" s="6"/>
      <c r="VEL75" s="6"/>
      <c r="VEM75" s="6"/>
      <c r="VEN75" s="6"/>
      <c r="VEO75" s="6"/>
      <c r="VEP75" s="6"/>
      <c r="VEQ75" s="6"/>
      <c r="VER75" s="6"/>
      <c r="VES75" s="6"/>
      <c r="VET75" s="6"/>
      <c r="VEU75" s="6"/>
      <c r="VEV75" s="6"/>
      <c r="VEW75" s="6"/>
      <c r="VEX75" s="6"/>
      <c r="VEY75" s="6"/>
      <c r="VEZ75" s="6"/>
      <c r="VFA75" s="6"/>
      <c r="VFB75" s="6"/>
      <c r="VFC75" s="6"/>
      <c r="VFD75" s="6"/>
      <c r="VFE75" s="6"/>
      <c r="VFF75" s="6"/>
      <c r="VFG75" s="6"/>
      <c r="VFH75" s="6"/>
      <c r="VFI75" s="6"/>
      <c r="VFJ75" s="6"/>
      <c r="VFK75" s="6"/>
      <c r="VFL75" s="6"/>
      <c r="VFM75" s="6"/>
      <c r="VFN75" s="6"/>
      <c r="VFO75" s="6"/>
      <c r="VFP75" s="6"/>
      <c r="VFQ75" s="6"/>
      <c r="VFR75" s="6"/>
      <c r="VFS75" s="6"/>
      <c r="VFT75" s="6"/>
      <c r="VFU75" s="6"/>
      <c r="VFV75" s="6"/>
      <c r="VFW75" s="6"/>
      <c r="VFX75" s="6"/>
      <c r="VFY75" s="6"/>
      <c r="VFZ75" s="6"/>
      <c r="VGA75" s="6"/>
      <c r="VGB75" s="6"/>
      <c r="VGC75" s="6"/>
      <c r="VGD75" s="6"/>
      <c r="VGE75" s="6"/>
      <c r="VGF75" s="6"/>
      <c r="VGG75" s="6"/>
      <c r="VGH75" s="6"/>
      <c r="VGI75" s="6"/>
      <c r="VGJ75" s="6"/>
      <c r="VGK75" s="6"/>
      <c r="VGL75" s="6"/>
      <c r="VGM75" s="6"/>
      <c r="VGN75" s="6"/>
      <c r="VGO75" s="6"/>
      <c r="VGP75" s="6"/>
      <c r="VGQ75" s="6"/>
      <c r="VGR75" s="6"/>
      <c r="VGS75" s="6"/>
      <c r="VGT75" s="6"/>
      <c r="VGU75" s="6"/>
      <c r="VGV75" s="6"/>
      <c r="VGW75" s="6"/>
      <c r="VGX75" s="6"/>
      <c r="VGY75" s="6"/>
      <c r="VGZ75" s="6"/>
      <c r="VHA75" s="6"/>
      <c r="VHB75" s="6"/>
      <c r="VHC75" s="6"/>
      <c r="VHD75" s="6"/>
      <c r="VHE75" s="6"/>
      <c r="VHF75" s="6"/>
      <c r="VHG75" s="6"/>
      <c r="VHH75" s="6"/>
      <c r="VHI75" s="6"/>
      <c r="VHJ75" s="6"/>
      <c r="VHK75" s="6"/>
      <c r="VHL75" s="6"/>
      <c r="VHM75" s="6"/>
      <c r="VHN75" s="6"/>
      <c r="VHO75" s="6"/>
      <c r="VHP75" s="6"/>
      <c r="VHQ75" s="6"/>
      <c r="VHR75" s="6"/>
      <c r="VHS75" s="6"/>
      <c r="VHT75" s="6"/>
      <c r="VHU75" s="6"/>
      <c r="VHV75" s="6"/>
      <c r="VHW75" s="6"/>
      <c r="VHX75" s="6"/>
      <c r="VHY75" s="6"/>
      <c r="VHZ75" s="6"/>
      <c r="VIA75" s="6"/>
      <c r="VIB75" s="6"/>
      <c r="VIC75" s="6"/>
      <c r="VID75" s="6"/>
      <c r="VIE75" s="6"/>
      <c r="VIF75" s="6"/>
      <c r="VIG75" s="6"/>
      <c r="VIH75" s="6"/>
      <c r="VII75" s="6"/>
      <c r="VIJ75" s="6"/>
      <c r="VIK75" s="6"/>
      <c r="VIL75" s="6"/>
      <c r="VIM75" s="6"/>
      <c r="VIN75" s="6"/>
      <c r="VIO75" s="6"/>
      <c r="VIP75" s="6"/>
      <c r="VIQ75" s="6"/>
      <c r="VIR75" s="6"/>
      <c r="VIS75" s="6"/>
      <c r="VIT75" s="6"/>
      <c r="VIU75" s="6"/>
      <c r="VIV75" s="6"/>
      <c r="VIW75" s="6"/>
      <c r="VIX75" s="6"/>
      <c r="VIY75" s="6"/>
      <c r="VIZ75" s="6"/>
      <c r="VJA75" s="6"/>
      <c r="VJB75" s="6"/>
      <c r="VJC75" s="6"/>
      <c r="VJD75" s="6"/>
      <c r="VJE75" s="6"/>
      <c r="VJF75" s="6"/>
      <c r="VJG75" s="6"/>
      <c r="VJH75" s="6"/>
      <c r="VJI75" s="6"/>
      <c r="VJJ75" s="6"/>
      <c r="VJK75" s="6"/>
      <c r="VJL75" s="6"/>
      <c r="VJM75" s="6"/>
      <c r="VJN75" s="6"/>
      <c r="VJO75" s="6"/>
      <c r="VJP75" s="6"/>
      <c r="VJQ75" s="6"/>
      <c r="VJR75" s="6"/>
      <c r="VJS75" s="6"/>
      <c r="VJT75" s="6"/>
      <c r="VJU75" s="6"/>
      <c r="VJV75" s="6"/>
      <c r="VJW75" s="6"/>
      <c r="VJX75" s="6"/>
      <c r="VJY75" s="6"/>
      <c r="VJZ75" s="6"/>
      <c r="VKA75" s="6"/>
      <c r="VKB75" s="6"/>
      <c r="VKC75" s="6"/>
      <c r="VKD75" s="6"/>
      <c r="VKE75" s="6"/>
      <c r="VKF75" s="6"/>
      <c r="VKG75" s="6"/>
      <c r="VKH75" s="6"/>
      <c r="VKI75" s="6"/>
      <c r="VKJ75" s="6"/>
      <c r="VKK75" s="6"/>
      <c r="VKL75" s="6"/>
      <c r="VKM75" s="6"/>
      <c r="VKN75" s="6"/>
      <c r="VKO75" s="6"/>
      <c r="VKP75" s="6"/>
      <c r="VKQ75" s="6"/>
      <c r="VKR75" s="6"/>
      <c r="VKS75" s="6"/>
      <c r="VKT75" s="6"/>
      <c r="VKU75" s="6"/>
      <c r="VKV75" s="6"/>
      <c r="VKW75" s="6"/>
      <c r="VKX75" s="6"/>
      <c r="VKY75" s="6"/>
      <c r="VKZ75" s="6"/>
      <c r="VLA75" s="6"/>
      <c r="VLB75" s="6"/>
      <c r="VLC75" s="6"/>
      <c r="VLD75" s="6"/>
      <c r="VLE75" s="6"/>
      <c r="VLF75" s="6"/>
      <c r="VLG75" s="6"/>
      <c r="VLH75" s="6"/>
      <c r="VLI75" s="6"/>
      <c r="VLJ75" s="6"/>
      <c r="VLK75" s="6"/>
      <c r="VLL75" s="6"/>
      <c r="VLM75" s="6"/>
      <c r="VLN75" s="6"/>
      <c r="VLO75" s="6"/>
      <c r="VLP75" s="6"/>
      <c r="VLQ75" s="6"/>
      <c r="VLR75" s="6"/>
      <c r="VLS75" s="6"/>
      <c r="VLT75" s="6"/>
      <c r="VLU75" s="6"/>
      <c r="VLV75" s="6"/>
      <c r="VLW75" s="6"/>
      <c r="VLX75" s="6"/>
      <c r="VLY75" s="6"/>
      <c r="VLZ75" s="6"/>
      <c r="VMA75" s="6"/>
      <c r="VMB75" s="6"/>
      <c r="VMC75" s="6"/>
      <c r="VMD75" s="6"/>
      <c r="VME75" s="6"/>
      <c r="VMF75" s="6"/>
      <c r="VMG75" s="6"/>
      <c r="VMH75" s="6"/>
      <c r="VMI75" s="6"/>
      <c r="VMJ75" s="6"/>
      <c r="VMK75" s="6"/>
      <c r="VML75" s="6"/>
      <c r="VMM75" s="6"/>
      <c r="VMN75" s="6"/>
      <c r="VMO75" s="6"/>
      <c r="VMP75" s="6"/>
      <c r="VMQ75" s="6"/>
      <c r="VMR75" s="6"/>
      <c r="VMS75" s="6"/>
      <c r="VMT75" s="6"/>
      <c r="VMU75" s="6"/>
      <c r="VMV75" s="6"/>
      <c r="VMW75" s="6"/>
      <c r="VMX75" s="6"/>
      <c r="VMY75" s="6"/>
      <c r="VMZ75" s="6"/>
      <c r="VNA75" s="6"/>
      <c r="VNB75" s="6"/>
      <c r="VNC75" s="6"/>
      <c r="VND75" s="6"/>
      <c r="VNE75" s="6"/>
      <c r="VNF75" s="6"/>
      <c r="VNG75" s="6"/>
      <c r="VNH75" s="6"/>
      <c r="VNI75" s="6"/>
      <c r="VNJ75" s="6"/>
      <c r="VNK75" s="6"/>
      <c r="VNL75" s="6"/>
      <c r="VNM75" s="6"/>
      <c r="VNN75" s="6"/>
      <c r="VNO75" s="6"/>
      <c r="VNP75" s="6"/>
      <c r="VNQ75" s="6"/>
      <c r="VNR75" s="6"/>
      <c r="VNS75" s="6"/>
      <c r="VNT75" s="6"/>
      <c r="VNU75" s="6"/>
      <c r="VNV75" s="6"/>
      <c r="VNW75" s="6"/>
      <c r="VNX75" s="6"/>
      <c r="VNY75" s="6"/>
      <c r="VNZ75" s="6"/>
      <c r="VOA75" s="6"/>
      <c r="VOB75" s="6"/>
      <c r="VOC75" s="6"/>
      <c r="VOD75" s="6"/>
      <c r="VOE75" s="6"/>
      <c r="VOF75" s="6"/>
      <c r="VOG75" s="6"/>
      <c r="VOH75" s="6"/>
      <c r="VOI75" s="6"/>
      <c r="VOJ75" s="6"/>
      <c r="VOK75" s="6"/>
      <c r="VOL75" s="6"/>
      <c r="VOM75" s="6"/>
      <c r="VON75" s="6"/>
      <c r="VOO75" s="6"/>
      <c r="VOP75" s="6"/>
      <c r="VOQ75" s="6"/>
      <c r="VOR75" s="6"/>
      <c r="VOS75" s="6"/>
      <c r="VOT75" s="6"/>
      <c r="VOU75" s="6"/>
      <c r="VOV75" s="6"/>
      <c r="VOW75" s="6"/>
      <c r="VOX75" s="6"/>
      <c r="VOY75" s="6"/>
      <c r="VOZ75" s="6"/>
      <c r="VPA75" s="6"/>
      <c r="VPB75" s="6"/>
      <c r="VPC75" s="6"/>
      <c r="VPD75" s="6"/>
      <c r="VPE75" s="6"/>
      <c r="VPF75" s="6"/>
      <c r="VPG75" s="6"/>
      <c r="VPH75" s="6"/>
      <c r="VPI75" s="6"/>
      <c r="VPJ75" s="6"/>
      <c r="VPK75" s="6"/>
      <c r="VPL75" s="6"/>
      <c r="VPM75" s="6"/>
      <c r="VPN75" s="6"/>
      <c r="VPO75" s="6"/>
      <c r="VPP75" s="6"/>
      <c r="VPQ75" s="6"/>
      <c r="VPR75" s="6"/>
      <c r="VPS75" s="6"/>
      <c r="VPT75" s="6"/>
      <c r="VPU75" s="6"/>
      <c r="VPV75" s="6"/>
      <c r="VPW75" s="6"/>
      <c r="VPX75" s="6"/>
      <c r="VPY75" s="6"/>
      <c r="VPZ75" s="6"/>
      <c r="VQA75" s="6"/>
      <c r="VQB75" s="6"/>
      <c r="VQC75" s="6"/>
      <c r="VQD75" s="6"/>
      <c r="VQE75" s="6"/>
      <c r="VQF75" s="6"/>
      <c r="VQG75" s="6"/>
      <c r="VQH75" s="6"/>
      <c r="VQI75" s="6"/>
      <c r="VQJ75" s="6"/>
      <c r="VQK75" s="6"/>
      <c r="VQL75" s="6"/>
      <c r="VQM75" s="6"/>
      <c r="VQN75" s="6"/>
      <c r="VQO75" s="6"/>
      <c r="VQP75" s="6"/>
      <c r="VQQ75" s="6"/>
      <c r="VQR75" s="6"/>
      <c r="VQS75" s="6"/>
      <c r="VQT75" s="6"/>
      <c r="VQU75" s="6"/>
      <c r="VQV75" s="6"/>
      <c r="VQW75" s="6"/>
      <c r="VQX75" s="6"/>
      <c r="VQY75" s="6"/>
      <c r="VQZ75" s="6"/>
      <c r="VRA75" s="6"/>
      <c r="VRB75" s="6"/>
      <c r="VRC75" s="6"/>
      <c r="VRD75" s="6"/>
      <c r="VRE75" s="6"/>
      <c r="VRF75" s="6"/>
      <c r="VRG75" s="6"/>
      <c r="VRH75" s="6"/>
      <c r="VRI75" s="6"/>
      <c r="VRJ75" s="6"/>
      <c r="VRK75" s="6"/>
      <c r="VRL75" s="6"/>
      <c r="VRM75" s="6"/>
      <c r="VRN75" s="6"/>
      <c r="VRO75" s="6"/>
      <c r="VRP75" s="6"/>
      <c r="VRQ75" s="6"/>
      <c r="VRR75" s="6"/>
      <c r="VRS75" s="6"/>
      <c r="VRT75" s="6"/>
      <c r="VRU75" s="6"/>
      <c r="VRV75" s="6"/>
      <c r="VRW75" s="6"/>
      <c r="VRX75" s="6"/>
      <c r="VRY75" s="6"/>
      <c r="VRZ75" s="6"/>
      <c r="VSA75" s="6"/>
      <c r="VSB75" s="6"/>
      <c r="VSC75" s="6"/>
      <c r="VSD75" s="6"/>
      <c r="VSE75" s="6"/>
      <c r="VSF75" s="6"/>
      <c r="VSG75" s="6"/>
      <c r="VSH75" s="6"/>
      <c r="VSI75" s="6"/>
      <c r="VSJ75" s="6"/>
      <c r="VSK75" s="6"/>
      <c r="VSL75" s="6"/>
      <c r="VSM75" s="6"/>
      <c r="VSN75" s="6"/>
      <c r="VSO75" s="6"/>
      <c r="VSP75" s="6"/>
      <c r="VSQ75" s="6"/>
      <c r="VSR75" s="6"/>
      <c r="VSS75" s="6"/>
      <c r="VST75" s="6"/>
      <c r="VSU75" s="6"/>
      <c r="VSV75" s="6"/>
      <c r="VSW75" s="6"/>
      <c r="VSX75" s="6"/>
      <c r="VSY75" s="6"/>
      <c r="VSZ75" s="6"/>
      <c r="VTA75" s="6"/>
      <c r="VTB75" s="6"/>
      <c r="VTC75" s="6"/>
      <c r="VTD75" s="6"/>
      <c r="VTE75" s="6"/>
      <c r="VTF75" s="6"/>
      <c r="VTG75" s="6"/>
      <c r="VTH75" s="6"/>
      <c r="VTI75" s="6"/>
      <c r="VTJ75" s="6"/>
      <c r="VTK75" s="6"/>
      <c r="VTL75" s="6"/>
      <c r="VTM75" s="6"/>
      <c r="VTN75" s="6"/>
      <c r="VTO75" s="6"/>
      <c r="VTP75" s="6"/>
      <c r="VTQ75" s="6"/>
      <c r="VTR75" s="6"/>
      <c r="VTS75" s="6"/>
      <c r="VTT75" s="6"/>
      <c r="VTU75" s="6"/>
      <c r="VTV75" s="6"/>
      <c r="VTW75" s="6"/>
      <c r="VTX75" s="6"/>
      <c r="VTY75" s="6"/>
      <c r="VTZ75" s="6"/>
      <c r="VUA75" s="6"/>
      <c r="VUB75" s="6"/>
      <c r="VUC75" s="6"/>
      <c r="VUD75" s="6"/>
      <c r="VUE75" s="6"/>
      <c r="VUF75" s="6"/>
      <c r="VUG75" s="6"/>
      <c r="VUH75" s="6"/>
      <c r="VUI75" s="6"/>
      <c r="VUJ75" s="6"/>
      <c r="VUK75" s="6"/>
      <c r="VUL75" s="6"/>
      <c r="VUM75" s="6"/>
      <c r="VUN75" s="6"/>
      <c r="VUO75" s="6"/>
      <c r="VUP75" s="6"/>
      <c r="VUQ75" s="6"/>
      <c r="VUR75" s="6"/>
      <c r="VUS75" s="6"/>
      <c r="VUT75" s="6"/>
      <c r="VUU75" s="6"/>
      <c r="VUV75" s="6"/>
      <c r="VUW75" s="6"/>
      <c r="VUX75" s="6"/>
      <c r="VUY75" s="6"/>
      <c r="VUZ75" s="6"/>
      <c r="VVA75" s="6"/>
      <c r="VVB75" s="6"/>
      <c r="VVC75" s="6"/>
      <c r="VVD75" s="6"/>
      <c r="VVE75" s="6"/>
      <c r="VVF75" s="6"/>
      <c r="VVG75" s="6"/>
      <c r="VVH75" s="6"/>
      <c r="VVI75" s="6"/>
      <c r="VVJ75" s="6"/>
      <c r="VVK75" s="6"/>
      <c r="VVL75" s="6"/>
      <c r="VVM75" s="6"/>
      <c r="VVN75" s="6"/>
      <c r="VVO75" s="6"/>
      <c r="VVP75" s="6"/>
      <c r="VVQ75" s="6"/>
      <c r="VVR75" s="6"/>
      <c r="VVS75" s="6"/>
      <c r="VVT75" s="6"/>
      <c r="VVU75" s="6"/>
      <c r="VVV75" s="6"/>
      <c r="VVW75" s="6"/>
      <c r="VVX75" s="6"/>
      <c r="VVY75" s="6"/>
      <c r="VVZ75" s="6"/>
      <c r="VWA75" s="6"/>
      <c r="VWB75" s="6"/>
      <c r="VWC75" s="6"/>
      <c r="VWD75" s="6"/>
      <c r="VWE75" s="6"/>
      <c r="VWF75" s="6"/>
      <c r="VWG75" s="6"/>
      <c r="VWH75" s="6"/>
      <c r="VWI75" s="6"/>
      <c r="VWJ75" s="6"/>
      <c r="VWK75" s="6"/>
      <c r="VWL75" s="6"/>
      <c r="VWM75" s="6"/>
      <c r="VWN75" s="6"/>
      <c r="VWO75" s="6"/>
      <c r="VWP75" s="6"/>
      <c r="VWQ75" s="6"/>
      <c r="VWR75" s="6"/>
      <c r="VWS75" s="6"/>
      <c r="VWT75" s="6"/>
      <c r="VWU75" s="6"/>
      <c r="VWV75" s="6"/>
      <c r="VWW75" s="6"/>
      <c r="VWX75" s="6"/>
      <c r="VWY75" s="6"/>
      <c r="VWZ75" s="6"/>
      <c r="VXA75" s="6"/>
      <c r="VXB75" s="6"/>
      <c r="VXC75" s="6"/>
      <c r="VXD75" s="6"/>
      <c r="VXE75" s="6"/>
      <c r="VXF75" s="6"/>
      <c r="VXG75" s="6"/>
      <c r="VXH75" s="6"/>
      <c r="VXI75" s="6"/>
      <c r="VXJ75" s="6"/>
      <c r="VXK75" s="6"/>
      <c r="VXL75" s="6"/>
      <c r="VXM75" s="6"/>
      <c r="VXN75" s="6"/>
      <c r="VXO75" s="6"/>
      <c r="VXP75" s="6"/>
      <c r="VXQ75" s="6"/>
      <c r="VXR75" s="6"/>
      <c r="VXS75" s="6"/>
      <c r="VXT75" s="6"/>
      <c r="VXU75" s="6"/>
      <c r="VXV75" s="6"/>
      <c r="VXW75" s="6"/>
      <c r="VXX75" s="6"/>
      <c r="VXY75" s="6"/>
      <c r="VXZ75" s="6"/>
      <c r="VYA75" s="6"/>
      <c r="VYB75" s="6"/>
      <c r="VYC75" s="6"/>
      <c r="VYD75" s="6"/>
      <c r="VYE75" s="6"/>
      <c r="VYF75" s="6"/>
      <c r="VYG75" s="6"/>
      <c r="VYH75" s="6"/>
      <c r="VYI75" s="6"/>
      <c r="VYJ75" s="6"/>
      <c r="VYK75" s="6"/>
      <c r="VYL75" s="6"/>
      <c r="VYM75" s="6"/>
      <c r="VYN75" s="6"/>
      <c r="VYO75" s="6"/>
      <c r="VYP75" s="6"/>
      <c r="VYQ75" s="6"/>
      <c r="VYR75" s="6"/>
      <c r="VYS75" s="6"/>
      <c r="VYT75" s="6"/>
      <c r="VYU75" s="6"/>
      <c r="VYV75" s="6"/>
      <c r="VYW75" s="6"/>
      <c r="VYX75" s="6"/>
      <c r="VYY75" s="6"/>
      <c r="VYZ75" s="6"/>
      <c r="VZA75" s="6"/>
      <c r="VZB75" s="6"/>
      <c r="VZC75" s="6"/>
      <c r="VZD75" s="6"/>
      <c r="VZE75" s="6"/>
      <c r="VZF75" s="6"/>
      <c r="VZG75" s="6"/>
      <c r="VZH75" s="6"/>
      <c r="VZI75" s="6"/>
      <c r="VZJ75" s="6"/>
      <c r="VZK75" s="6"/>
      <c r="VZL75" s="6"/>
      <c r="VZM75" s="6"/>
      <c r="VZN75" s="6"/>
      <c r="VZO75" s="6"/>
      <c r="VZP75" s="6"/>
      <c r="VZQ75" s="6"/>
      <c r="VZR75" s="6"/>
      <c r="VZS75" s="6"/>
      <c r="VZT75" s="6"/>
      <c r="VZU75" s="6"/>
      <c r="VZV75" s="6"/>
      <c r="VZW75" s="6"/>
      <c r="VZX75" s="6"/>
      <c r="VZY75" s="6"/>
      <c r="VZZ75" s="6"/>
      <c r="WAA75" s="6"/>
      <c r="WAB75" s="6"/>
      <c r="WAC75" s="6"/>
      <c r="WAD75" s="6"/>
      <c r="WAE75" s="6"/>
      <c r="WAF75" s="6"/>
      <c r="WAG75" s="6"/>
      <c r="WAH75" s="6"/>
      <c r="WAI75" s="6"/>
      <c r="WAJ75" s="6"/>
      <c r="WAK75" s="6"/>
      <c r="WAL75" s="6"/>
      <c r="WAM75" s="6"/>
      <c r="WAN75" s="6"/>
      <c r="WAO75" s="6"/>
      <c r="WAP75" s="6"/>
      <c r="WAQ75" s="6"/>
      <c r="WAR75" s="6"/>
      <c r="WAS75" s="6"/>
      <c r="WAT75" s="6"/>
      <c r="WAU75" s="6"/>
      <c r="WAV75" s="6"/>
      <c r="WAW75" s="6"/>
      <c r="WAX75" s="6"/>
      <c r="WAY75" s="6"/>
      <c r="WAZ75" s="6"/>
      <c r="WBA75" s="6"/>
      <c r="WBB75" s="6"/>
      <c r="WBC75" s="6"/>
      <c r="WBD75" s="6"/>
      <c r="WBE75" s="6"/>
      <c r="WBF75" s="6"/>
      <c r="WBG75" s="6"/>
      <c r="WBH75" s="6"/>
      <c r="WBI75" s="6"/>
      <c r="WBJ75" s="6"/>
      <c r="WBK75" s="6"/>
      <c r="WBL75" s="6"/>
      <c r="WBM75" s="6"/>
      <c r="WBN75" s="6"/>
      <c r="WBO75" s="6"/>
      <c r="WBP75" s="6"/>
      <c r="WBQ75" s="6"/>
      <c r="WBR75" s="6"/>
      <c r="WBS75" s="6"/>
      <c r="WBT75" s="6"/>
      <c r="WBU75" s="6"/>
      <c r="WBV75" s="6"/>
      <c r="WBW75" s="6"/>
      <c r="WBX75" s="6"/>
      <c r="WBY75" s="6"/>
      <c r="WBZ75" s="6"/>
      <c r="WCA75" s="6"/>
      <c r="WCB75" s="6"/>
      <c r="WCC75" s="6"/>
      <c r="WCD75" s="6"/>
      <c r="WCE75" s="6"/>
      <c r="WCF75" s="6"/>
      <c r="WCG75" s="6"/>
      <c r="WCH75" s="6"/>
      <c r="WCI75" s="6"/>
      <c r="WCJ75" s="6"/>
      <c r="WCK75" s="6"/>
      <c r="WCL75" s="6"/>
      <c r="WCM75" s="6"/>
      <c r="WCN75" s="6"/>
      <c r="WCO75" s="6"/>
      <c r="WCP75" s="6"/>
      <c r="WCQ75" s="6"/>
      <c r="WCR75" s="6"/>
      <c r="WCS75" s="6"/>
      <c r="WCT75" s="6"/>
      <c r="WCU75" s="6"/>
      <c r="WCV75" s="6"/>
      <c r="WCW75" s="6"/>
      <c r="WCX75" s="6"/>
      <c r="WCY75" s="6"/>
      <c r="WCZ75" s="6"/>
      <c r="WDA75" s="6"/>
      <c r="WDB75" s="6"/>
      <c r="WDC75" s="6"/>
      <c r="WDD75" s="6"/>
      <c r="WDE75" s="6"/>
      <c r="WDF75" s="6"/>
      <c r="WDG75" s="6"/>
      <c r="WDH75" s="6"/>
      <c r="WDI75" s="6"/>
      <c r="WDJ75" s="6"/>
      <c r="WDK75" s="6"/>
      <c r="WDL75" s="6"/>
      <c r="WDM75" s="6"/>
      <c r="WDN75" s="6"/>
      <c r="WDO75" s="6"/>
      <c r="WDP75" s="6"/>
      <c r="WDQ75" s="6"/>
      <c r="WDR75" s="6"/>
      <c r="WDS75" s="6"/>
      <c r="WDT75" s="6"/>
      <c r="WDU75" s="6"/>
      <c r="WDV75" s="6"/>
      <c r="WDW75" s="6"/>
      <c r="WDX75" s="6"/>
      <c r="WDY75" s="6"/>
      <c r="WDZ75" s="6"/>
      <c r="WEA75" s="6"/>
      <c r="WEB75" s="6"/>
      <c r="WEC75" s="6"/>
      <c r="WED75" s="6"/>
      <c r="WEE75" s="6"/>
      <c r="WEF75" s="6"/>
      <c r="WEG75" s="6"/>
      <c r="WEH75" s="6"/>
      <c r="WEI75" s="6"/>
      <c r="WEJ75" s="6"/>
      <c r="WEK75" s="6"/>
      <c r="WEL75" s="6"/>
      <c r="WEM75" s="6"/>
      <c r="WEN75" s="6"/>
      <c r="WEO75" s="6"/>
      <c r="WEP75" s="6"/>
      <c r="WEQ75" s="6"/>
      <c r="WER75" s="6"/>
      <c r="WES75" s="6"/>
      <c r="WET75" s="6"/>
      <c r="WEU75" s="6"/>
      <c r="WEV75" s="6"/>
      <c r="WEW75" s="6"/>
      <c r="WEX75" s="6"/>
      <c r="WEY75" s="6"/>
      <c r="WEZ75" s="6"/>
      <c r="WFA75" s="6"/>
      <c r="WFB75" s="6"/>
      <c r="WFC75" s="6"/>
      <c r="WFD75" s="6"/>
      <c r="WFE75" s="6"/>
      <c r="WFF75" s="6"/>
      <c r="WFG75" s="6"/>
      <c r="WFH75" s="6"/>
      <c r="WFI75" s="6"/>
      <c r="WFJ75" s="6"/>
      <c r="WFK75" s="6"/>
      <c r="WFL75" s="6"/>
      <c r="WFM75" s="6"/>
      <c r="WFN75" s="6"/>
      <c r="WFO75" s="6"/>
      <c r="WFP75" s="6"/>
      <c r="WFQ75" s="6"/>
      <c r="WFR75" s="6"/>
      <c r="WFS75" s="6"/>
      <c r="WFT75" s="6"/>
      <c r="WFU75" s="6"/>
      <c r="WFV75" s="6"/>
      <c r="WFW75" s="6"/>
      <c r="WFX75" s="6"/>
      <c r="WFY75" s="6"/>
      <c r="WFZ75" s="6"/>
      <c r="WGA75" s="6"/>
      <c r="WGB75" s="6"/>
      <c r="WGC75" s="6"/>
      <c r="WGD75" s="6"/>
      <c r="WGE75" s="6"/>
      <c r="WGF75" s="6"/>
      <c r="WGG75" s="6"/>
      <c r="WGH75" s="6"/>
      <c r="WGI75" s="6"/>
      <c r="WGJ75" s="6"/>
      <c r="WGK75" s="6"/>
      <c r="WGL75" s="6"/>
      <c r="WGM75" s="6"/>
      <c r="WGN75" s="6"/>
      <c r="WGO75" s="6"/>
      <c r="WGP75" s="6"/>
      <c r="WGQ75" s="6"/>
      <c r="WGR75" s="6"/>
      <c r="WGS75" s="6"/>
      <c r="WGT75" s="6"/>
      <c r="WGU75" s="6"/>
      <c r="WGV75" s="6"/>
      <c r="WGW75" s="6"/>
      <c r="WGX75" s="6"/>
      <c r="WGY75" s="6"/>
      <c r="WGZ75" s="6"/>
      <c r="WHA75" s="6"/>
      <c r="WHB75" s="6"/>
      <c r="WHC75" s="6"/>
      <c r="WHD75" s="6"/>
      <c r="WHE75" s="6"/>
      <c r="WHF75" s="6"/>
      <c r="WHG75" s="6"/>
      <c r="WHH75" s="6"/>
      <c r="WHI75" s="6"/>
      <c r="WHJ75" s="6"/>
      <c r="WHK75" s="6"/>
      <c r="WHL75" s="6"/>
      <c r="WHM75" s="6"/>
      <c r="WHN75" s="6"/>
      <c r="WHO75" s="6"/>
      <c r="WHP75" s="6"/>
      <c r="WHQ75" s="6"/>
      <c r="WHR75" s="6"/>
      <c r="WHS75" s="6"/>
      <c r="WHT75" s="6"/>
      <c r="WHU75" s="6"/>
      <c r="WHV75" s="6"/>
      <c r="WHW75" s="6"/>
      <c r="WHX75" s="6"/>
      <c r="WHY75" s="6"/>
      <c r="WHZ75" s="6"/>
      <c r="WIA75" s="6"/>
      <c r="WIB75" s="6"/>
      <c r="WIC75" s="6"/>
      <c r="WID75" s="6"/>
      <c r="WIE75" s="6"/>
      <c r="WIF75" s="6"/>
      <c r="WIG75" s="6"/>
      <c r="WIH75" s="6"/>
      <c r="WII75" s="6"/>
      <c r="WIJ75" s="6"/>
      <c r="WIK75" s="6"/>
      <c r="WIL75" s="6"/>
      <c r="WIM75" s="6"/>
      <c r="WIN75" s="6"/>
      <c r="WIO75" s="6"/>
      <c r="WIP75" s="6"/>
      <c r="WIQ75" s="6"/>
      <c r="WIR75" s="6"/>
      <c r="WIS75" s="6"/>
      <c r="WIT75" s="6"/>
      <c r="WIU75" s="6"/>
      <c r="WIV75" s="6"/>
      <c r="WIW75" s="6"/>
      <c r="WIX75" s="6"/>
      <c r="WIY75" s="6"/>
      <c r="WIZ75" s="6"/>
      <c r="WJA75" s="6"/>
      <c r="WJB75" s="6"/>
      <c r="WJC75" s="6"/>
      <c r="WJD75" s="6"/>
      <c r="WJE75" s="6"/>
      <c r="WJF75" s="6"/>
      <c r="WJG75" s="6"/>
      <c r="WJH75" s="6"/>
      <c r="WJI75" s="6"/>
      <c r="WJJ75" s="6"/>
      <c r="WJK75" s="6"/>
      <c r="WJL75" s="6"/>
      <c r="WJM75" s="6"/>
      <c r="WJN75" s="6"/>
      <c r="WJO75" s="6"/>
      <c r="WJP75" s="6"/>
      <c r="WJQ75" s="6"/>
      <c r="WJR75" s="6"/>
      <c r="WJS75" s="6"/>
      <c r="WJT75" s="6"/>
      <c r="WJU75" s="6"/>
      <c r="WJV75" s="6"/>
      <c r="WJW75" s="6"/>
      <c r="WJX75" s="6"/>
      <c r="WJY75" s="6"/>
      <c r="WJZ75" s="6"/>
      <c r="WKA75" s="6"/>
      <c r="WKB75" s="6"/>
      <c r="WKC75" s="6"/>
      <c r="WKD75" s="6"/>
      <c r="WKE75" s="6"/>
      <c r="WKF75" s="6"/>
      <c r="WKG75" s="6"/>
      <c r="WKH75" s="6"/>
      <c r="WKI75" s="6"/>
      <c r="WKJ75" s="6"/>
      <c r="WKK75" s="6"/>
      <c r="WKL75" s="6"/>
      <c r="WKM75" s="6"/>
      <c r="WKN75" s="6"/>
      <c r="WKO75" s="6"/>
      <c r="WKP75" s="6"/>
      <c r="WKQ75" s="6"/>
      <c r="WKR75" s="6"/>
      <c r="WKS75" s="6"/>
      <c r="WKT75" s="6"/>
      <c r="WKU75" s="6"/>
      <c r="WKV75" s="6"/>
      <c r="WKW75" s="6"/>
      <c r="WKX75" s="6"/>
      <c r="WKY75" s="6"/>
      <c r="WKZ75" s="6"/>
      <c r="WLA75" s="6"/>
      <c r="WLB75" s="6"/>
      <c r="WLC75" s="6"/>
      <c r="WLD75" s="6"/>
      <c r="WLE75" s="6"/>
      <c r="WLF75" s="6"/>
      <c r="WLG75" s="6"/>
      <c r="WLH75" s="6"/>
      <c r="WLI75" s="6"/>
      <c r="WLJ75" s="6"/>
      <c r="WLK75" s="6"/>
      <c r="WLL75" s="6"/>
      <c r="WLM75" s="6"/>
      <c r="WLN75" s="6"/>
      <c r="WLO75" s="6"/>
      <c r="WLP75" s="6"/>
      <c r="WLQ75" s="6"/>
      <c r="WLR75" s="6"/>
      <c r="WLS75" s="6"/>
      <c r="WLT75" s="6"/>
      <c r="WLU75" s="6"/>
      <c r="WLV75" s="6"/>
      <c r="WLW75" s="6"/>
      <c r="WLX75" s="6"/>
      <c r="WLY75" s="6"/>
      <c r="WLZ75" s="6"/>
      <c r="WMA75" s="6"/>
      <c r="WMB75" s="6"/>
      <c r="WMC75" s="6"/>
      <c r="WMD75" s="6"/>
      <c r="WME75" s="6"/>
      <c r="WMF75" s="6"/>
      <c r="WMG75" s="6"/>
      <c r="WMH75" s="6"/>
      <c r="WMI75" s="6"/>
      <c r="WMJ75" s="6"/>
      <c r="WMK75" s="6"/>
      <c r="WML75" s="6"/>
      <c r="WMM75" s="6"/>
      <c r="WMN75" s="6"/>
      <c r="WMO75" s="6"/>
      <c r="WMP75" s="6"/>
      <c r="WMQ75" s="6"/>
      <c r="WMR75" s="6"/>
      <c r="WMS75" s="6"/>
      <c r="WMT75" s="6"/>
      <c r="WMU75" s="6"/>
      <c r="WMV75" s="6"/>
      <c r="WMW75" s="6"/>
      <c r="WMX75" s="6"/>
      <c r="WMY75" s="6"/>
      <c r="WMZ75" s="6"/>
      <c r="WNA75" s="6"/>
      <c r="WNB75" s="6"/>
      <c r="WNC75" s="6"/>
      <c r="WND75" s="6"/>
      <c r="WNE75" s="6"/>
      <c r="WNF75" s="6"/>
      <c r="WNG75" s="6"/>
      <c r="WNH75" s="6"/>
      <c r="WNI75" s="6"/>
      <c r="WNJ75" s="6"/>
      <c r="WNK75" s="6"/>
      <c r="WNL75" s="6"/>
      <c r="WNM75" s="6"/>
      <c r="WNN75" s="6"/>
      <c r="WNO75" s="6"/>
      <c r="WNP75" s="6"/>
      <c r="WNQ75" s="6"/>
      <c r="WNR75" s="6"/>
      <c r="WNS75" s="6"/>
      <c r="WNT75" s="6"/>
      <c r="WNU75" s="6"/>
      <c r="WNV75" s="6"/>
      <c r="WNW75" s="6"/>
      <c r="WNX75" s="6"/>
      <c r="WNY75" s="6"/>
      <c r="WNZ75" s="6"/>
      <c r="WOA75" s="6"/>
      <c r="WOB75" s="6"/>
      <c r="WOC75" s="6"/>
      <c r="WOD75" s="6"/>
      <c r="WOE75" s="6"/>
      <c r="WOF75" s="6"/>
      <c r="WOG75" s="6"/>
      <c r="WOH75" s="6"/>
      <c r="WOI75" s="6"/>
      <c r="WOJ75" s="6"/>
      <c r="WOK75" s="6"/>
      <c r="WOL75" s="6"/>
      <c r="WOM75" s="6"/>
      <c r="WON75" s="6"/>
      <c r="WOO75" s="6"/>
      <c r="WOP75" s="6"/>
      <c r="WOQ75" s="6"/>
      <c r="WOR75" s="6"/>
      <c r="WOS75" s="6"/>
      <c r="WOT75" s="6"/>
      <c r="WOU75" s="6"/>
      <c r="WOV75" s="6"/>
      <c r="WOW75" s="6"/>
      <c r="WOX75" s="6"/>
      <c r="WOY75" s="6"/>
      <c r="WOZ75" s="6"/>
      <c r="WPA75" s="6"/>
      <c r="WPB75" s="6"/>
      <c r="WPC75" s="6"/>
      <c r="WPD75" s="6"/>
      <c r="WPE75" s="6"/>
      <c r="WPF75" s="6"/>
      <c r="WPG75" s="6"/>
      <c r="WPH75" s="6"/>
      <c r="WPI75" s="6"/>
      <c r="WPJ75" s="6"/>
      <c r="WPK75" s="6"/>
      <c r="WPL75" s="6"/>
      <c r="WPM75" s="6"/>
      <c r="WPN75" s="6"/>
      <c r="WPO75" s="6"/>
      <c r="WPP75" s="6"/>
      <c r="WPQ75" s="6"/>
      <c r="WPR75" s="6"/>
      <c r="WPS75" s="6"/>
      <c r="WPT75" s="6"/>
      <c r="WPU75" s="6"/>
      <c r="WPV75" s="6"/>
      <c r="WPW75" s="6"/>
      <c r="WPX75" s="6"/>
      <c r="WPY75" s="6"/>
      <c r="WPZ75" s="6"/>
      <c r="WQA75" s="6"/>
      <c r="WQB75" s="6"/>
      <c r="WQC75" s="6"/>
      <c r="WQD75" s="6"/>
      <c r="WQE75" s="6"/>
      <c r="WQF75" s="6"/>
      <c r="WQG75" s="6"/>
      <c r="WQH75" s="6"/>
      <c r="WQI75" s="6"/>
      <c r="WQJ75" s="6"/>
      <c r="WQK75" s="6"/>
      <c r="WQL75" s="6"/>
      <c r="WQM75" s="6"/>
      <c r="WQN75" s="6"/>
      <c r="WQO75" s="6"/>
      <c r="WQP75" s="6"/>
      <c r="WQQ75" s="6"/>
      <c r="WQR75" s="6"/>
      <c r="WQS75" s="6"/>
      <c r="WQT75" s="6"/>
      <c r="WQU75" s="6"/>
      <c r="WQV75" s="6"/>
      <c r="WQW75" s="6"/>
      <c r="WQX75" s="6"/>
      <c r="WQY75" s="6"/>
      <c r="WQZ75" s="6"/>
      <c r="WRA75" s="6"/>
      <c r="WRB75" s="6"/>
      <c r="WRC75" s="6"/>
      <c r="WRD75" s="6"/>
      <c r="WRE75" s="6"/>
      <c r="WRF75" s="6"/>
      <c r="WRG75" s="6"/>
      <c r="WRH75" s="6"/>
      <c r="WRI75" s="6"/>
      <c r="WRJ75" s="6"/>
      <c r="WRK75" s="6"/>
      <c r="WRL75" s="6"/>
      <c r="WRM75" s="6"/>
      <c r="WRN75" s="6"/>
      <c r="WRO75" s="6"/>
      <c r="WRP75" s="6"/>
      <c r="WRQ75" s="6"/>
      <c r="WRR75" s="6"/>
      <c r="WRS75" s="6"/>
      <c r="WRT75" s="6"/>
      <c r="WRU75" s="6"/>
      <c r="WRV75" s="6"/>
      <c r="WRW75" s="6"/>
      <c r="WRX75" s="6"/>
      <c r="WRY75" s="6"/>
      <c r="WRZ75" s="6"/>
      <c r="WSA75" s="6"/>
      <c r="WSB75" s="6"/>
      <c r="WSC75" s="6"/>
      <c r="WSD75" s="6"/>
      <c r="WSE75" s="6"/>
      <c r="WSF75" s="6"/>
      <c r="WSG75" s="6"/>
      <c r="WSH75" s="6"/>
      <c r="WSI75" s="6"/>
      <c r="WSJ75" s="6"/>
      <c r="WSK75" s="6"/>
      <c r="WSL75" s="6"/>
      <c r="WSM75" s="6"/>
      <c r="WSN75" s="6"/>
      <c r="WSO75" s="6"/>
      <c r="WSP75" s="6"/>
      <c r="WSQ75" s="6"/>
      <c r="WSR75" s="6"/>
      <c r="WSS75" s="6"/>
      <c r="WST75" s="6"/>
      <c r="WSU75" s="6"/>
      <c r="WSV75" s="6"/>
      <c r="WSW75" s="6"/>
      <c r="WSX75" s="6"/>
      <c r="WSY75" s="6"/>
      <c r="WSZ75" s="6"/>
      <c r="WTA75" s="6"/>
      <c r="WTB75" s="6"/>
      <c r="WTC75" s="6"/>
      <c r="WTD75" s="6"/>
      <c r="WTE75" s="6"/>
      <c r="WTF75" s="6"/>
      <c r="WTG75" s="6"/>
      <c r="WTH75" s="6"/>
      <c r="WTI75" s="6"/>
      <c r="WTJ75" s="6"/>
      <c r="WTK75" s="6"/>
      <c r="WTL75" s="6"/>
      <c r="WTM75" s="6"/>
      <c r="WTN75" s="6"/>
      <c r="WTO75" s="6"/>
      <c r="WTP75" s="6"/>
      <c r="WTQ75" s="6"/>
      <c r="WTR75" s="6"/>
      <c r="WTS75" s="6"/>
      <c r="WTT75" s="6"/>
      <c r="WTU75" s="6"/>
      <c r="WTV75" s="6"/>
      <c r="WTW75" s="6"/>
      <c r="WTX75" s="6"/>
      <c r="WTY75" s="6"/>
      <c r="WTZ75" s="6"/>
      <c r="WUA75" s="6"/>
      <c r="WUB75" s="6"/>
      <c r="WUC75" s="6"/>
      <c r="WUD75" s="6"/>
      <c r="WUE75" s="6"/>
      <c r="WUF75" s="6"/>
      <c r="WUG75" s="6"/>
      <c r="WUH75" s="6"/>
      <c r="WUI75" s="6"/>
      <c r="WUJ75" s="6"/>
      <c r="WUK75" s="6"/>
      <c r="WUL75" s="6"/>
      <c r="WUM75" s="6"/>
      <c r="WUN75" s="6"/>
      <c r="WUO75" s="6"/>
      <c r="WUP75" s="6"/>
      <c r="WUQ75" s="6"/>
      <c r="WUR75" s="6"/>
      <c r="WUS75" s="6"/>
      <c r="WUT75" s="6"/>
      <c r="WUU75" s="6"/>
      <c r="WUV75" s="6"/>
      <c r="WUW75" s="6"/>
      <c r="WUX75" s="6"/>
      <c r="WUY75" s="6"/>
      <c r="WUZ75" s="6"/>
      <c r="WVA75" s="6"/>
      <c r="WVB75" s="6"/>
      <c r="WVC75" s="6"/>
      <c r="WVD75" s="6"/>
      <c r="WVE75" s="6"/>
      <c r="WVF75" s="6"/>
      <c r="WVG75" s="6"/>
      <c r="WVH75" s="6"/>
      <c r="WVI75" s="6"/>
      <c r="WVJ75" s="6"/>
      <c r="WVK75" s="6"/>
      <c r="WVL75" s="6"/>
      <c r="WVM75" s="6"/>
      <c r="WVN75" s="6"/>
      <c r="WVO75" s="6"/>
      <c r="WVP75" s="6"/>
      <c r="WVQ75" s="6"/>
      <c r="WVR75" s="6"/>
      <c r="WVS75" s="6"/>
      <c r="WVT75" s="6"/>
      <c r="WVU75" s="6"/>
      <c r="WVV75" s="6"/>
      <c r="WVW75" s="6"/>
      <c r="WVX75" s="6"/>
      <c r="WVY75" s="6"/>
      <c r="WVZ75" s="6"/>
      <c r="WWA75" s="6"/>
      <c r="WWB75" s="6"/>
      <c r="WWC75" s="6"/>
      <c r="WWD75" s="6"/>
      <c r="WWE75" s="6"/>
      <c r="WWF75" s="6"/>
      <c r="WWG75" s="6"/>
      <c r="WWH75" s="6"/>
      <c r="WWI75" s="6"/>
      <c r="WWJ75" s="6"/>
      <c r="WWK75" s="6"/>
      <c r="WWL75" s="6"/>
      <c r="WWM75" s="6"/>
      <c r="WWN75" s="6"/>
      <c r="WWO75" s="6"/>
      <c r="WWP75" s="6"/>
      <c r="WWQ75" s="6"/>
      <c r="WWR75" s="6"/>
      <c r="WWS75" s="6"/>
      <c r="WWT75" s="6"/>
      <c r="WWU75" s="6"/>
      <c r="WWV75" s="6"/>
      <c r="WWW75" s="6"/>
      <c r="WWX75" s="6"/>
      <c r="WWY75" s="6"/>
      <c r="WWZ75" s="6"/>
      <c r="WXA75" s="6"/>
      <c r="WXB75" s="6"/>
      <c r="WXC75" s="6"/>
      <c r="WXD75" s="6"/>
      <c r="WXE75" s="6"/>
      <c r="WXF75" s="6"/>
      <c r="WXG75" s="6"/>
      <c r="WXH75" s="6"/>
      <c r="WXI75" s="6"/>
      <c r="WXJ75" s="6"/>
      <c r="WXK75" s="6"/>
      <c r="WXL75" s="6"/>
      <c r="WXM75" s="6"/>
      <c r="WXN75" s="6"/>
      <c r="WXO75" s="6"/>
      <c r="WXP75" s="6"/>
      <c r="WXQ75" s="6"/>
      <c r="WXR75" s="6"/>
      <c r="WXS75" s="6"/>
      <c r="WXT75" s="6"/>
      <c r="WXU75" s="6"/>
      <c r="WXV75" s="6"/>
      <c r="WXW75" s="6"/>
      <c r="WXX75" s="6"/>
      <c r="WXY75" s="6"/>
      <c r="WXZ75" s="6"/>
      <c r="WYA75" s="6"/>
      <c r="WYB75" s="6"/>
      <c r="WYC75" s="6"/>
      <c r="WYD75" s="6"/>
      <c r="WYE75" s="6"/>
      <c r="WYF75" s="6"/>
      <c r="WYG75" s="6"/>
      <c r="WYH75" s="6"/>
      <c r="WYI75" s="6"/>
      <c r="WYJ75" s="6"/>
      <c r="WYK75" s="6"/>
      <c r="WYL75" s="6"/>
      <c r="WYM75" s="6"/>
      <c r="WYN75" s="6"/>
      <c r="WYO75" s="6"/>
      <c r="WYP75" s="6"/>
      <c r="WYQ75" s="6"/>
      <c r="WYR75" s="6"/>
      <c r="WYS75" s="6"/>
      <c r="WYT75" s="6"/>
      <c r="WYU75" s="6"/>
      <c r="WYV75" s="6"/>
      <c r="WYW75" s="6"/>
      <c r="WYX75" s="6"/>
      <c r="WYY75" s="6"/>
      <c r="WYZ75" s="6"/>
      <c r="WZA75" s="6"/>
      <c r="WZB75" s="6"/>
      <c r="WZC75" s="6"/>
      <c r="WZD75" s="6"/>
      <c r="WZE75" s="6"/>
      <c r="WZF75" s="6"/>
      <c r="WZG75" s="6"/>
      <c r="WZH75" s="6"/>
      <c r="WZI75" s="6"/>
      <c r="WZJ75" s="6"/>
      <c r="WZK75" s="6"/>
      <c r="WZL75" s="6"/>
      <c r="WZM75" s="6"/>
      <c r="WZN75" s="6"/>
      <c r="WZO75" s="6"/>
      <c r="WZP75" s="6"/>
      <c r="WZQ75" s="6"/>
      <c r="WZR75" s="6"/>
      <c r="WZS75" s="6"/>
      <c r="WZT75" s="6"/>
      <c r="WZU75" s="6"/>
      <c r="WZV75" s="6"/>
      <c r="WZW75" s="6"/>
      <c r="WZX75" s="6"/>
      <c r="WZY75" s="6"/>
      <c r="WZZ75" s="6"/>
      <c r="XAA75" s="6"/>
      <c r="XAB75" s="6"/>
      <c r="XAC75" s="6"/>
      <c r="XAD75" s="6"/>
      <c r="XAE75" s="6"/>
      <c r="XAF75" s="6"/>
      <c r="XAG75" s="6"/>
      <c r="XAH75" s="6"/>
      <c r="XAI75" s="6"/>
      <c r="XAJ75" s="6"/>
      <c r="XAK75" s="6"/>
      <c r="XAL75" s="6"/>
      <c r="XAM75" s="6"/>
      <c r="XAN75" s="6"/>
      <c r="XAO75" s="6"/>
      <c r="XAP75" s="6"/>
      <c r="XAQ75" s="6"/>
      <c r="XAR75" s="6"/>
      <c r="XAS75" s="6"/>
      <c r="XAT75" s="6"/>
      <c r="XAU75" s="6"/>
      <c r="XAV75" s="6"/>
      <c r="XAW75" s="6"/>
      <c r="XAX75" s="6"/>
      <c r="XAY75" s="6"/>
      <c r="XAZ75" s="6"/>
      <c r="XBA75" s="6"/>
      <c r="XBB75" s="6"/>
      <c r="XBC75" s="6"/>
      <c r="XBD75" s="6"/>
      <c r="XBE75" s="6"/>
      <c r="XBF75" s="6"/>
      <c r="XBG75" s="6"/>
      <c r="XBH75" s="6"/>
      <c r="XBI75" s="6"/>
      <c r="XBJ75" s="6"/>
      <c r="XBK75" s="6"/>
      <c r="XBL75" s="6"/>
      <c r="XBM75" s="6"/>
      <c r="XBN75" s="6"/>
      <c r="XBO75" s="6"/>
      <c r="XBP75" s="6"/>
      <c r="XBQ75" s="6"/>
      <c r="XBR75" s="6"/>
      <c r="XBS75" s="6"/>
      <c r="XBT75" s="6"/>
      <c r="XBU75" s="6"/>
      <c r="XBV75" s="6"/>
      <c r="XBW75" s="6"/>
      <c r="XBX75" s="6"/>
      <c r="XBY75" s="6"/>
      <c r="XBZ75" s="6"/>
      <c r="XCA75" s="6"/>
      <c r="XCB75" s="6"/>
      <c r="XCC75" s="6"/>
      <c r="XCD75" s="6"/>
      <c r="XCE75" s="6"/>
      <c r="XCF75" s="6"/>
      <c r="XCG75" s="6"/>
      <c r="XCH75" s="6"/>
      <c r="XCI75" s="6"/>
      <c r="XCJ75" s="6"/>
      <c r="XCK75" s="6"/>
      <c r="XCL75" s="6"/>
      <c r="XCM75" s="6"/>
      <c r="XCN75" s="6"/>
      <c r="XCO75" s="6"/>
      <c r="XCP75" s="6"/>
      <c r="XCQ75" s="6"/>
      <c r="XCR75" s="6"/>
      <c r="XCS75" s="6"/>
      <c r="XCT75" s="6"/>
      <c r="XCU75" s="6"/>
      <c r="XCV75" s="6"/>
      <c r="XCW75" s="6"/>
      <c r="XCX75" s="6"/>
      <c r="XCY75" s="6"/>
      <c r="XCZ75" s="6"/>
      <c r="XDA75" s="6"/>
      <c r="XDB75" s="6"/>
      <c r="XDC75" s="6"/>
      <c r="XDD75" s="6"/>
      <c r="XDE75" s="6"/>
      <c r="XDF75" s="6"/>
      <c r="XDG75" s="6"/>
      <c r="XDH75" s="6"/>
      <c r="XDI75" s="6"/>
      <c r="XDJ75" s="6"/>
      <c r="XDK75" s="6"/>
      <c r="XDL75" s="6"/>
      <c r="XDM75" s="6"/>
      <c r="XDN75" s="6"/>
      <c r="XDO75" s="6"/>
      <c r="XDP75" s="6"/>
      <c r="XDQ75" s="6"/>
      <c r="XDR75" s="6"/>
      <c r="XDS75" s="6"/>
      <c r="XDT75" s="6"/>
      <c r="XDU75" s="6"/>
      <c r="XDV75" s="6"/>
      <c r="XDW75" s="6"/>
      <c r="XDX75" s="6"/>
      <c r="XDY75" s="6"/>
      <c r="XDZ75" s="6"/>
      <c r="XEA75" s="6"/>
      <c r="XEB75" s="6"/>
      <c r="XEC75" s="6"/>
      <c r="XED75" s="6"/>
      <c r="XEE75" s="6"/>
      <c r="XEF75" s="6"/>
      <c r="XEG75" s="6"/>
      <c r="XEH75" s="6"/>
      <c r="XEI75" s="6"/>
      <c r="XEJ75" s="6"/>
      <c r="XEK75" s="6"/>
      <c r="XEL75" s="6"/>
      <c r="XEM75" s="6"/>
      <c r="XEN75" s="6"/>
      <c r="XEO75" s="6"/>
      <c r="XEP75" s="6"/>
      <c r="XEQ75" s="6"/>
      <c r="XER75" s="6"/>
      <c r="XES75" s="6"/>
      <c r="XET75" s="6"/>
      <c r="XEU75" s="6"/>
      <c r="XEV75" s="6"/>
      <c r="XEW75" s="6"/>
      <c r="XEX75" s="6"/>
      <c r="XEY75" s="6"/>
      <c r="XEZ75" s="6"/>
      <c r="XFA75" s="6"/>
      <c r="XFB75" s="6"/>
      <c r="XFC75" s="6"/>
    </row>
    <row r="76" spans="1:8">
      <c r="A76" s="3" t="s">
        <v>67</v>
      </c>
      <c r="B76" s="3" t="s">
        <v>76</v>
      </c>
      <c r="C76" s="7">
        <f t="shared" ref="C76:C86" si="4">SUM(F76:H76)</f>
        <v>19</v>
      </c>
      <c r="D76" s="7">
        <v>8.5</v>
      </c>
      <c r="E76" s="7">
        <v>-3</v>
      </c>
      <c r="F76" s="3">
        <v>4</v>
      </c>
      <c r="G76" s="3">
        <v>6.5</v>
      </c>
      <c r="H76" s="3">
        <v>8.5</v>
      </c>
    </row>
    <row r="77" spans="1:8">
      <c r="A77" s="3" t="s">
        <v>67</v>
      </c>
      <c r="B77" s="3" t="s">
        <v>77</v>
      </c>
      <c r="C77" s="7">
        <f t="shared" si="4"/>
        <v>17</v>
      </c>
      <c r="D77" s="7">
        <v>6</v>
      </c>
      <c r="E77" s="7">
        <v>-9</v>
      </c>
      <c r="F77" s="3">
        <v>-5.5</v>
      </c>
      <c r="G77" s="3">
        <v>16.5</v>
      </c>
      <c r="H77" s="8">
        <v>6</v>
      </c>
    </row>
    <row r="78" spans="1:8">
      <c r="A78" s="3" t="s">
        <v>67</v>
      </c>
      <c r="B78" s="3" t="s">
        <v>78</v>
      </c>
      <c r="C78" s="7">
        <f t="shared" si="4"/>
        <v>46.5</v>
      </c>
      <c r="D78" s="7">
        <v>36.5</v>
      </c>
      <c r="E78" s="7">
        <v>-3</v>
      </c>
      <c r="F78" s="3">
        <v>-0.5</v>
      </c>
      <c r="G78" s="3">
        <v>10.5</v>
      </c>
      <c r="H78" s="3">
        <v>36.5</v>
      </c>
    </row>
    <row r="79" spans="1:8">
      <c r="A79" s="3" t="s">
        <v>67</v>
      </c>
      <c r="B79" s="3" t="s">
        <v>79</v>
      </c>
      <c r="C79" s="7">
        <f t="shared" si="4"/>
        <v>12.5</v>
      </c>
      <c r="D79" s="7">
        <v>13</v>
      </c>
      <c r="E79" s="7">
        <v>-3</v>
      </c>
      <c r="F79" s="3">
        <v>-0.5</v>
      </c>
      <c r="G79" s="3">
        <v>0.5</v>
      </c>
      <c r="H79" s="3">
        <v>12.5</v>
      </c>
    </row>
    <row r="80" spans="1:8">
      <c r="A80" s="3" t="s">
        <v>67</v>
      </c>
      <c r="B80" s="3" t="s">
        <v>80</v>
      </c>
      <c r="C80" s="7">
        <f t="shared" si="4"/>
        <v>26.5</v>
      </c>
      <c r="D80" s="7">
        <v>0</v>
      </c>
      <c r="E80" s="7">
        <v>-3</v>
      </c>
      <c r="F80" s="3">
        <v>29.5</v>
      </c>
      <c r="G80" s="3">
        <v>-0.5</v>
      </c>
      <c r="H80" s="3">
        <v>-2.5</v>
      </c>
    </row>
    <row r="81" spans="1:8">
      <c r="A81" s="3" t="s">
        <v>67</v>
      </c>
      <c r="B81" s="3" t="s">
        <v>81</v>
      </c>
      <c r="C81" s="7">
        <f t="shared" si="4"/>
        <v>19</v>
      </c>
      <c r="D81" s="7">
        <v>1</v>
      </c>
      <c r="E81" s="7">
        <v>-3</v>
      </c>
      <c r="F81" s="3">
        <v>0.5</v>
      </c>
      <c r="G81" s="3">
        <v>17.5</v>
      </c>
      <c r="H81" s="3">
        <v>1</v>
      </c>
    </row>
    <row r="82" spans="1:8">
      <c r="A82" s="3" t="s">
        <v>67</v>
      </c>
      <c r="B82" s="3" t="s">
        <v>82</v>
      </c>
      <c r="C82" s="7">
        <f t="shared" si="4"/>
        <v>13</v>
      </c>
      <c r="D82" s="7">
        <v>15</v>
      </c>
      <c r="E82" s="7">
        <v>-3</v>
      </c>
      <c r="F82" s="3">
        <v>-1.5</v>
      </c>
      <c r="G82" s="8">
        <v>0.5</v>
      </c>
      <c r="H82" s="3">
        <v>14</v>
      </c>
    </row>
    <row r="83" spans="1:8">
      <c r="A83" s="3" t="s">
        <v>67</v>
      </c>
      <c r="B83" s="3" t="s">
        <v>83</v>
      </c>
      <c r="C83" s="7">
        <f t="shared" si="4"/>
        <v>0.5</v>
      </c>
      <c r="D83" s="7">
        <v>1</v>
      </c>
      <c r="E83" s="7">
        <v>-3</v>
      </c>
      <c r="F83" s="3">
        <v>0.5</v>
      </c>
      <c r="G83" s="3">
        <v>-0.5</v>
      </c>
      <c r="H83" s="3">
        <v>0.5</v>
      </c>
    </row>
    <row r="84" spans="1:8">
      <c r="A84" s="3" t="s">
        <v>67</v>
      </c>
      <c r="B84" s="3" t="s">
        <v>84</v>
      </c>
      <c r="C84" s="7">
        <f t="shared" si="4"/>
        <v>25.5</v>
      </c>
      <c r="D84" s="7">
        <v>0</v>
      </c>
      <c r="E84" s="7">
        <v>-3</v>
      </c>
      <c r="F84" s="3">
        <v>-1.5</v>
      </c>
      <c r="G84" s="3">
        <v>27.5</v>
      </c>
      <c r="H84" s="3">
        <v>-0.5</v>
      </c>
    </row>
    <row r="85" spans="1:8">
      <c r="A85" s="3" t="s">
        <v>67</v>
      </c>
      <c r="B85" s="3" t="s">
        <v>85</v>
      </c>
      <c r="C85" s="7">
        <f>SUM(F85:H85)</f>
        <v>28</v>
      </c>
      <c r="D85" s="7">
        <v>9</v>
      </c>
      <c r="E85" s="7">
        <v>-3</v>
      </c>
      <c r="F85" s="3">
        <v>8.5</v>
      </c>
      <c r="G85" s="3">
        <v>10.5</v>
      </c>
      <c r="H85" s="3">
        <v>9</v>
      </c>
    </row>
    <row r="86" spans="1:8">
      <c r="A86" s="3" t="s">
        <v>67</v>
      </c>
      <c r="B86" s="3" t="s">
        <v>86</v>
      </c>
      <c r="C86" s="7">
        <f>SUM(F86:H86)</f>
        <v>8</v>
      </c>
      <c r="D86" s="7">
        <v>8</v>
      </c>
      <c r="E86" s="7">
        <v>-3</v>
      </c>
      <c r="F86" s="3">
        <v>-1.5</v>
      </c>
      <c r="G86" s="3">
        <v>1.5</v>
      </c>
      <c r="H86" s="3">
        <v>8</v>
      </c>
    </row>
    <row r="87" s="2" customFormat="1" spans="1:16384">
      <c r="A87" s="9"/>
      <c r="B87" s="9"/>
      <c r="C87" s="10"/>
      <c r="D87" s="10"/>
      <c r="E87" s="10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9"/>
      <c r="KB87" s="9"/>
      <c r="KC87" s="9"/>
      <c r="KD87" s="9"/>
      <c r="KE87" s="9"/>
      <c r="KF87" s="9"/>
      <c r="KG87" s="9"/>
      <c r="KH87" s="9"/>
      <c r="KI87" s="9"/>
      <c r="KJ87" s="9"/>
      <c r="KK87" s="9"/>
      <c r="KL87" s="9"/>
      <c r="KM87" s="9"/>
      <c r="KN87" s="9"/>
      <c r="KO87" s="9"/>
      <c r="KP87" s="9"/>
      <c r="KQ87" s="9"/>
      <c r="KR87" s="9"/>
      <c r="KS87" s="9"/>
      <c r="KT87" s="9"/>
      <c r="KU87" s="9"/>
      <c r="KV87" s="9"/>
      <c r="KW87" s="9"/>
      <c r="KX87" s="9"/>
      <c r="KY87" s="9"/>
      <c r="KZ87" s="9"/>
      <c r="LA87" s="9"/>
      <c r="LB87" s="9"/>
      <c r="LC87" s="9"/>
      <c r="LD87" s="9"/>
      <c r="LE87" s="9"/>
      <c r="LF87" s="9"/>
      <c r="LG87" s="9"/>
      <c r="LH87" s="9"/>
      <c r="LI87" s="9"/>
      <c r="LJ87" s="9"/>
      <c r="LK87" s="9"/>
      <c r="LL87" s="9"/>
      <c r="LM87" s="9"/>
      <c r="LN87" s="9"/>
      <c r="LO87" s="9"/>
      <c r="LP87" s="9"/>
      <c r="LQ87" s="9"/>
      <c r="LR87" s="9"/>
      <c r="LS87" s="9"/>
      <c r="LT87" s="9"/>
      <c r="LU87" s="9"/>
      <c r="LV87" s="9"/>
      <c r="LW87" s="9"/>
      <c r="LX87" s="9"/>
      <c r="LY87" s="9"/>
      <c r="LZ87" s="9"/>
      <c r="MA87" s="9"/>
      <c r="MB87" s="9"/>
      <c r="MC87" s="9"/>
      <c r="MD87" s="9"/>
      <c r="ME87" s="9"/>
      <c r="MF87" s="9"/>
      <c r="MG87" s="9"/>
      <c r="MH87" s="9"/>
      <c r="MI87" s="9"/>
      <c r="MJ87" s="9"/>
      <c r="MK87" s="9"/>
      <c r="ML87" s="9"/>
      <c r="MM87" s="9"/>
      <c r="MN87" s="9"/>
      <c r="MO87" s="9"/>
      <c r="MP87" s="9"/>
      <c r="MQ87" s="9"/>
      <c r="MR87" s="9"/>
      <c r="MS87" s="9"/>
      <c r="MT87" s="9"/>
      <c r="MU87" s="9"/>
      <c r="MV87" s="9"/>
      <c r="MW87" s="9"/>
      <c r="MX87" s="9"/>
      <c r="MY87" s="9"/>
      <c r="MZ87" s="9"/>
      <c r="NA87" s="9"/>
      <c r="NB87" s="9"/>
      <c r="NC87" s="9"/>
      <c r="ND87" s="9"/>
      <c r="NE87" s="9"/>
      <c r="NF87" s="9"/>
      <c r="NG87" s="9"/>
      <c r="NH87" s="9"/>
      <c r="NI87" s="9"/>
      <c r="NJ87" s="9"/>
      <c r="NK87" s="9"/>
      <c r="NL87" s="9"/>
      <c r="NM87" s="9"/>
      <c r="NN87" s="9"/>
      <c r="NO87" s="9"/>
      <c r="NP87" s="9"/>
      <c r="NQ87" s="9"/>
      <c r="NR87" s="9"/>
      <c r="NS87" s="9"/>
      <c r="NT87" s="9"/>
      <c r="NU87" s="9"/>
      <c r="NV87" s="9"/>
      <c r="NW87" s="9"/>
      <c r="NX87" s="9"/>
      <c r="NY87" s="9"/>
      <c r="NZ87" s="9"/>
      <c r="OA87" s="9"/>
      <c r="OB87" s="9"/>
      <c r="OC87" s="9"/>
      <c r="OD87" s="9"/>
      <c r="OE87" s="9"/>
      <c r="OF87" s="9"/>
      <c r="OG87" s="9"/>
      <c r="OH87" s="9"/>
      <c r="OI87" s="9"/>
      <c r="OJ87" s="9"/>
      <c r="OK87" s="9"/>
      <c r="OL87" s="9"/>
      <c r="OM87" s="9"/>
      <c r="ON87" s="9"/>
      <c r="OO87" s="9"/>
      <c r="OP87" s="9"/>
      <c r="OQ87" s="9"/>
      <c r="OR87" s="9"/>
      <c r="OS87" s="9"/>
      <c r="OT87" s="9"/>
      <c r="OU87" s="9"/>
      <c r="OV87" s="9"/>
      <c r="OW87" s="9"/>
      <c r="OX87" s="9"/>
      <c r="OY87" s="9"/>
      <c r="OZ87" s="9"/>
      <c r="PA87" s="9"/>
      <c r="PB87" s="9"/>
      <c r="PC87" s="9"/>
      <c r="PD87" s="9"/>
      <c r="PE87" s="9"/>
      <c r="PF87" s="9"/>
      <c r="PG87" s="9"/>
      <c r="PH87" s="9"/>
      <c r="PI87" s="9"/>
      <c r="PJ87" s="9"/>
      <c r="PK87" s="9"/>
      <c r="PL87" s="9"/>
      <c r="PM87" s="9"/>
      <c r="PN87" s="9"/>
      <c r="PO87" s="9"/>
      <c r="PP87" s="9"/>
      <c r="PQ87" s="9"/>
      <c r="PR87" s="9"/>
      <c r="PS87" s="9"/>
      <c r="PT87" s="9"/>
      <c r="PU87" s="9"/>
      <c r="PV87" s="9"/>
      <c r="PW87" s="9"/>
      <c r="PX87" s="9"/>
      <c r="PY87" s="9"/>
      <c r="PZ87" s="9"/>
      <c r="QA87" s="9"/>
      <c r="QB87" s="9"/>
      <c r="QC87" s="9"/>
      <c r="QD87" s="9"/>
      <c r="QE87" s="9"/>
      <c r="QF87" s="9"/>
      <c r="QG87" s="9"/>
      <c r="QH87" s="9"/>
      <c r="QI87" s="9"/>
      <c r="QJ87" s="9"/>
      <c r="QK87" s="9"/>
      <c r="QL87" s="9"/>
      <c r="QM87" s="9"/>
      <c r="QN87" s="9"/>
      <c r="QO87" s="9"/>
      <c r="QP87" s="9"/>
      <c r="QQ87" s="9"/>
      <c r="QR87" s="9"/>
      <c r="QS87" s="9"/>
      <c r="QT87" s="9"/>
      <c r="QU87" s="9"/>
      <c r="QV87" s="9"/>
      <c r="QW87" s="9"/>
      <c r="QX87" s="9"/>
      <c r="QY87" s="9"/>
      <c r="QZ87" s="9"/>
      <c r="RA87" s="9"/>
      <c r="RB87" s="9"/>
      <c r="RC87" s="9"/>
      <c r="RD87" s="9"/>
      <c r="RE87" s="9"/>
      <c r="RF87" s="9"/>
      <c r="RG87" s="9"/>
      <c r="RH87" s="9"/>
      <c r="RI87" s="9"/>
      <c r="RJ87" s="9"/>
      <c r="RK87" s="9"/>
      <c r="RL87" s="9"/>
      <c r="RM87" s="9"/>
      <c r="RN87" s="9"/>
      <c r="RO87" s="9"/>
      <c r="RP87" s="9"/>
      <c r="RQ87" s="9"/>
      <c r="RR87" s="9"/>
      <c r="RS87" s="9"/>
      <c r="RT87" s="9"/>
      <c r="RU87" s="9"/>
      <c r="RV87" s="9"/>
      <c r="RW87" s="9"/>
      <c r="RX87" s="9"/>
      <c r="RY87" s="9"/>
      <c r="RZ87" s="9"/>
      <c r="SA87" s="9"/>
      <c r="SB87" s="9"/>
      <c r="SC87" s="9"/>
      <c r="SD87" s="9"/>
      <c r="SE87" s="9"/>
      <c r="SF87" s="9"/>
      <c r="SG87" s="9"/>
      <c r="SH87" s="9"/>
      <c r="SI87" s="9"/>
      <c r="SJ87" s="9"/>
      <c r="SK87" s="9"/>
      <c r="SL87" s="9"/>
      <c r="SM87" s="9"/>
      <c r="SN87" s="9"/>
      <c r="SO87" s="9"/>
      <c r="SP87" s="9"/>
      <c r="SQ87" s="9"/>
      <c r="SR87" s="9"/>
      <c r="SS87" s="9"/>
      <c r="ST87" s="9"/>
      <c r="SU87" s="9"/>
      <c r="SV87" s="9"/>
      <c r="SW87" s="9"/>
      <c r="SX87" s="9"/>
      <c r="SY87" s="9"/>
      <c r="SZ87" s="9"/>
      <c r="TA87" s="9"/>
      <c r="TB87" s="9"/>
      <c r="TC87" s="9"/>
      <c r="TD87" s="9"/>
      <c r="TE87" s="9"/>
      <c r="TF87" s="9"/>
      <c r="TG87" s="9"/>
      <c r="TH87" s="9"/>
      <c r="TI87" s="9"/>
      <c r="TJ87" s="9"/>
      <c r="TK87" s="9"/>
      <c r="TL87" s="9"/>
      <c r="TM87" s="9"/>
      <c r="TN87" s="9"/>
      <c r="TO87" s="9"/>
      <c r="TP87" s="9"/>
      <c r="TQ87" s="9"/>
      <c r="TR87" s="9"/>
      <c r="TS87" s="9"/>
      <c r="TT87" s="9"/>
      <c r="TU87" s="9"/>
      <c r="TV87" s="9"/>
      <c r="TW87" s="9"/>
      <c r="TX87" s="9"/>
      <c r="TY87" s="9"/>
      <c r="TZ87" s="9"/>
      <c r="UA87" s="9"/>
      <c r="UB87" s="9"/>
      <c r="UC87" s="9"/>
      <c r="UD87" s="9"/>
      <c r="UE87" s="9"/>
      <c r="UF87" s="9"/>
      <c r="UG87" s="9"/>
      <c r="UH87" s="9"/>
      <c r="UI87" s="9"/>
      <c r="UJ87" s="9"/>
      <c r="UK87" s="9"/>
      <c r="UL87" s="9"/>
      <c r="UM87" s="9"/>
      <c r="UN87" s="9"/>
      <c r="UO87" s="9"/>
      <c r="UP87" s="9"/>
      <c r="UQ87" s="9"/>
      <c r="UR87" s="9"/>
      <c r="US87" s="9"/>
      <c r="UT87" s="9"/>
      <c r="UU87" s="9"/>
      <c r="UV87" s="9"/>
      <c r="UW87" s="9"/>
      <c r="UX87" s="9"/>
      <c r="UY87" s="9"/>
      <c r="UZ87" s="9"/>
      <c r="VA87" s="9"/>
      <c r="VB87" s="9"/>
      <c r="VC87" s="9"/>
      <c r="VD87" s="9"/>
      <c r="VE87" s="9"/>
      <c r="VF87" s="9"/>
      <c r="VG87" s="9"/>
      <c r="VH87" s="9"/>
      <c r="VI87" s="9"/>
      <c r="VJ87" s="9"/>
      <c r="VK87" s="9"/>
      <c r="VL87" s="9"/>
      <c r="VM87" s="9"/>
      <c r="VN87" s="9"/>
      <c r="VO87" s="9"/>
      <c r="VP87" s="9"/>
      <c r="VQ87" s="9"/>
      <c r="VR87" s="9"/>
      <c r="VS87" s="9"/>
      <c r="VT87" s="9"/>
      <c r="VU87" s="9"/>
      <c r="VV87" s="9"/>
      <c r="VW87" s="9"/>
      <c r="VX87" s="9"/>
      <c r="VY87" s="9"/>
      <c r="VZ87" s="9"/>
      <c r="WA87" s="9"/>
      <c r="WB87" s="9"/>
      <c r="WC87" s="9"/>
      <c r="WD87" s="9"/>
      <c r="WE87" s="9"/>
      <c r="WF87" s="9"/>
      <c r="WG87" s="9"/>
      <c r="WH87" s="9"/>
      <c r="WI87" s="9"/>
      <c r="WJ87" s="9"/>
      <c r="WK87" s="9"/>
      <c r="WL87" s="9"/>
      <c r="WM87" s="9"/>
      <c r="WN87" s="9"/>
      <c r="WO87" s="9"/>
      <c r="WP87" s="9"/>
      <c r="WQ87" s="9"/>
      <c r="WR87" s="9"/>
      <c r="WS87" s="9"/>
      <c r="WT87" s="9"/>
      <c r="WU87" s="9"/>
      <c r="WV87" s="9"/>
      <c r="WW87" s="9"/>
      <c r="WX87" s="9"/>
      <c r="WY87" s="9"/>
      <c r="WZ87" s="9"/>
      <c r="XA87" s="9"/>
      <c r="XB87" s="9"/>
      <c r="XC87" s="9"/>
      <c r="XD87" s="9"/>
      <c r="XE87" s="9"/>
      <c r="XF87" s="9"/>
      <c r="XG87" s="9"/>
      <c r="XH87" s="9"/>
      <c r="XI87" s="9"/>
      <c r="XJ87" s="9"/>
      <c r="XK87" s="9"/>
      <c r="XL87" s="9"/>
      <c r="XM87" s="9"/>
      <c r="XN87" s="9"/>
      <c r="XO87" s="9"/>
      <c r="XP87" s="9"/>
      <c r="XQ87" s="9"/>
      <c r="XR87" s="9"/>
      <c r="XS87" s="9"/>
      <c r="XT87" s="9"/>
      <c r="XU87" s="9"/>
      <c r="XV87" s="9"/>
      <c r="XW87" s="9"/>
      <c r="XX87" s="9"/>
      <c r="XY87" s="9"/>
      <c r="XZ87" s="9"/>
      <c r="YA87" s="9"/>
      <c r="YB87" s="9"/>
      <c r="YC87" s="9"/>
      <c r="YD87" s="9"/>
      <c r="YE87" s="9"/>
      <c r="YF87" s="9"/>
      <c r="YG87" s="9"/>
      <c r="YH87" s="9"/>
      <c r="YI87" s="9"/>
      <c r="YJ87" s="9"/>
      <c r="YK87" s="9"/>
      <c r="YL87" s="9"/>
      <c r="YM87" s="9"/>
      <c r="YN87" s="9"/>
      <c r="YO87" s="9"/>
      <c r="YP87" s="9"/>
      <c r="YQ87" s="9"/>
      <c r="YR87" s="9"/>
      <c r="YS87" s="9"/>
      <c r="YT87" s="9"/>
      <c r="YU87" s="9"/>
      <c r="YV87" s="9"/>
      <c r="YW87" s="9"/>
      <c r="YX87" s="9"/>
      <c r="YY87" s="9"/>
      <c r="YZ87" s="9"/>
      <c r="ZA87" s="9"/>
      <c r="ZB87" s="9"/>
      <c r="ZC87" s="9"/>
      <c r="ZD87" s="9"/>
      <c r="ZE87" s="9"/>
      <c r="ZF87" s="9"/>
      <c r="ZG87" s="9"/>
      <c r="ZH87" s="9"/>
      <c r="ZI87" s="9"/>
      <c r="ZJ87" s="9"/>
      <c r="ZK87" s="9"/>
      <c r="ZL87" s="9"/>
      <c r="ZM87" s="9"/>
      <c r="ZN87" s="9"/>
      <c r="ZO87" s="9"/>
      <c r="ZP87" s="9"/>
      <c r="ZQ87" s="9"/>
      <c r="ZR87" s="9"/>
      <c r="ZS87" s="9"/>
      <c r="ZT87" s="9"/>
      <c r="ZU87" s="9"/>
      <c r="ZV87" s="9"/>
      <c r="ZW87" s="9"/>
      <c r="ZX87" s="9"/>
      <c r="ZY87" s="9"/>
      <c r="ZZ87" s="9"/>
      <c r="AAA87" s="9"/>
      <c r="AAB87" s="9"/>
      <c r="AAC87" s="9"/>
      <c r="AAD87" s="9"/>
      <c r="AAE87" s="9"/>
      <c r="AAF87" s="9"/>
      <c r="AAG87" s="9"/>
      <c r="AAH87" s="9"/>
      <c r="AAI87" s="9"/>
      <c r="AAJ87" s="9"/>
      <c r="AAK87" s="9"/>
      <c r="AAL87" s="9"/>
      <c r="AAM87" s="9"/>
      <c r="AAN87" s="9"/>
      <c r="AAO87" s="9"/>
      <c r="AAP87" s="9"/>
      <c r="AAQ87" s="9"/>
      <c r="AAR87" s="9"/>
      <c r="AAS87" s="9"/>
      <c r="AAT87" s="9"/>
      <c r="AAU87" s="9"/>
      <c r="AAV87" s="9"/>
      <c r="AAW87" s="9"/>
      <c r="AAX87" s="9"/>
      <c r="AAY87" s="9"/>
      <c r="AAZ87" s="9"/>
      <c r="ABA87" s="9"/>
      <c r="ABB87" s="9"/>
      <c r="ABC87" s="9"/>
      <c r="ABD87" s="9"/>
      <c r="ABE87" s="9"/>
      <c r="ABF87" s="9"/>
      <c r="ABG87" s="9"/>
      <c r="ABH87" s="9"/>
      <c r="ABI87" s="9"/>
      <c r="ABJ87" s="9"/>
      <c r="ABK87" s="9"/>
      <c r="ABL87" s="9"/>
      <c r="ABM87" s="9"/>
      <c r="ABN87" s="9"/>
      <c r="ABO87" s="9"/>
      <c r="ABP87" s="9"/>
      <c r="ABQ87" s="9"/>
      <c r="ABR87" s="9"/>
      <c r="ABS87" s="9"/>
      <c r="ABT87" s="9"/>
      <c r="ABU87" s="9"/>
      <c r="ABV87" s="9"/>
      <c r="ABW87" s="9"/>
      <c r="ABX87" s="9"/>
      <c r="ABY87" s="9"/>
      <c r="ABZ87" s="9"/>
      <c r="ACA87" s="9"/>
      <c r="ACB87" s="9"/>
      <c r="ACC87" s="9"/>
      <c r="ACD87" s="9"/>
      <c r="ACE87" s="9"/>
      <c r="ACF87" s="9"/>
      <c r="ACG87" s="9"/>
      <c r="ACH87" s="9"/>
      <c r="ACI87" s="9"/>
      <c r="ACJ87" s="9"/>
      <c r="ACK87" s="9"/>
      <c r="ACL87" s="9"/>
      <c r="ACM87" s="9"/>
      <c r="ACN87" s="9"/>
      <c r="ACO87" s="9"/>
      <c r="ACP87" s="9"/>
      <c r="ACQ87" s="9"/>
      <c r="ACR87" s="9"/>
      <c r="ACS87" s="9"/>
      <c r="ACT87" s="9"/>
      <c r="ACU87" s="9"/>
      <c r="ACV87" s="9"/>
      <c r="ACW87" s="9"/>
      <c r="ACX87" s="9"/>
      <c r="ACY87" s="9"/>
      <c r="ACZ87" s="9"/>
      <c r="ADA87" s="9"/>
      <c r="ADB87" s="9"/>
      <c r="ADC87" s="9"/>
      <c r="ADD87" s="9"/>
      <c r="ADE87" s="9"/>
      <c r="ADF87" s="9"/>
      <c r="ADG87" s="9"/>
      <c r="ADH87" s="9"/>
      <c r="ADI87" s="9"/>
      <c r="ADJ87" s="9"/>
      <c r="ADK87" s="9"/>
      <c r="ADL87" s="9"/>
      <c r="ADM87" s="9"/>
      <c r="ADN87" s="9"/>
      <c r="ADO87" s="9"/>
      <c r="ADP87" s="9"/>
      <c r="ADQ87" s="9"/>
      <c r="ADR87" s="9"/>
      <c r="ADS87" s="9"/>
      <c r="ADT87" s="9"/>
      <c r="ADU87" s="9"/>
      <c r="ADV87" s="9"/>
      <c r="ADW87" s="9"/>
      <c r="ADX87" s="9"/>
      <c r="ADY87" s="9"/>
      <c r="ADZ87" s="9"/>
      <c r="AEA87" s="9"/>
      <c r="AEB87" s="9"/>
      <c r="AEC87" s="9"/>
      <c r="AED87" s="9"/>
      <c r="AEE87" s="9"/>
      <c r="AEF87" s="9"/>
      <c r="AEG87" s="9"/>
      <c r="AEH87" s="9"/>
      <c r="AEI87" s="9"/>
      <c r="AEJ87" s="9"/>
      <c r="AEK87" s="9"/>
      <c r="AEL87" s="9"/>
      <c r="AEM87" s="9"/>
      <c r="AEN87" s="9"/>
      <c r="AEO87" s="9"/>
      <c r="AEP87" s="9"/>
      <c r="AEQ87" s="9"/>
      <c r="AER87" s="9"/>
      <c r="AES87" s="9"/>
      <c r="AET87" s="9"/>
      <c r="AEU87" s="9"/>
      <c r="AEV87" s="9"/>
      <c r="AEW87" s="9"/>
      <c r="AEX87" s="9"/>
      <c r="AEY87" s="9"/>
      <c r="AEZ87" s="9"/>
      <c r="AFA87" s="9"/>
      <c r="AFB87" s="9"/>
      <c r="AFC87" s="9"/>
      <c r="AFD87" s="9"/>
      <c r="AFE87" s="9"/>
      <c r="AFF87" s="9"/>
      <c r="AFG87" s="9"/>
      <c r="AFH87" s="9"/>
      <c r="AFI87" s="9"/>
      <c r="AFJ87" s="9"/>
      <c r="AFK87" s="9"/>
      <c r="AFL87" s="9"/>
      <c r="AFM87" s="9"/>
      <c r="AFN87" s="9"/>
      <c r="AFO87" s="9"/>
      <c r="AFP87" s="9"/>
      <c r="AFQ87" s="9"/>
      <c r="AFR87" s="9"/>
      <c r="AFS87" s="9"/>
      <c r="AFT87" s="9"/>
      <c r="AFU87" s="9"/>
      <c r="AFV87" s="9"/>
      <c r="AFW87" s="9"/>
      <c r="AFX87" s="9"/>
      <c r="AFY87" s="9"/>
      <c r="AFZ87" s="9"/>
      <c r="AGA87" s="9"/>
      <c r="AGB87" s="9"/>
      <c r="AGC87" s="9"/>
      <c r="AGD87" s="9"/>
      <c r="AGE87" s="9"/>
      <c r="AGF87" s="9"/>
      <c r="AGG87" s="9"/>
      <c r="AGH87" s="9"/>
      <c r="AGI87" s="9"/>
      <c r="AGJ87" s="9"/>
      <c r="AGK87" s="9"/>
      <c r="AGL87" s="9"/>
      <c r="AGM87" s="9"/>
      <c r="AGN87" s="9"/>
      <c r="AGO87" s="9"/>
      <c r="AGP87" s="9"/>
      <c r="AGQ87" s="9"/>
      <c r="AGR87" s="9"/>
      <c r="AGS87" s="9"/>
      <c r="AGT87" s="9"/>
      <c r="AGU87" s="9"/>
      <c r="AGV87" s="9"/>
      <c r="AGW87" s="9"/>
      <c r="AGX87" s="9"/>
      <c r="AGY87" s="9"/>
      <c r="AGZ87" s="9"/>
      <c r="AHA87" s="9"/>
      <c r="AHB87" s="9"/>
      <c r="AHC87" s="9"/>
      <c r="AHD87" s="9"/>
      <c r="AHE87" s="9"/>
      <c r="AHF87" s="9"/>
      <c r="AHG87" s="9"/>
      <c r="AHH87" s="9"/>
      <c r="AHI87" s="9"/>
      <c r="AHJ87" s="9"/>
      <c r="AHK87" s="9"/>
      <c r="AHL87" s="9"/>
      <c r="AHM87" s="9"/>
      <c r="AHN87" s="9"/>
      <c r="AHO87" s="9"/>
      <c r="AHP87" s="9"/>
      <c r="AHQ87" s="9"/>
      <c r="AHR87" s="9"/>
      <c r="AHS87" s="9"/>
      <c r="AHT87" s="9"/>
      <c r="AHU87" s="9"/>
      <c r="AHV87" s="9"/>
      <c r="AHW87" s="9"/>
      <c r="AHX87" s="9"/>
      <c r="AHY87" s="9"/>
      <c r="AHZ87" s="9"/>
      <c r="AIA87" s="9"/>
      <c r="AIB87" s="9"/>
      <c r="AIC87" s="9"/>
      <c r="AID87" s="9"/>
      <c r="AIE87" s="9"/>
      <c r="AIF87" s="9"/>
      <c r="AIG87" s="9"/>
      <c r="AIH87" s="9"/>
      <c r="AII87" s="9"/>
      <c r="AIJ87" s="9"/>
      <c r="AIK87" s="9"/>
      <c r="AIL87" s="9"/>
      <c r="AIM87" s="9"/>
      <c r="AIN87" s="9"/>
      <c r="AIO87" s="9"/>
      <c r="AIP87" s="9"/>
      <c r="AIQ87" s="9"/>
      <c r="AIR87" s="9"/>
      <c r="AIS87" s="9"/>
      <c r="AIT87" s="9"/>
      <c r="AIU87" s="9"/>
      <c r="AIV87" s="9"/>
      <c r="AIW87" s="9"/>
      <c r="AIX87" s="9"/>
      <c r="AIY87" s="9"/>
      <c r="AIZ87" s="9"/>
      <c r="AJA87" s="9"/>
      <c r="AJB87" s="9"/>
      <c r="AJC87" s="9"/>
      <c r="AJD87" s="9"/>
      <c r="AJE87" s="9"/>
      <c r="AJF87" s="9"/>
      <c r="AJG87" s="9"/>
      <c r="AJH87" s="9"/>
      <c r="AJI87" s="9"/>
      <c r="AJJ87" s="9"/>
      <c r="AJK87" s="9"/>
      <c r="AJL87" s="9"/>
      <c r="AJM87" s="9"/>
      <c r="AJN87" s="9"/>
      <c r="AJO87" s="9"/>
      <c r="AJP87" s="9"/>
      <c r="AJQ87" s="9"/>
      <c r="AJR87" s="9"/>
      <c r="AJS87" s="9"/>
      <c r="AJT87" s="9"/>
      <c r="AJU87" s="9"/>
      <c r="AJV87" s="9"/>
      <c r="AJW87" s="9"/>
      <c r="AJX87" s="9"/>
      <c r="AJY87" s="9"/>
      <c r="AJZ87" s="9"/>
      <c r="AKA87" s="9"/>
      <c r="AKB87" s="9"/>
      <c r="AKC87" s="9"/>
      <c r="AKD87" s="9"/>
      <c r="AKE87" s="9"/>
      <c r="AKF87" s="9"/>
      <c r="AKG87" s="9"/>
      <c r="AKH87" s="9"/>
      <c r="AKI87" s="9"/>
      <c r="AKJ87" s="9"/>
      <c r="AKK87" s="9"/>
      <c r="AKL87" s="9"/>
      <c r="AKM87" s="9"/>
      <c r="AKN87" s="9"/>
      <c r="AKO87" s="9"/>
      <c r="AKP87" s="9"/>
      <c r="AKQ87" s="9"/>
      <c r="AKR87" s="9"/>
      <c r="AKS87" s="9"/>
      <c r="AKT87" s="9"/>
      <c r="AKU87" s="9"/>
      <c r="AKV87" s="9"/>
      <c r="AKW87" s="9"/>
      <c r="AKX87" s="9"/>
      <c r="AKY87" s="9"/>
      <c r="AKZ87" s="9"/>
      <c r="ALA87" s="9"/>
      <c r="ALB87" s="9"/>
      <c r="ALC87" s="9"/>
      <c r="ALD87" s="9"/>
      <c r="ALE87" s="9"/>
      <c r="ALF87" s="9"/>
      <c r="ALG87" s="9"/>
      <c r="ALH87" s="9"/>
      <c r="ALI87" s="9"/>
      <c r="ALJ87" s="9"/>
      <c r="ALK87" s="9"/>
      <c r="ALL87" s="9"/>
      <c r="ALM87" s="9"/>
      <c r="ALN87" s="9"/>
      <c r="ALO87" s="9"/>
      <c r="ALP87" s="9"/>
      <c r="ALQ87" s="9"/>
      <c r="ALR87" s="9"/>
      <c r="ALS87" s="9"/>
      <c r="ALT87" s="9"/>
      <c r="ALU87" s="9"/>
      <c r="ALV87" s="9"/>
      <c r="ALW87" s="9"/>
      <c r="ALX87" s="9"/>
      <c r="ALY87" s="9"/>
      <c r="ALZ87" s="9"/>
      <c r="AMA87" s="9"/>
      <c r="AMB87" s="9"/>
      <c r="AMC87" s="9"/>
      <c r="AMD87" s="9"/>
      <c r="AME87" s="9"/>
      <c r="AMF87" s="9"/>
      <c r="AMG87" s="9"/>
      <c r="AMH87" s="9"/>
      <c r="AMI87" s="9"/>
      <c r="AMJ87" s="9"/>
      <c r="AMK87" s="9"/>
      <c r="AML87" s="9"/>
      <c r="AMM87" s="9"/>
      <c r="AMN87" s="9"/>
      <c r="AMO87" s="9"/>
      <c r="AMP87" s="9"/>
      <c r="AMQ87" s="9"/>
      <c r="AMR87" s="9"/>
      <c r="AMS87" s="9"/>
      <c r="AMT87" s="9"/>
      <c r="AMU87" s="9"/>
      <c r="AMV87" s="9"/>
      <c r="AMW87" s="9"/>
      <c r="AMX87" s="9"/>
      <c r="AMY87" s="9"/>
      <c r="AMZ87" s="9"/>
      <c r="ANA87" s="9"/>
      <c r="ANB87" s="9"/>
      <c r="ANC87" s="9"/>
      <c r="AND87" s="9"/>
      <c r="ANE87" s="9"/>
      <c r="ANF87" s="9"/>
      <c r="ANG87" s="9"/>
      <c r="ANH87" s="9"/>
      <c r="ANI87" s="9"/>
      <c r="ANJ87" s="9"/>
      <c r="ANK87" s="9"/>
      <c r="ANL87" s="9"/>
      <c r="ANM87" s="9"/>
      <c r="ANN87" s="9"/>
      <c r="ANO87" s="9"/>
      <c r="ANP87" s="9"/>
      <c r="ANQ87" s="9"/>
      <c r="ANR87" s="9"/>
      <c r="ANS87" s="9"/>
      <c r="ANT87" s="9"/>
      <c r="ANU87" s="9"/>
      <c r="ANV87" s="9"/>
      <c r="ANW87" s="9"/>
      <c r="ANX87" s="9"/>
      <c r="ANY87" s="9"/>
      <c r="ANZ87" s="9"/>
      <c r="AOA87" s="9"/>
      <c r="AOB87" s="9"/>
      <c r="AOC87" s="9"/>
      <c r="AOD87" s="9"/>
      <c r="AOE87" s="9"/>
      <c r="AOF87" s="9"/>
      <c r="AOG87" s="9"/>
      <c r="AOH87" s="9"/>
      <c r="AOI87" s="9"/>
      <c r="AOJ87" s="9"/>
      <c r="AOK87" s="9"/>
      <c r="AOL87" s="9"/>
      <c r="AOM87" s="9"/>
      <c r="AON87" s="9"/>
      <c r="AOO87" s="9"/>
      <c r="AOP87" s="9"/>
      <c r="AOQ87" s="9"/>
      <c r="AOR87" s="9"/>
      <c r="AOS87" s="9"/>
      <c r="AOT87" s="9"/>
      <c r="AOU87" s="9"/>
      <c r="AOV87" s="9"/>
      <c r="AOW87" s="9"/>
      <c r="AOX87" s="9"/>
      <c r="AOY87" s="9"/>
      <c r="AOZ87" s="9"/>
      <c r="APA87" s="9"/>
      <c r="APB87" s="9"/>
      <c r="APC87" s="9"/>
      <c r="APD87" s="9"/>
      <c r="APE87" s="9"/>
      <c r="APF87" s="9"/>
      <c r="APG87" s="9"/>
      <c r="APH87" s="9"/>
      <c r="API87" s="9"/>
      <c r="APJ87" s="9"/>
      <c r="APK87" s="9"/>
      <c r="APL87" s="9"/>
      <c r="APM87" s="9"/>
      <c r="APN87" s="9"/>
      <c r="APO87" s="9"/>
      <c r="APP87" s="9"/>
      <c r="APQ87" s="9"/>
      <c r="APR87" s="9"/>
      <c r="APS87" s="9"/>
      <c r="APT87" s="9"/>
      <c r="APU87" s="9"/>
      <c r="APV87" s="9"/>
      <c r="APW87" s="9"/>
      <c r="APX87" s="9"/>
      <c r="APY87" s="9"/>
      <c r="APZ87" s="9"/>
      <c r="AQA87" s="9"/>
      <c r="AQB87" s="9"/>
      <c r="AQC87" s="9"/>
      <c r="AQD87" s="9"/>
      <c r="AQE87" s="9"/>
      <c r="AQF87" s="9"/>
      <c r="AQG87" s="9"/>
      <c r="AQH87" s="9"/>
      <c r="AQI87" s="9"/>
      <c r="AQJ87" s="9"/>
      <c r="AQK87" s="9"/>
      <c r="AQL87" s="9"/>
      <c r="AQM87" s="9"/>
      <c r="AQN87" s="9"/>
      <c r="AQO87" s="9"/>
      <c r="AQP87" s="9"/>
      <c r="AQQ87" s="9"/>
      <c r="AQR87" s="9"/>
      <c r="AQS87" s="9"/>
      <c r="AQT87" s="9"/>
      <c r="AQU87" s="9"/>
      <c r="AQV87" s="9"/>
      <c r="AQW87" s="9"/>
      <c r="AQX87" s="9"/>
      <c r="AQY87" s="9"/>
      <c r="AQZ87" s="9"/>
      <c r="ARA87" s="9"/>
      <c r="ARB87" s="9"/>
      <c r="ARC87" s="9"/>
      <c r="ARD87" s="9"/>
      <c r="ARE87" s="9"/>
      <c r="ARF87" s="9"/>
      <c r="ARG87" s="9"/>
      <c r="ARH87" s="9"/>
      <c r="ARI87" s="9"/>
      <c r="ARJ87" s="9"/>
      <c r="ARK87" s="9"/>
      <c r="ARL87" s="9"/>
      <c r="ARM87" s="9"/>
      <c r="ARN87" s="9"/>
      <c r="ARO87" s="9"/>
      <c r="ARP87" s="9"/>
      <c r="ARQ87" s="9"/>
      <c r="ARR87" s="9"/>
      <c r="ARS87" s="9"/>
      <c r="ART87" s="9"/>
      <c r="ARU87" s="9"/>
      <c r="ARV87" s="9"/>
      <c r="ARW87" s="9"/>
      <c r="ARX87" s="9"/>
      <c r="ARY87" s="9"/>
      <c r="ARZ87" s="9"/>
      <c r="ASA87" s="9"/>
      <c r="ASB87" s="9"/>
      <c r="ASC87" s="9"/>
      <c r="ASD87" s="9"/>
      <c r="ASE87" s="9"/>
      <c r="ASF87" s="9"/>
      <c r="ASG87" s="9"/>
      <c r="ASH87" s="9"/>
      <c r="ASI87" s="9"/>
      <c r="ASJ87" s="9"/>
      <c r="ASK87" s="9"/>
      <c r="ASL87" s="9"/>
      <c r="ASM87" s="9"/>
      <c r="ASN87" s="9"/>
      <c r="ASO87" s="9"/>
      <c r="ASP87" s="9"/>
      <c r="ASQ87" s="9"/>
      <c r="ASR87" s="9"/>
      <c r="ASS87" s="9"/>
      <c r="AST87" s="9"/>
      <c r="ASU87" s="9"/>
      <c r="ASV87" s="9"/>
      <c r="ASW87" s="9"/>
      <c r="ASX87" s="9"/>
      <c r="ASY87" s="9"/>
      <c r="ASZ87" s="9"/>
      <c r="ATA87" s="9"/>
      <c r="ATB87" s="9"/>
      <c r="ATC87" s="9"/>
      <c r="ATD87" s="9"/>
      <c r="ATE87" s="9"/>
      <c r="ATF87" s="9"/>
      <c r="ATG87" s="9"/>
      <c r="ATH87" s="9"/>
      <c r="ATI87" s="9"/>
      <c r="ATJ87" s="9"/>
      <c r="ATK87" s="9"/>
      <c r="ATL87" s="9"/>
      <c r="ATM87" s="9"/>
      <c r="ATN87" s="9"/>
      <c r="ATO87" s="9"/>
      <c r="ATP87" s="9"/>
      <c r="ATQ87" s="9"/>
      <c r="ATR87" s="9"/>
      <c r="ATS87" s="9"/>
      <c r="ATT87" s="9"/>
      <c r="ATU87" s="9"/>
      <c r="ATV87" s="9"/>
      <c r="ATW87" s="9"/>
      <c r="ATX87" s="9"/>
      <c r="ATY87" s="9"/>
      <c r="ATZ87" s="9"/>
      <c r="AUA87" s="9"/>
      <c r="AUB87" s="9"/>
      <c r="AUC87" s="9"/>
      <c r="AUD87" s="9"/>
      <c r="AUE87" s="9"/>
      <c r="AUF87" s="9"/>
      <c r="AUG87" s="9"/>
      <c r="AUH87" s="9"/>
      <c r="AUI87" s="9"/>
      <c r="AUJ87" s="9"/>
      <c r="AUK87" s="9"/>
      <c r="AUL87" s="9"/>
      <c r="AUM87" s="9"/>
      <c r="AUN87" s="9"/>
      <c r="AUO87" s="9"/>
      <c r="AUP87" s="9"/>
      <c r="AUQ87" s="9"/>
      <c r="AUR87" s="9"/>
      <c r="AUS87" s="9"/>
      <c r="AUT87" s="9"/>
      <c r="AUU87" s="9"/>
      <c r="AUV87" s="9"/>
      <c r="AUW87" s="9"/>
      <c r="AUX87" s="9"/>
      <c r="AUY87" s="9"/>
      <c r="AUZ87" s="9"/>
      <c r="AVA87" s="9"/>
      <c r="AVB87" s="9"/>
      <c r="AVC87" s="9"/>
      <c r="AVD87" s="9"/>
      <c r="AVE87" s="9"/>
      <c r="AVF87" s="9"/>
      <c r="AVG87" s="9"/>
      <c r="AVH87" s="9"/>
      <c r="AVI87" s="9"/>
      <c r="AVJ87" s="9"/>
      <c r="AVK87" s="9"/>
      <c r="AVL87" s="9"/>
      <c r="AVM87" s="9"/>
      <c r="AVN87" s="9"/>
      <c r="AVO87" s="9"/>
      <c r="AVP87" s="9"/>
      <c r="AVQ87" s="9"/>
      <c r="AVR87" s="9"/>
      <c r="AVS87" s="9"/>
      <c r="AVT87" s="9"/>
      <c r="AVU87" s="9"/>
      <c r="AVV87" s="9"/>
      <c r="AVW87" s="9"/>
      <c r="AVX87" s="9"/>
      <c r="AVY87" s="9"/>
      <c r="AVZ87" s="9"/>
      <c r="AWA87" s="9"/>
      <c r="AWB87" s="9"/>
      <c r="AWC87" s="9"/>
      <c r="AWD87" s="9"/>
      <c r="AWE87" s="9"/>
      <c r="AWF87" s="9"/>
      <c r="AWG87" s="9"/>
      <c r="AWH87" s="9"/>
      <c r="AWI87" s="9"/>
      <c r="AWJ87" s="9"/>
      <c r="AWK87" s="9"/>
      <c r="AWL87" s="9"/>
      <c r="AWM87" s="9"/>
      <c r="AWN87" s="9"/>
      <c r="AWO87" s="9"/>
      <c r="AWP87" s="9"/>
      <c r="AWQ87" s="9"/>
      <c r="AWR87" s="9"/>
      <c r="AWS87" s="9"/>
      <c r="AWT87" s="9"/>
      <c r="AWU87" s="9"/>
      <c r="AWV87" s="9"/>
      <c r="AWW87" s="9"/>
      <c r="AWX87" s="9"/>
      <c r="AWY87" s="9"/>
      <c r="AWZ87" s="9"/>
      <c r="AXA87" s="9"/>
      <c r="AXB87" s="9"/>
      <c r="AXC87" s="9"/>
      <c r="AXD87" s="9"/>
      <c r="AXE87" s="9"/>
      <c r="AXF87" s="9"/>
      <c r="AXG87" s="9"/>
      <c r="AXH87" s="9"/>
      <c r="AXI87" s="9"/>
      <c r="AXJ87" s="9"/>
      <c r="AXK87" s="9"/>
      <c r="AXL87" s="9"/>
      <c r="AXM87" s="9"/>
      <c r="AXN87" s="9"/>
      <c r="AXO87" s="9"/>
      <c r="AXP87" s="9"/>
      <c r="AXQ87" s="9"/>
      <c r="AXR87" s="9"/>
      <c r="AXS87" s="9"/>
      <c r="AXT87" s="9"/>
      <c r="AXU87" s="9"/>
      <c r="AXV87" s="9"/>
      <c r="AXW87" s="9"/>
      <c r="AXX87" s="9"/>
      <c r="AXY87" s="9"/>
      <c r="AXZ87" s="9"/>
      <c r="AYA87" s="9"/>
      <c r="AYB87" s="9"/>
      <c r="AYC87" s="9"/>
      <c r="AYD87" s="9"/>
      <c r="AYE87" s="9"/>
      <c r="AYF87" s="9"/>
      <c r="AYG87" s="9"/>
      <c r="AYH87" s="9"/>
      <c r="AYI87" s="9"/>
      <c r="AYJ87" s="9"/>
      <c r="AYK87" s="9"/>
      <c r="AYL87" s="9"/>
      <c r="AYM87" s="9"/>
      <c r="AYN87" s="9"/>
      <c r="AYO87" s="9"/>
      <c r="AYP87" s="9"/>
      <c r="AYQ87" s="9"/>
      <c r="AYR87" s="9"/>
      <c r="AYS87" s="9"/>
      <c r="AYT87" s="9"/>
      <c r="AYU87" s="9"/>
      <c r="AYV87" s="9"/>
      <c r="AYW87" s="9"/>
      <c r="AYX87" s="9"/>
      <c r="AYY87" s="9"/>
      <c r="AYZ87" s="9"/>
      <c r="AZA87" s="9"/>
      <c r="AZB87" s="9"/>
      <c r="AZC87" s="9"/>
      <c r="AZD87" s="9"/>
      <c r="AZE87" s="9"/>
      <c r="AZF87" s="9"/>
      <c r="AZG87" s="9"/>
      <c r="AZH87" s="9"/>
      <c r="AZI87" s="9"/>
      <c r="AZJ87" s="9"/>
      <c r="AZK87" s="9"/>
      <c r="AZL87" s="9"/>
      <c r="AZM87" s="9"/>
      <c r="AZN87" s="9"/>
      <c r="AZO87" s="9"/>
      <c r="AZP87" s="9"/>
      <c r="AZQ87" s="9"/>
      <c r="AZR87" s="9"/>
      <c r="AZS87" s="9"/>
      <c r="AZT87" s="9"/>
      <c r="AZU87" s="9"/>
      <c r="AZV87" s="9"/>
      <c r="AZW87" s="9"/>
      <c r="AZX87" s="9"/>
      <c r="AZY87" s="9"/>
      <c r="AZZ87" s="9"/>
      <c r="BAA87" s="9"/>
      <c r="BAB87" s="9"/>
      <c r="BAC87" s="9"/>
      <c r="BAD87" s="9"/>
      <c r="BAE87" s="9"/>
      <c r="BAF87" s="9"/>
      <c r="BAG87" s="9"/>
      <c r="BAH87" s="9"/>
      <c r="BAI87" s="9"/>
      <c r="BAJ87" s="9"/>
      <c r="BAK87" s="9"/>
      <c r="BAL87" s="9"/>
      <c r="BAM87" s="9"/>
      <c r="BAN87" s="9"/>
      <c r="BAO87" s="9"/>
      <c r="BAP87" s="9"/>
      <c r="BAQ87" s="9"/>
      <c r="BAR87" s="9"/>
      <c r="BAS87" s="9"/>
      <c r="BAT87" s="9"/>
      <c r="BAU87" s="9"/>
      <c r="BAV87" s="9"/>
      <c r="BAW87" s="9"/>
      <c r="BAX87" s="9"/>
      <c r="BAY87" s="9"/>
      <c r="BAZ87" s="9"/>
      <c r="BBA87" s="9"/>
      <c r="BBB87" s="9"/>
      <c r="BBC87" s="9"/>
      <c r="BBD87" s="9"/>
      <c r="BBE87" s="9"/>
      <c r="BBF87" s="9"/>
      <c r="BBG87" s="9"/>
      <c r="BBH87" s="9"/>
      <c r="BBI87" s="9"/>
      <c r="BBJ87" s="9"/>
      <c r="BBK87" s="9"/>
      <c r="BBL87" s="9"/>
      <c r="BBM87" s="9"/>
      <c r="BBN87" s="9"/>
      <c r="BBO87" s="9"/>
      <c r="BBP87" s="9"/>
      <c r="BBQ87" s="9"/>
      <c r="BBR87" s="9"/>
      <c r="BBS87" s="9"/>
      <c r="BBT87" s="9"/>
      <c r="BBU87" s="9"/>
      <c r="BBV87" s="9"/>
      <c r="BBW87" s="9"/>
      <c r="BBX87" s="9"/>
      <c r="BBY87" s="9"/>
      <c r="BBZ87" s="9"/>
      <c r="BCA87" s="9"/>
      <c r="BCB87" s="9"/>
      <c r="BCC87" s="9"/>
      <c r="BCD87" s="9"/>
      <c r="BCE87" s="9"/>
      <c r="BCF87" s="9"/>
      <c r="BCG87" s="9"/>
      <c r="BCH87" s="9"/>
      <c r="BCI87" s="9"/>
      <c r="BCJ87" s="9"/>
      <c r="BCK87" s="9"/>
      <c r="BCL87" s="9"/>
      <c r="BCM87" s="9"/>
      <c r="BCN87" s="9"/>
      <c r="BCO87" s="9"/>
      <c r="BCP87" s="9"/>
      <c r="BCQ87" s="9"/>
      <c r="BCR87" s="9"/>
      <c r="BCS87" s="9"/>
      <c r="BCT87" s="9"/>
      <c r="BCU87" s="9"/>
      <c r="BCV87" s="9"/>
      <c r="BCW87" s="9"/>
      <c r="BCX87" s="9"/>
      <c r="BCY87" s="9"/>
      <c r="BCZ87" s="9"/>
      <c r="BDA87" s="9"/>
      <c r="BDB87" s="9"/>
      <c r="BDC87" s="9"/>
      <c r="BDD87" s="9"/>
      <c r="BDE87" s="9"/>
      <c r="BDF87" s="9"/>
      <c r="BDG87" s="9"/>
      <c r="BDH87" s="9"/>
      <c r="BDI87" s="9"/>
      <c r="BDJ87" s="9"/>
      <c r="BDK87" s="9"/>
      <c r="BDL87" s="9"/>
      <c r="BDM87" s="9"/>
      <c r="BDN87" s="9"/>
      <c r="BDO87" s="9"/>
      <c r="BDP87" s="9"/>
      <c r="BDQ87" s="9"/>
      <c r="BDR87" s="9"/>
      <c r="BDS87" s="9"/>
      <c r="BDT87" s="9"/>
      <c r="BDU87" s="9"/>
      <c r="BDV87" s="9"/>
      <c r="BDW87" s="9"/>
      <c r="BDX87" s="9"/>
      <c r="BDY87" s="9"/>
      <c r="BDZ87" s="9"/>
      <c r="BEA87" s="9"/>
      <c r="BEB87" s="9"/>
      <c r="BEC87" s="9"/>
      <c r="BED87" s="9"/>
      <c r="BEE87" s="9"/>
      <c r="BEF87" s="9"/>
      <c r="BEG87" s="9"/>
      <c r="BEH87" s="9"/>
      <c r="BEI87" s="9"/>
      <c r="BEJ87" s="9"/>
      <c r="BEK87" s="9"/>
      <c r="BEL87" s="9"/>
      <c r="BEM87" s="9"/>
      <c r="BEN87" s="9"/>
      <c r="BEO87" s="9"/>
      <c r="BEP87" s="9"/>
      <c r="BEQ87" s="9"/>
      <c r="BER87" s="9"/>
      <c r="BES87" s="9"/>
      <c r="BET87" s="9"/>
      <c r="BEU87" s="9"/>
      <c r="BEV87" s="9"/>
      <c r="BEW87" s="9"/>
      <c r="BEX87" s="9"/>
      <c r="BEY87" s="9"/>
      <c r="BEZ87" s="9"/>
      <c r="BFA87" s="9"/>
      <c r="BFB87" s="9"/>
      <c r="BFC87" s="9"/>
      <c r="BFD87" s="9"/>
      <c r="BFE87" s="9"/>
      <c r="BFF87" s="9"/>
      <c r="BFG87" s="9"/>
      <c r="BFH87" s="9"/>
      <c r="BFI87" s="9"/>
      <c r="BFJ87" s="9"/>
      <c r="BFK87" s="9"/>
      <c r="BFL87" s="9"/>
      <c r="BFM87" s="9"/>
      <c r="BFN87" s="9"/>
      <c r="BFO87" s="9"/>
      <c r="BFP87" s="9"/>
      <c r="BFQ87" s="9"/>
      <c r="BFR87" s="9"/>
      <c r="BFS87" s="9"/>
      <c r="BFT87" s="9"/>
      <c r="BFU87" s="9"/>
      <c r="BFV87" s="9"/>
      <c r="BFW87" s="9"/>
      <c r="BFX87" s="9"/>
      <c r="BFY87" s="9"/>
      <c r="BFZ87" s="9"/>
      <c r="BGA87" s="9"/>
      <c r="BGB87" s="9"/>
      <c r="BGC87" s="9"/>
      <c r="BGD87" s="9"/>
      <c r="BGE87" s="9"/>
      <c r="BGF87" s="9"/>
      <c r="BGG87" s="9"/>
      <c r="BGH87" s="9"/>
      <c r="BGI87" s="9"/>
      <c r="BGJ87" s="9"/>
      <c r="BGK87" s="9"/>
      <c r="BGL87" s="9"/>
      <c r="BGM87" s="9"/>
      <c r="BGN87" s="9"/>
      <c r="BGO87" s="9"/>
      <c r="BGP87" s="9"/>
      <c r="BGQ87" s="9"/>
      <c r="BGR87" s="9"/>
      <c r="BGS87" s="9"/>
      <c r="BGT87" s="9"/>
      <c r="BGU87" s="9"/>
      <c r="BGV87" s="9"/>
      <c r="BGW87" s="9"/>
      <c r="BGX87" s="9"/>
      <c r="BGY87" s="9"/>
      <c r="BGZ87" s="9"/>
      <c r="BHA87" s="9"/>
      <c r="BHB87" s="9"/>
      <c r="BHC87" s="9"/>
      <c r="BHD87" s="9"/>
      <c r="BHE87" s="9"/>
      <c r="BHF87" s="9"/>
      <c r="BHG87" s="9"/>
      <c r="BHH87" s="9"/>
      <c r="BHI87" s="9"/>
      <c r="BHJ87" s="9"/>
      <c r="BHK87" s="9"/>
      <c r="BHL87" s="9"/>
      <c r="BHM87" s="9"/>
      <c r="BHN87" s="9"/>
      <c r="BHO87" s="9"/>
      <c r="BHP87" s="9"/>
      <c r="BHQ87" s="9"/>
      <c r="BHR87" s="9"/>
      <c r="BHS87" s="9"/>
      <c r="BHT87" s="9"/>
      <c r="BHU87" s="9"/>
      <c r="BHV87" s="9"/>
      <c r="BHW87" s="9"/>
      <c r="BHX87" s="9"/>
      <c r="BHY87" s="9"/>
      <c r="BHZ87" s="9"/>
      <c r="BIA87" s="9"/>
      <c r="BIB87" s="9"/>
      <c r="BIC87" s="9"/>
      <c r="BID87" s="9"/>
      <c r="BIE87" s="9"/>
      <c r="BIF87" s="9"/>
      <c r="BIG87" s="9"/>
      <c r="BIH87" s="9"/>
      <c r="BII87" s="9"/>
      <c r="BIJ87" s="9"/>
      <c r="BIK87" s="9"/>
      <c r="BIL87" s="9"/>
      <c r="BIM87" s="9"/>
      <c r="BIN87" s="9"/>
      <c r="BIO87" s="9"/>
      <c r="BIP87" s="9"/>
      <c r="BIQ87" s="9"/>
      <c r="BIR87" s="9"/>
      <c r="BIS87" s="9"/>
      <c r="BIT87" s="9"/>
      <c r="BIU87" s="9"/>
      <c r="BIV87" s="9"/>
      <c r="BIW87" s="9"/>
      <c r="BIX87" s="9"/>
      <c r="BIY87" s="9"/>
      <c r="BIZ87" s="9"/>
      <c r="BJA87" s="9"/>
      <c r="BJB87" s="9"/>
      <c r="BJC87" s="9"/>
      <c r="BJD87" s="9"/>
      <c r="BJE87" s="9"/>
      <c r="BJF87" s="9"/>
      <c r="BJG87" s="9"/>
      <c r="BJH87" s="9"/>
      <c r="BJI87" s="9"/>
      <c r="BJJ87" s="9"/>
      <c r="BJK87" s="9"/>
      <c r="BJL87" s="9"/>
      <c r="BJM87" s="9"/>
      <c r="BJN87" s="9"/>
      <c r="BJO87" s="9"/>
      <c r="BJP87" s="9"/>
      <c r="BJQ87" s="9"/>
      <c r="BJR87" s="9"/>
      <c r="BJS87" s="9"/>
      <c r="BJT87" s="9"/>
      <c r="BJU87" s="9"/>
      <c r="BJV87" s="9"/>
      <c r="BJW87" s="9"/>
      <c r="BJX87" s="9"/>
      <c r="BJY87" s="9"/>
      <c r="BJZ87" s="9"/>
      <c r="BKA87" s="9"/>
      <c r="BKB87" s="9"/>
      <c r="BKC87" s="9"/>
      <c r="BKD87" s="9"/>
      <c r="BKE87" s="9"/>
      <c r="BKF87" s="9"/>
      <c r="BKG87" s="9"/>
      <c r="BKH87" s="9"/>
      <c r="BKI87" s="9"/>
      <c r="BKJ87" s="9"/>
      <c r="BKK87" s="9"/>
      <c r="BKL87" s="9"/>
      <c r="BKM87" s="9"/>
      <c r="BKN87" s="9"/>
      <c r="BKO87" s="9"/>
      <c r="BKP87" s="9"/>
      <c r="BKQ87" s="9"/>
      <c r="BKR87" s="9"/>
      <c r="BKS87" s="9"/>
      <c r="BKT87" s="9"/>
      <c r="BKU87" s="9"/>
      <c r="BKV87" s="9"/>
      <c r="BKW87" s="9"/>
      <c r="BKX87" s="9"/>
      <c r="BKY87" s="9"/>
      <c r="BKZ87" s="9"/>
      <c r="BLA87" s="9"/>
      <c r="BLB87" s="9"/>
      <c r="BLC87" s="9"/>
      <c r="BLD87" s="9"/>
      <c r="BLE87" s="9"/>
      <c r="BLF87" s="9"/>
      <c r="BLG87" s="9"/>
      <c r="BLH87" s="9"/>
      <c r="BLI87" s="9"/>
      <c r="BLJ87" s="9"/>
      <c r="BLK87" s="9"/>
      <c r="BLL87" s="9"/>
      <c r="BLM87" s="9"/>
      <c r="BLN87" s="9"/>
      <c r="BLO87" s="9"/>
      <c r="BLP87" s="9"/>
      <c r="BLQ87" s="9"/>
      <c r="BLR87" s="9"/>
      <c r="BLS87" s="9"/>
      <c r="BLT87" s="9"/>
      <c r="BLU87" s="9"/>
      <c r="BLV87" s="9"/>
      <c r="BLW87" s="9"/>
      <c r="BLX87" s="9"/>
      <c r="BLY87" s="9"/>
      <c r="BLZ87" s="9"/>
      <c r="BMA87" s="9"/>
      <c r="BMB87" s="9"/>
      <c r="BMC87" s="9"/>
      <c r="BMD87" s="9"/>
      <c r="BME87" s="9"/>
      <c r="BMF87" s="9"/>
      <c r="BMG87" s="9"/>
      <c r="BMH87" s="9"/>
      <c r="BMI87" s="9"/>
      <c r="BMJ87" s="9"/>
      <c r="BMK87" s="9"/>
      <c r="BML87" s="9"/>
      <c r="BMM87" s="9"/>
      <c r="BMN87" s="9"/>
      <c r="BMO87" s="9"/>
      <c r="BMP87" s="9"/>
      <c r="BMQ87" s="9"/>
      <c r="BMR87" s="9"/>
      <c r="BMS87" s="9"/>
      <c r="BMT87" s="9"/>
      <c r="BMU87" s="9"/>
      <c r="BMV87" s="9"/>
      <c r="BMW87" s="9"/>
      <c r="BMX87" s="9"/>
      <c r="BMY87" s="9"/>
      <c r="BMZ87" s="9"/>
      <c r="BNA87" s="9"/>
      <c r="BNB87" s="9"/>
      <c r="BNC87" s="9"/>
      <c r="BND87" s="9"/>
      <c r="BNE87" s="9"/>
      <c r="BNF87" s="9"/>
      <c r="BNG87" s="9"/>
      <c r="BNH87" s="9"/>
      <c r="BNI87" s="9"/>
      <c r="BNJ87" s="9"/>
      <c r="BNK87" s="9"/>
      <c r="BNL87" s="9"/>
      <c r="BNM87" s="9"/>
      <c r="BNN87" s="9"/>
      <c r="BNO87" s="9"/>
      <c r="BNP87" s="9"/>
      <c r="BNQ87" s="9"/>
      <c r="BNR87" s="9"/>
      <c r="BNS87" s="9"/>
      <c r="BNT87" s="9"/>
      <c r="BNU87" s="9"/>
      <c r="BNV87" s="9"/>
      <c r="BNW87" s="9"/>
      <c r="BNX87" s="9"/>
      <c r="BNY87" s="9"/>
      <c r="BNZ87" s="9"/>
      <c r="BOA87" s="9"/>
      <c r="BOB87" s="9"/>
      <c r="BOC87" s="9"/>
      <c r="BOD87" s="9"/>
      <c r="BOE87" s="9"/>
      <c r="BOF87" s="9"/>
      <c r="BOG87" s="9"/>
      <c r="BOH87" s="9"/>
      <c r="BOI87" s="9"/>
      <c r="BOJ87" s="9"/>
      <c r="BOK87" s="9"/>
      <c r="BOL87" s="9"/>
      <c r="BOM87" s="9"/>
      <c r="BON87" s="9"/>
      <c r="BOO87" s="9"/>
      <c r="BOP87" s="9"/>
      <c r="BOQ87" s="9"/>
      <c r="BOR87" s="9"/>
      <c r="BOS87" s="9"/>
      <c r="BOT87" s="9"/>
      <c r="BOU87" s="9"/>
      <c r="BOV87" s="9"/>
      <c r="BOW87" s="9"/>
      <c r="BOX87" s="9"/>
      <c r="BOY87" s="9"/>
      <c r="BOZ87" s="9"/>
      <c r="BPA87" s="9"/>
      <c r="BPB87" s="9"/>
      <c r="BPC87" s="9"/>
      <c r="BPD87" s="9"/>
      <c r="BPE87" s="9"/>
      <c r="BPF87" s="9"/>
      <c r="BPG87" s="9"/>
      <c r="BPH87" s="9"/>
      <c r="BPI87" s="9"/>
      <c r="BPJ87" s="9"/>
      <c r="BPK87" s="9"/>
      <c r="BPL87" s="9"/>
      <c r="BPM87" s="9"/>
      <c r="BPN87" s="9"/>
      <c r="BPO87" s="9"/>
      <c r="BPP87" s="9"/>
      <c r="BPQ87" s="9"/>
      <c r="BPR87" s="9"/>
      <c r="BPS87" s="9"/>
      <c r="BPT87" s="9"/>
      <c r="BPU87" s="9"/>
      <c r="BPV87" s="9"/>
      <c r="BPW87" s="9"/>
      <c r="BPX87" s="9"/>
      <c r="BPY87" s="9"/>
      <c r="BPZ87" s="9"/>
      <c r="BQA87" s="9"/>
      <c r="BQB87" s="9"/>
      <c r="BQC87" s="9"/>
      <c r="BQD87" s="9"/>
      <c r="BQE87" s="9"/>
      <c r="BQF87" s="9"/>
      <c r="BQG87" s="9"/>
      <c r="BQH87" s="9"/>
      <c r="BQI87" s="9"/>
      <c r="BQJ87" s="9"/>
      <c r="BQK87" s="9"/>
      <c r="BQL87" s="9"/>
      <c r="BQM87" s="9"/>
      <c r="BQN87" s="9"/>
      <c r="BQO87" s="9"/>
      <c r="BQP87" s="9"/>
      <c r="BQQ87" s="9"/>
      <c r="BQR87" s="9"/>
      <c r="BQS87" s="9"/>
      <c r="BQT87" s="9"/>
      <c r="BQU87" s="9"/>
      <c r="BQV87" s="9"/>
      <c r="BQW87" s="9"/>
      <c r="BQX87" s="9"/>
      <c r="BQY87" s="9"/>
      <c r="BQZ87" s="9"/>
      <c r="BRA87" s="9"/>
      <c r="BRB87" s="9"/>
      <c r="BRC87" s="9"/>
      <c r="BRD87" s="9"/>
      <c r="BRE87" s="9"/>
      <c r="BRF87" s="9"/>
      <c r="BRG87" s="9"/>
      <c r="BRH87" s="9"/>
      <c r="BRI87" s="9"/>
      <c r="BRJ87" s="9"/>
      <c r="BRK87" s="9"/>
      <c r="BRL87" s="9"/>
      <c r="BRM87" s="9"/>
      <c r="BRN87" s="9"/>
      <c r="BRO87" s="9"/>
      <c r="BRP87" s="9"/>
      <c r="BRQ87" s="9"/>
      <c r="BRR87" s="9"/>
      <c r="BRS87" s="9"/>
      <c r="BRT87" s="9"/>
      <c r="BRU87" s="9"/>
      <c r="BRV87" s="9"/>
      <c r="BRW87" s="9"/>
      <c r="BRX87" s="9"/>
      <c r="BRY87" s="9"/>
      <c r="BRZ87" s="9"/>
      <c r="BSA87" s="9"/>
      <c r="BSB87" s="9"/>
      <c r="BSC87" s="9"/>
      <c r="BSD87" s="9"/>
      <c r="BSE87" s="9"/>
      <c r="BSF87" s="9"/>
      <c r="BSG87" s="9"/>
      <c r="BSH87" s="9"/>
      <c r="BSI87" s="9"/>
      <c r="BSJ87" s="9"/>
      <c r="BSK87" s="9"/>
      <c r="BSL87" s="9"/>
      <c r="BSM87" s="9"/>
      <c r="BSN87" s="9"/>
      <c r="BSO87" s="9"/>
      <c r="BSP87" s="9"/>
      <c r="BSQ87" s="9"/>
      <c r="BSR87" s="9"/>
      <c r="BSS87" s="9"/>
      <c r="BST87" s="9"/>
      <c r="BSU87" s="9"/>
      <c r="BSV87" s="9"/>
      <c r="BSW87" s="9"/>
      <c r="BSX87" s="9"/>
      <c r="BSY87" s="9"/>
      <c r="BSZ87" s="9"/>
      <c r="BTA87" s="9"/>
      <c r="BTB87" s="9"/>
      <c r="BTC87" s="9"/>
      <c r="BTD87" s="9"/>
      <c r="BTE87" s="9"/>
      <c r="BTF87" s="9"/>
      <c r="BTG87" s="9"/>
      <c r="BTH87" s="9"/>
      <c r="BTI87" s="9"/>
      <c r="BTJ87" s="9"/>
      <c r="BTK87" s="9"/>
      <c r="BTL87" s="9"/>
      <c r="BTM87" s="9"/>
      <c r="BTN87" s="9"/>
      <c r="BTO87" s="9"/>
      <c r="BTP87" s="9"/>
      <c r="BTQ87" s="9"/>
      <c r="BTR87" s="9"/>
      <c r="BTS87" s="9"/>
      <c r="BTT87" s="9"/>
      <c r="BTU87" s="9"/>
      <c r="BTV87" s="9"/>
      <c r="BTW87" s="9"/>
      <c r="BTX87" s="9"/>
      <c r="BTY87" s="9"/>
      <c r="BTZ87" s="9"/>
      <c r="BUA87" s="9"/>
      <c r="BUB87" s="9"/>
      <c r="BUC87" s="9"/>
      <c r="BUD87" s="9"/>
      <c r="BUE87" s="9"/>
      <c r="BUF87" s="9"/>
      <c r="BUG87" s="9"/>
      <c r="BUH87" s="9"/>
      <c r="BUI87" s="9"/>
      <c r="BUJ87" s="9"/>
      <c r="BUK87" s="9"/>
      <c r="BUL87" s="9"/>
      <c r="BUM87" s="9"/>
      <c r="BUN87" s="9"/>
      <c r="BUO87" s="9"/>
      <c r="BUP87" s="9"/>
      <c r="BUQ87" s="9"/>
      <c r="BUR87" s="9"/>
      <c r="BUS87" s="9"/>
      <c r="BUT87" s="9"/>
      <c r="BUU87" s="9"/>
      <c r="BUV87" s="9"/>
      <c r="BUW87" s="9"/>
      <c r="BUX87" s="9"/>
      <c r="BUY87" s="9"/>
      <c r="BUZ87" s="9"/>
      <c r="BVA87" s="9"/>
      <c r="BVB87" s="9"/>
      <c r="BVC87" s="9"/>
      <c r="BVD87" s="9"/>
      <c r="BVE87" s="9"/>
      <c r="BVF87" s="9"/>
      <c r="BVG87" s="9"/>
      <c r="BVH87" s="9"/>
      <c r="BVI87" s="9"/>
      <c r="BVJ87" s="9"/>
      <c r="BVK87" s="9"/>
      <c r="BVL87" s="9"/>
      <c r="BVM87" s="9"/>
      <c r="BVN87" s="9"/>
      <c r="BVO87" s="9"/>
      <c r="BVP87" s="9"/>
      <c r="BVQ87" s="9"/>
      <c r="BVR87" s="9"/>
      <c r="BVS87" s="9"/>
      <c r="BVT87" s="9"/>
      <c r="BVU87" s="9"/>
      <c r="BVV87" s="9"/>
      <c r="BVW87" s="9"/>
      <c r="BVX87" s="9"/>
      <c r="BVY87" s="9"/>
      <c r="BVZ87" s="9"/>
      <c r="BWA87" s="9"/>
      <c r="BWB87" s="9"/>
      <c r="BWC87" s="9"/>
      <c r="BWD87" s="9"/>
      <c r="BWE87" s="9"/>
      <c r="BWF87" s="9"/>
      <c r="BWG87" s="9"/>
      <c r="BWH87" s="9"/>
      <c r="BWI87" s="9"/>
      <c r="BWJ87" s="9"/>
      <c r="BWK87" s="9"/>
      <c r="BWL87" s="9"/>
      <c r="BWM87" s="9"/>
      <c r="BWN87" s="9"/>
      <c r="BWO87" s="9"/>
      <c r="BWP87" s="9"/>
      <c r="BWQ87" s="9"/>
      <c r="BWR87" s="9"/>
      <c r="BWS87" s="9"/>
      <c r="BWT87" s="9"/>
      <c r="BWU87" s="9"/>
      <c r="BWV87" s="9"/>
      <c r="BWW87" s="9"/>
      <c r="BWX87" s="9"/>
      <c r="BWY87" s="9"/>
      <c r="BWZ87" s="9"/>
      <c r="BXA87" s="9"/>
      <c r="BXB87" s="9"/>
      <c r="BXC87" s="9"/>
      <c r="BXD87" s="9"/>
      <c r="BXE87" s="9"/>
      <c r="BXF87" s="9"/>
      <c r="BXG87" s="9"/>
      <c r="BXH87" s="9"/>
      <c r="BXI87" s="9"/>
      <c r="BXJ87" s="9"/>
      <c r="BXK87" s="9"/>
      <c r="BXL87" s="9"/>
      <c r="BXM87" s="9"/>
      <c r="BXN87" s="9"/>
      <c r="BXO87" s="9"/>
      <c r="BXP87" s="9"/>
      <c r="BXQ87" s="9"/>
      <c r="BXR87" s="9"/>
      <c r="BXS87" s="9"/>
      <c r="BXT87" s="9"/>
      <c r="BXU87" s="9"/>
      <c r="BXV87" s="9"/>
      <c r="BXW87" s="9"/>
      <c r="BXX87" s="9"/>
      <c r="BXY87" s="9"/>
      <c r="BXZ87" s="9"/>
      <c r="BYA87" s="9"/>
      <c r="BYB87" s="9"/>
      <c r="BYC87" s="9"/>
      <c r="BYD87" s="9"/>
      <c r="BYE87" s="9"/>
      <c r="BYF87" s="9"/>
      <c r="BYG87" s="9"/>
      <c r="BYH87" s="9"/>
      <c r="BYI87" s="9"/>
      <c r="BYJ87" s="9"/>
      <c r="BYK87" s="9"/>
      <c r="BYL87" s="9"/>
      <c r="BYM87" s="9"/>
      <c r="BYN87" s="9"/>
      <c r="BYO87" s="9"/>
      <c r="BYP87" s="9"/>
      <c r="BYQ87" s="9"/>
      <c r="BYR87" s="9"/>
      <c r="BYS87" s="9"/>
      <c r="BYT87" s="9"/>
      <c r="BYU87" s="9"/>
      <c r="BYV87" s="9"/>
      <c r="BYW87" s="9"/>
      <c r="BYX87" s="9"/>
      <c r="BYY87" s="9"/>
      <c r="BYZ87" s="9"/>
      <c r="BZA87" s="9"/>
      <c r="BZB87" s="9"/>
      <c r="BZC87" s="9"/>
      <c r="BZD87" s="9"/>
      <c r="BZE87" s="9"/>
      <c r="BZF87" s="9"/>
      <c r="BZG87" s="9"/>
      <c r="BZH87" s="9"/>
      <c r="BZI87" s="9"/>
      <c r="BZJ87" s="9"/>
      <c r="BZK87" s="9"/>
      <c r="BZL87" s="9"/>
      <c r="BZM87" s="9"/>
      <c r="BZN87" s="9"/>
      <c r="BZO87" s="9"/>
      <c r="BZP87" s="9"/>
      <c r="BZQ87" s="9"/>
      <c r="BZR87" s="9"/>
      <c r="BZS87" s="9"/>
      <c r="BZT87" s="9"/>
      <c r="BZU87" s="9"/>
      <c r="BZV87" s="9"/>
      <c r="BZW87" s="9"/>
      <c r="BZX87" s="9"/>
      <c r="BZY87" s="9"/>
      <c r="BZZ87" s="9"/>
      <c r="CAA87" s="9"/>
      <c r="CAB87" s="9"/>
      <c r="CAC87" s="9"/>
      <c r="CAD87" s="9"/>
      <c r="CAE87" s="9"/>
      <c r="CAF87" s="9"/>
      <c r="CAG87" s="9"/>
      <c r="CAH87" s="9"/>
      <c r="CAI87" s="9"/>
      <c r="CAJ87" s="9"/>
      <c r="CAK87" s="9"/>
      <c r="CAL87" s="9"/>
      <c r="CAM87" s="9"/>
      <c r="CAN87" s="9"/>
      <c r="CAO87" s="9"/>
      <c r="CAP87" s="9"/>
      <c r="CAQ87" s="9"/>
      <c r="CAR87" s="9"/>
      <c r="CAS87" s="9"/>
      <c r="CAT87" s="9"/>
      <c r="CAU87" s="9"/>
      <c r="CAV87" s="9"/>
      <c r="CAW87" s="9"/>
      <c r="CAX87" s="9"/>
      <c r="CAY87" s="9"/>
      <c r="CAZ87" s="9"/>
      <c r="CBA87" s="9"/>
      <c r="CBB87" s="9"/>
      <c r="CBC87" s="9"/>
      <c r="CBD87" s="9"/>
      <c r="CBE87" s="9"/>
      <c r="CBF87" s="9"/>
      <c r="CBG87" s="9"/>
      <c r="CBH87" s="9"/>
      <c r="CBI87" s="9"/>
      <c r="CBJ87" s="9"/>
      <c r="CBK87" s="9"/>
      <c r="CBL87" s="9"/>
      <c r="CBM87" s="9"/>
      <c r="CBN87" s="9"/>
      <c r="CBO87" s="9"/>
      <c r="CBP87" s="9"/>
      <c r="CBQ87" s="9"/>
      <c r="CBR87" s="9"/>
      <c r="CBS87" s="9"/>
      <c r="CBT87" s="9"/>
      <c r="CBU87" s="9"/>
      <c r="CBV87" s="9"/>
      <c r="CBW87" s="9"/>
      <c r="CBX87" s="9"/>
      <c r="CBY87" s="9"/>
      <c r="CBZ87" s="9"/>
      <c r="CCA87" s="9"/>
      <c r="CCB87" s="9"/>
      <c r="CCC87" s="9"/>
      <c r="CCD87" s="9"/>
      <c r="CCE87" s="9"/>
      <c r="CCF87" s="9"/>
      <c r="CCG87" s="9"/>
      <c r="CCH87" s="9"/>
      <c r="CCI87" s="9"/>
      <c r="CCJ87" s="9"/>
      <c r="CCK87" s="9"/>
      <c r="CCL87" s="9"/>
      <c r="CCM87" s="9"/>
      <c r="CCN87" s="9"/>
      <c r="CCO87" s="9"/>
      <c r="CCP87" s="9"/>
      <c r="CCQ87" s="9"/>
      <c r="CCR87" s="9"/>
      <c r="CCS87" s="9"/>
      <c r="CCT87" s="9"/>
      <c r="CCU87" s="9"/>
      <c r="CCV87" s="9"/>
      <c r="CCW87" s="9"/>
      <c r="CCX87" s="9"/>
      <c r="CCY87" s="9"/>
      <c r="CCZ87" s="9"/>
      <c r="CDA87" s="9"/>
      <c r="CDB87" s="9"/>
      <c r="CDC87" s="9"/>
      <c r="CDD87" s="9"/>
      <c r="CDE87" s="9"/>
      <c r="CDF87" s="9"/>
      <c r="CDG87" s="9"/>
      <c r="CDH87" s="9"/>
      <c r="CDI87" s="9"/>
      <c r="CDJ87" s="9"/>
      <c r="CDK87" s="9"/>
      <c r="CDL87" s="9"/>
      <c r="CDM87" s="9"/>
      <c r="CDN87" s="9"/>
      <c r="CDO87" s="9"/>
      <c r="CDP87" s="9"/>
      <c r="CDQ87" s="9"/>
      <c r="CDR87" s="9"/>
      <c r="CDS87" s="9"/>
      <c r="CDT87" s="9"/>
      <c r="CDU87" s="9"/>
      <c r="CDV87" s="9"/>
      <c r="CDW87" s="9"/>
      <c r="CDX87" s="9"/>
      <c r="CDY87" s="9"/>
      <c r="CDZ87" s="9"/>
      <c r="CEA87" s="9"/>
      <c r="CEB87" s="9"/>
      <c r="CEC87" s="9"/>
      <c r="CED87" s="9"/>
      <c r="CEE87" s="9"/>
      <c r="CEF87" s="9"/>
      <c r="CEG87" s="9"/>
      <c r="CEH87" s="9"/>
      <c r="CEI87" s="9"/>
      <c r="CEJ87" s="9"/>
      <c r="CEK87" s="9"/>
      <c r="CEL87" s="9"/>
      <c r="CEM87" s="9"/>
      <c r="CEN87" s="9"/>
      <c r="CEO87" s="9"/>
      <c r="CEP87" s="9"/>
      <c r="CEQ87" s="9"/>
      <c r="CER87" s="9"/>
      <c r="CES87" s="9"/>
      <c r="CET87" s="9"/>
      <c r="CEU87" s="9"/>
      <c r="CEV87" s="9"/>
      <c r="CEW87" s="9"/>
      <c r="CEX87" s="9"/>
      <c r="CEY87" s="9"/>
      <c r="CEZ87" s="9"/>
      <c r="CFA87" s="9"/>
      <c r="CFB87" s="9"/>
      <c r="CFC87" s="9"/>
      <c r="CFD87" s="9"/>
      <c r="CFE87" s="9"/>
      <c r="CFF87" s="9"/>
      <c r="CFG87" s="9"/>
      <c r="CFH87" s="9"/>
      <c r="CFI87" s="9"/>
      <c r="CFJ87" s="9"/>
      <c r="CFK87" s="9"/>
      <c r="CFL87" s="9"/>
      <c r="CFM87" s="9"/>
      <c r="CFN87" s="9"/>
      <c r="CFO87" s="9"/>
      <c r="CFP87" s="9"/>
      <c r="CFQ87" s="9"/>
      <c r="CFR87" s="9"/>
      <c r="CFS87" s="9"/>
      <c r="CFT87" s="9"/>
      <c r="CFU87" s="9"/>
      <c r="CFV87" s="9"/>
      <c r="CFW87" s="9"/>
      <c r="CFX87" s="9"/>
      <c r="CFY87" s="9"/>
      <c r="CFZ87" s="9"/>
      <c r="CGA87" s="9"/>
      <c r="CGB87" s="9"/>
      <c r="CGC87" s="9"/>
      <c r="CGD87" s="9"/>
      <c r="CGE87" s="9"/>
      <c r="CGF87" s="9"/>
      <c r="CGG87" s="9"/>
      <c r="CGH87" s="9"/>
      <c r="CGI87" s="9"/>
      <c r="CGJ87" s="9"/>
      <c r="CGK87" s="9"/>
      <c r="CGL87" s="9"/>
      <c r="CGM87" s="9"/>
      <c r="CGN87" s="9"/>
      <c r="CGO87" s="9"/>
      <c r="CGP87" s="9"/>
      <c r="CGQ87" s="9"/>
      <c r="CGR87" s="9"/>
      <c r="CGS87" s="9"/>
      <c r="CGT87" s="9"/>
      <c r="CGU87" s="9"/>
      <c r="CGV87" s="9"/>
      <c r="CGW87" s="9"/>
      <c r="CGX87" s="9"/>
      <c r="CGY87" s="9"/>
      <c r="CGZ87" s="9"/>
      <c r="CHA87" s="9"/>
      <c r="CHB87" s="9"/>
      <c r="CHC87" s="9"/>
      <c r="CHD87" s="9"/>
      <c r="CHE87" s="9"/>
      <c r="CHF87" s="9"/>
      <c r="CHG87" s="9"/>
      <c r="CHH87" s="9"/>
      <c r="CHI87" s="9"/>
      <c r="CHJ87" s="9"/>
      <c r="CHK87" s="9"/>
      <c r="CHL87" s="9"/>
      <c r="CHM87" s="9"/>
      <c r="CHN87" s="9"/>
      <c r="CHO87" s="9"/>
      <c r="CHP87" s="9"/>
      <c r="CHQ87" s="9"/>
      <c r="CHR87" s="9"/>
      <c r="CHS87" s="9"/>
      <c r="CHT87" s="9"/>
      <c r="CHU87" s="9"/>
      <c r="CHV87" s="9"/>
      <c r="CHW87" s="9"/>
      <c r="CHX87" s="9"/>
      <c r="CHY87" s="9"/>
      <c r="CHZ87" s="9"/>
      <c r="CIA87" s="9"/>
      <c r="CIB87" s="9"/>
      <c r="CIC87" s="9"/>
      <c r="CID87" s="9"/>
      <c r="CIE87" s="9"/>
      <c r="CIF87" s="9"/>
      <c r="CIG87" s="9"/>
      <c r="CIH87" s="9"/>
      <c r="CII87" s="9"/>
      <c r="CIJ87" s="9"/>
      <c r="CIK87" s="9"/>
      <c r="CIL87" s="9"/>
      <c r="CIM87" s="9"/>
      <c r="CIN87" s="9"/>
      <c r="CIO87" s="9"/>
      <c r="CIP87" s="9"/>
      <c r="CIQ87" s="9"/>
      <c r="CIR87" s="9"/>
      <c r="CIS87" s="9"/>
      <c r="CIT87" s="9"/>
      <c r="CIU87" s="9"/>
      <c r="CIV87" s="9"/>
      <c r="CIW87" s="9"/>
      <c r="CIX87" s="9"/>
      <c r="CIY87" s="9"/>
      <c r="CIZ87" s="9"/>
      <c r="CJA87" s="9"/>
      <c r="CJB87" s="9"/>
      <c r="CJC87" s="9"/>
      <c r="CJD87" s="9"/>
      <c r="CJE87" s="9"/>
      <c r="CJF87" s="9"/>
      <c r="CJG87" s="9"/>
      <c r="CJH87" s="9"/>
      <c r="CJI87" s="9"/>
      <c r="CJJ87" s="9"/>
      <c r="CJK87" s="9"/>
      <c r="CJL87" s="9"/>
      <c r="CJM87" s="9"/>
      <c r="CJN87" s="9"/>
      <c r="CJO87" s="9"/>
      <c r="CJP87" s="9"/>
      <c r="CJQ87" s="9"/>
      <c r="CJR87" s="9"/>
      <c r="CJS87" s="9"/>
      <c r="CJT87" s="9"/>
      <c r="CJU87" s="9"/>
      <c r="CJV87" s="9"/>
      <c r="CJW87" s="9"/>
      <c r="CJX87" s="9"/>
      <c r="CJY87" s="9"/>
      <c r="CJZ87" s="9"/>
      <c r="CKA87" s="9"/>
      <c r="CKB87" s="9"/>
      <c r="CKC87" s="9"/>
      <c r="CKD87" s="9"/>
      <c r="CKE87" s="9"/>
      <c r="CKF87" s="9"/>
      <c r="CKG87" s="9"/>
      <c r="CKH87" s="9"/>
      <c r="CKI87" s="9"/>
      <c r="CKJ87" s="9"/>
      <c r="CKK87" s="9"/>
      <c r="CKL87" s="9"/>
      <c r="CKM87" s="9"/>
      <c r="CKN87" s="9"/>
      <c r="CKO87" s="9"/>
      <c r="CKP87" s="9"/>
      <c r="CKQ87" s="9"/>
      <c r="CKR87" s="9"/>
      <c r="CKS87" s="9"/>
      <c r="CKT87" s="9"/>
      <c r="CKU87" s="9"/>
      <c r="CKV87" s="9"/>
      <c r="CKW87" s="9"/>
      <c r="CKX87" s="9"/>
      <c r="CKY87" s="9"/>
      <c r="CKZ87" s="9"/>
      <c r="CLA87" s="9"/>
      <c r="CLB87" s="9"/>
      <c r="CLC87" s="9"/>
      <c r="CLD87" s="9"/>
      <c r="CLE87" s="9"/>
      <c r="CLF87" s="9"/>
      <c r="CLG87" s="9"/>
      <c r="CLH87" s="9"/>
      <c r="CLI87" s="9"/>
      <c r="CLJ87" s="9"/>
      <c r="CLK87" s="9"/>
      <c r="CLL87" s="9"/>
      <c r="CLM87" s="9"/>
      <c r="CLN87" s="9"/>
      <c r="CLO87" s="9"/>
      <c r="CLP87" s="9"/>
      <c r="CLQ87" s="9"/>
      <c r="CLR87" s="9"/>
      <c r="CLS87" s="9"/>
      <c r="CLT87" s="9"/>
      <c r="CLU87" s="9"/>
      <c r="CLV87" s="9"/>
      <c r="CLW87" s="9"/>
      <c r="CLX87" s="9"/>
      <c r="CLY87" s="9"/>
      <c r="CLZ87" s="9"/>
      <c r="CMA87" s="9"/>
      <c r="CMB87" s="9"/>
      <c r="CMC87" s="9"/>
      <c r="CMD87" s="9"/>
      <c r="CME87" s="9"/>
      <c r="CMF87" s="9"/>
      <c r="CMG87" s="9"/>
      <c r="CMH87" s="9"/>
      <c r="CMI87" s="9"/>
      <c r="CMJ87" s="9"/>
      <c r="CMK87" s="9"/>
      <c r="CML87" s="9"/>
      <c r="CMM87" s="9"/>
      <c r="CMN87" s="9"/>
      <c r="CMO87" s="9"/>
      <c r="CMP87" s="9"/>
      <c r="CMQ87" s="9"/>
      <c r="CMR87" s="9"/>
      <c r="CMS87" s="9"/>
      <c r="CMT87" s="9"/>
      <c r="CMU87" s="9"/>
      <c r="CMV87" s="9"/>
      <c r="CMW87" s="9"/>
      <c r="CMX87" s="9"/>
      <c r="CMY87" s="9"/>
      <c r="CMZ87" s="9"/>
      <c r="CNA87" s="9"/>
      <c r="CNB87" s="9"/>
      <c r="CNC87" s="9"/>
      <c r="CND87" s="9"/>
      <c r="CNE87" s="9"/>
      <c r="CNF87" s="9"/>
      <c r="CNG87" s="9"/>
      <c r="CNH87" s="9"/>
      <c r="CNI87" s="9"/>
      <c r="CNJ87" s="9"/>
      <c r="CNK87" s="9"/>
      <c r="CNL87" s="9"/>
      <c r="CNM87" s="9"/>
      <c r="CNN87" s="9"/>
      <c r="CNO87" s="9"/>
      <c r="CNP87" s="9"/>
      <c r="CNQ87" s="9"/>
      <c r="CNR87" s="9"/>
      <c r="CNS87" s="9"/>
      <c r="CNT87" s="9"/>
      <c r="CNU87" s="9"/>
      <c r="CNV87" s="9"/>
      <c r="CNW87" s="9"/>
      <c r="CNX87" s="9"/>
      <c r="CNY87" s="9"/>
      <c r="CNZ87" s="9"/>
      <c r="COA87" s="9"/>
      <c r="COB87" s="9"/>
      <c r="COC87" s="9"/>
      <c r="COD87" s="9"/>
      <c r="COE87" s="9"/>
      <c r="COF87" s="9"/>
      <c r="COG87" s="9"/>
      <c r="COH87" s="9"/>
      <c r="COI87" s="9"/>
      <c r="COJ87" s="9"/>
      <c r="COK87" s="9"/>
      <c r="COL87" s="9"/>
      <c r="COM87" s="9"/>
      <c r="CON87" s="9"/>
      <c r="COO87" s="9"/>
      <c r="COP87" s="9"/>
      <c r="COQ87" s="9"/>
      <c r="COR87" s="9"/>
      <c r="COS87" s="9"/>
      <c r="COT87" s="9"/>
      <c r="COU87" s="9"/>
      <c r="COV87" s="9"/>
      <c r="COW87" s="9"/>
      <c r="COX87" s="9"/>
      <c r="COY87" s="9"/>
      <c r="COZ87" s="9"/>
      <c r="CPA87" s="9"/>
      <c r="CPB87" s="9"/>
      <c r="CPC87" s="9"/>
      <c r="CPD87" s="9"/>
      <c r="CPE87" s="9"/>
      <c r="CPF87" s="9"/>
      <c r="CPG87" s="9"/>
      <c r="CPH87" s="9"/>
      <c r="CPI87" s="9"/>
      <c r="CPJ87" s="9"/>
      <c r="CPK87" s="9"/>
      <c r="CPL87" s="9"/>
      <c r="CPM87" s="9"/>
      <c r="CPN87" s="9"/>
      <c r="CPO87" s="9"/>
      <c r="CPP87" s="9"/>
      <c r="CPQ87" s="9"/>
      <c r="CPR87" s="9"/>
      <c r="CPS87" s="9"/>
      <c r="CPT87" s="9"/>
      <c r="CPU87" s="9"/>
      <c r="CPV87" s="9"/>
      <c r="CPW87" s="9"/>
      <c r="CPX87" s="9"/>
      <c r="CPY87" s="9"/>
      <c r="CPZ87" s="9"/>
      <c r="CQA87" s="9"/>
      <c r="CQB87" s="9"/>
      <c r="CQC87" s="9"/>
      <c r="CQD87" s="9"/>
      <c r="CQE87" s="9"/>
      <c r="CQF87" s="9"/>
      <c r="CQG87" s="9"/>
      <c r="CQH87" s="9"/>
      <c r="CQI87" s="9"/>
      <c r="CQJ87" s="9"/>
      <c r="CQK87" s="9"/>
      <c r="CQL87" s="9"/>
      <c r="CQM87" s="9"/>
      <c r="CQN87" s="9"/>
      <c r="CQO87" s="9"/>
      <c r="CQP87" s="9"/>
      <c r="CQQ87" s="9"/>
      <c r="CQR87" s="9"/>
      <c r="CQS87" s="9"/>
      <c r="CQT87" s="9"/>
      <c r="CQU87" s="9"/>
      <c r="CQV87" s="9"/>
      <c r="CQW87" s="9"/>
      <c r="CQX87" s="9"/>
      <c r="CQY87" s="9"/>
      <c r="CQZ87" s="9"/>
      <c r="CRA87" s="9"/>
      <c r="CRB87" s="9"/>
      <c r="CRC87" s="9"/>
      <c r="CRD87" s="9"/>
      <c r="CRE87" s="9"/>
      <c r="CRF87" s="9"/>
      <c r="CRG87" s="9"/>
      <c r="CRH87" s="9"/>
      <c r="CRI87" s="9"/>
      <c r="CRJ87" s="9"/>
      <c r="CRK87" s="9"/>
      <c r="CRL87" s="9"/>
      <c r="CRM87" s="9"/>
      <c r="CRN87" s="9"/>
      <c r="CRO87" s="9"/>
      <c r="CRP87" s="9"/>
      <c r="CRQ87" s="9"/>
      <c r="CRR87" s="9"/>
      <c r="CRS87" s="9"/>
      <c r="CRT87" s="9"/>
      <c r="CRU87" s="9"/>
      <c r="CRV87" s="9"/>
      <c r="CRW87" s="9"/>
      <c r="CRX87" s="9"/>
      <c r="CRY87" s="9"/>
      <c r="CRZ87" s="9"/>
      <c r="CSA87" s="9"/>
      <c r="CSB87" s="9"/>
      <c r="CSC87" s="9"/>
      <c r="CSD87" s="9"/>
      <c r="CSE87" s="9"/>
      <c r="CSF87" s="9"/>
      <c r="CSG87" s="9"/>
      <c r="CSH87" s="9"/>
      <c r="CSI87" s="9"/>
      <c r="CSJ87" s="9"/>
      <c r="CSK87" s="9"/>
      <c r="CSL87" s="9"/>
      <c r="CSM87" s="9"/>
      <c r="CSN87" s="9"/>
      <c r="CSO87" s="9"/>
      <c r="CSP87" s="9"/>
      <c r="CSQ87" s="9"/>
      <c r="CSR87" s="9"/>
      <c r="CSS87" s="9"/>
      <c r="CST87" s="9"/>
      <c r="CSU87" s="9"/>
      <c r="CSV87" s="9"/>
      <c r="CSW87" s="9"/>
      <c r="CSX87" s="9"/>
      <c r="CSY87" s="9"/>
      <c r="CSZ87" s="9"/>
      <c r="CTA87" s="9"/>
      <c r="CTB87" s="9"/>
      <c r="CTC87" s="9"/>
      <c r="CTD87" s="9"/>
      <c r="CTE87" s="9"/>
      <c r="CTF87" s="9"/>
      <c r="CTG87" s="9"/>
      <c r="CTH87" s="9"/>
      <c r="CTI87" s="9"/>
      <c r="CTJ87" s="9"/>
      <c r="CTK87" s="9"/>
      <c r="CTL87" s="9"/>
      <c r="CTM87" s="9"/>
      <c r="CTN87" s="9"/>
      <c r="CTO87" s="9"/>
      <c r="CTP87" s="9"/>
      <c r="CTQ87" s="9"/>
      <c r="CTR87" s="9"/>
      <c r="CTS87" s="9"/>
      <c r="CTT87" s="9"/>
      <c r="CTU87" s="9"/>
      <c r="CTV87" s="9"/>
      <c r="CTW87" s="9"/>
      <c r="CTX87" s="9"/>
      <c r="CTY87" s="9"/>
      <c r="CTZ87" s="9"/>
      <c r="CUA87" s="9"/>
      <c r="CUB87" s="9"/>
      <c r="CUC87" s="9"/>
      <c r="CUD87" s="9"/>
      <c r="CUE87" s="9"/>
      <c r="CUF87" s="9"/>
      <c r="CUG87" s="9"/>
      <c r="CUH87" s="9"/>
      <c r="CUI87" s="9"/>
      <c r="CUJ87" s="9"/>
      <c r="CUK87" s="9"/>
      <c r="CUL87" s="9"/>
      <c r="CUM87" s="9"/>
      <c r="CUN87" s="9"/>
      <c r="CUO87" s="9"/>
      <c r="CUP87" s="9"/>
      <c r="CUQ87" s="9"/>
      <c r="CUR87" s="9"/>
      <c r="CUS87" s="9"/>
      <c r="CUT87" s="9"/>
      <c r="CUU87" s="9"/>
      <c r="CUV87" s="9"/>
      <c r="CUW87" s="9"/>
      <c r="CUX87" s="9"/>
      <c r="CUY87" s="9"/>
      <c r="CUZ87" s="9"/>
      <c r="CVA87" s="9"/>
      <c r="CVB87" s="9"/>
      <c r="CVC87" s="9"/>
      <c r="CVD87" s="9"/>
      <c r="CVE87" s="9"/>
      <c r="CVF87" s="9"/>
      <c r="CVG87" s="9"/>
      <c r="CVH87" s="9"/>
      <c r="CVI87" s="9"/>
      <c r="CVJ87" s="9"/>
      <c r="CVK87" s="9"/>
      <c r="CVL87" s="9"/>
      <c r="CVM87" s="9"/>
      <c r="CVN87" s="9"/>
      <c r="CVO87" s="9"/>
      <c r="CVP87" s="9"/>
      <c r="CVQ87" s="9"/>
      <c r="CVR87" s="9"/>
      <c r="CVS87" s="9"/>
      <c r="CVT87" s="9"/>
      <c r="CVU87" s="9"/>
      <c r="CVV87" s="9"/>
      <c r="CVW87" s="9"/>
      <c r="CVX87" s="9"/>
      <c r="CVY87" s="9"/>
      <c r="CVZ87" s="9"/>
      <c r="CWA87" s="9"/>
      <c r="CWB87" s="9"/>
      <c r="CWC87" s="9"/>
      <c r="CWD87" s="9"/>
      <c r="CWE87" s="9"/>
      <c r="CWF87" s="9"/>
      <c r="CWG87" s="9"/>
      <c r="CWH87" s="9"/>
      <c r="CWI87" s="9"/>
      <c r="CWJ87" s="9"/>
      <c r="CWK87" s="9"/>
      <c r="CWL87" s="9"/>
      <c r="CWM87" s="9"/>
      <c r="CWN87" s="9"/>
      <c r="CWO87" s="9"/>
      <c r="CWP87" s="9"/>
      <c r="CWQ87" s="9"/>
      <c r="CWR87" s="9"/>
      <c r="CWS87" s="9"/>
      <c r="CWT87" s="9"/>
      <c r="CWU87" s="9"/>
      <c r="CWV87" s="9"/>
      <c r="CWW87" s="9"/>
      <c r="CWX87" s="9"/>
      <c r="CWY87" s="9"/>
      <c r="CWZ87" s="9"/>
      <c r="CXA87" s="9"/>
      <c r="CXB87" s="9"/>
      <c r="CXC87" s="9"/>
      <c r="CXD87" s="9"/>
      <c r="CXE87" s="9"/>
      <c r="CXF87" s="9"/>
      <c r="CXG87" s="9"/>
      <c r="CXH87" s="9"/>
      <c r="CXI87" s="9"/>
      <c r="CXJ87" s="9"/>
      <c r="CXK87" s="9"/>
      <c r="CXL87" s="9"/>
      <c r="CXM87" s="9"/>
      <c r="CXN87" s="9"/>
      <c r="CXO87" s="9"/>
      <c r="CXP87" s="9"/>
      <c r="CXQ87" s="9"/>
      <c r="CXR87" s="9"/>
      <c r="CXS87" s="9"/>
      <c r="CXT87" s="9"/>
      <c r="CXU87" s="9"/>
      <c r="CXV87" s="9"/>
      <c r="CXW87" s="9"/>
      <c r="CXX87" s="9"/>
      <c r="CXY87" s="9"/>
      <c r="CXZ87" s="9"/>
      <c r="CYA87" s="9"/>
      <c r="CYB87" s="9"/>
      <c r="CYC87" s="9"/>
      <c r="CYD87" s="9"/>
      <c r="CYE87" s="9"/>
      <c r="CYF87" s="9"/>
      <c r="CYG87" s="9"/>
      <c r="CYH87" s="9"/>
      <c r="CYI87" s="9"/>
      <c r="CYJ87" s="9"/>
      <c r="CYK87" s="9"/>
      <c r="CYL87" s="9"/>
      <c r="CYM87" s="9"/>
      <c r="CYN87" s="9"/>
      <c r="CYO87" s="9"/>
      <c r="CYP87" s="9"/>
      <c r="CYQ87" s="9"/>
      <c r="CYR87" s="9"/>
      <c r="CYS87" s="9"/>
      <c r="CYT87" s="9"/>
      <c r="CYU87" s="9"/>
      <c r="CYV87" s="9"/>
      <c r="CYW87" s="9"/>
      <c r="CYX87" s="9"/>
      <c r="CYY87" s="9"/>
      <c r="CYZ87" s="9"/>
      <c r="CZA87" s="9"/>
      <c r="CZB87" s="9"/>
      <c r="CZC87" s="9"/>
      <c r="CZD87" s="9"/>
      <c r="CZE87" s="9"/>
      <c r="CZF87" s="9"/>
      <c r="CZG87" s="9"/>
      <c r="CZH87" s="9"/>
      <c r="CZI87" s="9"/>
      <c r="CZJ87" s="9"/>
      <c r="CZK87" s="9"/>
      <c r="CZL87" s="9"/>
      <c r="CZM87" s="9"/>
      <c r="CZN87" s="9"/>
      <c r="CZO87" s="9"/>
      <c r="CZP87" s="9"/>
      <c r="CZQ87" s="9"/>
      <c r="CZR87" s="9"/>
      <c r="CZS87" s="9"/>
      <c r="CZT87" s="9"/>
      <c r="CZU87" s="9"/>
      <c r="CZV87" s="9"/>
      <c r="CZW87" s="9"/>
      <c r="CZX87" s="9"/>
      <c r="CZY87" s="9"/>
      <c r="CZZ87" s="9"/>
      <c r="DAA87" s="9"/>
      <c r="DAB87" s="9"/>
      <c r="DAC87" s="9"/>
      <c r="DAD87" s="9"/>
      <c r="DAE87" s="9"/>
      <c r="DAF87" s="9"/>
      <c r="DAG87" s="9"/>
      <c r="DAH87" s="9"/>
      <c r="DAI87" s="9"/>
      <c r="DAJ87" s="9"/>
      <c r="DAK87" s="9"/>
      <c r="DAL87" s="9"/>
      <c r="DAM87" s="9"/>
      <c r="DAN87" s="9"/>
      <c r="DAO87" s="9"/>
      <c r="DAP87" s="9"/>
      <c r="DAQ87" s="9"/>
      <c r="DAR87" s="9"/>
      <c r="DAS87" s="9"/>
      <c r="DAT87" s="9"/>
      <c r="DAU87" s="9"/>
      <c r="DAV87" s="9"/>
      <c r="DAW87" s="9"/>
      <c r="DAX87" s="9"/>
      <c r="DAY87" s="9"/>
      <c r="DAZ87" s="9"/>
      <c r="DBA87" s="9"/>
      <c r="DBB87" s="9"/>
      <c r="DBC87" s="9"/>
      <c r="DBD87" s="9"/>
      <c r="DBE87" s="9"/>
      <c r="DBF87" s="9"/>
      <c r="DBG87" s="9"/>
      <c r="DBH87" s="9"/>
      <c r="DBI87" s="9"/>
      <c r="DBJ87" s="9"/>
      <c r="DBK87" s="9"/>
      <c r="DBL87" s="9"/>
      <c r="DBM87" s="9"/>
      <c r="DBN87" s="9"/>
      <c r="DBO87" s="9"/>
      <c r="DBP87" s="9"/>
      <c r="DBQ87" s="9"/>
      <c r="DBR87" s="9"/>
      <c r="DBS87" s="9"/>
      <c r="DBT87" s="9"/>
      <c r="DBU87" s="9"/>
      <c r="DBV87" s="9"/>
      <c r="DBW87" s="9"/>
      <c r="DBX87" s="9"/>
      <c r="DBY87" s="9"/>
      <c r="DBZ87" s="9"/>
      <c r="DCA87" s="9"/>
      <c r="DCB87" s="9"/>
      <c r="DCC87" s="9"/>
      <c r="DCD87" s="9"/>
      <c r="DCE87" s="9"/>
      <c r="DCF87" s="9"/>
      <c r="DCG87" s="9"/>
      <c r="DCH87" s="9"/>
      <c r="DCI87" s="9"/>
      <c r="DCJ87" s="9"/>
      <c r="DCK87" s="9"/>
      <c r="DCL87" s="9"/>
      <c r="DCM87" s="9"/>
      <c r="DCN87" s="9"/>
      <c r="DCO87" s="9"/>
      <c r="DCP87" s="9"/>
      <c r="DCQ87" s="9"/>
      <c r="DCR87" s="9"/>
      <c r="DCS87" s="9"/>
      <c r="DCT87" s="9"/>
      <c r="DCU87" s="9"/>
      <c r="DCV87" s="9"/>
      <c r="DCW87" s="9"/>
      <c r="DCX87" s="9"/>
      <c r="DCY87" s="9"/>
      <c r="DCZ87" s="9"/>
      <c r="DDA87" s="9"/>
      <c r="DDB87" s="9"/>
      <c r="DDC87" s="9"/>
      <c r="DDD87" s="9"/>
      <c r="DDE87" s="9"/>
      <c r="DDF87" s="9"/>
      <c r="DDG87" s="9"/>
      <c r="DDH87" s="9"/>
      <c r="DDI87" s="9"/>
      <c r="DDJ87" s="9"/>
      <c r="DDK87" s="9"/>
      <c r="DDL87" s="9"/>
      <c r="DDM87" s="9"/>
      <c r="DDN87" s="9"/>
      <c r="DDO87" s="9"/>
      <c r="DDP87" s="9"/>
      <c r="DDQ87" s="9"/>
      <c r="DDR87" s="9"/>
      <c r="DDS87" s="9"/>
      <c r="DDT87" s="9"/>
      <c r="DDU87" s="9"/>
      <c r="DDV87" s="9"/>
      <c r="DDW87" s="9"/>
      <c r="DDX87" s="9"/>
      <c r="DDY87" s="9"/>
      <c r="DDZ87" s="9"/>
      <c r="DEA87" s="9"/>
      <c r="DEB87" s="9"/>
      <c r="DEC87" s="9"/>
      <c r="DED87" s="9"/>
      <c r="DEE87" s="9"/>
      <c r="DEF87" s="9"/>
      <c r="DEG87" s="9"/>
      <c r="DEH87" s="9"/>
      <c r="DEI87" s="9"/>
      <c r="DEJ87" s="9"/>
      <c r="DEK87" s="9"/>
      <c r="DEL87" s="9"/>
      <c r="DEM87" s="9"/>
      <c r="DEN87" s="9"/>
      <c r="DEO87" s="9"/>
      <c r="DEP87" s="9"/>
      <c r="DEQ87" s="9"/>
      <c r="DER87" s="9"/>
      <c r="DES87" s="9"/>
      <c r="DET87" s="9"/>
      <c r="DEU87" s="9"/>
      <c r="DEV87" s="9"/>
      <c r="DEW87" s="9"/>
      <c r="DEX87" s="9"/>
      <c r="DEY87" s="9"/>
      <c r="DEZ87" s="9"/>
      <c r="DFA87" s="9"/>
      <c r="DFB87" s="9"/>
      <c r="DFC87" s="9"/>
      <c r="DFD87" s="9"/>
      <c r="DFE87" s="9"/>
      <c r="DFF87" s="9"/>
      <c r="DFG87" s="9"/>
      <c r="DFH87" s="9"/>
      <c r="DFI87" s="9"/>
      <c r="DFJ87" s="9"/>
      <c r="DFK87" s="9"/>
      <c r="DFL87" s="9"/>
      <c r="DFM87" s="9"/>
      <c r="DFN87" s="9"/>
      <c r="DFO87" s="9"/>
      <c r="DFP87" s="9"/>
      <c r="DFQ87" s="9"/>
      <c r="DFR87" s="9"/>
      <c r="DFS87" s="9"/>
      <c r="DFT87" s="9"/>
      <c r="DFU87" s="9"/>
      <c r="DFV87" s="9"/>
      <c r="DFW87" s="9"/>
      <c r="DFX87" s="9"/>
      <c r="DFY87" s="9"/>
      <c r="DFZ87" s="9"/>
      <c r="DGA87" s="9"/>
      <c r="DGB87" s="9"/>
      <c r="DGC87" s="9"/>
      <c r="DGD87" s="9"/>
      <c r="DGE87" s="9"/>
      <c r="DGF87" s="9"/>
      <c r="DGG87" s="9"/>
      <c r="DGH87" s="9"/>
      <c r="DGI87" s="9"/>
      <c r="DGJ87" s="9"/>
      <c r="DGK87" s="9"/>
      <c r="DGL87" s="9"/>
      <c r="DGM87" s="9"/>
      <c r="DGN87" s="9"/>
      <c r="DGO87" s="9"/>
      <c r="DGP87" s="9"/>
      <c r="DGQ87" s="9"/>
      <c r="DGR87" s="9"/>
      <c r="DGS87" s="9"/>
      <c r="DGT87" s="9"/>
      <c r="DGU87" s="9"/>
      <c r="DGV87" s="9"/>
      <c r="DGW87" s="9"/>
      <c r="DGX87" s="9"/>
      <c r="DGY87" s="9"/>
      <c r="DGZ87" s="9"/>
      <c r="DHA87" s="9"/>
      <c r="DHB87" s="9"/>
      <c r="DHC87" s="9"/>
      <c r="DHD87" s="9"/>
      <c r="DHE87" s="9"/>
      <c r="DHF87" s="9"/>
      <c r="DHG87" s="9"/>
      <c r="DHH87" s="9"/>
      <c r="DHI87" s="9"/>
      <c r="DHJ87" s="9"/>
      <c r="DHK87" s="9"/>
      <c r="DHL87" s="9"/>
      <c r="DHM87" s="9"/>
      <c r="DHN87" s="9"/>
      <c r="DHO87" s="9"/>
      <c r="DHP87" s="9"/>
      <c r="DHQ87" s="9"/>
      <c r="DHR87" s="9"/>
      <c r="DHS87" s="9"/>
      <c r="DHT87" s="9"/>
      <c r="DHU87" s="9"/>
      <c r="DHV87" s="9"/>
      <c r="DHW87" s="9"/>
      <c r="DHX87" s="9"/>
      <c r="DHY87" s="9"/>
      <c r="DHZ87" s="9"/>
      <c r="DIA87" s="9"/>
      <c r="DIB87" s="9"/>
      <c r="DIC87" s="9"/>
      <c r="DID87" s="9"/>
      <c r="DIE87" s="9"/>
      <c r="DIF87" s="9"/>
      <c r="DIG87" s="9"/>
      <c r="DIH87" s="9"/>
      <c r="DII87" s="9"/>
      <c r="DIJ87" s="9"/>
      <c r="DIK87" s="9"/>
      <c r="DIL87" s="9"/>
      <c r="DIM87" s="9"/>
      <c r="DIN87" s="9"/>
      <c r="DIO87" s="9"/>
      <c r="DIP87" s="9"/>
      <c r="DIQ87" s="9"/>
      <c r="DIR87" s="9"/>
      <c r="DIS87" s="9"/>
      <c r="DIT87" s="9"/>
      <c r="DIU87" s="9"/>
      <c r="DIV87" s="9"/>
      <c r="DIW87" s="9"/>
      <c r="DIX87" s="9"/>
      <c r="DIY87" s="9"/>
      <c r="DIZ87" s="9"/>
      <c r="DJA87" s="9"/>
      <c r="DJB87" s="9"/>
      <c r="DJC87" s="9"/>
      <c r="DJD87" s="9"/>
      <c r="DJE87" s="9"/>
      <c r="DJF87" s="9"/>
      <c r="DJG87" s="9"/>
      <c r="DJH87" s="9"/>
      <c r="DJI87" s="9"/>
      <c r="DJJ87" s="9"/>
      <c r="DJK87" s="9"/>
      <c r="DJL87" s="9"/>
      <c r="DJM87" s="9"/>
      <c r="DJN87" s="9"/>
      <c r="DJO87" s="9"/>
      <c r="DJP87" s="9"/>
      <c r="DJQ87" s="9"/>
      <c r="DJR87" s="9"/>
      <c r="DJS87" s="9"/>
      <c r="DJT87" s="9"/>
      <c r="DJU87" s="9"/>
      <c r="DJV87" s="9"/>
      <c r="DJW87" s="9"/>
      <c r="DJX87" s="9"/>
      <c r="DJY87" s="9"/>
      <c r="DJZ87" s="9"/>
      <c r="DKA87" s="9"/>
      <c r="DKB87" s="9"/>
      <c r="DKC87" s="9"/>
      <c r="DKD87" s="9"/>
      <c r="DKE87" s="9"/>
      <c r="DKF87" s="9"/>
      <c r="DKG87" s="9"/>
      <c r="DKH87" s="9"/>
      <c r="DKI87" s="9"/>
      <c r="DKJ87" s="9"/>
      <c r="DKK87" s="9"/>
      <c r="DKL87" s="9"/>
      <c r="DKM87" s="9"/>
      <c r="DKN87" s="9"/>
      <c r="DKO87" s="9"/>
      <c r="DKP87" s="9"/>
      <c r="DKQ87" s="9"/>
      <c r="DKR87" s="9"/>
      <c r="DKS87" s="9"/>
      <c r="DKT87" s="9"/>
      <c r="DKU87" s="9"/>
      <c r="DKV87" s="9"/>
      <c r="DKW87" s="9"/>
      <c r="DKX87" s="9"/>
      <c r="DKY87" s="9"/>
      <c r="DKZ87" s="9"/>
      <c r="DLA87" s="9"/>
      <c r="DLB87" s="9"/>
      <c r="DLC87" s="9"/>
      <c r="DLD87" s="9"/>
      <c r="DLE87" s="9"/>
      <c r="DLF87" s="9"/>
      <c r="DLG87" s="9"/>
      <c r="DLH87" s="9"/>
      <c r="DLI87" s="9"/>
      <c r="DLJ87" s="9"/>
      <c r="DLK87" s="9"/>
      <c r="DLL87" s="9"/>
      <c r="DLM87" s="9"/>
      <c r="DLN87" s="9"/>
      <c r="DLO87" s="9"/>
      <c r="DLP87" s="9"/>
      <c r="DLQ87" s="9"/>
      <c r="DLR87" s="9"/>
      <c r="DLS87" s="9"/>
      <c r="DLT87" s="9"/>
      <c r="DLU87" s="9"/>
      <c r="DLV87" s="9"/>
      <c r="DLW87" s="9"/>
      <c r="DLX87" s="9"/>
      <c r="DLY87" s="9"/>
      <c r="DLZ87" s="9"/>
      <c r="DMA87" s="9"/>
      <c r="DMB87" s="9"/>
      <c r="DMC87" s="9"/>
      <c r="DMD87" s="9"/>
      <c r="DME87" s="9"/>
      <c r="DMF87" s="9"/>
      <c r="DMG87" s="9"/>
      <c r="DMH87" s="9"/>
      <c r="DMI87" s="9"/>
      <c r="DMJ87" s="9"/>
      <c r="DMK87" s="9"/>
      <c r="DML87" s="9"/>
      <c r="DMM87" s="9"/>
      <c r="DMN87" s="9"/>
      <c r="DMO87" s="9"/>
      <c r="DMP87" s="9"/>
      <c r="DMQ87" s="9"/>
      <c r="DMR87" s="9"/>
      <c r="DMS87" s="9"/>
      <c r="DMT87" s="9"/>
      <c r="DMU87" s="9"/>
      <c r="DMV87" s="9"/>
      <c r="DMW87" s="9"/>
      <c r="DMX87" s="9"/>
      <c r="DMY87" s="9"/>
      <c r="DMZ87" s="9"/>
      <c r="DNA87" s="9"/>
      <c r="DNB87" s="9"/>
      <c r="DNC87" s="9"/>
      <c r="DND87" s="9"/>
      <c r="DNE87" s="9"/>
      <c r="DNF87" s="9"/>
      <c r="DNG87" s="9"/>
      <c r="DNH87" s="9"/>
      <c r="DNI87" s="9"/>
      <c r="DNJ87" s="9"/>
      <c r="DNK87" s="9"/>
      <c r="DNL87" s="9"/>
      <c r="DNM87" s="9"/>
      <c r="DNN87" s="9"/>
      <c r="DNO87" s="9"/>
      <c r="DNP87" s="9"/>
      <c r="DNQ87" s="9"/>
      <c r="DNR87" s="9"/>
      <c r="DNS87" s="9"/>
      <c r="DNT87" s="9"/>
      <c r="DNU87" s="9"/>
      <c r="DNV87" s="9"/>
      <c r="DNW87" s="9"/>
      <c r="DNX87" s="9"/>
      <c r="DNY87" s="9"/>
      <c r="DNZ87" s="9"/>
      <c r="DOA87" s="9"/>
      <c r="DOB87" s="9"/>
      <c r="DOC87" s="9"/>
      <c r="DOD87" s="9"/>
      <c r="DOE87" s="9"/>
      <c r="DOF87" s="9"/>
      <c r="DOG87" s="9"/>
      <c r="DOH87" s="9"/>
      <c r="DOI87" s="9"/>
      <c r="DOJ87" s="9"/>
      <c r="DOK87" s="9"/>
      <c r="DOL87" s="9"/>
      <c r="DOM87" s="9"/>
      <c r="DON87" s="9"/>
      <c r="DOO87" s="9"/>
      <c r="DOP87" s="9"/>
      <c r="DOQ87" s="9"/>
      <c r="DOR87" s="9"/>
      <c r="DOS87" s="9"/>
      <c r="DOT87" s="9"/>
      <c r="DOU87" s="9"/>
      <c r="DOV87" s="9"/>
      <c r="DOW87" s="9"/>
      <c r="DOX87" s="9"/>
      <c r="DOY87" s="9"/>
      <c r="DOZ87" s="9"/>
      <c r="DPA87" s="9"/>
      <c r="DPB87" s="9"/>
      <c r="DPC87" s="9"/>
      <c r="DPD87" s="9"/>
      <c r="DPE87" s="9"/>
      <c r="DPF87" s="9"/>
      <c r="DPG87" s="9"/>
      <c r="DPH87" s="9"/>
      <c r="DPI87" s="9"/>
      <c r="DPJ87" s="9"/>
      <c r="DPK87" s="9"/>
      <c r="DPL87" s="9"/>
      <c r="DPM87" s="9"/>
      <c r="DPN87" s="9"/>
      <c r="DPO87" s="9"/>
      <c r="DPP87" s="9"/>
      <c r="DPQ87" s="9"/>
      <c r="DPR87" s="9"/>
      <c r="DPS87" s="9"/>
      <c r="DPT87" s="9"/>
      <c r="DPU87" s="9"/>
      <c r="DPV87" s="9"/>
      <c r="DPW87" s="9"/>
      <c r="DPX87" s="9"/>
      <c r="DPY87" s="9"/>
      <c r="DPZ87" s="9"/>
      <c r="DQA87" s="9"/>
      <c r="DQB87" s="9"/>
      <c r="DQC87" s="9"/>
      <c r="DQD87" s="9"/>
      <c r="DQE87" s="9"/>
      <c r="DQF87" s="9"/>
      <c r="DQG87" s="9"/>
      <c r="DQH87" s="9"/>
      <c r="DQI87" s="9"/>
      <c r="DQJ87" s="9"/>
      <c r="DQK87" s="9"/>
      <c r="DQL87" s="9"/>
      <c r="DQM87" s="9"/>
      <c r="DQN87" s="9"/>
      <c r="DQO87" s="9"/>
      <c r="DQP87" s="9"/>
      <c r="DQQ87" s="9"/>
      <c r="DQR87" s="9"/>
      <c r="DQS87" s="9"/>
      <c r="DQT87" s="9"/>
      <c r="DQU87" s="9"/>
      <c r="DQV87" s="9"/>
      <c r="DQW87" s="9"/>
      <c r="DQX87" s="9"/>
      <c r="DQY87" s="9"/>
      <c r="DQZ87" s="9"/>
      <c r="DRA87" s="9"/>
      <c r="DRB87" s="9"/>
      <c r="DRC87" s="9"/>
      <c r="DRD87" s="9"/>
      <c r="DRE87" s="9"/>
      <c r="DRF87" s="9"/>
      <c r="DRG87" s="9"/>
      <c r="DRH87" s="9"/>
      <c r="DRI87" s="9"/>
      <c r="DRJ87" s="9"/>
      <c r="DRK87" s="9"/>
      <c r="DRL87" s="9"/>
      <c r="DRM87" s="9"/>
      <c r="DRN87" s="9"/>
      <c r="DRO87" s="9"/>
      <c r="DRP87" s="9"/>
      <c r="DRQ87" s="9"/>
      <c r="DRR87" s="9"/>
      <c r="DRS87" s="9"/>
      <c r="DRT87" s="9"/>
      <c r="DRU87" s="9"/>
      <c r="DRV87" s="9"/>
      <c r="DRW87" s="9"/>
      <c r="DRX87" s="9"/>
      <c r="DRY87" s="9"/>
      <c r="DRZ87" s="9"/>
      <c r="DSA87" s="9"/>
      <c r="DSB87" s="9"/>
      <c r="DSC87" s="9"/>
      <c r="DSD87" s="9"/>
      <c r="DSE87" s="9"/>
      <c r="DSF87" s="9"/>
      <c r="DSG87" s="9"/>
      <c r="DSH87" s="9"/>
      <c r="DSI87" s="9"/>
      <c r="DSJ87" s="9"/>
      <c r="DSK87" s="9"/>
      <c r="DSL87" s="9"/>
      <c r="DSM87" s="9"/>
      <c r="DSN87" s="9"/>
      <c r="DSO87" s="9"/>
      <c r="DSP87" s="9"/>
      <c r="DSQ87" s="9"/>
      <c r="DSR87" s="9"/>
      <c r="DSS87" s="9"/>
      <c r="DST87" s="9"/>
      <c r="DSU87" s="9"/>
      <c r="DSV87" s="9"/>
      <c r="DSW87" s="9"/>
      <c r="DSX87" s="9"/>
      <c r="DSY87" s="9"/>
      <c r="DSZ87" s="9"/>
      <c r="DTA87" s="9"/>
      <c r="DTB87" s="9"/>
      <c r="DTC87" s="9"/>
      <c r="DTD87" s="9"/>
      <c r="DTE87" s="9"/>
      <c r="DTF87" s="9"/>
      <c r="DTG87" s="9"/>
      <c r="DTH87" s="9"/>
      <c r="DTI87" s="9"/>
      <c r="DTJ87" s="9"/>
      <c r="DTK87" s="9"/>
      <c r="DTL87" s="9"/>
      <c r="DTM87" s="9"/>
      <c r="DTN87" s="9"/>
      <c r="DTO87" s="9"/>
      <c r="DTP87" s="9"/>
      <c r="DTQ87" s="9"/>
      <c r="DTR87" s="9"/>
      <c r="DTS87" s="9"/>
      <c r="DTT87" s="9"/>
      <c r="DTU87" s="9"/>
      <c r="DTV87" s="9"/>
      <c r="DTW87" s="9"/>
      <c r="DTX87" s="9"/>
      <c r="DTY87" s="9"/>
      <c r="DTZ87" s="9"/>
      <c r="DUA87" s="9"/>
      <c r="DUB87" s="9"/>
      <c r="DUC87" s="9"/>
      <c r="DUD87" s="9"/>
      <c r="DUE87" s="9"/>
      <c r="DUF87" s="9"/>
      <c r="DUG87" s="9"/>
      <c r="DUH87" s="9"/>
      <c r="DUI87" s="9"/>
      <c r="DUJ87" s="9"/>
      <c r="DUK87" s="9"/>
      <c r="DUL87" s="9"/>
      <c r="DUM87" s="9"/>
      <c r="DUN87" s="9"/>
      <c r="DUO87" s="9"/>
      <c r="DUP87" s="9"/>
      <c r="DUQ87" s="9"/>
      <c r="DUR87" s="9"/>
      <c r="DUS87" s="9"/>
      <c r="DUT87" s="9"/>
      <c r="DUU87" s="9"/>
      <c r="DUV87" s="9"/>
      <c r="DUW87" s="9"/>
      <c r="DUX87" s="9"/>
      <c r="DUY87" s="9"/>
      <c r="DUZ87" s="9"/>
      <c r="DVA87" s="9"/>
      <c r="DVB87" s="9"/>
      <c r="DVC87" s="9"/>
      <c r="DVD87" s="9"/>
      <c r="DVE87" s="9"/>
      <c r="DVF87" s="9"/>
      <c r="DVG87" s="9"/>
      <c r="DVH87" s="9"/>
      <c r="DVI87" s="9"/>
      <c r="DVJ87" s="9"/>
      <c r="DVK87" s="9"/>
      <c r="DVL87" s="9"/>
      <c r="DVM87" s="9"/>
      <c r="DVN87" s="9"/>
      <c r="DVO87" s="9"/>
      <c r="DVP87" s="9"/>
      <c r="DVQ87" s="9"/>
      <c r="DVR87" s="9"/>
      <c r="DVS87" s="9"/>
      <c r="DVT87" s="9"/>
      <c r="DVU87" s="9"/>
      <c r="DVV87" s="9"/>
      <c r="DVW87" s="9"/>
      <c r="DVX87" s="9"/>
      <c r="DVY87" s="9"/>
      <c r="DVZ87" s="9"/>
      <c r="DWA87" s="9"/>
      <c r="DWB87" s="9"/>
      <c r="DWC87" s="9"/>
      <c r="DWD87" s="9"/>
      <c r="DWE87" s="9"/>
      <c r="DWF87" s="9"/>
      <c r="DWG87" s="9"/>
      <c r="DWH87" s="9"/>
      <c r="DWI87" s="9"/>
      <c r="DWJ87" s="9"/>
      <c r="DWK87" s="9"/>
      <c r="DWL87" s="9"/>
      <c r="DWM87" s="9"/>
      <c r="DWN87" s="9"/>
      <c r="DWO87" s="9"/>
      <c r="DWP87" s="9"/>
      <c r="DWQ87" s="9"/>
      <c r="DWR87" s="9"/>
      <c r="DWS87" s="9"/>
      <c r="DWT87" s="9"/>
      <c r="DWU87" s="9"/>
      <c r="DWV87" s="9"/>
      <c r="DWW87" s="9"/>
      <c r="DWX87" s="9"/>
      <c r="DWY87" s="9"/>
      <c r="DWZ87" s="9"/>
      <c r="DXA87" s="9"/>
      <c r="DXB87" s="9"/>
      <c r="DXC87" s="9"/>
      <c r="DXD87" s="9"/>
      <c r="DXE87" s="9"/>
      <c r="DXF87" s="9"/>
      <c r="DXG87" s="9"/>
      <c r="DXH87" s="9"/>
      <c r="DXI87" s="9"/>
      <c r="DXJ87" s="9"/>
      <c r="DXK87" s="9"/>
      <c r="DXL87" s="9"/>
      <c r="DXM87" s="9"/>
      <c r="DXN87" s="9"/>
      <c r="DXO87" s="9"/>
      <c r="DXP87" s="9"/>
      <c r="DXQ87" s="9"/>
      <c r="DXR87" s="9"/>
      <c r="DXS87" s="9"/>
      <c r="DXT87" s="9"/>
      <c r="DXU87" s="9"/>
      <c r="DXV87" s="9"/>
      <c r="DXW87" s="9"/>
      <c r="DXX87" s="9"/>
      <c r="DXY87" s="9"/>
      <c r="DXZ87" s="9"/>
      <c r="DYA87" s="9"/>
      <c r="DYB87" s="9"/>
      <c r="DYC87" s="9"/>
      <c r="DYD87" s="9"/>
      <c r="DYE87" s="9"/>
      <c r="DYF87" s="9"/>
      <c r="DYG87" s="9"/>
      <c r="DYH87" s="9"/>
      <c r="DYI87" s="9"/>
      <c r="DYJ87" s="9"/>
      <c r="DYK87" s="9"/>
      <c r="DYL87" s="9"/>
      <c r="DYM87" s="9"/>
      <c r="DYN87" s="9"/>
      <c r="DYO87" s="9"/>
      <c r="DYP87" s="9"/>
      <c r="DYQ87" s="9"/>
      <c r="DYR87" s="9"/>
      <c r="DYS87" s="9"/>
      <c r="DYT87" s="9"/>
      <c r="DYU87" s="9"/>
      <c r="DYV87" s="9"/>
      <c r="DYW87" s="9"/>
      <c r="DYX87" s="9"/>
      <c r="DYY87" s="9"/>
      <c r="DYZ87" s="9"/>
      <c r="DZA87" s="9"/>
      <c r="DZB87" s="9"/>
      <c r="DZC87" s="9"/>
      <c r="DZD87" s="9"/>
      <c r="DZE87" s="9"/>
      <c r="DZF87" s="9"/>
      <c r="DZG87" s="9"/>
      <c r="DZH87" s="9"/>
      <c r="DZI87" s="9"/>
      <c r="DZJ87" s="9"/>
      <c r="DZK87" s="9"/>
      <c r="DZL87" s="9"/>
      <c r="DZM87" s="9"/>
      <c r="DZN87" s="9"/>
      <c r="DZO87" s="9"/>
      <c r="DZP87" s="9"/>
      <c r="DZQ87" s="9"/>
      <c r="DZR87" s="9"/>
      <c r="DZS87" s="9"/>
      <c r="DZT87" s="9"/>
      <c r="DZU87" s="9"/>
      <c r="DZV87" s="9"/>
      <c r="DZW87" s="9"/>
      <c r="DZX87" s="9"/>
      <c r="DZY87" s="9"/>
      <c r="DZZ87" s="9"/>
      <c r="EAA87" s="9"/>
      <c r="EAB87" s="9"/>
      <c r="EAC87" s="9"/>
      <c r="EAD87" s="9"/>
      <c r="EAE87" s="9"/>
      <c r="EAF87" s="9"/>
      <c r="EAG87" s="9"/>
      <c r="EAH87" s="9"/>
      <c r="EAI87" s="9"/>
      <c r="EAJ87" s="9"/>
      <c r="EAK87" s="9"/>
      <c r="EAL87" s="9"/>
      <c r="EAM87" s="9"/>
      <c r="EAN87" s="9"/>
      <c r="EAO87" s="9"/>
      <c r="EAP87" s="9"/>
      <c r="EAQ87" s="9"/>
      <c r="EAR87" s="9"/>
      <c r="EAS87" s="9"/>
      <c r="EAT87" s="9"/>
      <c r="EAU87" s="9"/>
      <c r="EAV87" s="9"/>
      <c r="EAW87" s="9"/>
      <c r="EAX87" s="9"/>
      <c r="EAY87" s="9"/>
      <c r="EAZ87" s="9"/>
      <c r="EBA87" s="9"/>
      <c r="EBB87" s="9"/>
      <c r="EBC87" s="9"/>
      <c r="EBD87" s="9"/>
      <c r="EBE87" s="9"/>
      <c r="EBF87" s="9"/>
      <c r="EBG87" s="9"/>
      <c r="EBH87" s="9"/>
      <c r="EBI87" s="9"/>
      <c r="EBJ87" s="9"/>
      <c r="EBK87" s="9"/>
      <c r="EBL87" s="9"/>
      <c r="EBM87" s="9"/>
      <c r="EBN87" s="9"/>
      <c r="EBO87" s="9"/>
      <c r="EBP87" s="9"/>
      <c r="EBQ87" s="9"/>
      <c r="EBR87" s="9"/>
      <c r="EBS87" s="9"/>
      <c r="EBT87" s="9"/>
      <c r="EBU87" s="9"/>
      <c r="EBV87" s="9"/>
      <c r="EBW87" s="9"/>
      <c r="EBX87" s="9"/>
      <c r="EBY87" s="9"/>
      <c r="EBZ87" s="9"/>
      <c r="ECA87" s="9"/>
      <c r="ECB87" s="9"/>
      <c r="ECC87" s="9"/>
      <c r="ECD87" s="9"/>
      <c r="ECE87" s="9"/>
      <c r="ECF87" s="9"/>
      <c r="ECG87" s="9"/>
      <c r="ECH87" s="9"/>
      <c r="ECI87" s="9"/>
      <c r="ECJ87" s="9"/>
      <c r="ECK87" s="9"/>
      <c r="ECL87" s="9"/>
      <c r="ECM87" s="9"/>
      <c r="ECN87" s="9"/>
      <c r="ECO87" s="9"/>
      <c r="ECP87" s="9"/>
      <c r="ECQ87" s="9"/>
      <c r="ECR87" s="9"/>
      <c r="ECS87" s="9"/>
      <c r="ECT87" s="9"/>
      <c r="ECU87" s="9"/>
      <c r="ECV87" s="9"/>
      <c r="ECW87" s="9"/>
      <c r="ECX87" s="9"/>
      <c r="ECY87" s="9"/>
      <c r="ECZ87" s="9"/>
      <c r="EDA87" s="9"/>
      <c r="EDB87" s="9"/>
      <c r="EDC87" s="9"/>
      <c r="EDD87" s="9"/>
      <c r="EDE87" s="9"/>
      <c r="EDF87" s="9"/>
      <c r="EDG87" s="9"/>
      <c r="EDH87" s="9"/>
      <c r="EDI87" s="9"/>
      <c r="EDJ87" s="9"/>
      <c r="EDK87" s="9"/>
      <c r="EDL87" s="9"/>
      <c r="EDM87" s="9"/>
      <c r="EDN87" s="9"/>
      <c r="EDO87" s="9"/>
      <c r="EDP87" s="9"/>
      <c r="EDQ87" s="9"/>
      <c r="EDR87" s="9"/>
      <c r="EDS87" s="9"/>
      <c r="EDT87" s="9"/>
      <c r="EDU87" s="9"/>
      <c r="EDV87" s="9"/>
      <c r="EDW87" s="9"/>
      <c r="EDX87" s="9"/>
      <c r="EDY87" s="9"/>
      <c r="EDZ87" s="9"/>
      <c r="EEA87" s="9"/>
      <c r="EEB87" s="9"/>
      <c r="EEC87" s="9"/>
      <c r="EED87" s="9"/>
      <c r="EEE87" s="9"/>
      <c r="EEF87" s="9"/>
      <c r="EEG87" s="9"/>
      <c r="EEH87" s="9"/>
      <c r="EEI87" s="9"/>
      <c r="EEJ87" s="9"/>
      <c r="EEK87" s="9"/>
      <c r="EEL87" s="9"/>
      <c r="EEM87" s="9"/>
      <c r="EEN87" s="9"/>
      <c r="EEO87" s="9"/>
      <c r="EEP87" s="9"/>
      <c r="EEQ87" s="9"/>
      <c r="EER87" s="9"/>
      <c r="EES87" s="9"/>
      <c r="EET87" s="9"/>
      <c r="EEU87" s="9"/>
      <c r="EEV87" s="9"/>
      <c r="EEW87" s="9"/>
      <c r="EEX87" s="9"/>
      <c r="EEY87" s="9"/>
      <c r="EEZ87" s="9"/>
      <c r="EFA87" s="9"/>
      <c r="EFB87" s="9"/>
      <c r="EFC87" s="9"/>
      <c r="EFD87" s="9"/>
      <c r="EFE87" s="9"/>
      <c r="EFF87" s="9"/>
      <c r="EFG87" s="9"/>
      <c r="EFH87" s="9"/>
      <c r="EFI87" s="9"/>
      <c r="EFJ87" s="9"/>
      <c r="EFK87" s="9"/>
      <c r="EFL87" s="9"/>
      <c r="EFM87" s="9"/>
      <c r="EFN87" s="9"/>
      <c r="EFO87" s="9"/>
      <c r="EFP87" s="9"/>
      <c r="EFQ87" s="9"/>
      <c r="EFR87" s="9"/>
      <c r="EFS87" s="9"/>
      <c r="EFT87" s="9"/>
      <c r="EFU87" s="9"/>
      <c r="EFV87" s="9"/>
      <c r="EFW87" s="9"/>
      <c r="EFX87" s="9"/>
      <c r="EFY87" s="9"/>
      <c r="EFZ87" s="9"/>
      <c r="EGA87" s="9"/>
      <c r="EGB87" s="9"/>
      <c r="EGC87" s="9"/>
      <c r="EGD87" s="9"/>
      <c r="EGE87" s="9"/>
      <c r="EGF87" s="9"/>
      <c r="EGG87" s="9"/>
      <c r="EGH87" s="9"/>
      <c r="EGI87" s="9"/>
      <c r="EGJ87" s="9"/>
      <c r="EGK87" s="9"/>
      <c r="EGL87" s="9"/>
      <c r="EGM87" s="9"/>
      <c r="EGN87" s="9"/>
      <c r="EGO87" s="9"/>
      <c r="EGP87" s="9"/>
      <c r="EGQ87" s="9"/>
      <c r="EGR87" s="9"/>
      <c r="EGS87" s="9"/>
      <c r="EGT87" s="9"/>
      <c r="EGU87" s="9"/>
      <c r="EGV87" s="9"/>
      <c r="EGW87" s="9"/>
      <c r="EGX87" s="9"/>
      <c r="EGY87" s="9"/>
      <c r="EGZ87" s="9"/>
      <c r="EHA87" s="9"/>
      <c r="EHB87" s="9"/>
      <c r="EHC87" s="9"/>
      <c r="EHD87" s="9"/>
      <c r="EHE87" s="9"/>
      <c r="EHF87" s="9"/>
      <c r="EHG87" s="9"/>
      <c r="EHH87" s="9"/>
      <c r="EHI87" s="9"/>
      <c r="EHJ87" s="9"/>
      <c r="EHK87" s="9"/>
      <c r="EHL87" s="9"/>
      <c r="EHM87" s="9"/>
      <c r="EHN87" s="9"/>
      <c r="EHO87" s="9"/>
      <c r="EHP87" s="9"/>
      <c r="EHQ87" s="9"/>
      <c r="EHR87" s="9"/>
      <c r="EHS87" s="9"/>
      <c r="EHT87" s="9"/>
      <c r="EHU87" s="9"/>
      <c r="EHV87" s="9"/>
      <c r="EHW87" s="9"/>
      <c r="EHX87" s="9"/>
      <c r="EHY87" s="9"/>
      <c r="EHZ87" s="9"/>
      <c r="EIA87" s="9"/>
      <c r="EIB87" s="9"/>
      <c r="EIC87" s="9"/>
      <c r="EID87" s="9"/>
      <c r="EIE87" s="9"/>
      <c r="EIF87" s="9"/>
      <c r="EIG87" s="9"/>
      <c r="EIH87" s="9"/>
      <c r="EII87" s="9"/>
      <c r="EIJ87" s="9"/>
      <c r="EIK87" s="9"/>
      <c r="EIL87" s="9"/>
      <c r="EIM87" s="9"/>
      <c r="EIN87" s="9"/>
      <c r="EIO87" s="9"/>
      <c r="EIP87" s="9"/>
      <c r="EIQ87" s="9"/>
      <c r="EIR87" s="9"/>
      <c r="EIS87" s="9"/>
      <c r="EIT87" s="9"/>
      <c r="EIU87" s="9"/>
      <c r="EIV87" s="9"/>
      <c r="EIW87" s="9"/>
      <c r="EIX87" s="9"/>
      <c r="EIY87" s="9"/>
      <c r="EIZ87" s="9"/>
      <c r="EJA87" s="9"/>
      <c r="EJB87" s="9"/>
      <c r="EJC87" s="9"/>
      <c r="EJD87" s="9"/>
      <c r="EJE87" s="9"/>
      <c r="EJF87" s="9"/>
      <c r="EJG87" s="9"/>
      <c r="EJH87" s="9"/>
      <c r="EJI87" s="9"/>
      <c r="EJJ87" s="9"/>
      <c r="EJK87" s="9"/>
      <c r="EJL87" s="9"/>
      <c r="EJM87" s="9"/>
      <c r="EJN87" s="9"/>
      <c r="EJO87" s="9"/>
      <c r="EJP87" s="9"/>
      <c r="EJQ87" s="9"/>
      <c r="EJR87" s="9"/>
      <c r="EJS87" s="9"/>
      <c r="EJT87" s="9"/>
      <c r="EJU87" s="9"/>
      <c r="EJV87" s="9"/>
      <c r="EJW87" s="9"/>
      <c r="EJX87" s="9"/>
      <c r="EJY87" s="9"/>
      <c r="EJZ87" s="9"/>
      <c r="EKA87" s="9"/>
      <c r="EKB87" s="9"/>
      <c r="EKC87" s="9"/>
      <c r="EKD87" s="9"/>
      <c r="EKE87" s="9"/>
      <c r="EKF87" s="9"/>
      <c r="EKG87" s="9"/>
      <c r="EKH87" s="9"/>
      <c r="EKI87" s="9"/>
      <c r="EKJ87" s="9"/>
      <c r="EKK87" s="9"/>
      <c r="EKL87" s="9"/>
      <c r="EKM87" s="9"/>
      <c r="EKN87" s="9"/>
      <c r="EKO87" s="9"/>
      <c r="EKP87" s="9"/>
      <c r="EKQ87" s="9"/>
      <c r="EKR87" s="9"/>
      <c r="EKS87" s="9"/>
      <c r="EKT87" s="9"/>
      <c r="EKU87" s="9"/>
      <c r="EKV87" s="9"/>
      <c r="EKW87" s="9"/>
      <c r="EKX87" s="9"/>
      <c r="EKY87" s="9"/>
      <c r="EKZ87" s="9"/>
      <c r="ELA87" s="9"/>
      <c r="ELB87" s="9"/>
      <c r="ELC87" s="9"/>
      <c r="ELD87" s="9"/>
      <c r="ELE87" s="9"/>
      <c r="ELF87" s="9"/>
      <c r="ELG87" s="9"/>
      <c r="ELH87" s="9"/>
      <c r="ELI87" s="9"/>
      <c r="ELJ87" s="9"/>
      <c r="ELK87" s="9"/>
      <c r="ELL87" s="9"/>
      <c r="ELM87" s="9"/>
      <c r="ELN87" s="9"/>
      <c r="ELO87" s="9"/>
      <c r="ELP87" s="9"/>
      <c r="ELQ87" s="9"/>
      <c r="ELR87" s="9"/>
      <c r="ELS87" s="9"/>
      <c r="ELT87" s="9"/>
      <c r="ELU87" s="9"/>
      <c r="ELV87" s="9"/>
      <c r="ELW87" s="9"/>
      <c r="ELX87" s="9"/>
      <c r="ELY87" s="9"/>
      <c r="ELZ87" s="9"/>
      <c r="EMA87" s="9"/>
      <c r="EMB87" s="9"/>
      <c r="EMC87" s="9"/>
      <c r="EMD87" s="9"/>
      <c r="EME87" s="9"/>
      <c r="EMF87" s="9"/>
      <c r="EMG87" s="9"/>
      <c r="EMH87" s="9"/>
      <c r="EMI87" s="9"/>
      <c r="EMJ87" s="9"/>
      <c r="EMK87" s="9"/>
      <c r="EML87" s="9"/>
      <c r="EMM87" s="9"/>
      <c r="EMN87" s="9"/>
      <c r="EMO87" s="9"/>
      <c r="EMP87" s="9"/>
      <c r="EMQ87" s="9"/>
      <c r="EMR87" s="9"/>
      <c r="EMS87" s="9"/>
      <c r="EMT87" s="9"/>
      <c r="EMU87" s="9"/>
      <c r="EMV87" s="9"/>
      <c r="EMW87" s="9"/>
      <c r="EMX87" s="9"/>
      <c r="EMY87" s="9"/>
      <c r="EMZ87" s="9"/>
      <c r="ENA87" s="9"/>
      <c r="ENB87" s="9"/>
      <c r="ENC87" s="9"/>
      <c r="END87" s="9"/>
      <c r="ENE87" s="9"/>
      <c r="ENF87" s="9"/>
      <c r="ENG87" s="9"/>
      <c r="ENH87" s="9"/>
      <c r="ENI87" s="9"/>
      <c r="ENJ87" s="9"/>
      <c r="ENK87" s="9"/>
      <c r="ENL87" s="9"/>
      <c r="ENM87" s="9"/>
      <c r="ENN87" s="9"/>
      <c r="ENO87" s="9"/>
      <c r="ENP87" s="9"/>
      <c r="ENQ87" s="9"/>
      <c r="ENR87" s="9"/>
      <c r="ENS87" s="9"/>
      <c r="ENT87" s="9"/>
      <c r="ENU87" s="9"/>
      <c r="ENV87" s="9"/>
      <c r="ENW87" s="9"/>
      <c r="ENX87" s="9"/>
      <c r="ENY87" s="9"/>
      <c r="ENZ87" s="9"/>
      <c r="EOA87" s="9"/>
      <c r="EOB87" s="9"/>
      <c r="EOC87" s="9"/>
      <c r="EOD87" s="9"/>
      <c r="EOE87" s="9"/>
      <c r="EOF87" s="9"/>
      <c r="EOG87" s="9"/>
      <c r="EOH87" s="9"/>
      <c r="EOI87" s="9"/>
      <c r="EOJ87" s="9"/>
      <c r="EOK87" s="9"/>
      <c r="EOL87" s="9"/>
      <c r="EOM87" s="9"/>
      <c r="EON87" s="9"/>
      <c r="EOO87" s="9"/>
      <c r="EOP87" s="9"/>
      <c r="EOQ87" s="9"/>
      <c r="EOR87" s="9"/>
      <c r="EOS87" s="9"/>
      <c r="EOT87" s="9"/>
      <c r="EOU87" s="9"/>
      <c r="EOV87" s="9"/>
      <c r="EOW87" s="9"/>
      <c r="EOX87" s="9"/>
      <c r="EOY87" s="9"/>
      <c r="EOZ87" s="9"/>
      <c r="EPA87" s="9"/>
      <c r="EPB87" s="9"/>
      <c r="EPC87" s="9"/>
      <c r="EPD87" s="9"/>
      <c r="EPE87" s="9"/>
      <c r="EPF87" s="9"/>
      <c r="EPG87" s="9"/>
      <c r="EPH87" s="9"/>
      <c r="EPI87" s="9"/>
      <c r="EPJ87" s="9"/>
      <c r="EPK87" s="9"/>
      <c r="EPL87" s="9"/>
      <c r="EPM87" s="9"/>
      <c r="EPN87" s="9"/>
      <c r="EPO87" s="9"/>
      <c r="EPP87" s="9"/>
      <c r="EPQ87" s="9"/>
      <c r="EPR87" s="9"/>
      <c r="EPS87" s="9"/>
      <c r="EPT87" s="9"/>
      <c r="EPU87" s="9"/>
      <c r="EPV87" s="9"/>
      <c r="EPW87" s="9"/>
      <c r="EPX87" s="9"/>
      <c r="EPY87" s="9"/>
      <c r="EPZ87" s="9"/>
      <c r="EQA87" s="9"/>
      <c r="EQB87" s="9"/>
      <c r="EQC87" s="9"/>
      <c r="EQD87" s="9"/>
      <c r="EQE87" s="9"/>
      <c r="EQF87" s="9"/>
      <c r="EQG87" s="9"/>
      <c r="EQH87" s="9"/>
      <c r="EQI87" s="9"/>
      <c r="EQJ87" s="9"/>
      <c r="EQK87" s="9"/>
      <c r="EQL87" s="9"/>
      <c r="EQM87" s="9"/>
      <c r="EQN87" s="9"/>
      <c r="EQO87" s="9"/>
      <c r="EQP87" s="9"/>
      <c r="EQQ87" s="9"/>
      <c r="EQR87" s="9"/>
      <c r="EQS87" s="9"/>
      <c r="EQT87" s="9"/>
      <c r="EQU87" s="9"/>
      <c r="EQV87" s="9"/>
      <c r="EQW87" s="9"/>
      <c r="EQX87" s="9"/>
      <c r="EQY87" s="9"/>
      <c r="EQZ87" s="9"/>
      <c r="ERA87" s="9"/>
      <c r="ERB87" s="9"/>
      <c r="ERC87" s="9"/>
      <c r="ERD87" s="9"/>
      <c r="ERE87" s="9"/>
      <c r="ERF87" s="9"/>
      <c r="ERG87" s="9"/>
      <c r="ERH87" s="9"/>
      <c r="ERI87" s="9"/>
      <c r="ERJ87" s="9"/>
      <c r="ERK87" s="9"/>
      <c r="ERL87" s="9"/>
      <c r="ERM87" s="9"/>
      <c r="ERN87" s="9"/>
      <c r="ERO87" s="9"/>
      <c r="ERP87" s="9"/>
      <c r="ERQ87" s="9"/>
      <c r="ERR87" s="9"/>
      <c r="ERS87" s="9"/>
      <c r="ERT87" s="9"/>
      <c r="ERU87" s="9"/>
      <c r="ERV87" s="9"/>
      <c r="ERW87" s="9"/>
      <c r="ERX87" s="9"/>
      <c r="ERY87" s="9"/>
      <c r="ERZ87" s="9"/>
      <c r="ESA87" s="9"/>
      <c r="ESB87" s="9"/>
      <c r="ESC87" s="9"/>
      <c r="ESD87" s="9"/>
      <c r="ESE87" s="9"/>
      <c r="ESF87" s="9"/>
      <c r="ESG87" s="9"/>
      <c r="ESH87" s="9"/>
      <c r="ESI87" s="9"/>
      <c r="ESJ87" s="9"/>
      <c r="ESK87" s="9"/>
      <c r="ESL87" s="9"/>
      <c r="ESM87" s="9"/>
      <c r="ESN87" s="9"/>
      <c r="ESO87" s="9"/>
      <c r="ESP87" s="9"/>
      <c r="ESQ87" s="9"/>
      <c r="ESR87" s="9"/>
      <c r="ESS87" s="9"/>
      <c r="EST87" s="9"/>
      <c r="ESU87" s="9"/>
      <c r="ESV87" s="9"/>
      <c r="ESW87" s="9"/>
      <c r="ESX87" s="9"/>
      <c r="ESY87" s="9"/>
      <c r="ESZ87" s="9"/>
      <c r="ETA87" s="9"/>
      <c r="ETB87" s="9"/>
      <c r="ETC87" s="9"/>
      <c r="ETD87" s="9"/>
      <c r="ETE87" s="9"/>
      <c r="ETF87" s="9"/>
      <c r="ETG87" s="9"/>
      <c r="ETH87" s="9"/>
      <c r="ETI87" s="9"/>
      <c r="ETJ87" s="9"/>
      <c r="ETK87" s="9"/>
      <c r="ETL87" s="9"/>
      <c r="ETM87" s="9"/>
      <c r="ETN87" s="9"/>
      <c r="ETO87" s="9"/>
      <c r="ETP87" s="9"/>
      <c r="ETQ87" s="9"/>
      <c r="ETR87" s="9"/>
      <c r="ETS87" s="9"/>
      <c r="ETT87" s="9"/>
      <c r="ETU87" s="9"/>
      <c r="ETV87" s="9"/>
      <c r="ETW87" s="9"/>
      <c r="ETX87" s="9"/>
      <c r="ETY87" s="9"/>
      <c r="ETZ87" s="9"/>
      <c r="EUA87" s="9"/>
      <c r="EUB87" s="9"/>
      <c r="EUC87" s="9"/>
      <c r="EUD87" s="9"/>
      <c r="EUE87" s="9"/>
      <c r="EUF87" s="9"/>
      <c r="EUG87" s="9"/>
      <c r="EUH87" s="9"/>
      <c r="EUI87" s="9"/>
      <c r="EUJ87" s="9"/>
      <c r="EUK87" s="9"/>
      <c r="EUL87" s="9"/>
      <c r="EUM87" s="9"/>
      <c r="EUN87" s="9"/>
      <c r="EUO87" s="9"/>
      <c r="EUP87" s="9"/>
      <c r="EUQ87" s="9"/>
      <c r="EUR87" s="9"/>
      <c r="EUS87" s="9"/>
      <c r="EUT87" s="9"/>
      <c r="EUU87" s="9"/>
      <c r="EUV87" s="9"/>
      <c r="EUW87" s="9"/>
      <c r="EUX87" s="9"/>
      <c r="EUY87" s="9"/>
      <c r="EUZ87" s="9"/>
      <c r="EVA87" s="9"/>
      <c r="EVB87" s="9"/>
      <c r="EVC87" s="9"/>
      <c r="EVD87" s="9"/>
      <c r="EVE87" s="9"/>
      <c r="EVF87" s="9"/>
      <c r="EVG87" s="9"/>
      <c r="EVH87" s="9"/>
      <c r="EVI87" s="9"/>
      <c r="EVJ87" s="9"/>
      <c r="EVK87" s="9"/>
      <c r="EVL87" s="9"/>
      <c r="EVM87" s="9"/>
      <c r="EVN87" s="9"/>
      <c r="EVO87" s="9"/>
      <c r="EVP87" s="9"/>
      <c r="EVQ87" s="9"/>
      <c r="EVR87" s="9"/>
      <c r="EVS87" s="9"/>
      <c r="EVT87" s="9"/>
      <c r="EVU87" s="9"/>
      <c r="EVV87" s="9"/>
      <c r="EVW87" s="9"/>
      <c r="EVX87" s="9"/>
      <c r="EVY87" s="9"/>
      <c r="EVZ87" s="9"/>
      <c r="EWA87" s="9"/>
      <c r="EWB87" s="9"/>
      <c r="EWC87" s="9"/>
      <c r="EWD87" s="9"/>
      <c r="EWE87" s="9"/>
      <c r="EWF87" s="9"/>
      <c r="EWG87" s="9"/>
      <c r="EWH87" s="9"/>
      <c r="EWI87" s="9"/>
      <c r="EWJ87" s="9"/>
      <c r="EWK87" s="9"/>
      <c r="EWL87" s="9"/>
      <c r="EWM87" s="9"/>
      <c r="EWN87" s="9"/>
      <c r="EWO87" s="9"/>
      <c r="EWP87" s="9"/>
      <c r="EWQ87" s="9"/>
      <c r="EWR87" s="9"/>
      <c r="EWS87" s="9"/>
      <c r="EWT87" s="9"/>
      <c r="EWU87" s="9"/>
      <c r="EWV87" s="9"/>
      <c r="EWW87" s="9"/>
      <c r="EWX87" s="9"/>
      <c r="EWY87" s="9"/>
      <c r="EWZ87" s="9"/>
      <c r="EXA87" s="9"/>
      <c r="EXB87" s="9"/>
      <c r="EXC87" s="9"/>
      <c r="EXD87" s="9"/>
      <c r="EXE87" s="9"/>
      <c r="EXF87" s="9"/>
      <c r="EXG87" s="9"/>
      <c r="EXH87" s="9"/>
      <c r="EXI87" s="9"/>
      <c r="EXJ87" s="9"/>
      <c r="EXK87" s="9"/>
      <c r="EXL87" s="9"/>
      <c r="EXM87" s="9"/>
      <c r="EXN87" s="9"/>
      <c r="EXO87" s="9"/>
      <c r="EXP87" s="9"/>
      <c r="EXQ87" s="9"/>
      <c r="EXR87" s="9"/>
      <c r="EXS87" s="9"/>
      <c r="EXT87" s="9"/>
      <c r="EXU87" s="9"/>
      <c r="EXV87" s="9"/>
      <c r="EXW87" s="9"/>
      <c r="EXX87" s="9"/>
      <c r="EXY87" s="9"/>
      <c r="EXZ87" s="9"/>
      <c r="EYA87" s="9"/>
      <c r="EYB87" s="9"/>
      <c r="EYC87" s="9"/>
      <c r="EYD87" s="9"/>
      <c r="EYE87" s="9"/>
      <c r="EYF87" s="9"/>
      <c r="EYG87" s="9"/>
      <c r="EYH87" s="9"/>
      <c r="EYI87" s="9"/>
      <c r="EYJ87" s="9"/>
      <c r="EYK87" s="9"/>
      <c r="EYL87" s="9"/>
      <c r="EYM87" s="9"/>
      <c r="EYN87" s="9"/>
      <c r="EYO87" s="9"/>
      <c r="EYP87" s="9"/>
      <c r="EYQ87" s="9"/>
      <c r="EYR87" s="9"/>
      <c r="EYS87" s="9"/>
      <c r="EYT87" s="9"/>
      <c r="EYU87" s="9"/>
      <c r="EYV87" s="9"/>
      <c r="EYW87" s="9"/>
      <c r="EYX87" s="9"/>
      <c r="EYY87" s="9"/>
      <c r="EYZ87" s="9"/>
      <c r="EZA87" s="9"/>
      <c r="EZB87" s="9"/>
      <c r="EZC87" s="9"/>
      <c r="EZD87" s="9"/>
      <c r="EZE87" s="9"/>
      <c r="EZF87" s="9"/>
      <c r="EZG87" s="9"/>
      <c r="EZH87" s="9"/>
      <c r="EZI87" s="9"/>
      <c r="EZJ87" s="9"/>
      <c r="EZK87" s="9"/>
      <c r="EZL87" s="9"/>
      <c r="EZM87" s="9"/>
      <c r="EZN87" s="9"/>
      <c r="EZO87" s="9"/>
      <c r="EZP87" s="9"/>
      <c r="EZQ87" s="9"/>
      <c r="EZR87" s="9"/>
      <c r="EZS87" s="9"/>
      <c r="EZT87" s="9"/>
      <c r="EZU87" s="9"/>
      <c r="EZV87" s="9"/>
      <c r="EZW87" s="9"/>
      <c r="EZX87" s="9"/>
      <c r="EZY87" s="9"/>
      <c r="EZZ87" s="9"/>
      <c r="FAA87" s="9"/>
      <c r="FAB87" s="9"/>
      <c r="FAC87" s="9"/>
      <c r="FAD87" s="9"/>
      <c r="FAE87" s="9"/>
      <c r="FAF87" s="9"/>
      <c r="FAG87" s="9"/>
      <c r="FAH87" s="9"/>
      <c r="FAI87" s="9"/>
      <c r="FAJ87" s="9"/>
      <c r="FAK87" s="9"/>
      <c r="FAL87" s="9"/>
      <c r="FAM87" s="9"/>
      <c r="FAN87" s="9"/>
      <c r="FAO87" s="9"/>
      <c r="FAP87" s="9"/>
      <c r="FAQ87" s="9"/>
      <c r="FAR87" s="9"/>
      <c r="FAS87" s="9"/>
      <c r="FAT87" s="9"/>
      <c r="FAU87" s="9"/>
      <c r="FAV87" s="9"/>
      <c r="FAW87" s="9"/>
      <c r="FAX87" s="9"/>
      <c r="FAY87" s="9"/>
      <c r="FAZ87" s="9"/>
      <c r="FBA87" s="9"/>
      <c r="FBB87" s="9"/>
      <c r="FBC87" s="9"/>
      <c r="FBD87" s="9"/>
      <c r="FBE87" s="9"/>
      <c r="FBF87" s="9"/>
      <c r="FBG87" s="9"/>
      <c r="FBH87" s="9"/>
      <c r="FBI87" s="9"/>
      <c r="FBJ87" s="9"/>
      <c r="FBK87" s="9"/>
      <c r="FBL87" s="9"/>
      <c r="FBM87" s="9"/>
      <c r="FBN87" s="9"/>
      <c r="FBO87" s="9"/>
      <c r="FBP87" s="9"/>
      <c r="FBQ87" s="9"/>
      <c r="FBR87" s="9"/>
      <c r="FBS87" s="9"/>
      <c r="FBT87" s="9"/>
      <c r="FBU87" s="9"/>
      <c r="FBV87" s="9"/>
      <c r="FBW87" s="9"/>
      <c r="FBX87" s="9"/>
      <c r="FBY87" s="9"/>
      <c r="FBZ87" s="9"/>
      <c r="FCA87" s="9"/>
      <c r="FCB87" s="9"/>
      <c r="FCC87" s="9"/>
      <c r="FCD87" s="9"/>
      <c r="FCE87" s="9"/>
      <c r="FCF87" s="9"/>
      <c r="FCG87" s="9"/>
      <c r="FCH87" s="9"/>
      <c r="FCI87" s="9"/>
      <c r="FCJ87" s="9"/>
      <c r="FCK87" s="9"/>
      <c r="FCL87" s="9"/>
      <c r="FCM87" s="9"/>
      <c r="FCN87" s="9"/>
      <c r="FCO87" s="9"/>
      <c r="FCP87" s="9"/>
      <c r="FCQ87" s="9"/>
      <c r="FCR87" s="9"/>
      <c r="FCS87" s="9"/>
      <c r="FCT87" s="9"/>
      <c r="FCU87" s="9"/>
      <c r="FCV87" s="9"/>
      <c r="FCW87" s="9"/>
      <c r="FCX87" s="9"/>
      <c r="FCY87" s="9"/>
      <c r="FCZ87" s="9"/>
      <c r="FDA87" s="9"/>
      <c r="FDB87" s="9"/>
      <c r="FDC87" s="9"/>
      <c r="FDD87" s="9"/>
      <c r="FDE87" s="9"/>
      <c r="FDF87" s="9"/>
      <c r="FDG87" s="9"/>
      <c r="FDH87" s="9"/>
      <c r="FDI87" s="9"/>
      <c r="FDJ87" s="9"/>
      <c r="FDK87" s="9"/>
      <c r="FDL87" s="9"/>
      <c r="FDM87" s="9"/>
      <c r="FDN87" s="9"/>
      <c r="FDO87" s="9"/>
      <c r="FDP87" s="9"/>
      <c r="FDQ87" s="9"/>
      <c r="FDR87" s="9"/>
      <c r="FDS87" s="9"/>
      <c r="FDT87" s="9"/>
      <c r="FDU87" s="9"/>
      <c r="FDV87" s="9"/>
      <c r="FDW87" s="9"/>
      <c r="FDX87" s="9"/>
      <c r="FDY87" s="9"/>
      <c r="FDZ87" s="9"/>
      <c r="FEA87" s="9"/>
      <c r="FEB87" s="9"/>
      <c r="FEC87" s="9"/>
      <c r="FED87" s="9"/>
      <c r="FEE87" s="9"/>
      <c r="FEF87" s="9"/>
      <c r="FEG87" s="9"/>
      <c r="FEH87" s="9"/>
      <c r="FEI87" s="9"/>
      <c r="FEJ87" s="9"/>
      <c r="FEK87" s="9"/>
      <c r="FEL87" s="9"/>
      <c r="FEM87" s="9"/>
      <c r="FEN87" s="9"/>
      <c r="FEO87" s="9"/>
      <c r="FEP87" s="9"/>
      <c r="FEQ87" s="9"/>
      <c r="FER87" s="9"/>
      <c r="FES87" s="9"/>
      <c r="FET87" s="9"/>
      <c r="FEU87" s="9"/>
      <c r="FEV87" s="9"/>
      <c r="FEW87" s="9"/>
      <c r="FEX87" s="9"/>
      <c r="FEY87" s="9"/>
      <c r="FEZ87" s="9"/>
      <c r="FFA87" s="9"/>
      <c r="FFB87" s="9"/>
      <c r="FFC87" s="9"/>
      <c r="FFD87" s="9"/>
      <c r="FFE87" s="9"/>
      <c r="FFF87" s="9"/>
      <c r="FFG87" s="9"/>
      <c r="FFH87" s="9"/>
      <c r="FFI87" s="9"/>
      <c r="FFJ87" s="9"/>
      <c r="FFK87" s="9"/>
      <c r="FFL87" s="9"/>
      <c r="FFM87" s="9"/>
      <c r="FFN87" s="9"/>
      <c r="FFO87" s="9"/>
      <c r="FFP87" s="9"/>
      <c r="FFQ87" s="9"/>
      <c r="FFR87" s="9"/>
      <c r="FFS87" s="9"/>
      <c r="FFT87" s="9"/>
      <c r="FFU87" s="9"/>
      <c r="FFV87" s="9"/>
      <c r="FFW87" s="9"/>
      <c r="FFX87" s="9"/>
      <c r="FFY87" s="9"/>
      <c r="FFZ87" s="9"/>
      <c r="FGA87" s="9"/>
      <c r="FGB87" s="9"/>
      <c r="FGC87" s="9"/>
      <c r="FGD87" s="9"/>
      <c r="FGE87" s="9"/>
      <c r="FGF87" s="9"/>
      <c r="FGG87" s="9"/>
      <c r="FGH87" s="9"/>
      <c r="FGI87" s="9"/>
      <c r="FGJ87" s="9"/>
      <c r="FGK87" s="9"/>
      <c r="FGL87" s="9"/>
      <c r="FGM87" s="9"/>
      <c r="FGN87" s="9"/>
      <c r="FGO87" s="9"/>
      <c r="FGP87" s="9"/>
      <c r="FGQ87" s="9"/>
      <c r="FGR87" s="9"/>
      <c r="FGS87" s="9"/>
      <c r="FGT87" s="9"/>
      <c r="FGU87" s="9"/>
      <c r="FGV87" s="9"/>
      <c r="FGW87" s="9"/>
      <c r="FGX87" s="9"/>
      <c r="FGY87" s="9"/>
      <c r="FGZ87" s="9"/>
      <c r="FHA87" s="9"/>
      <c r="FHB87" s="9"/>
      <c r="FHC87" s="9"/>
      <c r="FHD87" s="9"/>
      <c r="FHE87" s="9"/>
      <c r="FHF87" s="9"/>
      <c r="FHG87" s="9"/>
      <c r="FHH87" s="9"/>
      <c r="FHI87" s="9"/>
      <c r="FHJ87" s="9"/>
      <c r="FHK87" s="9"/>
      <c r="FHL87" s="9"/>
      <c r="FHM87" s="9"/>
      <c r="FHN87" s="9"/>
      <c r="FHO87" s="9"/>
      <c r="FHP87" s="9"/>
      <c r="FHQ87" s="9"/>
      <c r="FHR87" s="9"/>
      <c r="FHS87" s="9"/>
      <c r="FHT87" s="9"/>
      <c r="FHU87" s="9"/>
      <c r="FHV87" s="9"/>
      <c r="FHW87" s="9"/>
      <c r="FHX87" s="9"/>
      <c r="FHY87" s="9"/>
      <c r="FHZ87" s="9"/>
      <c r="FIA87" s="9"/>
      <c r="FIB87" s="9"/>
      <c r="FIC87" s="9"/>
      <c r="FID87" s="9"/>
      <c r="FIE87" s="9"/>
      <c r="FIF87" s="9"/>
      <c r="FIG87" s="9"/>
      <c r="FIH87" s="9"/>
      <c r="FII87" s="9"/>
      <c r="FIJ87" s="9"/>
      <c r="FIK87" s="9"/>
      <c r="FIL87" s="9"/>
      <c r="FIM87" s="9"/>
      <c r="FIN87" s="9"/>
      <c r="FIO87" s="9"/>
      <c r="FIP87" s="9"/>
      <c r="FIQ87" s="9"/>
      <c r="FIR87" s="9"/>
      <c r="FIS87" s="9"/>
      <c r="FIT87" s="9"/>
      <c r="FIU87" s="9"/>
      <c r="FIV87" s="9"/>
      <c r="FIW87" s="9"/>
      <c r="FIX87" s="9"/>
      <c r="FIY87" s="9"/>
      <c r="FIZ87" s="9"/>
      <c r="FJA87" s="9"/>
      <c r="FJB87" s="9"/>
      <c r="FJC87" s="9"/>
      <c r="FJD87" s="9"/>
      <c r="FJE87" s="9"/>
      <c r="FJF87" s="9"/>
      <c r="FJG87" s="9"/>
      <c r="FJH87" s="9"/>
      <c r="FJI87" s="9"/>
      <c r="FJJ87" s="9"/>
      <c r="FJK87" s="9"/>
      <c r="FJL87" s="9"/>
      <c r="FJM87" s="9"/>
      <c r="FJN87" s="9"/>
      <c r="FJO87" s="9"/>
      <c r="FJP87" s="9"/>
      <c r="FJQ87" s="9"/>
      <c r="FJR87" s="9"/>
      <c r="FJS87" s="9"/>
      <c r="FJT87" s="9"/>
      <c r="FJU87" s="9"/>
      <c r="FJV87" s="9"/>
      <c r="FJW87" s="9"/>
      <c r="FJX87" s="9"/>
      <c r="FJY87" s="9"/>
      <c r="FJZ87" s="9"/>
      <c r="FKA87" s="9"/>
      <c r="FKB87" s="9"/>
      <c r="FKC87" s="9"/>
      <c r="FKD87" s="9"/>
      <c r="FKE87" s="9"/>
      <c r="FKF87" s="9"/>
      <c r="FKG87" s="9"/>
      <c r="FKH87" s="9"/>
      <c r="FKI87" s="9"/>
      <c r="FKJ87" s="9"/>
      <c r="FKK87" s="9"/>
      <c r="FKL87" s="9"/>
      <c r="FKM87" s="9"/>
      <c r="FKN87" s="9"/>
      <c r="FKO87" s="9"/>
      <c r="FKP87" s="9"/>
      <c r="FKQ87" s="9"/>
      <c r="FKR87" s="9"/>
      <c r="FKS87" s="9"/>
      <c r="FKT87" s="9"/>
      <c r="FKU87" s="9"/>
      <c r="FKV87" s="9"/>
      <c r="FKW87" s="9"/>
      <c r="FKX87" s="9"/>
      <c r="FKY87" s="9"/>
      <c r="FKZ87" s="9"/>
      <c r="FLA87" s="9"/>
      <c r="FLB87" s="9"/>
      <c r="FLC87" s="9"/>
      <c r="FLD87" s="9"/>
      <c r="FLE87" s="9"/>
      <c r="FLF87" s="9"/>
      <c r="FLG87" s="9"/>
      <c r="FLH87" s="9"/>
      <c r="FLI87" s="9"/>
      <c r="FLJ87" s="9"/>
      <c r="FLK87" s="9"/>
      <c r="FLL87" s="9"/>
      <c r="FLM87" s="9"/>
      <c r="FLN87" s="9"/>
      <c r="FLO87" s="9"/>
      <c r="FLP87" s="9"/>
      <c r="FLQ87" s="9"/>
      <c r="FLR87" s="9"/>
      <c r="FLS87" s="9"/>
      <c r="FLT87" s="9"/>
      <c r="FLU87" s="9"/>
      <c r="FLV87" s="9"/>
      <c r="FLW87" s="9"/>
      <c r="FLX87" s="9"/>
      <c r="FLY87" s="9"/>
      <c r="FLZ87" s="9"/>
      <c r="FMA87" s="9"/>
      <c r="FMB87" s="9"/>
      <c r="FMC87" s="9"/>
      <c r="FMD87" s="9"/>
      <c r="FME87" s="9"/>
      <c r="FMF87" s="9"/>
      <c r="FMG87" s="9"/>
      <c r="FMH87" s="9"/>
      <c r="FMI87" s="9"/>
      <c r="FMJ87" s="9"/>
      <c r="FMK87" s="9"/>
      <c r="FML87" s="9"/>
      <c r="FMM87" s="9"/>
      <c r="FMN87" s="9"/>
      <c r="FMO87" s="9"/>
      <c r="FMP87" s="9"/>
      <c r="FMQ87" s="9"/>
      <c r="FMR87" s="9"/>
      <c r="FMS87" s="9"/>
      <c r="FMT87" s="9"/>
      <c r="FMU87" s="9"/>
      <c r="FMV87" s="9"/>
      <c r="FMW87" s="9"/>
      <c r="FMX87" s="9"/>
      <c r="FMY87" s="9"/>
      <c r="FMZ87" s="9"/>
      <c r="FNA87" s="9"/>
      <c r="FNB87" s="9"/>
      <c r="FNC87" s="9"/>
      <c r="FND87" s="9"/>
      <c r="FNE87" s="9"/>
      <c r="FNF87" s="9"/>
      <c r="FNG87" s="9"/>
      <c r="FNH87" s="9"/>
      <c r="FNI87" s="9"/>
      <c r="FNJ87" s="9"/>
      <c r="FNK87" s="9"/>
      <c r="FNL87" s="9"/>
      <c r="FNM87" s="9"/>
      <c r="FNN87" s="9"/>
      <c r="FNO87" s="9"/>
      <c r="FNP87" s="9"/>
      <c r="FNQ87" s="9"/>
      <c r="FNR87" s="9"/>
      <c r="FNS87" s="9"/>
      <c r="FNT87" s="9"/>
      <c r="FNU87" s="9"/>
      <c r="FNV87" s="9"/>
      <c r="FNW87" s="9"/>
      <c r="FNX87" s="9"/>
      <c r="FNY87" s="9"/>
      <c r="FNZ87" s="9"/>
      <c r="FOA87" s="9"/>
      <c r="FOB87" s="9"/>
      <c r="FOC87" s="9"/>
      <c r="FOD87" s="9"/>
      <c r="FOE87" s="9"/>
      <c r="FOF87" s="9"/>
      <c r="FOG87" s="9"/>
      <c r="FOH87" s="9"/>
      <c r="FOI87" s="9"/>
      <c r="FOJ87" s="9"/>
      <c r="FOK87" s="9"/>
      <c r="FOL87" s="9"/>
      <c r="FOM87" s="9"/>
      <c r="FON87" s="9"/>
      <c r="FOO87" s="9"/>
      <c r="FOP87" s="9"/>
      <c r="FOQ87" s="9"/>
      <c r="FOR87" s="9"/>
      <c r="FOS87" s="9"/>
      <c r="FOT87" s="9"/>
      <c r="FOU87" s="9"/>
      <c r="FOV87" s="9"/>
      <c r="FOW87" s="9"/>
      <c r="FOX87" s="9"/>
      <c r="FOY87" s="9"/>
      <c r="FOZ87" s="9"/>
      <c r="FPA87" s="9"/>
      <c r="FPB87" s="9"/>
      <c r="FPC87" s="9"/>
      <c r="FPD87" s="9"/>
      <c r="FPE87" s="9"/>
      <c r="FPF87" s="9"/>
      <c r="FPG87" s="9"/>
      <c r="FPH87" s="9"/>
      <c r="FPI87" s="9"/>
      <c r="FPJ87" s="9"/>
      <c r="FPK87" s="9"/>
      <c r="FPL87" s="9"/>
      <c r="FPM87" s="9"/>
      <c r="FPN87" s="9"/>
      <c r="FPO87" s="9"/>
      <c r="FPP87" s="9"/>
      <c r="FPQ87" s="9"/>
      <c r="FPR87" s="9"/>
      <c r="FPS87" s="9"/>
      <c r="FPT87" s="9"/>
      <c r="FPU87" s="9"/>
      <c r="FPV87" s="9"/>
      <c r="FPW87" s="9"/>
      <c r="FPX87" s="9"/>
      <c r="FPY87" s="9"/>
      <c r="FPZ87" s="9"/>
      <c r="FQA87" s="9"/>
      <c r="FQB87" s="9"/>
      <c r="FQC87" s="9"/>
      <c r="FQD87" s="9"/>
      <c r="FQE87" s="9"/>
      <c r="FQF87" s="9"/>
      <c r="FQG87" s="9"/>
      <c r="FQH87" s="9"/>
      <c r="FQI87" s="9"/>
      <c r="FQJ87" s="9"/>
      <c r="FQK87" s="9"/>
      <c r="FQL87" s="9"/>
      <c r="FQM87" s="9"/>
      <c r="FQN87" s="9"/>
      <c r="FQO87" s="9"/>
      <c r="FQP87" s="9"/>
      <c r="FQQ87" s="9"/>
      <c r="FQR87" s="9"/>
      <c r="FQS87" s="9"/>
      <c r="FQT87" s="9"/>
      <c r="FQU87" s="9"/>
      <c r="FQV87" s="9"/>
      <c r="FQW87" s="9"/>
      <c r="FQX87" s="9"/>
      <c r="FQY87" s="9"/>
      <c r="FQZ87" s="9"/>
      <c r="FRA87" s="9"/>
      <c r="FRB87" s="9"/>
      <c r="FRC87" s="9"/>
      <c r="FRD87" s="9"/>
      <c r="FRE87" s="9"/>
      <c r="FRF87" s="9"/>
      <c r="FRG87" s="9"/>
      <c r="FRH87" s="9"/>
      <c r="FRI87" s="9"/>
      <c r="FRJ87" s="9"/>
      <c r="FRK87" s="9"/>
      <c r="FRL87" s="9"/>
      <c r="FRM87" s="9"/>
      <c r="FRN87" s="9"/>
      <c r="FRO87" s="9"/>
      <c r="FRP87" s="9"/>
      <c r="FRQ87" s="9"/>
      <c r="FRR87" s="9"/>
      <c r="FRS87" s="9"/>
      <c r="FRT87" s="9"/>
      <c r="FRU87" s="9"/>
      <c r="FRV87" s="9"/>
      <c r="FRW87" s="9"/>
      <c r="FRX87" s="9"/>
      <c r="FRY87" s="9"/>
      <c r="FRZ87" s="9"/>
      <c r="FSA87" s="9"/>
      <c r="FSB87" s="9"/>
      <c r="FSC87" s="9"/>
      <c r="FSD87" s="9"/>
      <c r="FSE87" s="9"/>
      <c r="FSF87" s="9"/>
      <c r="FSG87" s="9"/>
      <c r="FSH87" s="9"/>
      <c r="FSI87" s="9"/>
      <c r="FSJ87" s="9"/>
      <c r="FSK87" s="9"/>
      <c r="FSL87" s="9"/>
      <c r="FSM87" s="9"/>
      <c r="FSN87" s="9"/>
      <c r="FSO87" s="9"/>
      <c r="FSP87" s="9"/>
      <c r="FSQ87" s="9"/>
      <c r="FSR87" s="9"/>
      <c r="FSS87" s="9"/>
      <c r="FST87" s="9"/>
      <c r="FSU87" s="9"/>
      <c r="FSV87" s="9"/>
      <c r="FSW87" s="9"/>
      <c r="FSX87" s="9"/>
      <c r="FSY87" s="9"/>
      <c r="FSZ87" s="9"/>
      <c r="FTA87" s="9"/>
      <c r="FTB87" s="9"/>
      <c r="FTC87" s="9"/>
      <c r="FTD87" s="9"/>
      <c r="FTE87" s="9"/>
      <c r="FTF87" s="9"/>
      <c r="FTG87" s="9"/>
      <c r="FTH87" s="9"/>
      <c r="FTI87" s="9"/>
      <c r="FTJ87" s="9"/>
      <c r="FTK87" s="9"/>
      <c r="FTL87" s="9"/>
      <c r="FTM87" s="9"/>
      <c r="FTN87" s="9"/>
      <c r="FTO87" s="9"/>
      <c r="FTP87" s="9"/>
      <c r="FTQ87" s="9"/>
      <c r="FTR87" s="9"/>
      <c r="FTS87" s="9"/>
      <c r="FTT87" s="9"/>
      <c r="FTU87" s="9"/>
      <c r="FTV87" s="9"/>
      <c r="FTW87" s="9"/>
      <c r="FTX87" s="9"/>
      <c r="FTY87" s="9"/>
      <c r="FTZ87" s="9"/>
      <c r="FUA87" s="9"/>
      <c r="FUB87" s="9"/>
      <c r="FUC87" s="9"/>
      <c r="FUD87" s="9"/>
      <c r="FUE87" s="9"/>
      <c r="FUF87" s="9"/>
      <c r="FUG87" s="9"/>
      <c r="FUH87" s="9"/>
      <c r="FUI87" s="9"/>
      <c r="FUJ87" s="9"/>
      <c r="FUK87" s="9"/>
      <c r="FUL87" s="9"/>
      <c r="FUM87" s="9"/>
      <c r="FUN87" s="9"/>
      <c r="FUO87" s="9"/>
      <c r="FUP87" s="9"/>
      <c r="FUQ87" s="9"/>
      <c r="FUR87" s="9"/>
      <c r="FUS87" s="9"/>
      <c r="FUT87" s="9"/>
      <c r="FUU87" s="9"/>
      <c r="FUV87" s="9"/>
      <c r="FUW87" s="9"/>
      <c r="FUX87" s="9"/>
      <c r="FUY87" s="9"/>
      <c r="FUZ87" s="9"/>
      <c r="FVA87" s="9"/>
      <c r="FVB87" s="9"/>
      <c r="FVC87" s="9"/>
      <c r="FVD87" s="9"/>
      <c r="FVE87" s="9"/>
      <c r="FVF87" s="9"/>
      <c r="FVG87" s="9"/>
      <c r="FVH87" s="9"/>
      <c r="FVI87" s="9"/>
      <c r="FVJ87" s="9"/>
      <c r="FVK87" s="9"/>
      <c r="FVL87" s="9"/>
      <c r="FVM87" s="9"/>
      <c r="FVN87" s="9"/>
      <c r="FVO87" s="9"/>
      <c r="FVP87" s="9"/>
      <c r="FVQ87" s="9"/>
      <c r="FVR87" s="9"/>
      <c r="FVS87" s="9"/>
      <c r="FVT87" s="9"/>
      <c r="FVU87" s="9"/>
      <c r="FVV87" s="9"/>
      <c r="FVW87" s="9"/>
      <c r="FVX87" s="9"/>
      <c r="FVY87" s="9"/>
      <c r="FVZ87" s="9"/>
      <c r="FWA87" s="9"/>
      <c r="FWB87" s="9"/>
      <c r="FWC87" s="9"/>
      <c r="FWD87" s="9"/>
      <c r="FWE87" s="9"/>
      <c r="FWF87" s="9"/>
      <c r="FWG87" s="9"/>
      <c r="FWH87" s="9"/>
      <c r="FWI87" s="9"/>
      <c r="FWJ87" s="9"/>
      <c r="FWK87" s="9"/>
      <c r="FWL87" s="9"/>
      <c r="FWM87" s="9"/>
      <c r="FWN87" s="9"/>
      <c r="FWO87" s="9"/>
      <c r="FWP87" s="9"/>
      <c r="FWQ87" s="9"/>
      <c r="FWR87" s="9"/>
      <c r="FWS87" s="9"/>
      <c r="FWT87" s="9"/>
      <c r="FWU87" s="9"/>
      <c r="FWV87" s="9"/>
      <c r="FWW87" s="9"/>
      <c r="FWX87" s="9"/>
      <c r="FWY87" s="9"/>
      <c r="FWZ87" s="9"/>
      <c r="FXA87" s="9"/>
      <c r="FXB87" s="9"/>
      <c r="FXC87" s="9"/>
      <c r="FXD87" s="9"/>
      <c r="FXE87" s="9"/>
      <c r="FXF87" s="9"/>
      <c r="FXG87" s="9"/>
      <c r="FXH87" s="9"/>
      <c r="FXI87" s="9"/>
      <c r="FXJ87" s="9"/>
      <c r="FXK87" s="9"/>
      <c r="FXL87" s="9"/>
      <c r="FXM87" s="9"/>
      <c r="FXN87" s="9"/>
      <c r="FXO87" s="9"/>
      <c r="FXP87" s="9"/>
      <c r="FXQ87" s="9"/>
      <c r="FXR87" s="9"/>
      <c r="FXS87" s="9"/>
      <c r="FXT87" s="9"/>
      <c r="FXU87" s="9"/>
      <c r="FXV87" s="9"/>
      <c r="FXW87" s="9"/>
      <c r="FXX87" s="9"/>
      <c r="FXY87" s="9"/>
      <c r="FXZ87" s="9"/>
      <c r="FYA87" s="9"/>
      <c r="FYB87" s="9"/>
      <c r="FYC87" s="9"/>
      <c r="FYD87" s="9"/>
      <c r="FYE87" s="9"/>
      <c r="FYF87" s="9"/>
      <c r="FYG87" s="9"/>
      <c r="FYH87" s="9"/>
      <c r="FYI87" s="9"/>
      <c r="FYJ87" s="9"/>
      <c r="FYK87" s="9"/>
      <c r="FYL87" s="9"/>
      <c r="FYM87" s="9"/>
      <c r="FYN87" s="9"/>
      <c r="FYO87" s="9"/>
      <c r="FYP87" s="9"/>
      <c r="FYQ87" s="9"/>
      <c r="FYR87" s="9"/>
      <c r="FYS87" s="9"/>
      <c r="FYT87" s="9"/>
      <c r="FYU87" s="9"/>
      <c r="FYV87" s="9"/>
      <c r="FYW87" s="9"/>
      <c r="FYX87" s="9"/>
      <c r="FYY87" s="9"/>
      <c r="FYZ87" s="9"/>
      <c r="FZA87" s="9"/>
      <c r="FZB87" s="9"/>
      <c r="FZC87" s="9"/>
      <c r="FZD87" s="9"/>
      <c r="FZE87" s="9"/>
      <c r="FZF87" s="9"/>
      <c r="FZG87" s="9"/>
      <c r="FZH87" s="9"/>
      <c r="FZI87" s="9"/>
      <c r="FZJ87" s="9"/>
      <c r="FZK87" s="9"/>
      <c r="FZL87" s="9"/>
      <c r="FZM87" s="9"/>
      <c r="FZN87" s="9"/>
      <c r="FZO87" s="9"/>
      <c r="FZP87" s="9"/>
      <c r="FZQ87" s="9"/>
      <c r="FZR87" s="9"/>
      <c r="FZS87" s="9"/>
      <c r="FZT87" s="9"/>
      <c r="FZU87" s="9"/>
      <c r="FZV87" s="9"/>
      <c r="FZW87" s="9"/>
      <c r="FZX87" s="9"/>
      <c r="FZY87" s="9"/>
      <c r="FZZ87" s="9"/>
      <c r="GAA87" s="9"/>
      <c r="GAB87" s="9"/>
      <c r="GAC87" s="9"/>
      <c r="GAD87" s="9"/>
      <c r="GAE87" s="9"/>
      <c r="GAF87" s="9"/>
      <c r="GAG87" s="9"/>
      <c r="GAH87" s="9"/>
      <c r="GAI87" s="9"/>
      <c r="GAJ87" s="9"/>
      <c r="GAK87" s="9"/>
      <c r="GAL87" s="9"/>
      <c r="GAM87" s="9"/>
      <c r="GAN87" s="9"/>
      <c r="GAO87" s="9"/>
      <c r="GAP87" s="9"/>
      <c r="GAQ87" s="9"/>
      <c r="GAR87" s="9"/>
      <c r="GAS87" s="9"/>
      <c r="GAT87" s="9"/>
      <c r="GAU87" s="9"/>
      <c r="GAV87" s="9"/>
      <c r="GAW87" s="9"/>
      <c r="GAX87" s="9"/>
      <c r="GAY87" s="9"/>
      <c r="GAZ87" s="9"/>
      <c r="GBA87" s="9"/>
      <c r="GBB87" s="9"/>
      <c r="GBC87" s="9"/>
      <c r="GBD87" s="9"/>
      <c r="GBE87" s="9"/>
      <c r="GBF87" s="9"/>
      <c r="GBG87" s="9"/>
      <c r="GBH87" s="9"/>
      <c r="GBI87" s="9"/>
      <c r="GBJ87" s="9"/>
      <c r="GBK87" s="9"/>
      <c r="GBL87" s="9"/>
      <c r="GBM87" s="9"/>
      <c r="GBN87" s="9"/>
      <c r="GBO87" s="9"/>
      <c r="GBP87" s="9"/>
      <c r="GBQ87" s="9"/>
      <c r="GBR87" s="9"/>
      <c r="GBS87" s="9"/>
      <c r="GBT87" s="9"/>
      <c r="GBU87" s="9"/>
      <c r="GBV87" s="9"/>
      <c r="GBW87" s="9"/>
      <c r="GBX87" s="9"/>
      <c r="GBY87" s="9"/>
      <c r="GBZ87" s="9"/>
      <c r="GCA87" s="9"/>
      <c r="GCB87" s="9"/>
      <c r="GCC87" s="9"/>
      <c r="GCD87" s="9"/>
      <c r="GCE87" s="9"/>
      <c r="GCF87" s="9"/>
      <c r="GCG87" s="9"/>
      <c r="GCH87" s="9"/>
      <c r="GCI87" s="9"/>
      <c r="GCJ87" s="9"/>
      <c r="GCK87" s="9"/>
      <c r="GCL87" s="9"/>
      <c r="GCM87" s="9"/>
      <c r="GCN87" s="9"/>
      <c r="GCO87" s="9"/>
      <c r="GCP87" s="9"/>
      <c r="GCQ87" s="9"/>
      <c r="GCR87" s="9"/>
      <c r="GCS87" s="9"/>
      <c r="GCT87" s="9"/>
      <c r="GCU87" s="9"/>
      <c r="GCV87" s="9"/>
      <c r="GCW87" s="9"/>
      <c r="GCX87" s="9"/>
      <c r="GCY87" s="9"/>
      <c r="GCZ87" s="9"/>
      <c r="GDA87" s="9"/>
      <c r="GDB87" s="9"/>
      <c r="GDC87" s="9"/>
      <c r="GDD87" s="9"/>
      <c r="GDE87" s="9"/>
      <c r="GDF87" s="9"/>
      <c r="GDG87" s="9"/>
      <c r="GDH87" s="9"/>
      <c r="GDI87" s="9"/>
      <c r="GDJ87" s="9"/>
      <c r="GDK87" s="9"/>
      <c r="GDL87" s="9"/>
      <c r="GDM87" s="9"/>
      <c r="GDN87" s="9"/>
      <c r="GDO87" s="9"/>
      <c r="GDP87" s="9"/>
      <c r="GDQ87" s="9"/>
      <c r="GDR87" s="9"/>
      <c r="GDS87" s="9"/>
      <c r="GDT87" s="9"/>
      <c r="GDU87" s="9"/>
      <c r="GDV87" s="9"/>
      <c r="GDW87" s="9"/>
      <c r="GDX87" s="9"/>
      <c r="GDY87" s="9"/>
      <c r="GDZ87" s="9"/>
      <c r="GEA87" s="9"/>
      <c r="GEB87" s="9"/>
      <c r="GEC87" s="9"/>
      <c r="GED87" s="9"/>
      <c r="GEE87" s="9"/>
      <c r="GEF87" s="9"/>
      <c r="GEG87" s="9"/>
      <c r="GEH87" s="9"/>
      <c r="GEI87" s="9"/>
      <c r="GEJ87" s="9"/>
      <c r="GEK87" s="9"/>
      <c r="GEL87" s="9"/>
      <c r="GEM87" s="9"/>
      <c r="GEN87" s="9"/>
      <c r="GEO87" s="9"/>
      <c r="GEP87" s="9"/>
      <c r="GEQ87" s="9"/>
      <c r="GER87" s="9"/>
      <c r="GES87" s="9"/>
      <c r="GET87" s="9"/>
      <c r="GEU87" s="9"/>
      <c r="GEV87" s="9"/>
      <c r="GEW87" s="9"/>
      <c r="GEX87" s="9"/>
      <c r="GEY87" s="9"/>
      <c r="GEZ87" s="9"/>
      <c r="GFA87" s="9"/>
      <c r="GFB87" s="9"/>
      <c r="GFC87" s="9"/>
      <c r="GFD87" s="9"/>
      <c r="GFE87" s="9"/>
      <c r="GFF87" s="9"/>
      <c r="GFG87" s="9"/>
      <c r="GFH87" s="9"/>
      <c r="GFI87" s="9"/>
      <c r="GFJ87" s="9"/>
      <c r="GFK87" s="9"/>
      <c r="GFL87" s="9"/>
      <c r="GFM87" s="9"/>
      <c r="GFN87" s="9"/>
      <c r="GFO87" s="9"/>
      <c r="GFP87" s="9"/>
      <c r="GFQ87" s="9"/>
      <c r="GFR87" s="9"/>
      <c r="GFS87" s="9"/>
      <c r="GFT87" s="9"/>
      <c r="GFU87" s="9"/>
      <c r="GFV87" s="9"/>
      <c r="GFW87" s="9"/>
      <c r="GFX87" s="9"/>
      <c r="GFY87" s="9"/>
      <c r="GFZ87" s="9"/>
      <c r="GGA87" s="9"/>
      <c r="GGB87" s="9"/>
      <c r="GGC87" s="9"/>
      <c r="GGD87" s="9"/>
      <c r="GGE87" s="9"/>
      <c r="GGF87" s="9"/>
      <c r="GGG87" s="9"/>
      <c r="GGH87" s="9"/>
      <c r="GGI87" s="9"/>
      <c r="GGJ87" s="9"/>
      <c r="GGK87" s="9"/>
      <c r="GGL87" s="9"/>
      <c r="GGM87" s="9"/>
      <c r="GGN87" s="9"/>
      <c r="GGO87" s="9"/>
      <c r="GGP87" s="9"/>
      <c r="GGQ87" s="9"/>
      <c r="GGR87" s="9"/>
      <c r="GGS87" s="9"/>
      <c r="GGT87" s="9"/>
      <c r="GGU87" s="9"/>
      <c r="GGV87" s="9"/>
      <c r="GGW87" s="9"/>
      <c r="GGX87" s="9"/>
      <c r="GGY87" s="9"/>
      <c r="GGZ87" s="9"/>
      <c r="GHA87" s="9"/>
      <c r="GHB87" s="9"/>
      <c r="GHC87" s="9"/>
      <c r="GHD87" s="9"/>
      <c r="GHE87" s="9"/>
      <c r="GHF87" s="9"/>
      <c r="GHG87" s="9"/>
      <c r="GHH87" s="9"/>
      <c r="GHI87" s="9"/>
      <c r="GHJ87" s="9"/>
      <c r="GHK87" s="9"/>
      <c r="GHL87" s="9"/>
      <c r="GHM87" s="9"/>
      <c r="GHN87" s="9"/>
      <c r="GHO87" s="9"/>
      <c r="GHP87" s="9"/>
      <c r="GHQ87" s="9"/>
      <c r="GHR87" s="9"/>
      <c r="GHS87" s="9"/>
      <c r="GHT87" s="9"/>
      <c r="GHU87" s="9"/>
      <c r="GHV87" s="9"/>
      <c r="GHW87" s="9"/>
      <c r="GHX87" s="9"/>
      <c r="GHY87" s="9"/>
      <c r="GHZ87" s="9"/>
      <c r="GIA87" s="9"/>
      <c r="GIB87" s="9"/>
      <c r="GIC87" s="9"/>
      <c r="GID87" s="9"/>
      <c r="GIE87" s="9"/>
      <c r="GIF87" s="9"/>
      <c r="GIG87" s="9"/>
      <c r="GIH87" s="9"/>
      <c r="GII87" s="9"/>
      <c r="GIJ87" s="9"/>
      <c r="GIK87" s="9"/>
      <c r="GIL87" s="9"/>
      <c r="GIM87" s="9"/>
      <c r="GIN87" s="9"/>
      <c r="GIO87" s="9"/>
      <c r="GIP87" s="9"/>
      <c r="GIQ87" s="9"/>
      <c r="GIR87" s="9"/>
      <c r="GIS87" s="9"/>
      <c r="GIT87" s="9"/>
      <c r="GIU87" s="9"/>
      <c r="GIV87" s="9"/>
      <c r="GIW87" s="9"/>
      <c r="GIX87" s="9"/>
      <c r="GIY87" s="9"/>
      <c r="GIZ87" s="9"/>
      <c r="GJA87" s="9"/>
      <c r="GJB87" s="9"/>
      <c r="GJC87" s="9"/>
      <c r="GJD87" s="9"/>
      <c r="GJE87" s="9"/>
      <c r="GJF87" s="9"/>
      <c r="GJG87" s="9"/>
      <c r="GJH87" s="9"/>
      <c r="GJI87" s="9"/>
      <c r="GJJ87" s="9"/>
      <c r="GJK87" s="9"/>
      <c r="GJL87" s="9"/>
      <c r="GJM87" s="9"/>
      <c r="GJN87" s="9"/>
      <c r="GJO87" s="9"/>
      <c r="GJP87" s="9"/>
      <c r="GJQ87" s="9"/>
      <c r="GJR87" s="9"/>
      <c r="GJS87" s="9"/>
      <c r="GJT87" s="9"/>
      <c r="GJU87" s="9"/>
      <c r="GJV87" s="9"/>
      <c r="GJW87" s="9"/>
      <c r="GJX87" s="9"/>
      <c r="GJY87" s="9"/>
      <c r="GJZ87" s="9"/>
      <c r="GKA87" s="9"/>
      <c r="GKB87" s="9"/>
      <c r="GKC87" s="9"/>
      <c r="GKD87" s="9"/>
      <c r="GKE87" s="9"/>
      <c r="GKF87" s="9"/>
      <c r="GKG87" s="9"/>
      <c r="GKH87" s="9"/>
      <c r="GKI87" s="9"/>
      <c r="GKJ87" s="9"/>
      <c r="GKK87" s="9"/>
      <c r="GKL87" s="9"/>
      <c r="GKM87" s="9"/>
      <c r="GKN87" s="9"/>
      <c r="GKO87" s="9"/>
      <c r="GKP87" s="9"/>
      <c r="GKQ87" s="9"/>
      <c r="GKR87" s="9"/>
      <c r="GKS87" s="9"/>
      <c r="GKT87" s="9"/>
      <c r="GKU87" s="9"/>
      <c r="GKV87" s="9"/>
      <c r="GKW87" s="9"/>
      <c r="GKX87" s="9"/>
      <c r="GKY87" s="9"/>
      <c r="GKZ87" s="9"/>
      <c r="GLA87" s="9"/>
      <c r="GLB87" s="9"/>
      <c r="GLC87" s="9"/>
      <c r="GLD87" s="9"/>
      <c r="GLE87" s="9"/>
      <c r="GLF87" s="9"/>
      <c r="GLG87" s="9"/>
      <c r="GLH87" s="9"/>
      <c r="GLI87" s="9"/>
      <c r="GLJ87" s="9"/>
      <c r="GLK87" s="9"/>
      <c r="GLL87" s="9"/>
      <c r="GLM87" s="9"/>
      <c r="GLN87" s="9"/>
      <c r="GLO87" s="9"/>
      <c r="GLP87" s="9"/>
      <c r="GLQ87" s="9"/>
      <c r="GLR87" s="9"/>
      <c r="GLS87" s="9"/>
      <c r="GLT87" s="9"/>
      <c r="GLU87" s="9"/>
      <c r="GLV87" s="9"/>
      <c r="GLW87" s="9"/>
      <c r="GLX87" s="9"/>
      <c r="GLY87" s="9"/>
      <c r="GLZ87" s="9"/>
      <c r="GMA87" s="9"/>
      <c r="GMB87" s="9"/>
      <c r="GMC87" s="9"/>
      <c r="GMD87" s="9"/>
      <c r="GME87" s="9"/>
      <c r="GMF87" s="9"/>
      <c r="GMG87" s="9"/>
      <c r="GMH87" s="9"/>
      <c r="GMI87" s="9"/>
      <c r="GMJ87" s="9"/>
      <c r="GMK87" s="9"/>
      <c r="GML87" s="9"/>
      <c r="GMM87" s="9"/>
      <c r="GMN87" s="9"/>
      <c r="GMO87" s="9"/>
      <c r="GMP87" s="9"/>
      <c r="GMQ87" s="9"/>
      <c r="GMR87" s="9"/>
      <c r="GMS87" s="9"/>
      <c r="GMT87" s="9"/>
      <c r="GMU87" s="9"/>
      <c r="GMV87" s="9"/>
      <c r="GMW87" s="9"/>
      <c r="GMX87" s="9"/>
      <c r="GMY87" s="9"/>
      <c r="GMZ87" s="9"/>
      <c r="GNA87" s="9"/>
      <c r="GNB87" s="9"/>
      <c r="GNC87" s="9"/>
      <c r="GND87" s="9"/>
      <c r="GNE87" s="9"/>
      <c r="GNF87" s="9"/>
      <c r="GNG87" s="9"/>
      <c r="GNH87" s="9"/>
      <c r="GNI87" s="9"/>
      <c r="GNJ87" s="9"/>
      <c r="GNK87" s="9"/>
      <c r="GNL87" s="9"/>
      <c r="GNM87" s="9"/>
      <c r="GNN87" s="9"/>
      <c r="GNO87" s="9"/>
      <c r="GNP87" s="9"/>
      <c r="GNQ87" s="9"/>
      <c r="GNR87" s="9"/>
      <c r="GNS87" s="9"/>
      <c r="GNT87" s="9"/>
      <c r="GNU87" s="9"/>
      <c r="GNV87" s="9"/>
      <c r="GNW87" s="9"/>
      <c r="GNX87" s="9"/>
      <c r="GNY87" s="9"/>
      <c r="GNZ87" s="9"/>
      <c r="GOA87" s="9"/>
      <c r="GOB87" s="9"/>
      <c r="GOC87" s="9"/>
      <c r="GOD87" s="9"/>
      <c r="GOE87" s="9"/>
      <c r="GOF87" s="9"/>
      <c r="GOG87" s="9"/>
      <c r="GOH87" s="9"/>
      <c r="GOI87" s="9"/>
      <c r="GOJ87" s="9"/>
      <c r="GOK87" s="9"/>
      <c r="GOL87" s="9"/>
      <c r="GOM87" s="9"/>
      <c r="GON87" s="9"/>
      <c r="GOO87" s="9"/>
      <c r="GOP87" s="9"/>
      <c r="GOQ87" s="9"/>
      <c r="GOR87" s="9"/>
      <c r="GOS87" s="9"/>
      <c r="GOT87" s="9"/>
      <c r="GOU87" s="9"/>
      <c r="GOV87" s="9"/>
      <c r="GOW87" s="9"/>
      <c r="GOX87" s="9"/>
      <c r="GOY87" s="9"/>
      <c r="GOZ87" s="9"/>
      <c r="GPA87" s="9"/>
      <c r="GPB87" s="9"/>
      <c r="GPC87" s="9"/>
      <c r="GPD87" s="9"/>
      <c r="GPE87" s="9"/>
      <c r="GPF87" s="9"/>
      <c r="GPG87" s="9"/>
      <c r="GPH87" s="9"/>
      <c r="GPI87" s="9"/>
      <c r="GPJ87" s="9"/>
      <c r="GPK87" s="9"/>
      <c r="GPL87" s="9"/>
      <c r="GPM87" s="9"/>
      <c r="GPN87" s="9"/>
      <c r="GPO87" s="9"/>
      <c r="GPP87" s="9"/>
      <c r="GPQ87" s="9"/>
      <c r="GPR87" s="9"/>
      <c r="GPS87" s="9"/>
      <c r="GPT87" s="9"/>
      <c r="GPU87" s="9"/>
      <c r="GPV87" s="9"/>
      <c r="GPW87" s="9"/>
      <c r="GPX87" s="9"/>
      <c r="GPY87" s="9"/>
      <c r="GPZ87" s="9"/>
      <c r="GQA87" s="9"/>
      <c r="GQB87" s="9"/>
      <c r="GQC87" s="9"/>
      <c r="GQD87" s="9"/>
      <c r="GQE87" s="9"/>
      <c r="GQF87" s="9"/>
      <c r="GQG87" s="9"/>
      <c r="GQH87" s="9"/>
      <c r="GQI87" s="9"/>
      <c r="GQJ87" s="9"/>
      <c r="GQK87" s="9"/>
      <c r="GQL87" s="9"/>
      <c r="GQM87" s="9"/>
      <c r="GQN87" s="9"/>
      <c r="GQO87" s="9"/>
      <c r="GQP87" s="9"/>
      <c r="GQQ87" s="9"/>
      <c r="GQR87" s="9"/>
      <c r="GQS87" s="9"/>
      <c r="GQT87" s="9"/>
      <c r="GQU87" s="9"/>
      <c r="GQV87" s="9"/>
      <c r="GQW87" s="9"/>
      <c r="GQX87" s="9"/>
      <c r="GQY87" s="9"/>
      <c r="GQZ87" s="9"/>
      <c r="GRA87" s="9"/>
      <c r="GRB87" s="9"/>
      <c r="GRC87" s="9"/>
      <c r="GRD87" s="9"/>
      <c r="GRE87" s="9"/>
      <c r="GRF87" s="9"/>
      <c r="GRG87" s="9"/>
      <c r="GRH87" s="9"/>
      <c r="GRI87" s="9"/>
      <c r="GRJ87" s="9"/>
      <c r="GRK87" s="9"/>
      <c r="GRL87" s="9"/>
      <c r="GRM87" s="9"/>
      <c r="GRN87" s="9"/>
      <c r="GRO87" s="9"/>
      <c r="GRP87" s="9"/>
      <c r="GRQ87" s="9"/>
      <c r="GRR87" s="9"/>
      <c r="GRS87" s="9"/>
      <c r="GRT87" s="9"/>
      <c r="GRU87" s="9"/>
      <c r="GRV87" s="9"/>
      <c r="GRW87" s="9"/>
      <c r="GRX87" s="9"/>
      <c r="GRY87" s="9"/>
      <c r="GRZ87" s="9"/>
      <c r="GSA87" s="9"/>
      <c r="GSB87" s="9"/>
      <c r="GSC87" s="9"/>
      <c r="GSD87" s="9"/>
      <c r="GSE87" s="9"/>
      <c r="GSF87" s="9"/>
      <c r="GSG87" s="9"/>
      <c r="GSH87" s="9"/>
      <c r="GSI87" s="9"/>
      <c r="GSJ87" s="9"/>
      <c r="GSK87" s="9"/>
      <c r="GSL87" s="9"/>
      <c r="GSM87" s="9"/>
      <c r="GSN87" s="9"/>
      <c r="GSO87" s="9"/>
      <c r="GSP87" s="9"/>
      <c r="GSQ87" s="9"/>
      <c r="GSR87" s="9"/>
      <c r="GSS87" s="9"/>
      <c r="GST87" s="9"/>
      <c r="GSU87" s="9"/>
      <c r="GSV87" s="9"/>
      <c r="GSW87" s="9"/>
      <c r="GSX87" s="9"/>
      <c r="GSY87" s="9"/>
      <c r="GSZ87" s="9"/>
      <c r="GTA87" s="9"/>
      <c r="GTB87" s="9"/>
      <c r="GTC87" s="9"/>
      <c r="GTD87" s="9"/>
      <c r="GTE87" s="9"/>
      <c r="GTF87" s="9"/>
      <c r="GTG87" s="9"/>
      <c r="GTH87" s="9"/>
      <c r="GTI87" s="9"/>
      <c r="GTJ87" s="9"/>
      <c r="GTK87" s="9"/>
      <c r="GTL87" s="9"/>
      <c r="GTM87" s="9"/>
      <c r="GTN87" s="9"/>
      <c r="GTO87" s="9"/>
      <c r="GTP87" s="9"/>
      <c r="GTQ87" s="9"/>
      <c r="GTR87" s="9"/>
      <c r="GTS87" s="9"/>
      <c r="GTT87" s="9"/>
      <c r="GTU87" s="9"/>
      <c r="GTV87" s="9"/>
      <c r="GTW87" s="9"/>
      <c r="GTX87" s="9"/>
      <c r="GTY87" s="9"/>
      <c r="GTZ87" s="9"/>
      <c r="GUA87" s="9"/>
      <c r="GUB87" s="9"/>
      <c r="GUC87" s="9"/>
      <c r="GUD87" s="9"/>
      <c r="GUE87" s="9"/>
      <c r="GUF87" s="9"/>
      <c r="GUG87" s="9"/>
      <c r="GUH87" s="9"/>
      <c r="GUI87" s="9"/>
      <c r="GUJ87" s="9"/>
      <c r="GUK87" s="9"/>
      <c r="GUL87" s="9"/>
      <c r="GUM87" s="9"/>
      <c r="GUN87" s="9"/>
      <c r="GUO87" s="9"/>
      <c r="GUP87" s="9"/>
      <c r="GUQ87" s="9"/>
      <c r="GUR87" s="9"/>
      <c r="GUS87" s="9"/>
      <c r="GUT87" s="9"/>
      <c r="GUU87" s="9"/>
      <c r="GUV87" s="9"/>
      <c r="GUW87" s="9"/>
      <c r="GUX87" s="9"/>
      <c r="GUY87" s="9"/>
      <c r="GUZ87" s="9"/>
      <c r="GVA87" s="9"/>
      <c r="GVB87" s="9"/>
      <c r="GVC87" s="9"/>
      <c r="GVD87" s="9"/>
      <c r="GVE87" s="9"/>
      <c r="GVF87" s="9"/>
      <c r="GVG87" s="9"/>
      <c r="GVH87" s="9"/>
      <c r="GVI87" s="9"/>
      <c r="GVJ87" s="9"/>
      <c r="GVK87" s="9"/>
      <c r="GVL87" s="9"/>
      <c r="GVM87" s="9"/>
      <c r="GVN87" s="9"/>
      <c r="GVO87" s="9"/>
      <c r="GVP87" s="9"/>
      <c r="GVQ87" s="9"/>
      <c r="GVR87" s="9"/>
      <c r="GVS87" s="9"/>
      <c r="GVT87" s="9"/>
      <c r="GVU87" s="9"/>
      <c r="GVV87" s="9"/>
      <c r="GVW87" s="9"/>
      <c r="GVX87" s="9"/>
      <c r="GVY87" s="9"/>
      <c r="GVZ87" s="9"/>
      <c r="GWA87" s="9"/>
      <c r="GWB87" s="9"/>
      <c r="GWC87" s="9"/>
      <c r="GWD87" s="9"/>
      <c r="GWE87" s="9"/>
      <c r="GWF87" s="9"/>
      <c r="GWG87" s="9"/>
      <c r="GWH87" s="9"/>
      <c r="GWI87" s="9"/>
      <c r="GWJ87" s="9"/>
      <c r="GWK87" s="9"/>
      <c r="GWL87" s="9"/>
      <c r="GWM87" s="9"/>
      <c r="GWN87" s="9"/>
      <c r="GWO87" s="9"/>
      <c r="GWP87" s="9"/>
      <c r="GWQ87" s="9"/>
      <c r="GWR87" s="9"/>
      <c r="GWS87" s="9"/>
      <c r="GWT87" s="9"/>
      <c r="GWU87" s="9"/>
      <c r="GWV87" s="9"/>
      <c r="GWW87" s="9"/>
      <c r="GWX87" s="9"/>
      <c r="GWY87" s="9"/>
      <c r="GWZ87" s="9"/>
      <c r="GXA87" s="9"/>
      <c r="GXB87" s="9"/>
      <c r="GXC87" s="9"/>
      <c r="GXD87" s="9"/>
      <c r="GXE87" s="9"/>
      <c r="GXF87" s="9"/>
      <c r="GXG87" s="9"/>
      <c r="GXH87" s="9"/>
      <c r="GXI87" s="9"/>
      <c r="GXJ87" s="9"/>
      <c r="GXK87" s="9"/>
      <c r="GXL87" s="9"/>
      <c r="GXM87" s="9"/>
      <c r="GXN87" s="9"/>
      <c r="GXO87" s="9"/>
      <c r="GXP87" s="9"/>
      <c r="GXQ87" s="9"/>
      <c r="GXR87" s="9"/>
      <c r="GXS87" s="9"/>
      <c r="GXT87" s="9"/>
      <c r="GXU87" s="9"/>
      <c r="GXV87" s="9"/>
      <c r="GXW87" s="9"/>
      <c r="GXX87" s="9"/>
      <c r="GXY87" s="9"/>
      <c r="GXZ87" s="9"/>
      <c r="GYA87" s="9"/>
      <c r="GYB87" s="9"/>
      <c r="GYC87" s="9"/>
      <c r="GYD87" s="9"/>
      <c r="GYE87" s="9"/>
      <c r="GYF87" s="9"/>
      <c r="GYG87" s="9"/>
      <c r="GYH87" s="9"/>
      <c r="GYI87" s="9"/>
      <c r="GYJ87" s="9"/>
      <c r="GYK87" s="9"/>
      <c r="GYL87" s="9"/>
      <c r="GYM87" s="9"/>
      <c r="GYN87" s="9"/>
      <c r="GYO87" s="9"/>
      <c r="GYP87" s="9"/>
      <c r="GYQ87" s="9"/>
      <c r="GYR87" s="9"/>
      <c r="GYS87" s="9"/>
      <c r="GYT87" s="9"/>
      <c r="GYU87" s="9"/>
      <c r="GYV87" s="9"/>
      <c r="GYW87" s="9"/>
      <c r="GYX87" s="9"/>
      <c r="GYY87" s="9"/>
      <c r="GYZ87" s="9"/>
      <c r="GZA87" s="9"/>
      <c r="GZB87" s="9"/>
      <c r="GZC87" s="9"/>
      <c r="GZD87" s="9"/>
      <c r="GZE87" s="9"/>
      <c r="GZF87" s="9"/>
      <c r="GZG87" s="9"/>
      <c r="GZH87" s="9"/>
      <c r="GZI87" s="9"/>
      <c r="GZJ87" s="9"/>
      <c r="GZK87" s="9"/>
      <c r="GZL87" s="9"/>
      <c r="GZM87" s="9"/>
      <c r="GZN87" s="9"/>
      <c r="GZO87" s="9"/>
      <c r="GZP87" s="9"/>
      <c r="GZQ87" s="9"/>
      <c r="GZR87" s="9"/>
      <c r="GZS87" s="9"/>
      <c r="GZT87" s="9"/>
      <c r="GZU87" s="9"/>
      <c r="GZV87" s="9"/>
      <c r="GZW87" s="9"/>
      <c r="GZX87" s="9"/>
      <c r="GZY87" s="9"/>
      <c r="GZZ87" s="9"/>
      <c r="HAA87" s="9"/>
      <c r="HAB87" s="9"/>
      <c r="HAC87" s="9"/>
      <c r="HAD87" s="9"/>
      <c r="HAE87" s="9"/>
      <c r="HAF87" s="9"/>
      <c r="HAG87" s="9"/>
      <c r="HAH87" s="9"/>
      <c r="HAI87" s="9"/>
      <c r="HAJ87" s="9"/>
      <c r="HAK87" s="9"/>
      <c r="HAL87" s="9"/>
      <c r="HAM87" s="9"/>
      <c r="HAN87" s="9"/>
      <c r="HAO87" s="9"/>
      <c r="HAP87" s="9"/>
      <c r="HAQ87" s="9"/>
      <c r="HAR87" s="9"/>
      <c r="HAS87" s="9"/>
      <c r="HAT87" s="9"/>
      <c r="HAU87" s="9"/>
      <c r="HAV87" s="9"/>
      <c r="HAW87" s="9"/>
      <c r="HAX87" s="9"/>
      <c r="HAY87" s="9"/>
      <c r="HAZ87" s="9"/>
      <c r="HBA87" s="9"/>
      <c r="HBB87" s="9"/>
      <c r="HBC87" s="9"/>
      <c r="HBD87" s="9"/>
      <c r="HBE87" s="9"/>
      <c r="HBF87" s="9"/>
      <c r="HBG87" s="9"/>
      <c r="HBH87" s="9"/>
      <c r="HBI87" s="9"/>
      <c r="HBJ87" s="9"/>
      <c r="HBK87" s="9"/>
      <c r="HBL87" s="9"/>
      <c r="HBM87" s="9"/>
      <c r="HBN87" s="9"/>
      <c r="HBO87" s="9"/>
      <c r="HBP87" s="9"/>
      <c r="HBQ87" s="9"/>
      <c r="HBR87" s="9"/>
      <c r="HBS87" s="9"/>
      <c r="HBT87" s="9"/>
      <c r="HBU87" s="9"/>
      <c r="HBV87" s="9"/>
      <c r="HBW87" s="9"/>
      <c r="HBX87" s="9"/>
      <c r="HBY87" s="9"/>
      <c r="HBZ87" s="9"/>
      <c r="HCA87" s="9"/>
      <c r="HCB87" s="9"/>
      <c r="HCC87" s="9"/>
      <c r="HCD87" s="9"/>
      <c r="HCE87" s="9"/>
      <c r="HCF87" s="9"/>
      <c r="HCG87" s="9"/>
      <c r="HCH87" s="9"/>
      <c r="HCI87" s="9"/>
      <c r="HCJ87" s="9"/>
      <c r="HCK87" s="9"/>
      <c r="HCL87" s="9"/>
      <c r="HCM87" s="9"/>
      <c r="HCN87" s="9"/>
      <c r="HCO87" s="9"/>
      <c r="HCP87" s="9"/>
      <c r="HCQ87" s="9"/>
      <c r="HCR87" s="9"/>
      <c r="HCS87" s="9"/>
      <c r="HCT87" s="9"/>
      <c r="HCU87" s="9"/>
      <c r="HCV87" s="9"/>
      <c r="HCW87" s="9"/>
      <c r="HCX87" s="9"/>
      <c r="HCY87" s="9"/>
      <c r="HCZ87" s="9"/>
      <c r="HDA87" s="9"/>
      <c r="HDB87" s="9"/>
      <c r="HDC87" s="9"/>
      <c r="HDD87" s="9"/>
      <c r="HDE87" s="9"/>
      <c r="HDF87" s="9"/>
      <c r="HDG87" s="9"/>
      <c r="HDH87" s="9"/>
      <c r="HDI87" s="9"/>
      <c r="HDJ87" s="9"/>
      <c r="HDK87" s="9"/>
      <c r="HDL87" s="9"/>
      <c r="HDM87" s="9"/>
      <c r="HDN87" s="9"/>
      <c r="HDO87" s="9"/>
      <c r="HDP87" s="9"/>
      <c r="HDQ87" s="9"/>
      <c r="HDR87" s="9"/>
      <c r="HDS87" s="9"/>
      <c r="HDT87" s="9"/>
      <c r="HDU87" s="9"/>
      <c r="HDV87" s="9"/>
      <c r="HDW87" s="9"/>
      <c r="HDX87" s="9"/>
      <c r="HDY87" s="9"/>
      <c r="HDZ87" s="9"/>
      <c r="HEA87" s="9"/>
      <c r="HEB87" s="9"/>
      <c r="HEC87" s="9"/>
      <c r="HED87" s="9"/>
      <c r="HEE87" s="9"/>
      <c r="HEF87" s="9"/>
      <c r="HEG87" s="9"/>
      <c r="HEH87" s="9"/>
      <c r="HEI87" s="9"/>
      <c r="HEJ87" s="9"/>
      <c r="HEK87" s="9"/>
      <c r="HEL87" s="9"/>
      <c r="HEM87" s="9"/>
      <c r="HEN87" s="9"/>
      <c r="HEO87" s="9"/>
      <c r="HEP87" s="9"/>
      <c r="HEQ87" s="9"/>
      <c r="HER87" s="9"/>
      <c r="HES87" s="9"/>
      <c r="HET87" s="9"/>
      <c r="HEU87" s="9"/>
      <c r="HEV87" s="9"/>
      <c r="HEW87" s="9"/>
      <c r="HEX87" s="9"/>
      <c r="HEY87" s="9"/>
      <c r="HEZ87" s="9"/>
      <c r="HFA87" s="9"/>
      <c r="HFB87" s="9"/>
      <c r="HFC87" s="9"/>
      <c r="HFD87" s="9"/>
      <c r="HFE87" s="9"/>
      <c r="HFF87" s="9"/>
      <c r="HFG87" s="9"/>
      <c r="HFH87" s="9"/>
      <c r="HFI87" s="9"/>
      <c r="HFJ87" s="9"/>
      <c r="HFK87" s="9"/>
      <c r="HFL87" s="9"/>
      <c r="HFM87" s="9"/>
      <c r="HFN87" s="9"/>
      <c r="HFO87" s="9"/>
      <c r="HFP87" s="9"/>
      <c r="HFQ87" s="9"/>
      <c r="HFR87" s="9"/>
      <c r="HFS87" s="9"/>
      <c r="HFT87" s="9"/>
      <c r="HFU87" s="9"/>
      <c r="HFV87" s="9"/>
      <c r="HFW87" s="9"/>
      <c r="HFX87" s="9"/>
      <c r="HFY87" s="9"/>
      <c r="HFZ87" s="9"/>
      <c r="HGA87" s="9"/>
      <c r="HGB87" s="9"/>
      <c r="HGC87" s="9"/>
      <c r="HGD87" s="9"/>
      <c r="HGE87" s="9"/>
      <c r="HGF87" s="9"/>
      <c r="HGG87" s="9"/>
      <c r="HGH87" s="9"/>
      <c r="HGI87" s="9"/>
      <c r="HGJ87" s="9"/>
      <c r="HGK87" s="9"/>
      <c r="HGL87" s="9"/>
      <c r="HGM87" s="9"/>
      <c r="HGN87" s="9"/>
      <c r="HGO87" s="9"/>
      <c r="HGP87" s="9"/>
      <c r="HGQ87" s="9"/>
      <c r="HGR87" s="9"/>
      <c r="HGS87" s="9"/>
      <c r="HGT87" s="9"/>
      <c r="HGU87" s="9"/>
      <c r="HGV87" s="9"/>
      <c r="HGW87" s="9"/>
      <c r="HGX87" s="9"/>
      <c r="HGY87" s="9"/>
      <c r="HGZ87" s="9"/>
      <c r="HHA87" s="9"/>
      <c r="HHB87" s="9"/>
      <c r="HHC87" s="9"/>
      <c r="HHD87" s="9"/>
      <c r="HHE87" s="9"/>
      <c r="HHF87" s="9"/>
      <c r="HHG87" s="9"/>
      <c r="HHH87" s="9"/>
      <c r="HHI87" s="9"/>
      <c r="HHJ87" s="9"/>
      <c r="HHK87" s="9"/>
      <c r="HHL87" s="9"/>
      <c r="HHM87" s="9"/>
      <c r="HHN87" s="9"/>
      <c r="HHO87" s="9"/>
      <c r="HHP87" s="9"/>
      <c r="HHQ87" s="9"/>
      <c r="HHR87" s="9"/>
      <c r="HHS87" s="9"/>
      <c r="HHT87" s="9"/>
      <c r="HHU87" s="9"/>
      <c r="HHV87" s="9"/>
      <c r="HHW87" s="9"/>
      <c r="HHX87" s="9"/>
      <c r="HHY87" s="9"/>
      <c r="HHZ87" s="9"/>
      <c r="HIA87" s="9"/>
      <c r="HIB87" s="9"/>
      <c r="HIC87" s="9"/>
      <c r="HID87" s="9"/>
      <c r="HIE87" s="9"/>
      <c r="HIF87" s="9"/>
      <c r="HIG87" s="9"/>
      <c r="HIH87" s="9"/>
      <c r="HII87" s="9"/>
      <c r="HIJ87" s="9"/>
      <c r="HIK87" s="9"/>
      <c r="HIL87" s="9"/>
      <c r="HIM87" s="9"/>
      <c r="HIN87" s="9"/>
      <c r="HIO87" s="9"/>
      <c r="HIP87" s="9"/>
      <c r="HIQ87" s="9"/>
      <c r="HIR87" s="9"/>
      <c r="HIS87" s="9"/>
      <c r="HIT87" s="9"/>
      <c r="HIU87" s="9"/>
      <c r="HIV87" s="9"/>
      <c r="HIW87" s="9"/>
      <c r="HIX87" s="9"/>
      <c r="HIY87" s="9"/>
      <c r="HIZ87" s="9"/>
      <c r="HJA87" s="9"/>
      <c r="HJB87" s="9"/>
      <c r="HJC87" s="9"/>
      <c r="HJD87" s="9"/>
      <c r="HJE87" s="9"/>
      <c r="HJF87" s="9"/>
      <c r="HJG87" s="9"/>
      <c r="HJH87" s="9"/>
      <c r="HJI87" s="9"/>
      <c r="HJJ87" s="9"/>
      <c r="HJK87" s="9"/>
      <c r="HJL87" s="9"/>
      <c r="HJM87" s="9"/>
      <c r="HJN87" s="9"/>
      <c r="HJO87" s="9"/>
      <c r="HJP87" s="9"/>
      <c r="HJQ87" s="9"/>
      <c r="HJR87" s="9"/>
      <c r="HJS87" s="9"/>
      <c r="HJT87" s="9"/>
      <c r="HJU87" s="9"/>
      <c r="HJV87" s="9"/>
      <c r="HJW87" s="9"/>
      <c r="HJX87" s="9"/>
      <c r="HJY87" s="9"/>
      <c r="HJZ87" s="9"/>
      <c r="HKA87" s="9"/>
      <c r="HKB87" s="9"/>
      <c r="HKC87" s="9"/>
      <c r="HKD87" s="9"/>
      <c r="HKE87" s="9"/>
      <c r="HKF87" s="9"/>
      <c r="HKG87" s="9"/>
      <c r="HKH87" s="9"/>
      <c r="HKI87" s="9"/>
      <c r="HKJ87" s="9"/>
      <c r="HKK87" s="9"/>
      <c r="HKL87" s="9"/>
      <c r="HKM87" s="9"/>
      <c r="HKN87" s="9"/>
      <c r="HKO87" s="9"/>
      <c r="HKP87" s="9"/>
      <c r="HKQ87" s="9"/>
      <c r="HKR87" s="9"/>
      <c r="HKS87" s="9"/>
      <c r="HKT87" s="9"/>
      <c r="HKU87" s="9"/>
      <c r="HKV87" s="9"/>
      <c r="HKW87" s="9"/>
      <c r="HKX87" s="9"/>
      <c r="HKY87" s="9"/>
      <c r="HKZ87" s="9"/>
      <c r="HLA87" s="9"/>
      <c r="HLB87" s="9"/>
      <c r="HLC87" s="9"/>
      <c r="HLD87" s="9"/>
      <c r="HLE87" s="9"/>
      <c r="HLF87" s="9"/>
      <c r="HLG87" s="9"/>
      <c r="HLH87" s="9"/>
      <c r="HLI87" s="9"/>
      <c r="HLJ87" s="9"/>
      <c r="HLK87" s="9"/>
      <c r="HLL87" s="9"/>
      <c r="HLM87" s="9"/>
      <c r="HLN87" s="9"/>
      <c r="HLO87" s="9"/>
      <c r="HLP87" s="9"/>
      <c r="HLQ87" s="9"/>
      <c r="HLR87" s="9"/>
      <c r="HLS87" s="9"/>
      <c r="HLT87" s="9"/>
      <c r="HLU87" s="9"/>
      <c r="HLV87" s="9"/>
      <c r="HLW87" s="9"/>
      <c r="HLX87" s="9"/>
      <c r="HLY87" s="9"/>
      <c r="HLZ87" s="9"/>
      <c r="HMA87" s="9"/>
      <c r="HMB87" s="9"/>
      <c r="HMC87" s="9"/>
      <c r="HMD87" s="9"/>
      <c r="HME87" s="9"/>
      <c r="HMF87" s="9"/>
      <c r="HMG87" s="9"/>
      <c r="HMH87" s="9"/>
      <c r="HMI87" s="9"/>
      <c r="HMJ87" s="9"/>
      <c r="HMK87" s="9"/>
      <c r="HML87" s="9"/>
      <c r="HMM87" s="9"/>
      <c r="HMN87" s="9"/>
      <c r="HMO87" s="9"/>
      <c r="HMP87" s="9"/>
      <c r="HMQ87" s="9"/>
      <c r="HMR87" s="9"/>
      <c r="HMS87" s="9"/>
      <c r="HMT87" s="9"/>
      <c r="HMU87" s="9"/>
      <c r="HMV87" s="9"/>
      <c r="HMW87" s="9"/>
      <c r="HMX87" s="9"/>
      <c r="HMY87" s="9"/>
      <c r="HMZ87" s="9"/>
      <c r="HNA87" s="9"/>
      <c r="HNB87" s="9"/>
      <c r="HNC87" s="9"/>
      <c r="HND87" s="9"/>
      <c r="HNE87" s="9"/>
      <c r="HNF87" s="9"/>
      <c r="HNG87" s="9"/>
      <c r="HNH87" s="9"/>
      <c r="HNI87" s="9"/>
      <c r="HNJ87" s="9"/>
      <c r="HNK87" s="9"/>
      <c r="HNL87" s="9"/>
      <c r="HNM87" s="9"/>
      <c r="HNN87" s="9"/>
      <c r="HNO87" s="9"/>
      <c r="HNP87" s="9"/>
      <c r="HNQ87" s="9"/>
      <c r="HNR87" s="9"/>
      <c r="HNS87" s="9"/>
      <c r="HNT87" s="9"/>
      <c r="HNU87" s="9"/>
      <c r="HNV87" s="9"/>
      <c r="HNW87" s="9"/>
      <c r="HNX87" s="9"/>
      <c r="HNY87" s="9"/>
      <c r="HNZ87" s="9"/>
      <c r="HOA87" s="9"/>
      <c r="HOB87" s="9"/>
      <c r="HOC87" s="9"/>
      <c r="HOD87" s="9"/>
      <c r="HOE87" s="9"/>
      <c r="HOF87" s="9"/>
      <c r="HOG87" s="9"/>
      <c r="HOH87" s="9"/>
      <c r="HOI87" s="9"/>
      <c r="HOJ87" s="9"/>
      <c r="HOK87" s="9"/>
      <c r="HOL87" s="9"/>
      <c r="HOM87" s="9"/>
      <c r="HON87" s="9"/>
      <c r="HOO87" s="9"/>
      <c r="HOP87" s="9"/>
      <c r="HOQ87" s="9"/>
      <c r="HOR87" s="9"/>
      <c r="HOS87" s="9"/>
      <c r="HOT87" s="9"/>
      <c r="HOU87" s="9"/>
      <c r="HOV87" s="9"/>
      <c r="HOW87" s="9"/>
      <c r="HOX87" s="9"/>
      <c r="HOY87" s="9"/>
      <c r="HOZ87" s="9"/>
      <c r="HPA87" s="9"/>
      <c r="HPB87" s="9"/>
      <c r="HPC87" s="9"/>
      <c r="HPD87" s="9"/>
      <c r="HPE87" s="9"/>
      <c r="HPF87" s="9"/>
      <c r="HPG87" s="9"/>
      <c r="HPH87" s="9"/>
      <c r="HPI87" s="9"/>
      <c r="HPJ87" s="9"/>
      <c r="HPK87" s="9"/>
      <c r="HPL87" s="9"/>
      <c r="HPM87" s="9"/>
      <c r="HPN87" s="9"/>
      <c r="HPO87" s="9"/>
      <c r="HPP87" s="9"/>
      <c r="HPQ87" s="9"/>
      <c r="HPR87" s="9"/>
      <c r="HPS87" s="9"/>
      <c r="HPT87" s="9"/>
      <c r="HPU87" s="9"/>
      <c r="HPV87" s="9"/>
      <c r="HPW87" s="9"/>
      <c r="HPX87" s="9"/>
      <c r="HPY87" s="9"/>
      <c r="HPZ87" s="9"/>
      <c r="HQA87" s="9"/>
      <c r="HQB87" s="9"/>
      <c r="HQC87" s="9"/>
      <c r="HQD87" s="9"/>
      <c r="HQE87" s="9"/>
      <c r="HQF87" s="9"/>
      <c r="HQG87" s="9"/>
      <c r="HQH87" s="9"/>
      <c r="HQI87" s="9"/>
      <c r="HQJ87" s="9"/>
      <c r="HQK87" s="9"/>
      <c r="HQL87" s="9"/>
      <c r="HQM87" s="9"/>
      <c r="HQN87" s="9"/>
      <c r="HQO87" s="9"/>
      <c r="HQP87" s="9"/>
      <c r="HQQ87" s="9"/>
      <c r="HQR87" s="9"/>
      <c r="HQS87" s="9"/>
      <c r="HQT87" s="9"/>
      <c r="HQU87" s="9"/>
      <c r="HQV87" s="9"/>
      <c r="HQW87" s="9"/>
      <c r="HQX87" s="9"/>
      <c r="HQY87" s="9"/>
      <c r="HQZ87" s="9"/>
      <c r="HRA87" s="9"/>
      <c r="HRB87" s="9"/>
      <c r="HRC87" s="9"/>
      <c r="HRD87" s="9"/>
      <c r="HRE87" s="9"/>
      <c r="HRF87" s="9"/>
      <c r="HRG87" s="9"/>
      <c r="HRH87" s="9"/>
      <c r="HRI87" s="9"/>
      <c r="HRJ87" s="9"/>
      <c r="HRK87" s="9"/>
      <c r="HRL87" s="9"/>
      <c r="HRM87" s="9"/>
      <c r="HRN87" s="9"/>
      <c r="HRO87" s="9"/>
      <c r="HRP87" s="9"/>
      <c r="HRQ87" s="9"/>
      <c r="HRR87" s="9"/>
      <c r="HRS87" s="9"/>
      <c r="HRT87" s="9"/>
      <c r="HRU87" s="9"/>
      <c r="HRV87" s="9"/>
      <c r="HRW87" s="9"/>
      <c r="HRX87" s="9"/>
      <c r="HRY87" s="9"/>
      <c r="HRZ87" s="9"/>
      <c r="HSA87" s="9"/>
      <c r="HSB87" s="9"/>
      <c r="HSC87" s="9"/>
      <c r="HSD87" s="9"/>
      <c r="HSE87" s="9"/>
      <c r="HSF87" s="9"/>
      <c r="HSG87" s="9"/>
      <c r="HSH87" s="9"/>
      <c r="HSI87" s="9"/>
      <c r="HSJ87" s="9"/>
      <c r="HSK87" s="9"/>
      <c r="HSL87" s="9"/>
      <c r="HSM87" s="9"/>
      <c r="HSN87" s="9"/>
      <c r="HSO87" s="9"/>
      <c r="HSP87" s="9"/>
      <c r="HSQ87" s="9"/>
      <c r="HSR87" s="9"/>
      <c r="HSS87" s="9"/>
      <c r="HST87" s="9"/>
      <c r="HSU87" s="9"/>
      <c r="HSV87" s="9"/>
      <c r="HSW87" s="9"/>
      <c r="HSX87" s="9"/>
      <c r="HSY87" s="9"/>
      <c r="HSZ87" s="9"/>
      <c r="HTA87" s="9"/>
      <c r="HTB87" s="9"/>
      <c r="HTC87" s="9"/>
      <c r="HTD87" s="9"/>
      <c r="HTE87" s="9"/>
      <c r="HTF87" s="9"/>
      <c r="HTG87" s="9"/>
      <c r="HTH87" s="9"/>
      <c r="HTI87" s="9"/>
      <c r="HTJ87" s="9"/>
      <c r="HTK87" s="9"/>
      <c r="HTL87" s="9"/>
      <c r="HTM87" s="9"/>
      <c r="HTN87" s="9"/>
      <c r="HTO87" s="9"/>
      <c r="HTP87" s="9"/>
      <c r="HTQ87" s="9"/>
      <c r="HTR87" s="9"/>
      <c r="HTS87" s="9"/>
      <c r="HTT87" s="9"/>
      <c r="HTU87" s="9"/>
      <c r="HTV87" s="9"/>
      <c r="HTW87" s="9"/>
      <c r="HTX87" s="9"/>
      <c r="HTY87" s="9"/>
      <c r="HTZ87" s="9"/>
      <c r="HUA87" s="9"/>
      <c r="HUB87" s="9"/>
      <c r="HUC87" s="9"/>
      <c r="HUD87" s="9"/>
      <c r="HUE87" s="9"/>
      <c r="HUF87" s="9"/>
      <c r="HUG87" s="9"/>
      <c r="HUH87" s="9"/>
      <c r="HUI87" s="9"/>
      <c r="HUJ87" s="9"/>
      <c r="HUK87" s="9"/>
      <c r="HUL87" s="9"/>
      <c r="HUM87" s="9"/>
      <c r="HUN87" s="9"/>
      <c r="HUO87" s="9"/>
      <c r="HUP87" s="9"/>
      <c r="HUQ87" s="9"/>
      <c r="HUR87" s="9"/>
      <c r="HUS87" s="9"/>
      <c r="HUT87" s="9"/>
      <c r="HUU87" s="9"/>
      <c r="HUV87" s="9"/>
      <c r="HUW87" s="9"/>
      <c r="HUX87" s="9"/>
      <c r="HUY87" s="9"/>
      <c r="HUZ87" s="9"/>
      <c r="HVA87" s="9"/>
      <c r="HVB87" s="9"/>
      <c r="HVC87" s="9"/>
      <c r="HVD87" s="9"/>
      <c r="HVE87" s="9"/>
      <c r="HVF87" s="9"/>
      <c r="HVG87" s="9"/>
      <c r="HVH87" s="9"/>
      <c r="HVI87" s="9"/>
      <c r="HVJ87" s="9"/>
      <c r="HVK87" s="9"/>
      <c r="HVL87" s="9"/>
      <c r="HVM87" s="9"/>
      <c r="HVN87" s="9"/>
      <c r="HVO87" s="9"/>
      <c r="HVP87" s="9"/>
      <c r="HVQ87" s="9"/>
      <c r="HVR87" s="9"/>
      <c r="HVS87" s="9"/>
      <c r="HVT87" s="9"/>
      <c r="HVU87" s="9"/>
      <c r="HVV87" s="9"/>
      <c r="HVW87" s="9"/>
      <c r="HVX87" s="9"/>
      <c r="HVY87" s="9"/>
      <c r="HVZ87" s="9"/>
      <c r="HWA87" s="9"/>
      <c r="HWB87" s="9"/>
      <c r="HWC87" s="9"/>
      <c r="HWD87" s="9"/>
      <c r="HWE87" s="9"/>
      <c r="HWF87" s="9"/>
      <c r="HWG87" s="9"/>
      <c r="HWH87" s="9"/>
      <c r="HWI87" s="9"/>
      <c r="HWJ87" s="9"/>
      <c r="HWK87" s="9"/>
      <c r="HWL87" s="9"/>
      <c r="HWM87" s="9"/>
      <c r="HWN87" s="9"/>
      <c r="HWO87" s="9"/>
      <c r="HWP87" s="9"/>
      <c r="HWQ87" s="9"/>
      <c r="HWR87" s="9"/>
      <c r="HWS87" s="9"/>
      <c r="HWT87" s="9"/>
      <c r="HWU87" s="9"/>
      <c r="HWV87" s="9"/>
      <c r="HWW87" s="9"/>
      <c r="HWX87" s="9"/>
      <c r="HWY87" s="9"/>
      <c r="HWZ87" s="9"/>
      <c r="HXA87" s="9"/>
      <c r="HXB87" s="9"/>
      <c r="HXC87" s="9"/>
      <c r="HXD87" s="9"/>
      <c r="HXE87" s="9"/>
      <c r="HXF87" s="9"/>
      <c r="HXG87" s="9"/>
      <c r="HXH87" s="9"/>
      <c r="HXI87" s="9"/>
      <c r="HXJ87" s="9"/>
      <c r="HXK87" s="9"/>
      <c r="HXL87" s="9"/>
      <c r="HXM87" s="9"/>
      <c r="HXN87" s="9"/>
      <c r="HXO87" s="9"/>
      <c r="HXP87" s="9"/>
      <c r="HXQ87" s="9"/>
      <c r="HXR87" s="9"/>
      <c r="HXS87" s="9"/>
      <c r="HXT87" s="9"/>
      <c r="HXU87" s="9"/>
      <c r="HXV87" s="9"/>
      <c r="HXW87" s="9"/>
      <c r="HXX87" s="9"/>
      <c r="HXY87" s="9"/>
      <c r="HXZ87" s="9"/>
      <c r="HYA87" s="9"/>
      <c r="HYB87" s="9"/>
      <c r="HYC87" s="9"/>
      <c r="HYD87" s="9"/>
      <c r="HYE87" s="9"/>
      <c r="HYF87" s="9"/>
      <c r="HYG87" s="9"/>
      <c r="HYH87" s="9"/>
      <c r="HYI87" s="9"/>
      <c r="HYJ87" s="9"/>
      <c r="HYK87" s="9"/>
      <c r="HYL87" s="9"/>
      <c r="HYM87" s="9"/>
      <c r="HYN87" s="9"/>
      <c r="HYO87" s="9"/>
      <c r="HYP87" s="9"/>
      <c r="HYQ87" s="9"/>
      <c r="HYR87" s="9"/>
      <c r="HYS87" s="9"/>
      <c r="HYT87" s="9"/>
      <c r="HYU87" s="9"/>
      <c r="HYV87" s="9"/>
      <c r="HYW87" s="9"/>
      <c r="HYX87" s="9"/>
      <c r="HYY87" s="9"/>
      <c r="HYZ87" s="9"/>
      <c r="HZA87" s="9"/>
      <c r="HZB87" s="9"/>
      <c r="HZC87" s="9"/>
      <c r="HZD87" s="9"/>
      <c r="HZE87" s="9"/>
      <c r="HZF87" s="9"/>
      <c r="HZG87" s="9"/>
      <c r="HZH87" s="9"/>
      <c r="HZI87" s="9"/>
      <c r="HZJ87" s="9"/>
      <c r="HZK87" s="9"/>
      <c r="HZL87" s="9"/>
      <c r="HZM87" s="9"/>
      <c r="HZN87" s="9"/>
      <c r="HZO87" s="9"/>
      <c r="HZP87" s="9"/>
      <c r="HZQ87" s="9"/>
      <c r="HZR87" s="9"/>
      <c r="HZS87" s="9"/>
      <c r="HZT87" s="9"/>
      <c r="HZU87" s="9"/>
      <c r="HZV87" s="9"/>
      <c r="HZW87" s="9"/>
      <c r="HZX87" s="9"/>
      <c r="HZY87" s="9"/>
      <c r="HZZ87" s="9"/>
      <c r="IAA87" s="9"/>
      <c r="IAB87" s="9"/>
      <c r="IAC87" s="9"/>
      <c r="IAD87" s="9"/>
      <c r="IAE87" s="9"/>
      <c r="IAF87" s="9"/>
      <c r="IAG87" s="9"/>
      <c r="IAH87" s="9"/>
      <c r="IAI87" s="9"/>
      <c r="IAJ87" s="9"/>
      <c r="IAK87" s="9"/>
      <c r="IAL87" s="9"/>
      <c r="IAM87" s="9"/>
      <c r="IAN87" s="9"/>
      <c r="IAO87" s="9"/>
      <c r="IAP87" s="9"/>
      <c r="IAQ87" s="9"/>
      <c r="IAR87" s="9"/>
      <c r="IAS87" s="9"/>
      <c r="IAT87" s="9"/>
      <c r="IAU87" s="9"/>
      <c r="IAV87" s="9"/>
      <c r="IAW87" s="9"/>
      <c r="IAX87" s="9"/>
      <c r="IAY87" s="9"/>
      <c r="IAZ87" s="9"/>
      <c r="IBA87" s="9"/>
      <c r="IBB87" s="9"/>
      <c r="IBC87" s="9"/>
      <c r="IBD87" s="9"/>
      <c r="IBE87" s="9"/>
      <c r="IBF87" s="9"/>
      <c r="IBG87" s="9"/>
      <c r="IBH87" s="9"/>
      <c r="IBI87" s="9"/>
      <c r="IBJ87" s="9"/>
      <c r="IBK87" s="9"/>
      <c r="IBL87" s="9"/>
      <c r="IBM87" s="9"/>
      <c r="IBN87" s="9"/>
      <c r="IBO87" s="9"/>
      <c r="IBP87" s="9"/>
      <c r="IBQ87" s="9"/>
      <c r="IBR87" s="9"/>
      <c r="IBS87" s="9"/>
      <c r="IBT87" s="9"/>
      <c r="IBU87" s="9"/>
      <c r="IBV87" s="9"/>
      <c r="IBW87" s="9"/>
      <c r="IBX87" s="9"/>
      <c r="IBY87" s="9"/>
      <c r="IBZ87" s="9"/>
      <c r="ICA87" s="9"/>
      <c r="ICB87" s="9"/>
      <c r="ICC87" s="9"/>
      <c r="ICD87" s="9"/>
      <c r="ICE87" s="9"/>
      <c r="ICF87" s="9"/>
      <c r="ICG87" s="9"/>
      <c r="ICH87" s="9"/>
      <c r="ICI87" s="9"/>
      <c r="ICJ87" s="9"/>
      <c r="ICK87" s="9"/>
      <c r="ICL87" s="9"/>
      <c r="ICM87" s="9"/>
      <c r="ICN87" s="9"/>
      <c r="ICO87" s="9"/>
      <c r="ICP87" s="9"/>
      <c r="ICQ87" s="9"/>
      <c r="ICR87" s="9"/>
      <c r="ICS87" s="9"/>
      <c r="ICT87" s="9"/>
      <c r="ICU87" s="9"/>
      <c r="ICV87" s="9"/>
      <c r="ICW87" s="9"/>
      <c r="ICX87" s="9"/>
      <c r="ICY87" s="9"/>
      <c r="ICZ87" s="9"/>
      <c r="IDA87" s="9"/>
      <c r="IDB87" s="9"/>
      <c r="IDC87" s="9"/>
      <c r="IDD87" s="9"/>
      <c r="IDE87" s="9"/>
      <c r="IDF87" s="9"/>
      <c r="IDG87" s="9"/>
      <c r="IDH87" s="9"/>
      <c r="IDI87" s="9"/>
      <c r="IDJ87" s="9"/>
      <c r="IDK87" s="9"/>
      <c r="IDL87" s="9"/>
      <c r="IDM87" s="9"/>
      <c r="IDN87" s="9"/>
      <c r="IDO87" s="9"/>
      <c r="IDP87" s="9"/>
      <c r="IDQ87" s="9"/>
      <c r="IDR87" s="9"/>
      <c r="IDS87" s="9"/>
      <c r="IDT87" s="9"/>
      <c r="IDU87" s="9"/>
      <c r="IDV87" s="9"/>
      <c r="IDW87" s="9"/>
      <c r="IDX87" s="9"/>
      <c r="IDY87" s="9"/>
      <c r="IDZ87" s="9"/>
      <c r="IEA87" s="9"/>
      <c r="IEB87" s="9"/>
      <c r="IEC87" s="9"/>
      <c r="IED87" s="9"/>
      <c r="IEE87" s="9"/>
      <c r="IEF87" s="9"/>
      <c r="IEG87" s="9"/>
      <c r="IEH87" s="9"/>
      <c r="IEI87" s="9"/>
      <c r="IEJ87" s="9"/>
      <c r="IEK87" s="9"/>
      <c r="IEL87" s="9"/>
      <c r="IEM87" s="9"/>
      <c r="IEN87" s="9"/>
      <c r="IEO87" s="9"/>
      <c r="IEP87" s="9"/>
      <c r="IEQ87" s="9"/>
      <c r="IER87" s="9"/>
      <c r="IES87" s="9"/>
      <c r="IET87" s="9"/>
      <c r="IEU87" s="9"/>
      <c r="IEV87" s="9"/>
      <c r="IEW87" s="9"/>
      <c r="IEX87" s="9"/>
      <c r="IEY87" s="9"/>
      <c r="IEZ87" s="9"/>
      <c r="IFA87" s="9"/>
      <c r="IFB87" s="9"/>
      <c r="IFC87" s="9"/>
      <c r="IFD87" s="9"/>
      <c r="IFE87" s="9"/>
      <c r="IFF87" s="9"/>
      <c r="IFG87" s="9"/>
      <c r="IFH87" s="9"/>
      <c r="IFI87" s="9"/>
      <c r="IFJ87" s="9"/>
      <c r="IFK87" s="9"/>
      <c r="IFL87" s="9"/>
      <c r="IFM87" s="9"/>
      <c r="IFN87" s="9"/>
      <c r="IFO87" s="9"/>
      <c r="IFP87" s="9"/>
      <c r="IFQ87" s="9"/>
      <c r="IFR87" s="9"/>
      <c r="IFS87" s="9"/>
      <c r="IFT87" s="9"/>
      <c r="IFU87" s="9"/>
      <c r="IFV87" s="9"/>
      <c r="IFW87" s="9"/>
      <c r="IFX87" s="9"/>
      <c r="IFY87" s="9"/>
      <c r="IFZ87" s="9"/>
      <c r="IGA87" s="9"/>
      <c r="IGB87" s="9"/>
      <c r="IGC87" s="9"/>
      <c r="IGD87" s="9"/>
      <c r="IGE87" s="9"/>
      <c r="IGF87" s="9"/>
      <c r="IGG87" s="9"/>
      <c r="IGH87" s="9"/>
      <c r="IGI87" s="9"/>
      <c r="IGJ87" s="9"/>
      <c r="IGK87" s="9"/>
      <c r="IGL87" s="9"/>
      <c r="IGM87" s="9"/>
      <c r="IGN87" s="9"/>
      <c r="IGO87" s="9"/>
      <c r="IGP87" s="9"/>
      <c r="IGQ87" s="9"/>
      <c r="IGR87" s="9"/>
      <c r="IGS87" s="9"/>
      <c r="IGT87" s="9"/>
      <c r="IGU87" s="9"/>
      <c r="IGV87" s="9"/>
      <c r="IGW87" s="9"/>
      <c r="IGX87" s="9"/>
      <c r="IGY87" s="9"/>
      <c r="IGZ87" s="9"/>
      <c r="IHA87" s="9"/>
      <c r="IHB87" s="9"/>
      <c r="IHC87" s="9"/>
      <c r="IHD87" s="9"/>
      <c r="IHE87" s="9"/>
      <c r="IHF87" s="9"/>
      <c r="IHG87" s="9"/>
      <c r="IHH87" s="9"/>
      <c r="IHI87" s="9"/>
      <c r="IHJ87" s="9"/>
      <c r="IHK87" s="9"/>
      <c r="IHL87" s="9"/>
      <c r="IHM87" s="9"/>
      <c r="IHN87" s="9"/>
      <c r="IHO87" s="9"/>
      <c r="IHP87" s="9"/>
      <c r="IHQ87" s="9"/>
      <c r="IHR87" s="9"/>
      <c r="IHS87" s="9"/>
      <c r="IHT87" s="9"/>
      <c r="IHU87" s="9"/>
      <c r="IHV87" s="9"/>
      <c r="IHW87" s="9"/>
      <c r="IHX87" s="9"/>
      <c r="IHY87" s="9"/>
      <c r="IHZ87" s="9"/>
      <c r="IIA87" s="9"/>
      <c r="IIB87" s="9"/>
      <c r="IIC87" s="9"/>
      <c r="IID87" s="9"/>
      <c r="IIE87" s="9"/>
      <c r="IIF87" s="9"/>
      <c r="IIG87" s="9"/>
      <c r="IIH87" s="9"/>
      <c r="III87" s="9"/>
      <c r="IIJ87" s="9"/>
      <c r="IIK87" s="9"/>
      <c r="IIL87" s="9"/>
      <c r="IIM87" s="9"/>
      <c r="IIN87" s="9"/>
      <c r="IIO87" s="9"/>
      <c r="IIP87" s="9"/>
      <c r="IIQ87" s="9"/>
      <c r="IIR87" s="9"/>
      <c r="IIS87" s="9"/>
      <c r="IIT87" s="9"/>
      <c r="IIU87" s="9"/>
      <c r="IIV87" s="9"/>
      <c r="IIW87" s="9"/>
      <c r="IIX87" s="9"/>
      <c r="IIY87" s="9"/>
      <c r="IIZ87" s="9"/>
      <c r="IJA87" s="9"/>
      <c r="IJB87" s="9"/>
      <c r="IJC87" s="9"/>
      <c r="IJD87" s="9"/>
      <c r="IJE87" s="9"/>
      <c r="IJF87" s="9"/>
      <c r="IJG87" s="9"/>
      <c r="IJH87" s="9"/>
      <c r="IJI87" s="9"/>
      <c r="IJJ87" s="9"/>
      <c r="IJK87" s="9"/>
      <c r="IJL87" s="9"/>
      <c r="IJM87" s="9"/>
      <c r="IJN87" s="9"/>
      <c r="IJO87" s="9"/>
      <c r="IJP87" s="9"/>
      <c r="IJQ87" s="9"/>
      <c r="IJR87" s="9"/>
      <c r="IJS87" s="9"/>
      <c r="IJT87" s="9"/>
      <c r="IJU87" s="9"/>
      <c r="IJV87" s="9"/>
      <c r="IJW87" s="9"/>
      <c r="IJX87" s="9"/>
      <c r="IJY87" s="9"/>
      <c r="IJZ87" s="9"/>
      <c r="IKA87" s="9"/>
      <c r="IKB87" s="9"/>
      <c r="IKC87" s="9"/>
      <c r="IKD87" s="9"/>
      <c r="IKE87" s="9"/>
      <c r="IKF87" s="9"/>
      <c r="IKG87" s="9"/>
      <c r="IKH87" s="9"/>
      <c r="IKI87" s="9"/>
      <c r="IKJ87" s="9"/>
      <c r="IKK87" s="9"/>
      <c r="IKL87" s="9"/>
      <c r="IKM87" s="9"/>
      <c r="IKN87" s="9"/>
      <c r="IKO87" s="9"/>
      <c r="IKP87" s="9"/>
      <c r="IKQ87" s="9"/>
      <c r="IKR87" s="9"/>
      <c r="IKS87" s="9"/>
      <c r="IKT87" s="9"/>
      <c r="IKU87" s="9"/>
      <c r="IKV87" s="9"/>
      <c r="IKW87" s="9"/>
      <c r="IKX87" s="9"/>
      <c r="IKY87" s="9"/>
      <c r="IKZ87" s="9"/>
      <c r="ILA87" s="9"/>
      <c r="ILB87" s="9"/>
      <c r="ILC87" s="9"/>
      <c r="ILD87" s="9"/>
      <c r="ILE87" s="9"/>
      <c r="ILF87" s="9"/>
      <c r="ILG87" s="9"/>
      <c r="ILH87" s="9"/>
      <c r="ILI87" s="9"/>
      <c r="ILJ87" s="9"/>
      <c r="ILK87" s="9"/>
      <c r="ILL87" s="9"/>
      <c r="ILM87" s="9"/>
      <c r="ILN87" s="9"/>
      <c r="ILO87" s="9"/>
      <c r="ILP87" s="9"/>
      <c r="ILQ87" s="9"/>
      <c r="ILR87" s="9"/>
      <c r="ILS87" s="9"/>
      <c r="ILT87" s="9"/>
      <c r="ILU87" s="9"/>
      <c r="ILV87" s="9"/>
      <c r="ILW87" s="9"/>
      <c r="ILX87" s="9"/>
      <c r="ILY87" s="9"/>
      <c r="ILZ87" s="9"/>
      <c r="IMA87" s="9"/>
      <c r="IMB87" s="9"/>
      <c r="IMC87" s="9"/>
      <c r="IMD87" s="9"/>
      <c r="IME87" s="9"/>
      <c r="IMF87" s="9"/>
      <c r="IMG87" s="9"/>
      <c r="IMH87" s="9"/>
      <c r="IMI87" s="9"/>
      <c r="IMJ87" s="9"/>
      <c r="IMK87" s="9"/>
      <c r="IML87" s="9"/>
      <c r="IMM87" s="9"/>
      <c r="IMN87" s="9"/>
      <c r="IMO87" s="9"/>
      <c r="IMP87" s="9"/>
      <c r="IMQ87" s="9"/>
      <c r="IMR87" s="9"/>
      <c r="IMS87" s="9"/>
      <c r="IMT87" s="9"/>
      <c r="IMU87" s="9"/>
      <c r="IMV87" s="9"/>
      <c r="IMW87" s="9"/>
      <c r="IMX87" s="9"/>
      <c r="IMY87" s="9"/>
      <c r="IMZ87" s="9"/>
      <c r="INA87" s="9"/>
      <c r="INB87" s="9"/>
      <c r="INC87" s="9"/>
      <c r="IND87" s="9"/>
      <c r="INE87" s="9"/>
      <c r="INF87" s="9"/>
      <c r="ING87" s="9"/>
      <c r="INH87" s="9"/>
      <c r="INI87" s="9"/>
      <c r="INJ87" s="9"/>
      <c r="INK87" s="9"/>
      <c r="INL87" s="9"/>
      <c r="INM87" s="9"/>
      <c r="INN87" s="9"/>
      <c r="INO87" s="9"/>
      <c r="INP87" s="9"/>
      <c r="INQ87" s="9"/>
      <c r="INR87" s="9"/>
      <c r="INS87" s="9"/>
      <c r="INT87" s="9"/>
      <c r="INU87" s="9"/>
      <c r="INV87" s="9"/>
      <c r="INW87" s="9"/>
      <c r="INX87" s="9"/>
      <c r="INY87" s="9"/>
      <c r="INZ87" s="9"/>
      <c r="IOA87" s="9"/>
      <c r="IOB87" s="9"/>
      <c r="IOC87" s="9"/>
      <c r="IOD87" s="9"/>
      <c r="IOE87" s="9"/>
      <c r="IOF87" s="9"/>
      <c r="IOG87" s="9"/>
      <c r="IOH87" s="9"/>
      <c r="IOI87" s="9"/>
      <c r="IOJ87" s="9"/>
      <c r="IOK87" s="9"/>
      <c r="IOL87" s="9"/>
      <c r="IOM87" s="9"/>
      <c r="ION87" s="9"/>
      <c r="IOO87" s="9"/>
      <c r="IOP87" s="9"/>
      <c r="IOQ87" s="9"/>
      <c r="IOR87" s="9"/>
      <c r="IOS87" s="9"/>
      <c r="IOT87" s="9"/>
      <c r="IOU87" s="9"/>
      <c r="IOV87" s="9"/>
      <c r="IOW87" s="9"/>
      <c r="IOX87" s="9"/>
      <c r="IOY87" s="9"/>
      <c r="IOZ87" s="9"/>
      <c r="IPA87" s="9"/>
      <c r="IPB87" s="9"/>
      <c r="IPC87" s="9"/>
      <c r="IPD87" s="9"/>
      <c r="IPE87" s="9"/>
      <c r="IPF87" s="9"/>
      <c r="IPG87" s="9"/>
      <c r="IPH87" s="9"/>
      <c r="IPI87" s="9"/>
      <c r="IPJ87" s="9"/>
      <c r="IPK87" s="9"/>
      <c r="IPL87" s="9"/>
      <c r="IPM87" s="9"/>
      <c r="IPN87" s="9"/>
      <c r="IPO87" s="9"/>
      <c r="IPP87" s="9"/>
      <c r="IPQ87" s="9"/>
      <c r="IPR87" s="9"/>
      <c r="IPS87" s="9"/>
      <c r="IPT87" s="9"/>
      <c r="IPU87" s="9"/>
      <c r="IPV87" s="9"/>
      <c r="IPW87" s="9"/>
      <c r="IPX87" s="9"/>
      <c r="IPY87" s="9"/>
      <c r="IPZ87" s="9"/>
      <c r="IQA87" s="9"/>
      <c r="IQB87" s="9"/>
      <c r="IQC87" s="9"/>
      <c r="IQD87" s="9"/>
      <c r="IQE87" s="9"/>
      <c r="IQF87" s="9"/>
      <c r="IQG87" s="9"/>
      <c r="IQH87" s="9"/>
      <c r="IQI87" s="9"/>
      <c r="IQJ87" s="9"/>
      <c r="IQK87" s="9"/>
      <c r="IQL87" s="9"/>
      <c r="IQM87" s="9"/>
      <c r="IQN87" s="9"/>
      <c r="IQO87" s="9"/>
      <c r="IQP87" s="9"/>
      <c r="IQQ87" s="9"/>
      <c r="IQR87" s="9"/>
      <c r="IQS87" s="9"/>
      <c r="IQT87" s="9"/>
      <c r="IQU87" s="9"/>
      <c r="IQV87" s="9"/>
      <c r="IQW87" s="9"/>
      <c r="IQX87" s="9"/>
      <c r="IQY87" s="9"/>
      <c r="IQZ87" s="9"/>
      <c r="IRA87" s="9"/>
      <c r="IRB87" s="9"/>
      <c r="IRC87" s="9"/>
      <c r="IRD87" s="9"/>
      <c r="IRE87" s="9"/>
      <c r="IRF87" s="9"/>
      <c r="IRG87" s="9"/>
      <c r="IRH87" s="9"/>
      <c r="IRI87" s="9"/>
      <c r="IRJ87" s="9"/>
      <c r="IRK87" s="9"/>
      <c r="IRL87" s="9"/>
      <c r="IRM87" s="9"/>
      <c r="IRN87" s="9"/>
      <c r="IRO87" s="9"/>
      <c r="IRP87" s="9"/>
      <c r="IRQ87" s="9"/>
      <c r="IRR87" s="9"/>
      <c r="IRS87" s="9"/>
      <c r="IRT87" s="9"/>
      <c r="IRU87" s="9"/>
      <c r="IRV87" s="9"/>
      <c r="IRW87" s="9"/>
      <c r="IRX87" s="9"/>
      <c r="IRY87" s="9"/>
      <c r="IRZ87" s="9"/>
      <c r="ISA87" s="9"/>
      <c r="ISB87" s="9"/>
      <c r="ISC87" s="9"/>
      <c r="ISD87" s="9"/>
      <c r="ISE87" s="9"/>
      <c r="ISF87" s="9"/>
      <c r="ISG87" s="9"/>
      <c r="ISH87" s="9"/>
      <c r="ISI87" s="9"/>
      <c r="ISJ87" s="9"/>
      <c r="ISK87" s="9"/>
      <c r="ISL87" s="9"/>
      <c r="ISM87" s="9"/>
      <c r="ISN87" s="9"/>
      <c r="ISO87" s="9"/>
      <c r="ISP87" s="9"/>
      <c r="ISQ87" s="9"/>
      <c r="ISR87" s="9"/>
      <c r="ISS87" s="9"/>
      <c r="IST87" s="9"/>
      <c r="ISU87" s="9"/>
      <c r="ISV87" s="9"/>
      <c r="ISW87" s="9"/>
      <c r="ISX87" s="9"/>
      <c r="ISY87" s="9"/>
      <c r="ISZ87" s="9"/>
      <c r="ITA87" s="9"/>
      <c r="ITB87" s="9"/>
      <c r="ITC87" s="9"/>
      <c r="ITD87" s="9"/>
      <c r="ITE87" s="9"/>
      <c r="ITF87" s="9"/>
      <c r="ITG87" s="9"/>
      <c r="ITH87" s="9"/>
      <c r="ITI87" s="9"/>
      <c r="ITJ87" s="9"/>
      <c r="ITK87" s="9"/>
      <c r="ITL87" s="9"/>
      <c r="ITM87" s="9"/>
      <c r="ITN87" s="9"/>
      <c r="ITO87" s="9"/>
      <c r="ITP87" s="9"/>
      <c r="ITQ87" s="9"/>
      <c r="ITR87" s="9"/>
      <c r="ITS87" s="9"/>
      <c r="ITT87" s="9"/>
      <c r="ITU87" s="9"/>
      <c r="ITV87" s="9"/>
      <c r="ITW87" s="9"/>
      <c r="ITX87" s="9"/>
      <c r="ITY87" s="9"/>
      <c r="ITZ87" s="9"/>
      <c r="IUA87" s="9"/>
      <c r="IUB87" s="9"/>
      <c r="IUC87" s="9"/>
      <c r="IUD87" s="9"/>
      <c r="IUE87" s="9"/>
      <c r="IUF87" s="9"/>
      <c r="IUG87" s="9"/>
      <c r="IUH87" s="9"/>
      <c r="IUI87" s="9"/>
      <c r="IUJ87" s="9"/>
      <c r="IUK87" s="9"/>
      <c r="IUL87" s="9"/>
      <c r="IUM87" s="9"/>
      <c r="IUN87" s="9"/>
      <c r="IUO87" s="9"/>
      <c r="IUP87" s="9"/>
      <c r="IUQ87" s="9"/>
      <c r="IUR87" s="9"/>
      <c r="IUS87" s="9"/>
      <c r="IUT87" s="9"/>
      <c r="IUU87" s="9"/>
      <c r="IUV87" s="9"/>
      <c r="IUW87" s="9"/>
      <c r="IUX87" s="9"/>
      <c r="IUY87" s="9"/>
      <c r="IUZ87" s="9"/>
      <c r="IVA87" s="9"/>
      <c r="IVB87" s="9"/>
      <c r="IVC87" s="9"/>
      <c r="IVD87" s="9"/>
      <c r="IVE87" s="9"/>
      <c r="IVF87" s="9"/>
      <c r="IVG87" s="9"/>
      <c r="IVH87" s="9"/>
      <c r="IVI87" s="9"/>
      <c r="IVJ87" s="9"/>
      <c r="IVK87" s="9"/>
      <c r="IVL87" s="9"/>
      <c r="IVM87" s="9"/>
      <c r="IVN87" s="9"/>
      <c r="IVO87" s="9"/>
      <c r="IVP87" s="9"/>
      <c r="IVQ87" s="9"/>
      <c r="IVR87" s="9"/>
      <c r="IVS87" s="9"/>
      <c r="IVT87" s="9"/>
      <c r="IVU87" s="9"/>
      <c r="IVV87" s="9"/>
      <c r="IVW87" s="9"/>
      <c r="IVX87" s="9"/>
      <c r="IVY87" s="9"/>
      <c r="IVZ87" s="9"/>
      <c r="IWA87" s="9"/>
      <c r="IWB87" s="9"/>
      <c r="IWC87" s="9"/>
      <c r="IWD87" s="9"/>
      <c r="IWE87" s="9"/>
      <c r="IWF87" s="9"/>
      <c r="IWG87" s="9"/>
      <c r="IWH87" s="9"/>
      <c r="IWI87" s="9"/>
      <c r="IWJ87" s="9"/>
      <c r="IWK87" s="9"/>
      <c r="IWL87" s="9"/>
      <c r="IWM87" s="9"/>
      <c r="IWN87" s="9"/>
      <c r="IWO87" s="9"/>
      <c r="IWP87" s="9"/>
      <c r="IWQ87" s="9"/>
      <c r="IWR87" s="9"/>
      <c r="IWS87" s="9"/>
      <c r="IWT87" s="9"/>
      <c r="IWU87" s="9"/>
      <c r="IWV87" s="9"/>
      <c r="IWW87" s="9"/>
      <c r="IWX87" s="9"/>
      <c r="IWY87" s="9"/>
      <c r="IWZ87" s="9"/>
      <c r="IXA87" s="9"/>
      <c r="IXB87" s="9"/>
      <c r="IXC87" s="9"/>
      <c r="IXD87" s="9"/>
      <c r="IXE87" s="9"/>
      <c r="IXF87" s="9"/>
      <c r="IXG87" s="9"/>
      <c r="IXH87" s="9"/>
      <c r="IXI87" s="9"/>
      <c r="IXJ87" s="9"/>
      <c r="IXK87" s="9"/>
      <c r="IXL87" s="9"/>
      <c r="IXM87" s="9"/>
      <c r="IXN87" s="9"/>
      <c r="IXO87" s="9"/>
      <c r="IXP87" s="9"/>
      <c r="IXQ87" s="9"/>
      <c r="IXR87" s="9"/>
      <c r="IXS87" s="9"/>
      <c r="IXT87" s="9"/>
      <c r="IXU87" s="9"/>
      <c r="IXV87" s="9"/>
      <c r="IXW87" s="9"/>
      <c r="IXX87" s="9"/>
      <c r="IXY87" s="9"/>
      <c r="IXZ87" s="9"/>
      <c r="IYA87" s="9"/>
      <c r="IYB87" s="9"/>
      <c r="IYC87" s="9"/>
      <c r="IYD87" s="9"/>
      <c r="IYE87" s="9"/>
      <c r="IYF87" s="9"/>
      <c r="IYG87" s="9"/>
      <c r="IYH87" s="9"/>
      <c r="IYI87" s="9"/>
      <c r="IYJ87" s="9"/>
      <c r="IYK87" s="9"/>
      <c r="IYL87" s="9"/>
      <c r="IYM87" s="9"/>
      <c r="IYN87" s="9"/>
      <c r="IYO87" s="9"/>
      <c r="IYP87" s="9"/>
      <c r="IYQ87" s="9"/>
      <c r="IYR87" s="9"/>
      <c r="IYS87" s="9"/>
      <c r="IYT87" s="9"/>
      <c r="IYU87" s="9"/>
      <c r="IYV87" s="9"/>
      <c r="IYW87" s="9"/>
      <c r="IYX87" s="9"/>
      <c r="IYY87" s="9"/>
      <c r="IYZ87" s="9"/>
      <c r="IZA87" s="9"/>
      <c r="IZB87" s="9"/>
      <c r="IZC87" s="9"/>
      <c r="IZD87" s="9"/>
      <c r="IZE87" s="9"/>
      <c r="IZF87" s="9"/>
      <c r="IZG87" s="9"/>
      <c r="IZH87" s="9"/>
      <c r="IZI87" s="9"/>
      <c r="IZJ87" s="9"/>
      <c r="IZK87" s="9"/>
      <c r="IZL87" s="9"/>
      <c r="IZM87" s="9"/>
      <c r="IZN87" s="9"/>
      <c r="IZO87" s="9"/>
      <c r="IZP87" s="9"/>
      <c r="IZQ87" s="9"/>
      <c r="IZR87" s="9"/>
      <c r="IZS87" s="9"/>
      <c r="IZT87" s="9"/>
      <c r="IZU87" s="9"/>
      <c r="IZV87" s="9"/>
      <c r="IZW87" s="9"/>
      <c r="IZX87" s="9"/>
      <c r="IZY87" s="9"/>
      <c r="IZZ87" s="9"/>
      <c r="JAA87" s="9"/>
      <c r="JAB87" s="9"/>
      <c r="JAC87" s="9"/>
      <c r="JAD87" s="9"/>
      <c r="JAE87" s="9"/>
      <c r="JAF87" s="9"/>
      <c r="JAG87" s="9"/>
      <c r="JAH87" s="9"/>
      <c r="JAI87" s="9"/>
      <c r="JAJ87" s="9"/>
      <c r="JAK87" s="9"/>
      <c r="JAL87" s="9"/>
      <c r="JAM87" s="9"/>
      <c r="JAN87" s="9"/>
      <c r="JAO87" s="9"/>
      <c r="JAP87" s="9"/>
      <c r="JAQ87" s="9"/>
      <c r="JAR87" s="9"/>
      <c r="JAS87" s="9"/>
      <c r="JAT87" s="9"/>
      <c r="JAU87" s="9"/>
      <c r="JAV87" s="9"/>
      <c r="JAW87" s="9"/>
      <c r="JAX87" s="9"/>
      <c r="JAY87" s="9"/>
      <c r="JAZ87" s="9"/>
      <c r="JBA87" s="9"/>
      <c r="JBB87" s="9"/>
      <c r="JBC87" s="9"/>
      <c r="JBD87" s="9"/>
      <c r="JBE87" s="9"/>
      <c r="JBF87" s="9"/>
      <c r="JBG87" s="9"/>
      <c r="JBH87" s="9"/>
      <c r="JBI87" s="9"/>
      <c r="JBJ87" s="9"/>
      <c r="JBK87" s="9"/>
      <c r="JBL87" s="9"/>
      <c r="JBM87" s="9"/>
      <c r="JBN87" s="9"/>
      <c r="JBO87" s="9"/>
      <c r="JBP87" s="9"/>
      <c r="JBQ87" s="9"/>
      <c r="JBR87" s="9"/>
      <c r="JBS87" s="9"/>
      <c r="JBT87" s="9"/>
      <c r="JBU87" s="9"/>
      <c r="JBV87" s="9"/>
      <c r="JBW87" s="9"/>
      <c r="JBX87" s="9"/>
      <c r="JBY87" s="9"/>
      <c r="JBZ87" s="9"/>
      <c r="JCA87" s="9"/>
      <c r="JCB87" s="9"/>
      <c r="JCC87" s="9"/>
      <c r="JCD87" s="9"/>
      <c r="JCE87" s="9"/>
      <c r="JCF87" s="9"/>
      <c r="JCG87" s="9"/>
      <c r="JCH87" s="9"/>
      <c r="JCI87" s="9"/>
      <c r="JCJ87" s="9"/>
      <c r="JCK87" s="9"/>
      <c r="JCL87" s="9"/>
      <c r="JCM87" s="9"/>
      <c r="JCN87" s="9"/>
      <c r="JCO87" s="9"/>
      <c r="JCP87" s="9"/>
      <c r="JCQ87" s="9"/>
      <c r="JCR87" s="9"/>
      <c r="JCS87" s="9"/>
      <c r="JCT87" s="9"/>
      <c r="JCU87" s="9"/>
      <c r="JCV87" s="9"/>
      <c r="JCW87" s="9"/>
      <c r="JCX87" s="9"/>
      <c r="JCY87" s="9"/>
      <c r="JCZ87" s="9"/>
      <c r="JDA87" s="9"/>
      <c r="JDB87" s="9"/>
      <c r="JDC87" s="9"/>
      <c r="JDD87" s="9"/>
      <c r="JDE87" s="9"/>
      <c r="JDF87" s="9"/>
      <c r="JDG87" s="9"/>
      <c r="JDH87" s="9"/>
      <c r="JDI87" s="9"/>
      <c r="JDJ87" s="9"/>
      <c r="JDK87" s="9"/>
      <c r="JDL87" s="9"/>
      <c r="JDM87" s="9"/>
      <c r="JDN87" s="9"/>
      <c r="JDO87" s="9"/>
      <c r="JDP87" s="9"/>
      <c r="JDQ87" s="9"/>
      <c r="JDR87" s="9"/>
      <c r="JDS87" s="9"/>
      <c r="JDT87" s="9"/>
      <c r="JDU87" s="9"/>
      <c r="JDV87" s="9"/>
      <c r="JDW87" s="9"/>
      <c r="JDX87" s="9"/>
      <c r="JDY87" s="9"/>
      <c r="JDZ87" s="9"/>
      <c r="JEA87" s="9"/>
      <c r="JEB87" s="9"/>
      <c r="JEC87" s="9"/>
      <c r="JED87" s="9"/>
      <c r="JEE87" s="9"/>
      <c r="JEF87" s="9"/>
      <c r="JEG87" s="9"/>
      <c r="JEH87" s="9"/>
      <c r="JEI87" s="9"/>
      <c r="JEJ87" s="9"/>
      <c r="JEK87" s="9"/>
      <c r="JEL87" s="9"/>
      <c r="JEM87" s="9"/>
      <c r="JEN87" s="9"/>
      <c r="JEO87" s="9"/>
      <c r="JEP87" s="9"/>
      <c r="JEQ87" s="9"/>
      <c r="JER87" s="9"/>
      <c r="JES87" s="9"/>
      <c r="JET87" s="9"/>
      <c r="JEU87" s="9"/>
      <c r="JEV87" s="9"/>
      <c r="JEW87" s="9"/>
      <c r="JEX87" s="9"/>
      <c r="JEY87" s="9"/>
      <c r="JEZ87" s="9"/>
      <c r="JFA87" s="9"/>
      <c r="JFB87" s="9"/>
      <c r="JFC87" s="9"/>
      <c r="JFD87" s="9"/>
      <c r="JFE87" s="9"/>
      <c r="JFF87" s="9"/>
      <c r="JFG87" s="9"/>
      <c r="JFH87" s="9"/>
      <c r="JFI87" s="9"/>
      <c r="JFJ87" s="9"/>
      <c r="JFK87" s="9"/>
      <c r="JFL87" s="9"/>
      <c r="JFM87" s="9"/>
      <c r="JFN87" s="9"/>
      <c r="JFO87" s="9"/>
      <c r="JFP87" s="9"/>
      <c r="JFQ87" s="9"/>
      <c r="JFR87" s="9"/>
      <c r="JFS87" s="9"/>
      <c r="JFT87" s="9"/>
      <c r="JFU87" s="9"/>
      <c r="JFV87" s="9"/>
      <c r="JFW87" s="9"/>
      <c r="JFX87" s="9"/>
      <c r="JFY87" s="9"/>
      <c r="JFZ87" s="9"/>
      <c r="JGA87" s="9"/>
      <c r="JGB87" s="9"/>
      <c r="JGC87" s="9"/>
      <c r="JGD87" s="9"/>
      <c r="JGE87" s="9"/>
      <c r="JGF87" s="9"/>
      <c r="JGG87" s="9"/>
      <c r="JGH87" s="9"/>
      <c r="JGI87" s="9"/>
      <c r="JGJ87" s="9"/>
      <c r="JGK87" s="9"/>
      <c r="JGL87" s="9"/>
      <c r="JGM87" s="9"/>
      <c r="JGN87" s="9"/>
      <c r="JGO87" s="9"/>
      <c r="JGP87" s="9"/>
      <c r="JGQ87" s="9"/>
      <c r="JGR87" s="9"/>
      <c r="JGS87" s="9"/>
      <c r="JGT87" s="9"/>
      <c r="JGU87" s="9"/>
      <c r="JGV87" s="9"/>
      <c r="JGW87" s="9"/>
      <c r="JGX87" s="9"/>
      <c r="JGY87" s="9"/>
      <c r="JGZ87" s="9"/>
      <c r="JHA87" s="9"/>
      <c r="JHB87" s="9"/>
      <c r="JHC87" s="9"/>
      <c r="JHD87" s="9"/>
      <c r="JHE87" s="9"/>
      <c r="JHF87" s="9"/>
      <c r="JHG87" s="9"/>
      <c r="JHH87" s="9"/>
      <c r="JHI87" s="9"/>
      <c r="JHJ87" s="9"/>
      <c r="JHK87" s="9"/>
      <c r="JHL87" s="9"/>
      <c r="JHM87" s="9"/>
      <c r="JHN87" s="9"/>
      <c r="JHO87" s="9"/>
      <c r="JHP87" s="9"/>
      <c r="JHQ87" s="9"/>
      <c r="JHR87" s="9"/>
      <c r="JHS87" s="9"/>
      <c r="JHT87" s="9"/>
      <c r="JHU87" s="9"/>
      <c r="JHV87" s="9"/>
      <c r="JHW87" s="9"/>
      <c r="JHX87" s="9"/>
      <c r="JHY87" s="9"/>
      <c r="JHZ87" s="9"/>
      <c r="JIA87" s="9"/>
      <c r="JIB87" s="9"/>
      <c r="JIC87" s="9"/>
      <c r="JID87" s="9"/>
      <c r="JIE87" s="9"/>
      <c r="JIF87" s="9"/>
      <c r="JIG87" s="9"/>
      <c r="JIH87" s="9"/>
      <c r="JII87" s="9"/>
      <c r="JIJ87" s="9"/>
      <c r="JIK87" s="9"/>
      <c r="JIL87" s="9"/>
      <c r="JIM87" s="9"/>
      <c r="JIN87" s="9"/>
      <c r="JIO87" s="9"/>
      <c r="JIP87" s="9"/>
      <c r="JIQ87" s="9"/>
      <c r="JIR87" s="9"/>
      <c r="JIS87" s="9"/>
      <c r="JIT87" s="9"/>
      <c r="JIU87" s="9"/>
      <c r="JIV87" s="9"/>
      <c r="JIW87" s="9"/>
      <c r="JIX87" s="9"/>
      <c r="JIY87" s="9"/>
      <c r="JIZ87" s="9"/>
      <c r="JJA87" s="9"/>
      <c r="JJB87" s="9"/>
      <c r="JJC87" s="9"/>
      <c r="JJD87" s="9"/>
      <c r="JJE87" s="9"/>
      <c r="JJF87" s="9"/>
      <c r="JJG87" s="9"/>
      <c r="JJH87" s="9"/>
      <c r="JJI87" s="9"/>
      <c r="JJJ87" s="9"/>
      <c r="JJK87" s="9"/>
      <c r="JJL87" s="9"/>
      <c r="JJM87" s="9"/>
      <c r="JJN87" s="9"/>
      <c r="JJO87" s="9"/>
      <c r="JJP87" s="9"/>
      <c r="JJQ87" s="9"/>
      <c r="JJR87" s="9"/>
      <c r="JJS87" s="9"/>
      <c r="JJT87" s="9"/>
      <c r="JJU87" s="9"/>
      <c r="JJV87" s="9"/>
      <c r="JJW87" s="9"/>
      <c r="JJX87" s="9"/>
      <c r="JJY87" s="9"/>
      <c r="JJZ87" s="9"/>
      <c r="JKA87" s="9"/>
      <c r="JKB87" s="9"/>
      <c r="JKC87" s="9"/>
      <c r="JKD87" s="9"/>
      <c r="JKE87" s="9"/>
      <c r="JKF87" s="9"/>
      <c r="JKG87" s="9"/>
      <c r="JKH87" s="9"/>
      <c r="JKI87" s="9"/>
      <c r="JKJ87" s="9"/>
      <c r="JKK87" s="9"/>
      <c r="JKL87" s="9"/>
      <c r="JKM87" s="9"/>
      <c r="JKN87" s="9"/>
      <c r="JKO87" s="9"/>
      <c r="JKP87" s="9"/>
      <c r="JKQ87" s="9"/>
      <c r="JKR87" s="9"/>
      <c r="JKS87" s="9"/>
      <c r="JKT87" s="9"/>
      <c r="JKU87" s="9"/>
      <c r="JKV87" s="9"/>
      <c r="JKW87" s="9"/>
      <c r="JKX87" s="9"/>
      <c r="JKY87" s="9"/>
      <c r="JKZ87" s="9"/>
      <c r="JLA87" s="9"/>
      <c r="JLB87" s="9"/>
      <c r="JLC87" s="9"/>
      <c r="JLD87" s="9"/>
      <c r="JLE87" s="9"/>
      <c r="JLF87" s="9"/>
      <c r="JLG87" s="9"/>
      <c r="JLH87" s="9"/>
      <c r="JLI87" s="9"/>
      <c r="JLJ87" s="9"/>
      <c r="JLK87" s="9"/>
      <c r="JLL87" s="9"/>
      <c r="JLM87" s="9"/>
      <c r="JLN87" s="9"/>
      <c r="JLO87" s="9"/>
      <c r="JLP87" s="9"/>
      <c r="JLQ87" s="9"/>
      <c r="JLR87" s="9"/>
      <c r="JLS87" s="9"/>
      <c r="JLT87" s="9"/>
      <c r="JLU87" s="9"/>
      <c r="JLV87" s="9"/>
      <c r="JLW87" s="9"/>
      <c r="JLX87" s="9"/>
      <c r="JLY87" s="9"/>
      <c r="JLZ87" s="9"/>
      <c r="JMA87" s="9"/>
      <c r="JMB87" s="9"/>
      <c r="JMC87" s="9"/>
      <c r="JMD87" s="9"/>
      <c r="JME87" s="9"/>
      <c r="JMF87" s="9"/>
      <c r="JMG87" s="9"/>
      <c r="JMH87" s="9"/>
      <c r="JMI87" s="9"/>
      <c r="JMJ87" s="9"/>
      <c r="JMK87" s="9"/>
      <c r="JML87" s="9"/>
      <c r="JMM87" s="9"/>
      <c r="JMN87" s="9"/>
      <c r="JMO87" s="9"/>
      <c r="JMP87" s="9"/>
      <c r="JMQ87" s="9"/>
      <c r="JMR87" s="9"/>
      <c r="JMS87" s="9"/>
      <c r="JMT87" s="9"/>
      <c r="JMU87" s="9"/>
      <c r="JMV87" s="9"/>
      <c r="JMW87" s="9"/>
      <c r="JMX87" s="9"/>
      <c r="JMY87" s="9"/>
      <c r="JMZ87" s="9"/>
      <c r="JNA87" s="9"/>
      <c r="JNB87" s="9"/>
      <c r="JNC87" s="9"/>
      <c r="JND87" s="9"/>
      <c r="JNE87" s="9"/>
      <c r="JNF87" s="9"/>
      <c r="JNG87" s="9"/>
      <c r="JNH87" s="9"/>
      <c r="JNI87" s="9"/>
      <c r="JNJ87" s="9"/>
      <c r="JNK87" s="9"/>
      <c r="JNL87" s="9"/>
      <c r="JNM87" s="9"/>
      <c r="JNN87" s="9"/>
      <c r="JNO87" s="9"/>
      <c r="JNP87" s="9"/>
      <c r="JNQ87" s="9"/>
      <c r="JNR87" s="9"/>
      <c r="JNS87" s="9"/>
      <c r="JNT87" s="9"/>
      <c r="JNU87" s="9"/>
      <c r="JNV87" s="9"/>
      <c r="JNW87" s="9"/>
      <c r="JNX87" s="9"/>
      <c r="JNY87" s="9"/>
      <c r="JNZ87" s="9"/>
      <c r="JOA87" s="9"/>
      <c r="JOB87" s="9"/>
      <c r="JOC87" s="9"/>
      <c r="JOD87" s="9"/>
      <c r="JOE87" s="9"/>
      <c r="JOF87" s="9"/>
      <c r="JOG87" s="9"/>
      <c r="JOH87" s="9"/>
      <c r="JOI87" s="9"/>
      <c r="JOJ87" s="9"/>
      <c r="JOK87" s="9"/>
      <c r="JOL87" s="9"/>
      <c r="JOM87" s="9"/>
      <c r="JON87" s="9"/>
      <c r="JOO87" s="9"/>
      <c r="JOP87" s="9"/>
      <c r="JOQ87" s="9"/>
      <c r="JOR87" s="9"/>
      <c r="JOS87" s="9"/>
      <c r="JOT87" s="9"/>
      <c r="JOU87" s="9"/>
      <c r="JOV87" s="9"/>
      <c r="JOW87" s="9"/>
      <c r="JOX87" s="9"/>
      <c r="JOY87" s="9"/>
      <c r="JOZ87" s="9"/>
      <c r="JPA87" s="9"/>
      <c r="JPB87" s="9"/>
      <c r="JPC87" s="9"/>
      <c r="JPD87" s="9"/>
      <c r="JPE87" s="9"/>
      <c r="JPF87" s="9"/>
      <c r="JPG87" s="9"/>
      <c r="JPH87" s="9"/>
      <c r="JPI87" s="9"/>
      <c r="JPJ87" s="9"/>
      <c r="JPK87" s="9"/>
      <c r="JPL87" s="9"/>
      <c r="JPM87" s="9"/>
      <c r="JPN87" s="9"/>
      <c r="JPO87" s="9"/>
      <c r="JPP87" s="9"/>
      <c r="JPQ87" s="9"/>
      <c r="JPR87" s="9"/>
      <c r="JPS87" s="9"/>
      <c r="JPT87" s="9"/>
      <c r="JPU87" s="9"/>
      <c r="JPV87" s="9"/>
      <c r="JPW87" s="9"/>
      <c r="JPX87" s="9"/>
      <c r="JPY87" s="9"/>
      <c r="JPZ87" s="9"/>
      <c r="JQA87" s="9"/>
      <c r="JQB87" s="9"/>
      <c r="JQC87" s="9"/>
      <c r="JQD87" s="9"/>
      <c r="JQE87" s="9"/>
      <c r="JQF87" s="9"/>
      <c r="JQG87" s="9"/>
      <c r="JQH87" s="9"/>
      <c r="JQI87" s="9"/>
      <c r="JQJ87" s="9"/>
      <c r="JQK87" s="9"/>
      <c r="JQL87" s="9"/>
      <c r="JQM87" s="9"/>
      <c r="JQN87" s="9"/>
      <c r="JQO87" s="9"/>
      <c r="JQP87" s="9"/>
      <c r="JQQ87" s="9"/>
      <c r="JQR87" s="9"/>
      <c r="JQS87" s="9"/>
      <c r="JQT87" s="9"/>
      <c r="JQU87" s="9"/>
      <c r="JQV87" s="9"/>
      <c r="JQW87" s="9"/>
      <c r="JQX87" s="9"/>
      <c r="JQY87" s="9"/>
      <c r="JQZ87" s="9"/>
      <c r="JRA87" s="9"/>
      <c r="JRB87" s="9"/>
      <c r="JRC87" s="9"/>
      <c r="JRD87" s="9"/>
      <c r="JRE87" s="9"/>
      <c r="JRF87" s="9"/>
      <c r="JRG87" s="9"/>
      <c r="JRH87" s="9"/>
      <c r="JRI87" s="9"/>
      <c r="JRJ87" s="9"/>
      <c r="JRK87" s="9"/>
      <c r="JRL87" s="9"/>
      <c r="JRM87" s="9"/>
      <c r="JRN87" s="9"/>
      <c r="JRO87" s="9"/>
      <c r="JRP87" s="9"/>
      <c r="JRQ87" s="9"/>
      <c r="JRR87" s="9"/>
      <c r="JRS87" s="9"/>
      <c r="JRT87" s="9"/>
      <c r="JRU87" s="9"/>
      <c r="JRV87" s="9"/>
      <c r="JRW87" s="9"/>
      <c r="JRX87" s="9"/>
      <c r="JRY87" s="9"/>
      <c r="JRZ87" s="9"/>
      <c r="JSA87" s="9"/>
      <c r="JSB87" s="9"/>
      <c r="JSC87" s="9"/>
      <c r="JSD87" s="9"/>
      <c r="JSE87" s="9"/>
      <c r="JSF87" s="9"/>
      <c r="JSG87" s="9"/>
      <c r="JSH87" s="9"/>
      <c r="JSI87" s="9"/>
      <c r="JSJ87" s="9"/>
      <c r="JSK87" s="9"/>
      <c r="JSL87" s="9"/>
      <c r="JSM87" s="9"/>
      <c r="JSN87" s="9"/>
      <c r="JSO87" s="9"/>
      <c r="JSP87" s="9"/>
      <c r="JSQ87" s="9"/>
      <c r="JSR87" s="9"/>
      <c r="JSS87" s="9"/>
      <c r="JST87" s="9"/>
      <c r="JSU87" s="9"/>
      <c r="JSV87" s="9"/>
      <c r="JSW87" s="9"/>
      <c r="JSX87" s="9"/>
      <c r="JSY87" s="9"/>
      <c r="JSZ87" s="9"/>
      <c r="JTA87" s="9"/>
      <c r="JTB87" s="9"/>
      <c r="JTC87" s="9"/>
      <c r="JTD87" s="9"/>
      <c r="JTE87" s="9"/>
      <c r="JTF87" s="9"/>
      <c r="JTG87" s="9"/>
      <c r="JTH87" s="9"/>
      <c r="JTI87" s="9"/>
      <c r="JTJ87" s="9"/>
      <c r="JTK87" s="9"/>
      <c r="JTL87" s="9"/>
      <c r="JTM87" s="9"/>
      <c r="JTN87" s="9"/>
      <c r="JTO87" s="9"/>
      <c r="JTP87" s="9"/>
      <c r="JTQ87" s="9"/>
      <c r="JTR87" s="9"/>
      <c r="JTS87" s="9"/>
      <c r="JTT87" s="9"/>
      <c r="JTU87" s="9"/>
      <c r="JTV87" s="9"/>
      <c r="JTW87" s="9"/>
      <c r="JTX87" s="9"/>
      <c r="JTY87" s="9"/>
      <c r="JTZ87" s="9"/>
      <c r="JUA87" s="9"/>
      <c r="JUB87" s="9"/>
      <c r="JUC87" s="9"/>
      <c r="JUD87" s="9"/>
      <c r="JUE87" s="9"/>
      <c r="JUF87" s="9"/>
      <c r="JUG87" s="9"/>
      <c r="JUH87" s="9"/>
      <c r="JUI87" s="9"/>
      <c r="JUJ87" s="9"/>
      <c r="JUK87" s="9"/>
      <c r="JUL87" s="9"/>
      <c r="JUM87" s="9"/>
      <c r="JUN87" s="9"/>
      <c r="JUO87" s="9"/>
      <c r="JUP87" s="9"/>
      <c r="JUQ87" s="9"/>
      <c r="JUR87" s="9"/>
      <c r="JUS87" s="9"/>
      <c r="JUT87" s="9"/>
      <c r="JUU87" s="9"/>
      <c r="JUV87" s="9"/>
      <c r="JUW87" s="9"/>
      <c r="JUX87" s="9"/>
      <c r="JUY87" s="9"/>
      <c r="JUZ87" s="9"/>
      <c r="JVA87" s="9"/>
      <c r="JVB87" s="9"/>
      <c r="JVC87" s="9"/>
      <c r="JVD87" s="9"/>
      <c r="JVE87" s="9"/>
      <c r="JVF87" s="9"/>
      <c r="JVG87" s="9"/>
      <c r="JVH87" s="9"/>
      <c r="JVI87" s="9"/>
      <c r="JVJ87" s="9"/>
      <c r="JVK87" s="9"/>
      <c r="JVL87" s="9"/>
      <c r="JVM87" s="9"/>
      <c r="JVN87" s="9"/>
      <c r="JVO87" s="9"/>
      <c r="JVP87" s="9"/>
      <c r="JVQ87" s="9"/>
      <c r="JVR87" s="9"/>
      <c r="JVS87" s="9"/>
      <c r="JVT87" s="9"/>
      <c r="JVU87" s="9"/>
      <c r="JVV87" s="9"/>
      <c r="JVW87" s="9"/>
      <c r="JVX87" s="9"/>
      <c r="JVY87" s="9"/>
      <c r="JVZ87" s="9"/>
      <c r="JWA87" s="9"/>
      <c r="JWB87" s="9"/>
      <c r="JWC87" s="9"/>
      <c r="JWD87" s="9"/>
      <c r="JWE87" s="9"/>
      <c r="JWF87" s="9"/>
      <c r="JWG87" s="9"/>
      <c r="JWH87" s="9"/>
      <c r="JWI87" s="9"/>
      <c r="JWJ87" s="9"/>
      <c r="JWK87" s="9"/>
      <c r="JWL87" s="9"/>
      <c r="JWM87" s="9"/>
      <c r="JWN87" s="9"/>
      <c r="JWO87" s="9"/>
      <c r="JWP87" s="9"/>
      <c r="JWQ87" s="9"/>
      <c r="JWR87" s="9"/>
      <c r="JWS87" s="9"/>
      <c r="JWT87" s="9"/>
      <c r="JWU87" s="9"/>
      <c r="JWV87" s="9"/>
      <c r="JWW87" s="9"/>
      <c r="JWX87" s="9"/>
      <c r="JWY87" s="9"/>
      <c r="JWZ87" s="9"/>
      <c r="JXA87" s="9"/>
      <c r="JXB87" s="9"/>
      <c r="JXC87" s="9"/>
      <c r="JXD87" s="9"/>
      <c r="JXE87" s="9"/>
      <c r="JXF87" s="9"/>
      <c r="JXG87" s="9"/>
      <c r="JXH87" s="9"/>
      <c r="JXI87" s="9"/>
      <c r="JXJ87" s="9"/>
      <c r="JXK87" s="9"/>
      <c r="JXL87" s="9"/>
      <c r="JXM87" s="9"/>
      <c r="JXN87" s="9"/>
      <c r="JXO87" s="9"/>
      <c r="JXP87" s="9"/>
      <c r="JXQ87" s="9"/>
      <c r="JXR87" s="9"/>
      <c r="JXS87" s="9"/>
      <c r="JXT87" s="9"/>
      <c r="JXU87" s="9"/>
      <c r="JXV87" s="9"/>
      <c r="JXW87" s="9"/>
      <c r="JXX87" s="9"/>
      <c r="JXY87" s="9"/>
      <c r="JXZ87" s="9"/>
      <c r="JYA87" s="9"/>
      <c r="JYB87" s="9"/>
      <c r="JYC87" s="9"/>
      <c r="JYD87" s="9"/>
      <c r="JYE87" s="9"/>
      <c r="JYF87" s="9"/>
      <c r="JYG87" s="9"/>
      <c r="JYH87" s="9"/>
      <c r="JYI87" s="9"/>
      <c r="JYJ87" s="9"/>
      <c r="JYK87" s="9"/>
      <c r="JYL87" s="9"/>
      <c r="JYM87" s="9"/>
      <c r="JYN87" s="9"/>
      <c r="JYO87" s="9"/>
      <c r="JYP87" s="9"/>
      <c r="JYQ87" s="9"/>
      <c r="JYR87" s="9"/>
      <c r="JYS87" s="9"/>
      <c r="JYT87" s="9"/>
      <c r="JYU87" s="9"/>
      <c r="JYV87" s="9"/>
      <c r="JYW87" s="9"/>
      <c r="JYX87" s="9"/>
      <c r="JYY87" s="9"/>
      <c r="JYZ87" s="9"/>
      <c r="JZA87" s="9"/>
      <c r="JZB87" s="9"/>
      <c r="JZC87" s="9"/>
      <c r="JZD87" s="9"/>
      <c r="JZE87" s="9"/>
      <c r="JZF87" s="9"/>
      <c r="JZG87" s="9"/>
      <c r="JZH87" s="9"/>
      <c r="JZI87" s="9"/>
      <c r="JZJ87" s="9"/>
      <c r="JZK87" s="9"/>
      <c r="JZL87" s="9"/>
      <c r="JZM87" s="9"/>
      <c r="JZN87" s="9"/>
      <c r="JZO87" s="9"/>
      <c r="JZP87" s="9"/>
      <c r="JZQ87" s="9"/>
      <c r="JZR87" s="9"/>
      <c r="JZS87" s="9"/>
      <c r="JZT87" s="9"/>
      <c r="JZU87" s="9"/>
      <c r="JZV87" s="9"/>
      <c r="JZW87" s="9"/>
      <c r="JZX87" s="9"/>
      <c r="JZY87" s="9"/>
      <c r="JZZ87" s="9"/>
      <c r="KAA87" s="9"/>
      <c r="KAB87" s="9"/>
      <c r="KAC87" s="9"/>
      <c r="KAD87" s="9"/>
      <c r="KAE87" s="9"/>
      <c r="KAF87" s="9"/>
      <c r="KAG87" s="9"/>
      <c r="KAH87" s="9"/>
      <c r="KAI87" s="9"/>
      <c r="KAJ87" s="9"/>
      <c r="KAK87" s="9"/>
      <c r="KAL87" s="9"/>
      <c r="KAM87" s="9"/>
      <c r="KAN87" s="9"/>
      <c r="KAO87" s="9"/>
      <c r="KAP87" s="9"/>
      <c r="KAQ87" s="9"/>
      <c r="KAR87" s="9"/>
      <c r="KAS87" s="9"/>
      <c r="KAT87" s="9"/>
      <c r="KAU87" s="9"/>
      <c r="KAV87" s="9"/>
      <c r="KAW87" s="9"/>
      <c r="KAX87" s="9"/>
      <c r="KAY87" s="9"/>
      <c r="KAZ87" s="9"/>
      <c r="KBA87" s="9"/>
      <c r="KBB87" s="9"/>
      <c r="KBC87" s="9"/>
      <c r="KBD87" s="9"/>
      <c r="KBE87" s="9"/>
      <c r="KBF87" s="9"/>
      <c r="KBG87" s="9"/>
      <c r="KBH87" s="9"/>
      <c r="KBI87" s="9"/>
      <c r="KBJ87" s="9"/>
      <c r="KBK87" s="9"/>
      <c r="KBL87" s="9"/>
      <c r="KBM87" s="9"/>
      <c r="KBN87" s="9"/>
      <c r="KBO87" s="9"/>
      <c r="KBP87" s="9"/>
      <c r="KBQ87" s="9"/>
      <c r="KBR87" s="9"/>
      <c r="KBS87" s="9"/>
      <c r="KBT87" s="9"/>
      <c r="KBU87" s="9"/>
      <c r="KBV87" s="9"/>
      <c r="KBW87" s="9"/>
      <c r="KBX87" s="9"/>
      <c r="KBY87" s="9"/>
      <c r="KBZ87" s="9"/>
      <c r="KCA87" s="9"/>
      <c r="KCB87" s="9"/>
      <c r="KCC87" s="9"/>
      <c r="KCD87" s="9"/>
      <c r="KCE87" s="9"/>
      <c r="KCF87" s="9"/>
      <c r="KCG87" s="9"/>
      <c r="KCH87" s="9"/>
      <c r="KCI87" s="9"/>
      <c r="KCJ87" s="9"/>
      <c r="KCK87" s="9"/>
      <c r="KCL87" s="9"/>
      <c r="KCM87" s="9"/>
      <c r="KCN87" s="9"/>
      <c r="KCO87" s="9"/>
      <c r="KCP87" s="9"/>
      <c r="KCQ87" s="9"/>
      <c r="KCR87" s="9"/>
      <c r="KCS87" s="9"/>
      <c r="KCT87" s="9"/>
      <c r="KCU87" s="9"/>
      <c r="KCV87" s="9"/>
      <c r="KCW87" s="9"/>
      <c r="KCX87" s="9"/>
      <c r="KCY87" s="9"/>
      <c r="KCZ87" s="9"/>
      <c r="KDA87" s="9"/>
      <c r="KDB87" s="9"/>
      <c r="KDC87" s="9"/>
      <c r="KDD87" s="9"/>
      <c r="KDE87" s="9"/>
      <c r="KDF87" s="9"/>
      <c r="KDG87" s="9"/>
      <c r="KDH87" s="9"/>
      <c r="KDI87" s="9"/>
      <c r="KDJ87" s="9"/>
      <c r="KDK87" s="9"/>
      <c r="KDL87" s="9"/>
      <c r="KDM87" s="9"/>
      <c r="KDN87" s="9"/>
      <c r="KDO87" s="9"/>
      <c r="KDP87" s="9"/>
      <c r="KDQ87" s="9"/>
      <c r="KDR87" s="9"/>
      <c r="KDS87" s="9"/>
      <c r="KDT87" s="9"/>
      <c r="KDU87" s="9"/>
      <c r="KDV87" s="9"/>
      <c r="KDW87" s="9"/>
      <c r="KDX87" s="9"/>
      <c r="KDY87" s="9"/>
      <c r="KDZ87" s="9"/>
      <c r="KEA87" s="9"/>
      <c r="KEB87" s="9"/>
      <c r="KEC87" s="9"/>
      <c r="KED87" s="9"/>
      <c r="KEE87" s="9"/>
      <c r="KEF87" s="9"/>
      <c r="KEG87" s="9"/>
      <c r="KEH87" s="9"/>
      <c r="KEI87" s="9"/>
      <c r="KEJ87" s="9"/>
      <c r="KEK87" s="9"/>
      <c r="KEL87" s="9"/>
      <c r="KEM87" s="9"/>
      <c r="KEN87" s="9"/>
      <c r="KEO87" s="9"/>
      <c r="KEP87" s="9"/>
      <c r="KEQ87" s="9"/>
      <c r="KER87" s="9"/>
      <c r="KES87" s="9"/>
      <c r="KET87" s="9"/>
      <c r="KEU87" s="9"/>
      <c r="KEV87" s="9"/>
      <c r="KEW87" s="9"/>
      <c r="KEX87" s="9"/>
      <c r="KEY87" s="9"/>
      <c r="KEZ87" s="9"/>
      <c r="KFA87" s="9"/>
      <c r="KFB87" s="9"/>
      <c r="KFC87" s="9"/>
      <c r="KFD87" s="9"/>
      <c r="KFE87" s="9"/>
      <c r="KFF87" s="9"/>
      <c r="KFG87" s="9"/>
      <c r="KFH87" s="9"/>
      <c r="KFI87" s="9"/>
      <c r="KFJ87" s="9"/>
      <c r="KFK87" s="9"/>
      <c r="KFL87" s="9"/>
      <c r="KFM87" s="9"/>
      <c r="KFN87" s="9"/>
      <c r="KFO87" s="9"/>
      <c r="KFP87" s="9"/>
      <c r="KFQ87" s="9"/>
      <c r="KFR87" s="9"/>
      <c r="KFS87" s="9"/>
      <c r="KFT87" s="9"/>
      <c r="KFU87" s="9"/>
      <c r="KFV87" s="9"/>
      <c r="KFW87" s="9"/>
      <c r="KFX87" s="9"/>
      <c r="KFY87" s="9"/>
      <c r="KFZ87" s="9"/>
      <c r="KGA87" s="9"/>
      <c r="KGB87" s="9"/>
      <c r="KGC87" s="9"/>
      <c r="KGD87" s="9"/>
      <c r="KGE87" s="9"/>
      <c r="KGF87" s="9"/>
      <c r="KGG87" s="9"/>
      <c r="KGH87" s="9"/>
      <c r="KGI87" s="9"/>
      <c r="KGJ87" s="9"/>
      <c r="KGK87" s="9"/>
      <c r="KGL87" s="9"/>
      <c r="KGM87" s="9"/>
      <c r="KGN87" s="9"/>
      <c r="KGO87" s="9"/>
      <c r="KGP87" s="9"/>
      <c r="KGQ87" s="9"/>
      <c r="KGR87" s="9"/>
      <c r="KGS87" s="9"/>
      <c r="KGT87" s="9"/>
      <c r="KGU87" s="9"/>
      <c r="KGV87" s="9"/>
      <c r="KGW87" s="9"/>
      <c r="KGX87" s="9"/>
      <c r="KGY87" s="9"/>
      <c r="KGZ87" s="9"/>
      <c r="KHA87" s="9"/>
      <c r="KHB87" s="9"/>
      <c r="KHC87" s="9"/>
      <c r="KHD87" s="9"/>
      <c r="KHE87" s="9"/>
      <c r="KHF87" s="9"/>
      <c r="KHG87" s="9"/>
      <c r="KHH87" s="9"/>
      <c r="KHI87" s="9"/>
      <c r="KHJ87" s="9"/>
      <c r="KHK87" s="9"/>
      <c r="KHL87" s="9"/>
      <c r="KHM87" s="9"/>
      <c r="KHN87" s="9"/>
      <c r="KHO87" s="9"/>
      <c r="KHP87" s="9"/>
      <c r="KHQ87" s="9"/>
      <c r="KHR87" s="9"/>
      <c r="KHS87" s="9"/>
      <c r="KHT87" s="9"/>
      <c r="KHU87" s="9"/>
      <c r="KHV87" s="9"/>
      <c r="KHW87" s="9"/>
      <c r="KHX87" s="9"/>
      <c r="KHY87" s="9"/>
      <c r="KHZ87" s="9"/>
      <c r="KIA87" s="9"/>
      <c r="KIB87" s="9"/>
      <c r="KIC87" s="9"/>
      <c r="KID87" s="9"/>
      <c r="KIE87" s="9"/>
      <c r="KIF87" s="9"/>
      <c r="KIG87" s="9"/>
      <c r="KIH87" s="9"/>
      <c r="KII87" s="9"/>
      <c r="KIJ87" s="9"/>
      <c r="KIK87" s="9"/>
      <c r="KIL87" s="9"/>
      <c r="KIM87" s="9"/>
      <c r="KIN87" s="9"/>
      <c r="KIO87" s="9"/>
      <c r="KIP87" s="9"/>
      <c r="KIQ87" s="9"/>
      <c r="KIR87" s="9"/>
      <c r="KIS87" s="9"/>
      <c r="KIT87" s="9"/>
      <c r="KIU87" s="9"/>
      <c r="KIV87" s="9"/>
      <c r="KIW87" s="9"/>
      <c r="KIX87" s="9"/>
      <c r="KIY87" s="9"/>
      <c r="KIZ87" s="9"/>
      <c r="KJA87" s="9"/>
      <c r="KJB87" s="9"/>
      <c r="KJC87" s="9"/>
      <c r="KJD87" s="9"/>
      <c r="KJE87" s="9"/>
      <c r="KJF87" s="9"/>
      <c r="KJG87" s="9"/>
      <c r="KJH87" s="9"/>
      <c r="KJI87" s="9"/>
      <c r="KJJ87" s="9"/>
      <c r="KJK87" s="9"/>
      <c r="KJL87" s="9"/>
      <c r="KJM87" s="9"/>
      <c r="KJN87" s="9"/>
      <c r="KJO87" s="9"/>
      <c r="KJP87" s="9"/>
      <c r="KJQ87" s="9"/>
      <c r="KJR87" s="9"/>
      <c r="KJS87" s="9"/>
      <c r="KJT87" s="9"/>
      <c r="KJU87" s="9"/>
      <c r="KJV87" s="9"/>
      <c r="KJW87" s="9"/>
      <c r="KJX87" s="9"/>
      <c r="KJY87" s="9"/>
      <c r="KJZ87" s="9"/>
      <c r="KKA87" s="9"/>
      <c r="KKB87" s="9"/>
      <c r="KKC87" s="9"/>
      <c r="KKD87" s="9"/>
      <c r="KKE87" s="9"/>
      <c r="KKF87" s="9"/>
      <c r="KKG87" s="9"/>
      <c r="KKH87" s="9"/>
      <c r="KKI87" s="9"/>
      <c r="KKJ87" s="9"/>
      <c r="KKK87" s="9"/>
      <c r="KKL87" s="9"/>
      <c r="KKM87" s="9"/>
      <c r="KKN87" s="9"/>
      <c r="KKO87" s="9"/>
      <c r="KKP87" s="9"/>
      <c r="KKQ87" s="9"/>
      <c r="KKR87" s="9"/>
      <c r="KKS87" s="9"/>
      <c r="KKT87" s="9"/>
      <c r="KKU87" s="9"/>
      <c r="KKV87" s="9"/>
      <c r="KKW87" s="9"/>
      <c r="KKX87" s="9"/>
      <c r="KKY87" s="9"/>
      <c r="KKZ87" s="9"/>
      <c r="KLA87" s="9"/>
      <c r="KLB87" s="9"/>
      <c r="KLC87" s="9"/>
      <c r="KLD87" s="9"/>
      <c r="KLE87" s="9"/>
      <c r="KLF87" s="9"/>
      <c r="KLG87" s="9"/>
      <c r="KLH87" s="9"/>
      <c r="KLI87" s="9"/>
      <c r="KLJ87" s="9"/>
      <c r="KLK87" s="9"/>
      <c r="KLL87" s="9"/>
      <c r="KLM87" s="9"/>
      <c r="KLN87" s="9"/>
      <c r="KLO87" s="9"/>
      <c r="KLP87" s="9"/>
      <c r="KLQ87" s="9"/>
      <c r="KLR87" s="9"/>
      <c r="KLS87" s="9"/>
      <c r="KLT87" s="9"/>
      <c r="KLU87" s="9"/>
      <c r="KLV87" s="9"/>
      <c r="KLW87" s="9"/>
      <c r="KLX87" s="9"/>
      <c r="KLY87" s="9"/>
      <c r="KLZ87" s="9"/>
      <c r="KMA87" s="9"/>
      <c r="KMB87" s="9"/>
      <c r="KMC87" s="9"/>
      <c r="KMD87" s="9"/>
      <c r="KME87" s="9"/>
      <c r="KMF87" s="9"/>
      <c r="KMG87" s="9"/>
      <c r="KMH87" s="9"/>
      <c r="KMI87" s="9"/>
      <c r="KMJ87" s="9"/>
      <c r="KMK87" s="9"/>
      <c r="KML87" s="9"/>
      <c r="KMM87" s="9"/>
      <c r="KMN87" s="9"/>
      <c r="KMO87" s="9"/>
      <c r="KMP87" s="9"/>
      <c r="KMQ87" s="9"/>
      <c r="KMR87" s="9"/>
      <c r="KMS87" s="9"/>
      <c r="KMT87" s="9"/>
      <c r="KMU87" s="9"/>
      <c r="KMV87" s="9"/>
      <c r="KMW87" s="9"/>
      <c r="KMX87" s="9"/>
      <c r="KMY87" s="9"/>
      <c r="KMZ87" s="9"/>
      <c r="KNA87" s="9"/>
      <c r="KNB87" s="9"/>
      <c r="KNC87" s="9"/>
      <c r="KND87" s="9"/>
      <c r="KNE87" s="9"/>
      <c r="KNF87" s="9"/>
      <c r="KNG87" s="9"/>
      <c r="KNH87" s="9"/>
      <c r="KNI87" s="9"/>
      <c r="KNJ87" s="9"/>
      <c r="KNK87" s="9"/>
      <c r="KNL87" s="9"/>
      <c r="KNM87" s="9"/>
      <c r="KNN87" s="9"/>
      <c r="KNO87" s="9"/>
      <c r="KNP87" s="9"/>
      <c r="KNQ87" s="9"/>
      <c r="KNR87" s="9"/>
      <c r="KNS87" s="9"/>
      <c r="KNT87" s="9"/>
      <c r="KNU87" s="9"/>
      <c r="KNV87" s="9"/>
      <c r="KNW87" s="9"/>
      <c r="KNX87" s="9"/>
      <c r="KNY87" s="9"/>
      <c r="KNZ87" s="9"/>
      <c r="KOA87" s="9"/>
      <c r="KOB87" s="9"/>
      <c r="KOC87" s="9"/>
      <c r="KOD87" s="9"/>
      <c r="KOE87" s="9"/>
      <c r="KOF87" s="9"/>
      <c r="KOG87" s="9"/>
      <c r="KOH87" s="9"/>
      <c r="KOI87" s="9"/>
      <c r="KOJ87" s="9"/>
      <c r="KOK87" s="9"/>
      <c r="KOL87" s="9"/>
      <c r="KOM87" s="9"/>
      <c r="KON87" s="9"/>
      <c r="KOO87" s="9"/>
      <c r="KOP87" s="9"/>
      <c r="KOQ87" s="9"/>
      <c r="KOR87" s="9"/>
      <c r="KOS87" s="9"/>
      <c r="KOT87" s="9"/>
      <c r="KOU87" s="9"/>
      <c r="KOV87" s="9"/>
      <c r="KOW87" s="9"/>
      <c r="KOX87" s="9"/>
      <c r="KOY87" s="9"/>
      <c r="KOZ87" s="9"/>
      <c r="KPA87" s="9"/>
      <c r="KPB87" s="9"/>
      <c r="KPC87" s="9"/>
      <c r="KPD87" s="9"/>
      <c r="KPE87" s="9"/>
      <c r="KPF87" s="9"/>
      <c r="KPG87" s="9"/>
      <c r="KPH87" s="9"/>
      <c r="KPI87" s="9"/>
      <c r="KPJ87" s="9"/>
      <c r="KPK87" s="9"/>
      <c r="KPL87" s="9"/>
      <c r="KPM87" s="9"/>
      <c r="KPN87" s="9"/>
      <c r="KPO87" s="9"/>
      <c r="KPP87" s="9"/>
      <c r="KPQ87" s="9"/>
      <c r="KPR87" s="9"/>
      <c r="KPS87" s="9"/>
      <c r="KPT87" s="9"/>
      <c r="KPU87" s="9"/>
      <c r="KPV87" s="9"/>
      <c r="KPW87" s="9"/>
      <c r="KPX87" s="9"/>
      <c r="KPY87" s="9"/>
      <c r="KPZ87" s="9"/>
      <c r="KQA87" s="9"/>
      <c r="KQB87" s="9"/>
      <c r="KQC87" s="9"/>
      <c r="KQD87" s="9"/>
      <c r="KQE87" s="9"/>
      <c r="KQF87" s="9"/>
      <c r="KQG87" s="9"/>
      <c r="KQH87" s="9"/>
      <c r="KQI87" s="9"/>
      <c r="KQJ87" s="9"/>
      <c r="KQK87" s="9"/>
      <c r="KQL87" s="9"/>
      <c r="KQM87" s="9"/>
      <c r="KQN87" s="9"/>
      <c r="KQO87" s="9"/>
      <c r="KQP87" s="9"/>
      <c r="KQQ87" s="9"/>
      <c r="KQR87" s="9"/>
      <c r="KQS87" s="9"/>
      <c r="KQT87" s="9"/>
      <c r="KQU87" s="9"/>
      <c r="KQV87" s="9"/>
      <c r="KQW87" s="9"/>
      <c r="KQX87" s="9"/>
      <c r="KQY87" s="9"/>
      <c r="KQZ87" s="9"/>
      <c r="KRA87" s="9"/>
      <c r="KRB87" s="9"/>
      <c r="KRC87" s="9"/>
      <c r="KRD87" s="9"/>
      <c r="KRE87" s="9"/>
      <c r="KRF87" s="9"/>
      <c r="KRG87" s="9"/>
      <c r="KRH87" s="9"/>
      <c r="KRI87" s="9"/>
      <c r="KRJ87" s="9"/>
      <c r="KRK87" s="9"/>
      <c r="KRL87" s="9"/>
      <c r="KRM87" s="9"/>
      <c r="KRN87" s="9"/>
      <c r="KRO87" s="9"/>
      <c r="KRP87" s="9"/>
      <c r="KRQ87" s="9"/>
      <c r="KRR87" s="9"/>
      <c r="KRS87" s="9"/>
      <c r="KRT87" s="9"/>
      <c r="KRU87" s="9"/>
      <c r="KRV87" s="9"/>
      <c r="KRW87" s="9"/>
      <c r="KRX87" s="9"/>
      <c r="KRY87" s="9"/>
      <c r="KRZ87" s="9"/>
      <c r="KSA87" s="9"/>
      <c r="KSB87" s="9"/>
      <c r="KSC87" s="9"/>
      <c r="KSD87" s="9"/>
      <c r="KSE87" s="9"/>
      <c r="KSF87" s="9"/>
      <c r="KSG87" s="9"/>
      <c r="KSH87" s="9"/>
      <c r="KSI87" s="9"/>
      <c r="KSJ87" s="9"/>
      <c r="KSK87" s="9"/>
      <c r="KSL87" s="9"/>
      <c r="KSM87" s="9"/>
      <c r="KSN87" s="9"/>
      <c r="KSO87" s="9"/>
      <c r="KSP87" s="9"/>
      <c r="KSQ87" s="9"/>
      <c r="KSR87" s="9"/>
      <c r="KSS87" s="9"/>
      <c r="KST87" s="9"/>
      <c r="KSU87" s="9"/>
      <c r="KSV87" s="9"/>
      <c r="KSW87" s="9"/>
      <c r="KSX87" s="9"/>
      <c r="KSY87" s="9"/>
      <c r="KSZ87" s="9"/>
      <c r="KTA87" s="9"/>
      <c r="KTB87" s="9"/>
      <c r="KTC87" s="9"/>
      <c r="KTD87" s="9"/>
      <c r="KTE87" s="9"/>
      <c r="KTF87" s="9"/>
      <c r="KTG87" s="9"/>
      <c r="KTH87" s="9"/>
      <c r="KTI87" s="9"/>
      <c r="KTJ87" s="9"/>
      <c r="KTK87" s="9"/>
      <c r="KTL87" s="9"/>
      <c r="KTM87" s="9"/>
      <c r="KTN87" s="9"/>
      <c r="KTO87" s="9"/>
      <c r="KTP87" s="9"/>
      <c r="KTQ87" s="9"/>
      <c r="KTR87" s="9"/>
      <c r="KTS87" s="9"/>
      <c r="KTT87" s="9"/>
      <c r="KTU87" s="9"/>
      <c r="KTV87" s="9"/>
      <c r="KTW87" s="9"/>
      <c r="KTX87" s="9"/>
      <c r="KTY87" s="9"/>
      <c r="KTZ87" s="9"/>
      <c r="KUA87" s="9"/>
      <c r="KUB87" s="9"/>
      <c r="KUC87" s="9"/>
      <c r="KUD87" s="9"/>
      <c r="KUE87" s="9"/>
      <c r="KUF87" s="9"/>
      <c r="KUG87" s="9"/>
      <c r="KUH87" s="9"/>
      <c r="KUI87" s="9"/>
      <c r="KUJ87" s="9"/>
      <c r="KUK87" s="9"/>
      <c r="KUL87" s="9"/>
      <c r="KUM87" s="9"/>
      <c r="KUN87" s="9"/>
      <c r="KUO87" s="9"/>
      <c r="KUP87" s="9"/>
      <c r="KUQ87" s="9"/>
      <c r="KUR87" s="9"/>
      <c r="KUS87" s="9"/>
      <c r="KUT87" s="9"/>
      <c r="KUU87" s="9"/>
      <c r="KUV87" s="9"/>
      <c r="KUW87" s="9"/>
      <c r="KUX87" s="9"/>
      <c r="KUY87" s="9"/>
      <c r="KUZ87" s="9"/>
      <c r="KVA87" s="9"/>
      <c r="KVB87" s="9"/>
      <c r="KVC87" s="9"/>
      <c r="KVD87" s="9"/>
      <c r="KVE87" s="9"/>
      <c r="KVF87" s="9"/>
      <c r="KVG87" s="9"/>
      <c r="KVH87" s="9"/>
      <c r="KVI87" s="9"/>
      <c r="KVJ87" s="9"/>
      <c r="KVK87" s="9"/>
      <c r="KVL87" s="9"/>
      <c r="KVM87" s="9"/>
      <c r="KVN87" s="9"/>
      <c r="KVO87" s="9"/>
      <c r="KVP87" s="9"/>
      <c r="KVQ87" s="9"/>
      <c r="KVR87" s="9"/>
      <c r="KVS87" s="9"/>
      <c r="KVT87" s="9"/>
      <c r="KVU87" s="9"/>
      <c r="KVV87" s="9"/>
      <c r="KVW87" s="9"/>
      <c r="KVX87" s="9"/>
      <c r="KVY87" s="9"/>
      <c r="KVZ87" s="9"/>
      <c r="KWA87" s="9"/>
      <c r="KWB87" s="9"/>
      <c r="KWC87" s="9"/>
      <c r="KWD87" s="9"/>
      <c r="KWE87" s="9"/>
      <c r="KWF87" s="9"/>
      <c r="KWG87" s="9"/>
      <c r="KWH87" s="9"/>
      <c r="KWI87" s="9"/>
      <c r="KWJ87" s="9"/>
      <c r="KWK87" s="9"/>
      <c r="KWL87" s="9"/>
      <c r="KWM87" s="9"/>
      <c r="KWN87" s="9"/>
      <c r="KWO87" s="9"/>
      <c r="KWP87" s="9"/>
      <c r="KWQ87" s="9"/>
      <c r="KWR87" s="9"/>
      <c r="KWS87" s="9"/>
      <c r="KWT87" s="9"/>
      <c r="KWU87" s="9"/>
      <c r="KWV87" s="9"/>
      <c r="KWW87" s="9"/>
      <c r="KWX87" s="9"/>
      <c r="KWY87" s="9"/>
      <c r="KWZ87" s="9"/>
      <c r="KXA87" s="9"/>
      <c r="KXB87" s="9"/>
      <c r="KXC87" s="9"/>
      <c r="KXD87" s="9"/>
      <c r="KXE87" s="9"/>
      <c r="KXF87" s="9"/>
      <c r="KXG87" s="9"/>
      <c r="KXH87" s="9"/>
      <c r="KXI87" s="9"/>
      <c r="KXJ87" s="9"/>
      <c r="KXK87" s="9"/>
      <c r="KXL87" s="9"/>
      <c r="KXM87" s="9"/>
      <c r="KXN87" s="9"/>
      <c r="KXO87" s="9"/>
      <c r="KXP87" s="9"/>
      <c r="KXQ87" s="9"/>
      <c r="KXR87" s="9"/>
      <c r="KXS87" s="9"/>
      <c r="KXT87" s="9"/>
      <c r="KXU87" s="9"/>
      <c r="KXV87" s="9"/>
      <c r="KXW87" s="9"/>
      <c r="KXX87" s="9"/>
      <c r="KXY87" s="9"/>
      <c r="KXZ87" s="9"/>
      <c r="KYA87" s="9"/>
      <c r="KYB87" s="9"/>
      <c r="KYC87" s="9"/>
      <c r="KYD87" s="9"/>
      <c r="KYE87" s="9"/>
      <c r="KYF87" s="9"/>
      <c r="KYG87" s="9"/>
      <c r="KYH87" s="9"/>
      <c r="KYI87" s="9"/>
      <c r="KYJ87" s="9"/>
      <c r="KYK87" s="9"/>
      <c r="KYL87" s="9"/>
      <c r="KYM87" s="9"/>
      <c r="KYN87" s="9"/>
      <c r="KYO87" s="9"/>
      <c r="KYP87" s="9"/>
      <c r="KYQ87" s="9"/>
      <c r="KYR87" s="9"/>
      <c r="KYS87" s="9"/>
      <c r="KYT87" s="9"/>
      <c r="KYU87" s="9"/>
      <c r="KYV87" s="9"/>
      <c r="KYW87" s="9"/>
      <c r="KYX87" s="9"/>
      <c r="KYY87" s="9"/>
      <c r="KYZ87" s="9"/>
      <c r="KZA87" s="9"/>
      <c r="KZB87" s="9"/>
      <c r="KZC87" s="9"/>
      <c r="KZD87" s="9"/>
      <c r="KZE87" s="9"/>
      <c r="KZF87" s="9"/>
      <c r="KZG87" s="9"/>
      <c r="KZH87" s="9"/>
      <c r="KZI87" s="9"/>
      <c r="KZJ87" s="9"/>
      <c r="KZK87" s="9"/>
      <c r="KZL87" s="9"/>
      <c r="KZM87" s="9"/>
      <c r="KZN87" s="9"/>
      <c r="KZO87" s="9"/>
      <c r="KZP87" s="9"/>
      <c r="KZQ87" s="9"/>
      <c r="KZR87" s="9"/>
      <c r="KZS87" s="9"/>
      <c r="KZT87" s="9"/>
      <c r="KZU87" s="9"/>
      <c r="KZV87" s="9"/>
      <c r="KZW87" s="9"/>
      <c r="KZX87" s="9"/>
      <c r="KZY87" s="9"/>
      <c r="KZZ87" s="9"/>
      <c r="LAA87" s="9"/>
      <c r="LAB87" s="9"/>
      <c r="LAC87" s="9"/>
      <c r="LAD87" s="9"/>
      <c r="LAE87" s="9"/>
      <c r="LAF87" s="9"/>
      <c r="LAG87" s="9"/>
      <c r="LAH87" s="9"/>
      <c r="LAI87" s="9"/>
      <c r="LAJ87" s="9"/>
      <c r="LAK87" s="9"/>
      <c r="LAL87" s="9"/>
      <c r="LAM87" s="9"/>
      <c r="LAN87" s="9"/>
      <c r="LAO87" s="9"/>
      <c r="LAP87" s="9"/>
      <c r="LAQ87" s="9"/>
      <c r="LAR87" s="9"/>
      <c r="LAS87" s="9"/>
      <c r="LAT87" s="9"/>
      <c r="LAU87" s="9"/>
      <c r="LAV87" s="9"/>
      <c r="LAW87" s="9"/>
      <c r="LAX87" s="9"/>
      <c r="LAY87" s="9"/>
      <c r="LAZ87" s="9"/>
      <c r="LBA87" s="9"/>
      <c r="LBB87" s="9"/>
      <c r="LBC87" s="9"/>
      <c r="LBD87" s="9"/>
      <c r="LBE87" s="9"/>
      <c r="LBF87" s="9"/>
      <c r="LBG87" s="9"/>
      <c r="LBH87" s="9"/>
      <c r="LBI87" s="9"/>
      <c r="LBJ87" s="9"/>
      <c r="LBK87" s="9"/>
      <c r="LBL87" s="9"/>
      <c r="LBM87" s="9"/>
      <c r="LBN87" s="9"/>
      <c r="LBO87" s="9"/>
      <c r="LBP87" s="9"/>
      <c r="LBQ87" s="9"/>
      <c r="LBR87" s="9"/>
      <c r="LBS87" s="9"/>
      <c r="LBT87" s="9"/>
      <c r="LBU87" s="9"/>
      <c r="LBV87" s="9"/>
      <c r="LBW87" s="9"/>
      <c r="LBX87" s="9"/>
      <c r="LBY87" s="9"/>
      <c r="LBZ87" s="9"/>
      <c r="LCA87" s="9"/>
      <c r="LCB87" s="9"/>
      <c r="LCC87" s="9"/>
      <c r="LCD87" s="9"/>
      <c r="LCE87" s="9"/>
      <c r="LCF87" s="9"/>
      <c r="LCG87" s="9"/>
      <c r="LCH87" s="9"/>
      <c r="LCI87" s="9"/>
      <c r="LCJ87" s="9"/>
      <c r="LCK87" s="9"/>
      <c r="LCL87" s="9"/>
      <c r="LCM87" s="9"/>
      <c r="LCN87" s="9"/>
      <c r="LCO87" s="9"/>
      <c r="LCP87" s="9"/>
      <c r="LCQ87" s="9"/>
      <c r="LCR87" s="9"/>
      <c r="LCS87" s="9"/>
      <c r="LCT87" s="9"/>
      <c r="LCU87" s="9"/>
      <c r="LCV87" s="9"/>
      <c r="LCW87" s="9"/>
      <c r="LCX87" s="9"/>
      <c r="LCY87" s="9"/>
      <c r="LCZ87" s="9"/>
      <c r="LDA87" s="9"/>
      <c r="LDB87" s="9"/>
      <c r="LDC87" s="9"/>
      <c r="LDD87" s="9"/>
      <c r="LDE87" s="9"/>
      <c r="LDF87" s="9"/>
      <c r="LDG87" s="9"/>
      <c r="LDH87" s="9"/>
      <c r="LDI87" s="9"/>
      <c r="LDJ87" s="9"/>
      <c r="LDK87" s="9"/>
      <c r="LDL87" s="9"/>
      <c r="LDM87" s="9"/>
      <c r="LDN87" s="9"/>
      <c r="LDO87" s="9"/>
      <c r="LDP87" s="9"/>
      <c r="LDQ87" s="9"/>
      <c r="LDR87" s="9"/>
      <c r="LDS87" s="9"/>
      <c r="LDT87" s="9"/>
      <c r="LDU87" s="9"/>
      <c r="LDV87" s="9"/>
      <c r="LDW87" s="9"/>
      <c r="LDX87" s="9"/>
      <c r="LDY87" s="9"/>
      <c r="LDZ87" s="9"/>
      <c r="LEA87" s="9"/>
      <c r="LEB87" s="9"/>
      <c r="LEC87" s="9"/>
      <c r="LED87" s="9"/>
      <c r="LEE87" s="9"/>
      <c r="LEF87" s="9"/>
      <c r="LEG87" s="9"/>
      <c r="LEH87" s="9"/>
      <c r="LEI87" s="9"/>
      <c r="LEJ87" s="9"/>
      <c r="LEK87" s="9"/>
      <c r="LEL87" s="9"/>
      <c r="LEM87" s="9"/>
      <c r="LEN87" s="9"/>
      <c r="LEO87" s="9"/>
      <c r="LEP87" s="9"/>
      <c r="LEQ87" s="9"/>
      <c r="LER87" s="9"/>
      <c r="LES87" s="9"/>
      <c r="LET87" s="9"/>
      <c r="LEU87" s="9"/>
      <c r="LEV87" s="9"/>
      <c r="LEW87" s="9"/>
      <c r="LEX87" s="9"/>
      <c r="LEY87" s="9"/>
      <c r="LEZ87" s="9"/>
      <c r="LFA87" s="9"/>
      <c r="LFB87" s="9"/>
      <c r="LFC87" s="9"/>
      <c r="LFD87" s="9"/>
      <c r="LFE87" s="9"/>
      <c r="LFF87" s="9"/>
      <c r="LFG87" s="9"/>
      <c r="LFH87" s="9"/>
      <c r="LFI87" s="9"/>
      <c r="LFJ87" s="9"/>
      <c r="LFK87" s="9"/>
      <c r="LFL87" s="9"/>
      <c r="LFM87" s="9"/>
      <c r="LFN87" s="9"/>
      <c r="LFO87" s="9"/>
      <c r="LFP87" s="9"/>
      <c r="LFQ87" s="9"/>
      <c r="LFR87" s="9"/>
      <c r="LFS87" s="9"/>
      <c r="LFT87" s="9"/>
      <c r="LFU87" s="9"/>
      <c r="LFV87" s="9"/>
      <c r="LFW87" s="9"/>
      <c r="LFX87" s="9"/>
      <c r="LFY87" s="9"/>
      <c r="LFZ87" s="9"/>
      <c r="LGA87" s="9"/>
      <c r="LGB87" s="9"/>
      <c r="LGC87" s="9"/>
      <c r="LGD87" s="9"/>
      <c r="LGE87" s="9"/>
      <c r="LGF87" s="9"/>
      <c r="LGG87" s="9"/>
      <c r="LGH87" s="9"/>
      <c r="LGI87" s="9"/>
      <c r="LGJ87" s="9"/>
      <c r="LGK87" s="9"/>
      <c r="LGL87" s="9"/>
      <c r="LGM87" s="9"/>
      <c r="LGN87" s="9"/>
      <c r="LGO87" s="9"/>
      <c r="LGP87" s="9"/>
      <c r="LGQ87" s="9"/>
      <c r="LGR87" s="9"/>
      <c r="LGS87" s="9"/>
      <c r="LGT87" s="9"/>
      <c r="LGU87" s="9"/>
      <c r="LGV87" s="9"/>
      <c r="LGW87" s="9"/>
      <c r="LGX87" s="9"/>
      <c r="LGY87" s="9"/>
      <c r="LGZ87" s="9"/>
      <c r="LHA87" s="9"/>
      <c r="LHB87" s="9"/>
      <c r="LHC87" s="9"/>
      <c r="LHD87" s="9"/>
      <c r="LHE87" s="9"/>
      <c r="LHF87" s="9"/>
      <c r="LHG87" s="9"/>
      <c r="LHH87" s="9"/>
      <c r="LHI87" s="9"/>
      <c r="LHJ87" s="9"/>
      <c r="LHK87" s="9"/>
      <c r="LHL87" s="9"/>
      <c r="LHM87" s="9"/>
      <c r="LHN87" s="9"/>
      <c r="LHO87" s="9"/>
      <c r="LHP87" s="9"/>
      <c r="LHQ87" s="9"/>
      <c r="LHR87" s="9"/>
      <c r="LHS87" s="9"/>
      <c r="LHT87" s="9"/>
      <c r="LHU87" s="9"/>
      <c r="LHV87" s="9"/>
      <c r="LHW87" s="9"/>
      <c r="LHX87" s="9"/>
      <c r="LHY87" s="9"/>
      <c r="LHZ87" s="9"/>
      <c r="LIA87" s="9"/>
      <c r="LIB87" s="9"/>
      <c r="LIC87" s="9"/>
      <c r="LID87" s="9"/>
      <c r="LIE87" s="9"/>
      <c r="LIF87" s="9"/>
      <c r="LIG87" s="9"/>
      <c r="LIH87" s="9"/>
      <c r="LII87" s="9"/>
      <c r="LIJ87" s="9"/>
      <c r="LIK87" s="9"/>
      <c r="LIL87" s="9"/>
      <c r="LIM87" s="9"/>
      <c r="LIN87" s="9"/>
      <c r="LIO87" s="9"/>
      <c r="LIP87" s="9"/>
      <c r="LIQ87" s="9"/>
      <c r="LIR87" s="9"/>
      <c r="LIS87" s="9"/>
      <c r="LIT87" s="9"/>
      <c r="LIU87" s="9"/>
      <c r="LIV87" s="9"/>
      <c r="LIW87" s="9"/>
      <c r="LIX87" s="9"/>
      <c r="LIY87" s="9"/>
      <c r="LIZ87" s="9"/>
      <c r="LJA87" s="9"/>
      <c r="LJB87" s="9"/>
      <c r="LJC87" s="9"/>
      <c r="LJD87" s="9"/>
      <c r="LJE87" s="9"/>
      <c r="LJF87" s="9"/>
      <c r="LJG87" s="9"/>
      <c r="LJH87" s="9"/>
      <c r="LJI87" s="9"/>
      <c r="LJJ87" s="9"/>
      <c r="LJK87" s="9"/>
      <c r="LJL87" s="9"/>
      <c r="LJM87" s="9"/>
      <c r="LJN87" s="9"/>
      <c r="LJO87" s="9"/>
      <c r="LJP87" s="9"/>
      <c r="LJQ87" s="9"/>
      <c r="LJR87" s="9"/>
      <c r="LJS87" s="9"/>
      <c r="LJT87" s="9"/>
      <c r="LJU87" s="9"/>
      <c r="LJV87" s="9"/>
      <c r="LJW87" s="9"/>
      <c r="LJX87" s="9"/>
      <c r="LJY87" s="9"/>
      <c r="LJZ87" s="9"/>
      <c r="LKA87" s="9"/>
      <c r="LKB87" s="9"/>
      <c r="LKC87" s="9"/>
      <c r="LKD87" s="9"/>
      <c r="LKE87" s="9"/>
      <c r="LKF87" s="9"/>
      <c r="LKG87" s="9"/>
      <c r="LKH87" s="9"/>
      <c r="LKI87" s="9"/>
      <c r="LKJ87" s="9"/>
      <c r="LKK87" s="9"/>
      <c r="LKL87" s="9"/>
      <c r="LKM87" s="9"/>
      <c r="LKN87" s="9"/>
      <c r="LKO87" s="9"/>
      <c r="LKP87" s="9"/>
      <c r="LKQ87" s="9"/>
      <c r="LKR87" s="9"/>
      <c r="LKS87" s="9"/>
      <c r="LKT87" s="9"/>
      <c r="LKU87" s="9"/>
      <c r="LKV87" s="9"/>
      <c r="LKW87" s="9"/>
      <c r="LKX87" s="9"/>
      <c r="LKY87" s="9"/>
      <c r="LKZ87" s="9"/>
      <c r="LLA87" s="9"/>
      <c r="LLB87" s="9"/>
      <c r="LLC87" s="9"/>
      <c r="LLD87" s="9"/>
      <c r="LLE87" s="9"/>
      <c r="LLF87" s="9"/>
      <c r="LLG87" s="9"/>
      <c r="LLH87" s="9"/>
      <c r="LLI87" s="9"/>
      <c r="LLJ87" s="9"/>
      <c r="LLK87" s="9"/>
      <c r="LLL87" s="9"/>
      <c r="LLM87" s="9"/>
      <c r="LLN87" s="9"/>
      <c r="LLO87" s="9"/>
      <c r="LLP87" s="9"/>
      <c r="LLQ87" s="9"/>
      <c r="LLR87" s="9"/>
      <c r="LLS87" s="9"/>
      <c r="LLT87" s="9"/>
      <c r="LLU87" s="9"/>
      <c r="LLV87" s="9"/>
      <c r="LLW87" s="9"/>
      <c r="LLX87" s="9"/>
      <c r="LLY87" s="9"/>
      <c r="LLZ87" s="9"/>
      <c r="LMA87" s="9"/>
      <c r="LMB87" s="9"/>
      <c r="LMC87" s="9"/>
      <c r="LMD87" s="9"/>
      <c r="LME87" s="9"/>
      <c r="LMF87" s="9"/>
      <c r="LMG87" s="9"/>
      <c r="LMH87" s="9"/>
      <c r="LMI87" s="9"/>
      <c r="LMJ87" s="9"/>
      <c r="LMK87" s="9"/>
      <c r="LML87" s="9"/>
      <c r="LMM87" s="9"/>
      <c r="LMN87" s="9"/>
      <c r="LMO87" s="9"/>
      <c r="LMP87" s="9"/>
      <c r="LMQ87" s="9"/>
      <c r="LMR87" s="9"/>
      <c r="LMS87" s="9"/>
      <c r="LMT87" s="9"/>
      <c r="LMU87" s="9"/>
      <c r="LMV87" s="9"/>
      <c r="LMW87" s="9"/>
      <c r="LMX87" s="9"/>
      <c r="LMY87" s="9"/>
      <c r="LMZ87" s="9"/>
      <c r="LNA87" s="9"/>
      <c r="LNB87" s="9"/>
      <c r="LNC87" s="9"/>
      <c r="LND87" s="9"/>
      <c r="LNE87" s="9"/>
      <c r="LNF87" s="9"/>
      <c r="LNG87" s="9"/>
      <c r="LNH87" s="9"/>
      <c r="LNI87" s="9"/>
      <c r="LNJ87" s="9"/>
      <c r="LNK87" s="9"/>
      <c r="LNL87" s="9"/>
      <c r="LNM87" s="9"/>
      <c r="LNN87" s="9"/>
      <c r="LNO87" s="9"/>
      <c r="LNP87" s="9"/>
      <c r="LNQ87" s="9"/>
      <c r="LNR87" s="9"/>
      <c r="LNS87" s="9"/>
      <c r="LNT87" s="9"/>
      <c r="LNU87" s="9"/>
      <c r="LNV87" s="9"/>
      <c r="LNW87" s="9"/>
      <c r="LNX87" s="9"/>
      <c r="LNY87" s="9"/>
      <c r="LNZ87" s="9"/>
      <c r="LOA87" s="9"/>
      <c r="LOB87" s="9"/>
      <c r="LOC87" s="9"/>
      <c r="LOD87" s="9"/>
      <c r="LOE87" s="9"/>
      <c r="LOF87" s="9"/>
      <c r="LOG87" s="9"/>
      <c r="LOH87" s="9"/>
      <c r="LOI87" s="9"/>
      <c r="LOJ87" s="9"/>
      <c r="LOK87" s="9"/>
      <c r="LOL87" s="9"/>
      <c r="LOM87" s="9"/>
      <c r="LON87" s="9"/>
      <c r="LOO87" s="9"/>
      <c r="LOP87" s="9"/>
      <c r="LOQ87" s="9"/>
      <c r="LOR87" s="9"/>
      <c r="LOS87" s="9"/>
      <c r="LOT87" s="9"/>
      <c r="LOU87" s="9"/>
      <c r="LOV87" s="9"/>
      <c r="LOW87" s="9"/>
      <c r="LOX87" s="9"/>
      <c r="LOY87" s="9"/>
      <c r="LOZ87" s="9"/>
      <c r="LPA87" s="9"/>
      <c r="LPB87" s="9"/>
      <c r="LPC87" s="9"/>
      <c r="LPD87" s="9"/>
      <c r="LPE87" s="9"/>
      <c r="LPF87" s="9"/>
      <c r="LPG87" s="9"/>
      <c r="LPH87" s="9"/>
      <c r="LPI87" s="9"/>
      <c r="LPJ87" s="9"/>
      <c r="LPK87" s="9"/>
      <c r="LPL87" s="9"/>
      <c r="LPM87" s="9"/>
      <c r="LPN87" s="9"/>
      <c r="LPO87" s="9"/>
      <c r="LPP87" s="9"/>
      <c r="LPQ87" s="9"/>
      <c r="LPR87" s="9"/>
      <c r="LPS87" s="9"/>
      <c r="LPT87" s="9"/>
      <c r="LPU87" s="9"/>
      <c r="LPV87" s="9"/>
      <c r="LPW87" s="9"/>
      <c r="LPX87" s="9"/>
      <c r="LPY87" s="9"/>
      <c r="LPZ87" s="9"/>
      <c r="LQA87" s="9"/>
      <c r="LQB87" s="9"/>
      <c r="LQC87" s="9"/>
      <c r="LQD87" s="9"/>
      <c r="LQE87" s="9"/>
      <c r="LQF87" s="9"/>
      <c r="LQG87" s="9"/>
      <c r="LQH87" s="9"/>
      <c r="LQI87" s="9"/>
      <c r="LQJ87" s="9"/>
      <c r="LQK87" s="9"/>
      <c r="LQL87" s="9"/>
      <c r="LQM87" s="9"/>
      <c r="LQN87" s="9"/>
      <c r="LQO87" s="9"/>
      <c r="LQP87" s="9"/>
      <c r="LQQ87" s="9"/>
      <c r="LQR87" s="9"/>
      <c r="LQS87" s="9"/>
      <c r="LQT87" s="9"/>
      <c r="LQU87" s="9"/>
      <c r="LQV87" s="9"/>
      <c r="LQW87" s="9"/>
      <c r="LQX87" s="9"/>
      <c r="LQY87" s="9"/>
      <c r="LQZ87" s="9"/>
      <c r="LRA87" s="9"/>
      <c r="LRB87" s="9"/>
      <c r="LRC87" s="9"/>
      <c r="LRD87" s="9"/>
      <c r="LRE87" s="9"/>
      <c r="LRF87" s="9"/>
      <c r="LRG87" s="9"/>
      <c r="LRH87" s="9"/>
      <c r="LRI87" s="9"/>
      <c r="LRJ87" s="9"/>
      <c r="LRK87" s="9"/>
      <c r="LRL87" s="9"/>
      <c r="LRM87" s="9"/>
      <c r="LRN87" s="9"/>
      <c r="LRO87" s="9"/>
      <c r="LRP87" s="9"/>
      <c r="LRQ87" s="9"/>
      <c r="LRR87" s="9"/>
      <c r="LRS87" s="9"/>
      <c r="LRT87" s="9"/>
      <c r="LRU87" s="9"/>
      <c r="LRV87" s="9"/>
      <c r="LRW87" s="9"/>
      <c r="LRX87" s="9"/>
      <c r="LRY87" s="9"/>
      <c r="LRZ87" s="9"/>
      <c r="LSA87" s="9"/>
      <c r="LSB87" s="9"/>
      <c r="LSC87" s="9"/>
      <c r="LSD87" s="9"/>
      <c r="LSE87" s="9"/>
      <c r="LSF87" s="9"/>
      <c r="LSG87" s="9"/>
      <c r="LSH87" s="9"/>
      <c r="LSI87" s="9"/>
      <c r="LSJ87" s="9"/>
      <c r="LSK87" s="9"/>
      <c r="LSL87" s="9"/>
      <c r="LSM87" s="9"/>
      <c r="LSN87" s="9"/>
      <c r="LSO87" s="9"/>
      <c r="LSP87" s="9"/>
      <c r="LSQ87" s="9"/>
      <c r="LSR87" s="9"/>
      <c r="LSS87" s="9"/>
      <c r="LST87" s="9"/>
      <c r="LSU87" s="9"/>
      <c r="LSV87" s="9"/>
      <c r="LSW87" s="9"/>
      <c r="LSX87" s="9"/>
      <c r="LSY87" s="9"/>
      <c r="LSZ87" s="9"/>
      <c r="LTA87" s="9"/>
      <c r="LTB87" s="9"/>
      <c r="LTC87" s="9"/>
      <c r="LTD87" s="9"/>
      <c r="LTE87" s="9"/>
      <c r="LTF87" s="9"/>
      <c r="LTG87" s="9"/>
      <c r="LTH87" s="9"/>
      <c r="LTI87" s="9"/>
      <c r="LTJ87" s="9"/>
      <c r="LTK87" s="9"/>
      <c r="LTL87" s="9"/>
      <c r="LTM87" s="9"/>
      <c r="LTN87" s="9"/>
      <c r="LTO87" s="9"/>
      <c r="LTP87" s="9"/>
      <c r="LTQ87" s="9"/>
      <c r="LTR87" s="9"/>
      <c r="LTS87" s="9"/>
      <c r="LTT87" s="9"/>
      <c r="LTU87" s="9"/>
      <c r="LTV87" s="9"/>
      <c r="LTW87" s="9"/>
      <c r="LTX87" s="9"/>
      <c r="LTY87" s="9"/>
      <c r="LTZ87" s="9"/>
      <c r="LUA87" s="9"/>
      <c r="LUB87" s="9"/>
      <c r="LUC87" s="9"/>
      <c r="LUD87" s="9"/>
      <c r="LUE87" s="9"/>
      <c r="LUF87" s="9"/>
      <c r="LUG87" s="9"/>
      <c r="LUH87" s="9"/>
      <c r="LUI87" s="9"/>
      <c r="LUJ87" s="9"/>
      <c r="LUK87" s="9"/>
      <c r="LUL87" s="9"/>
      <c r="LUM87" s="9"/>
      <c r="LUN87" s="9"/>
      <c r="LUO87" s="9"/>
      <c r="LUP87" s="9"/>
      <c r="LUQ87" s="9"/>
      <c r="LUR87" s="9"/>
      <c r="LUS87" s="9"/>
      <c r="LUT87" s="9"/>
      <c r="LUU87" s="9"/>
      <c r="LUV87" s="9"/>
      <c r="LUW87" s="9"/>
      <c r="LUX87" s="9"/>
      <c r="LUY87" s="9"/>
      <c r="LUZ87" s="9"/>
      <c r="LVA87" s="9"/>
      <c r="LVB87" s="9"/>
      <c r="LVC87" s="9"/>
      <c r="LVD87" s="9"/>
      <c r="LVE87" s="9"/>
      <c r="LVF87" s="9"/>
      <c r="LVG87" s="9"/>
      <c r="LVH87" s="9"/>
      <c r="LVI87" s="9"/>
      <c r="LVJ87" s="9"/>
      <c r="LVK87" s="9"/>
      <c r="LVL87" s="9"/>
      <c r="LVM87" s="9"/>
      <c r="LVN87" s="9"/>
      <c r="LVO87" s="9"/>
      <c r="LVP87" s="9"/>
      <c r="LVQ87" s="9"/>
      <c r="LVR87" s="9"/>
      <c r="LVS87" s="9"/>
      <c r="LVT87" s="9"/>
      <c r="LVU87" s="9"/>
      <c r="LVV87" s="9"/>
      <c r="LVW87" s="9"/>
      <c r="LVX87" s="9"/>
      <c r="LVY87" s="9"/>
      <c r="LVZ87" s="9"/>
      <c r="LWA87" s="9"/>
      <c r="LWB87" s="9"/>
      <c r="LWC87" s="9"/>
      <c r="LWD87" s="9"/>
      <c r="LWE87" s="9"/>
      <c r="LWF87" s="9"/>
      <c r="LWG87" s="9"/>
      <c r="LWH87" s="9"/>
      <c r="LWI87" s="9"/>
      <c r="LWJ87" s="9"/>
      <c r="LWK87" s="9"/>
      <c r="LWL87" s="9"/>
      <c r="LWM87" s="9"/>
      <c r="LWN87" s="9"/>
      <c r="LWO87" s="9"/>
      <c r="LWP87" s="9"/>
      <c r="LWQ87" s="9"/>
      <c r="LWR87" s="9"/>
      <c r="LWS87" s="9"/>
      <c r="LWT87" s="9"/>
      <c r="LWU87" s="9"/>
      <c r="LWV87" s="9"/>
      <c r="LWW87" s="9"/>
      <c r="LWX87" s="9"/>
      <c r="LWY87" s="9"/>
      <c r="LWZ87" s="9"/>
      <c r="LXA87" s="9"/>
      <c r="LXB87" s="9"/>
      <c r="LXC87" s="9"/>
      <c r="LXD87" s="9"/>
      <c r="LXE87" s="9"/>
      <c r="LXF87" s="9"/>
      <c r="LXG87" s="9"/>
      <c r="LXH87" s="9"/>
      <c r="LXI87" s="9"/>
      <c r="LXJ87" s="9"/>
      <c r="LXK87" s="9"/>
      <c r="LXL87" s="9"/>
      <c r="LXM87" s="9"/>
      <c r="LXN87" s="9"/>
      <c r="LXO87" s="9"/>
      <c r="LXP87" s="9"/>
      <c r="LXQ87" s="9"/>
      <c r="LXR87" s="9"/>
      <c r="LXS87" s="9"/>
      <c r="LXT87" s="9"/>
      <c r="LXU87" s="9"/>
      <c r="LXV87" s="9"/>
      <c r="LXW87" s="9"/>
      <c r="LXX87" s="9"/>
      <c r="LXY87" s="9"/>
      <c r="LXZ87" s="9"/>
      <c r="LYA87" s="9"/>
      <c r="LYB87" s="9"/>
      <c r="LYC87" s="9"/>
      <c r="LYD87" s="9"/>
      <c r="LYE87" s="9"/>
      <c r="LYF87" s="9"/>
      <c r="LYG87" s="9"/>
      <c r="LYH87" s="9"/>
      <c r="LYI87" s="9"/>
      <c r="LYJ87" s="9"/>
      <c r="LYK87" s="9"/>
      <c r="LYL87" s="9"/>
      <c r="LYM87" s="9"/>
      <c r="LYN87" s="9"/>
      <c r="LYO87" s="9"/>
      <c r="LYP87" s="9"/>
      <c r="LYQ87" s="9"/>
      <c r="LYR87" s="9"/>
      <c r="LYS87" s="9"/>
      <c r="LYT87" s="9"/>
      <c r="LYU87" s="9"/>
      <c r="LYV87" s="9"/>
      <c r="LYW87" s="9"/>
      <c r="LYX87" s="9"/>
      <c r="LYY87" s="9"/>
      <c r="LYZ87" s="9"/>
      <c r="LZA87" s="9"/>
      <c r="LZB87" s="9"/>
      <c r="LZC87" s="9"/>
      <c r="LZD87" s="9"/>
      <c r="LZE87" s="9"/>
      <c r="LZF87" s="9"/>
      <c r="LZG87" s="9"/>
      <c r="LZH87" s="9"/>
      <c r="LZI87" s="9"/>
      <c r="LZJ87" s="9"/>
      <c r="LZK87" s="9"/>
      <c r="LZL87" s="9"/>
      <c r="LZM87" s="9"/>
      <c r="LZN87" s="9"/>
      <c r="LZO87" s="9"/>
      <c r="LZP87" s="9"/>
      <c r="LZQ87" s="9"/>
      <c r="LZR87" s="9"/>
      <c r="LZS87" s="9"/>
      <c r="LZT87" s="9"/>
      <c r="LZU87" s="9"/>
      <c r="LZV87" s="9"/>
      <c r="LZW87" s="9"/>
      <c r="LZX87" s="9"/>
      <c r="LZY87" s="9"/>
      <c r="LZZ87" s="9"/>
      <c r="MAA87" s="9"/>
      <c r="MAB87" s="9"/>
      <c r="MAC87" s="9"/>
      <c r="MAD87" s="9"/>
      <c r="MAE87" s="9"/>
      <c r="MAF87" s="9"/>
      <c r="MAG87" s="9"/>
      <c r="MAH87" s="9"/>
      <c r="MAI87" s="9"/>
      <c r="MAJ87" s="9"/>
      <c r="MAK87" s="9"/>
      <c r="MAL87" s="9"/>
      <c r="MAM87" s="9"/>
      <c r="MAN87" s="9"/>
      <c r="MAO87" s="9"/>
      <c r="MAP87" s="9"/>
      <c r="MAQ87" s="9"/>
      <c r="MAR87" s="9"/>
      <c r="MAS87" s="9"/>
      <c r="MAT87" s="9"/>
      <c r="MAU87" s="9"/>
      <c r="MAV87" s="9"/>
      <c r="MAW87" s="9"/>
      <c r="MAX87" s="9"/>
      <c r="MAY87" s="9"/>
      <c r="MAZ87" s="9"/>
      <c r="MBA87" s="9"/>
      <c r="MBB87" s="9"/>
      <c r="MBC87" s="9"/>
      <c r="MBD87" s="9"/>
      <c r="MBE87" s="9"/>
      <c r="MBF87" s="9"/>
      <c r="MBG87" s="9"/>
      <c r="MBH87" s="9"/>
      <c r="MBI87" s="9"/>
      <c r="MBJ87" s="9"/>
      <c r="MBK87" s="9"/>
      <c r="MBL87" s="9"/>
      <c r="MBM87" s="9"/>
      <c r="MBN87" s="9"/>
      <c r="MBO87" s="9"/>
      <c r="MBP87" s="9"/>
      <c r="MBQ87" s="9"/>
      <c r="MBR87" s="9"/>
      <c r="MBS87" s="9"/>
      <c r="MBT87" s="9"/>
      <c r="MBU87" s="9"/>
      <c r="MBV87" s="9"/>
      <c r="MBW87" s="9"/>
      <c r="MBX87" s="9"/>
      <c r="MBY87" s="9"/>
      <c r="MBZ87" s="9"/>
      <c r="MCA87" s="9"/>
      <c r="MCB87" s="9"/>
      <c r="MCC87" s="9"/>
      <c r="MCD87" s="9"/>
      <c r="MCE87" s="9"/>
      <c r="MCF87" s="9"/>
      <c r="MCG87" s="9"/>
      <c r="MCH87" s="9"/>
      <c r="MCI87" s="9"/>
      <c r="MCJ87" s="9"/>
      <c r="MCK87" s="9"/>
      <c r="MCL87" s="9"/>
      <c r="MCM87" s="9"/>
      <c r="MCN87" s="9"/>
      <c r="MCO87" s="9"/>
      <c r="MCP87" s="9"/>
      <c r="MCQ87" s="9"/>
      <c r="MCR87" s="9"/>
      <c r="MCS87" s="9"/>
      <c r="MCT87" s="9"/>
      <c r="MCU87" s="9"/>
      <c r="MCV87" s="9"/>
      <c r="MCW87" s="9"/>
      <c r="MCX87" s="9"/>
      <c r="MCY87" s="9"/>
      <c r="MCZ87" s="9"/>
      <c r="MDA87" s="9"/>
      <c r="MDB87" s="9"/>
      <c r="MDC87" s="9"/>
      <c r="MDD87" s="9"/>
      <c r="MDE87" s="9"/>
      <c r="MDF87" s="9"/>
      <c r="MDG87" s="9"/>
      <c r="MDH87" s="9"/>
      <c r="MDI87" s="9"/>
      <c r="MDJ87" s="9"/>
      <c r="MDK87" s="9"/>
      <c r="MDL87" s="9"/>
      <c r="MDM87" s="9"/>
      <c r="MDN87" s="9"/>
      <c r="MDO87" s="9"/>
      <c r="MDP87" s="9"/>
      <c r="MDQ87" s="9"/>
      <c r="MDR87" s="9"/>
      <c r="MDS87" s="9"/>
      <c r="MDT87" s="9"/>
      <c r="MDU87" s="9"/>
      <c r="MDV87" s="9"/>
      <c r="MDW87" s="9"/>
      <c r="MDX87" s="9"/>
      <c r="MDY87" s="9"/>
      <c r="MDZ87" s="9"/>
      <c r="MEA87" s="9"/>
      <c r="MEB87" s="9"/>
      <c r="MEC87" s="9"/>
      <c r="MED87" s="9"/>
      <c r="MEE87" s="9"/>
      <c r="MEF87" s="9"/>
      <c r="MEG87" s="9"/>
      <c r="MEH87" s="9"/>
      <c r="MEI87" s="9"/>
      <c r="MEJ87" s="9"/>
      <c r="MEK87" s="9"/>
      <c r="MEL87" s="9"/>
      <c r="MEM87" s="9"/>
      <c r="MEN87" s="9"/>
      <c r="MEO87" s="9"/>
      <c r="MEP87" s="9"/>
      <c r="MEQ87" s="9"/>
      <c r="MER87" s="9"/>
      <c r="MES87" s="9"/>
      <c r="MET87" s="9"/>
      <c r="MEU87" s="9"/>
      <c r="MEV87" s="9"/>
      <c r="MEW87" s="9"/>
      <c r="MEX87" s="9"/>
      <c r="MEY87" s="9"/>
      <c r="MEZ87" s="9"/>
      <c r="MFA87" s="9"/>
      <c r="MFB87" s="9"/>
      <c r="MFC87" s="9"/>
      <c r="MFD87" s="9"/>
      <c r="MFE87" s="9"/>
      <c r="MFF87" s="9"/>
      <c r="MFG87" s="9"/>
      <c r="MFH87" s="9"/>
      <c r="MFI87" s="9"/>
      <c r="MFJ87" s="9"/>
      <c r="MFK87" s="9"/>
      <c r="MFL87" s="9"/>
      <c r="MFM87" s="9"/>
      <c r="MFN87" s="9"/>
      <c r="MFO87" s="9"/>
      <c r="MFP87" s="9"/>
      <c r="MFQ87" s="9"/>
      <c r="MFR87" s="9"/>
      <c r="MFS87" s="9"/>
      <c r="MFT87" s="9"/>
      <c r="MFU87" s="9"/>
      <c r="MFV87" s="9"/>
      <c r="MFW87" s="9"/>
      <c r="MFX87" s="9"/>
      <c r="MFY87" s="9"/>
      <c r="MFZ87" s="9"/>
      <c r="MGA87" s="9"/>
      <c r="MGB87" s="9"/>
      <c r="MGC87" s="9"/>
      <c r="MGD87" s="9"/>
      <c r="MGE87" s="9"/>
      <c r="MGF87" s="9"/>
      <c r="MGG87" s="9"/>
      <c r="MGH87" s="9"/>
      <c r="MGI87" s="9"/>
      <c r="MGJ87" s="9"/>
      <c r="MGK87" s="9"/>
      <c r="MGL87" s="9"/>
      <c r="MGM87" s="9"/>
      <c r="MGN87" s="9"/>
      <c r="MGO87" s="9"/>
      <c r="MGP87" s="9"/>
      <c r="MGQ87" s="9"/>
      <c r="MGR87" s="9"/>
      <c r="MGS87" s="9"/>
      <c r="MGT87" s="9"/>
      <c r="MGU87" s="9"/>
      <c r="MGV87" s="9"/>
      <c r="MGW87" s="9"/>
      <c r="MGX87" s="9"/>
      <c r="MGY87" s="9"/>
      <c r="MGZ87" s="9"/>
      <c r="MHA87" s="9"/>
      <c r="MHB87" s="9"/>
      <c r="MHC87" s="9"/>
      <c r="MHD87" s="9"/>
      <c r="MHE87" s="9"/>
      <c r="MHF87" s="9"/>
      <c r="MHG87" s="9"/>
      <c r="MHH87" s="9"/>
      <c r="MHI87" s="9"/>
      <c r="MHJ87" s="9"/>
      <c r="MHK87" s="9"/>
      <c r="MHL87" s="9"/>
      <c r="MHM87" s="9"/>
      <c r="MHN87" s="9"/>
      <c r="MHO87" s="9"/>
      <c r="MHP87" s="9"/>
      <c r="MHQ87" s="9"/>
      <c r="MHR87" s="9"/>
      <c r="MHS87" s="9"/>
      <c r="MHT87" s="9"/>
      <c r="MHU87" s="9"/>
      <c r="MHV87" s="9"/>
      <c r="MHW87" s="9"/>
      <c r="MHX87" s="9"/>
      <c r="MHY87" s="9"/>
      <c r="MHZ87" s="9"/>
      <c r="MIA87" s="9"/>
      <c r="MIB87" s="9"/>
      <c r="MIC87" s="9"/>
      <c r="MID87" s="9"/>
      <c r="MIE87" s="9"/>
      <c r="MIF87" s="9"/>
      <c r="MIG87" s="9"/>
      <c r="MIH87" s="9"/>
      <c r="MII87" s="9"/>
      <c r="MIJ87" s="9"/>
      <c r="MIK87" s="9"/>
      <c r="MIL87" s="9"/>
      <c r="MIM87" s="9"/>
      <c r="MIN87" s="9"/>
      <c r="MIO87" s="9"/>
      <c r="MIP87" s="9"/>
      <c r="MIQ87" s="9"/>
      <c r="MIR87" s="9"/>
      <c r="MIS87" s="9"/>
      <c r="MIT87" s="9"/>
      <c r="MIU87" s="9"/>
      <c r="MIV87" s="9"/>
      <c r="MIW87" s="9"/>
      <c r="MIX87" s="9"/>
      <c r="MIY87" s="9"/>
      <c r="MIZ87" s="9"/>
      <c r="MJA87" s="9"/>
      <c r="MJB87" s="9"/>
      <c r="MJC87" s="9"/>
      <c r="MJD87" s="9"/>
      <c r="MJE87" s="9"/>
      <c r="MJF87" s="9"/>
      <c r="MJG87" s="9"/>
      <c r="MJH87" s="9"/>
      <c r="MJI87" s="9"/>
      <c r="MJJ87" s="9"/>
      <c r="MJK87" s="9"/>
      <c r="MJL87" s="9"/>
      <c r="MJM87" s="9"/>
      <c r="MJN87" s="9"/>
      <c r="MJO87" s="9"/>
      <c r="MJP87" s="9"/>
      <c r="MJQ87" s="9"/>
      <c r="MJR87" s="9"/>
      <c r="MJS87" s="9"/>
      <c r="MJT87" s="9"/>
      <c r="MJU87" s="9"/>
      <c r="MJV87" s="9"/>
      <c r="MJW87" s="9"/>
      <c r="MJX87" s="9"/>
      <c r="MJY87" s="9"/>
      <c r="MJZ87" s="9"/>
      <c r="MKA87" s="9"/>
      <c r="MKB87" s="9"/>
      <c r="MKC87" s="9"/>
      <c r="MKD87" s="9"/>
      <c r="MKE87" s="9"/>
      <c r="MKF87" s="9"/>
      <c r="MKG87" s="9"/>
      <c r="MKH87" s="9"/>
      <c r="MKI87" s="9"/>
      <c r="MKJ87" s="9"/>
      <c r="MKK87" s="9"/>
      <c r="MKL87" s="9"/>
      <c r="MKM87" s="9"/>
      <c r="MKN87" s="9"/>
      <c r="MKO87" s="9"/>
      <c r="MKP87" s="9"/>
      <c r="MKQ87" s="9"/>
      <c r="MKR87" s="9"/>
      <c r="MKS87" s="9"/>
      <c r="MKT87" s="9"/>
      <c r="MKU87" s="9"/>
      <c r="MKV87" s="9"/>
      <c r="MKW87" s="9"/>
      <c r="MKX87" s="9"/>
      <c r="MKY87" s="9"/>
      <c r="MKZ87" s="9"/>
      <c r="MLA87" s="9"/>
      <c r="MLB87" s="9"/>
      <c r="MLC87" s="9"/>
      <c r="MLD87" s="9"/>
      <c r="MLE87" s="9"/>
      <c r="MLF87" s="9"/>
      <c r="MLG87" s="9"/>
      <c r="MLH87" s="9"/>
      <c r="MLI87" s="9"/>
      <c r="MLJ87" s="9"/>
      <c r="MLK87" s="9"/>
      <c r="MLL87" s="9"/>
      <c r="MLM87" s="9"/>
      <c r="MLN87" s="9"/>
      <c r="MLO87" s="9"/>
      <c r="MLP87" s="9"/>
      <c r="MLQ87" s="9"/>
      <c r="MLR87" s="9"/>
      <c r="MLS87" s="9"/>
      <c r="MLT87" s="9"/>
      <c r="MLU87" s="9"/>
      <c r="MLV87" s="9"/>
      <c r="MLW87" s="9"/>
      <c r="MLX87" s="9"/>
      <c r="MLY87" s="9"/>
      <c r="MLZ87" s="9"/>
      <c r="MMA87" s="9"/>
      <c r="MMB87" s="9"/>
      <c r="MMC87" s="9"/>
      <c r="MMD87" s="9"/>
      <c r="MME87" s="9"/>
      <c r="MMF87" s="9"/>
      <c r="MMG87" s="9"/>
      <c r="MMH87" s="9"/>
      <c r="MMI87" s="9"/>
      <c r="MMJ87" s="9"/>
      <c r="MMK87" s="9"/>
      <c r="MML87" s="9"/>
      <c r="MMM87" s="9"/>
      <c r="MMN87" s="9"/>
      <c r="MMO87" s="9"/>
      <c r="MMP87" s="9"/>
      <c r="MMQ87" s="9"/>
      <c r="MMR87" s="9"/>
      <c r="MMS87" s="9"/>
      <c r="MMT87" s="9"/>
      <c r="MMU87" s="9"/>
      <c r="MMV87" s="9"/>
      <c r="MMW87" s="9"/>
      <c r="MMX87" s="9"/>
      <c r="MMY87" s="9"/>
      <c r="MMZ87" s="9"/>
      <c r="MNA87" s="9"/>
      <c r="MNB87" s="9"/>
      <c r="MNC87" s="9"/>
      <c r="MND87" s="9"/>
      <c r="MNE87" s="9"/>
      <c r="MNF87" s="9"/>
      <c r="MNG87" s="9"/>
      <c r="MNH87" s="9"/>
      <c r="MNI87" s="9"/>
      <c r="MNJ87" s="9"/>
      <c r="MNK87" s="9"/>
      <c r="MNL87" s="9"/>
      <c r="MNM87" s="9"/>
      <c r="MNN87" s="9"/>
      <c r="MNO87" s="9"/>
      <c r="MNP87" s="9"/>
      <c r="MNQ87" s="9"/>
      <c r="MNR87" s="9"/>
      <c r="MNS87" s="9"/>
      <c r="MNT87" s="9"/>
      <c r="MNU87" s="9"/>
      <c r="MNV87" s="9"/>
      <c r="MNW87" s="9"/>
      <c r="MNX87" s="9"/>
      <c r="MNY87" s="9"/>
      <c r="MNZ87" s="9"/>
      <c r="MOA87" s="9"/>
      <c r="MOB87" s="9"/>
      <c r="MOC87" s="9"/>
      <c r="MOD87" s="9"/>
      <c r="MOE87" s="9"/>
      <c r="MOF87" s="9"/>
      <c r="MOG87" s="9"/>
      <c r="MOH87" s="9"/>
      <c r="MOI87" s="9"/>
      <c r="MOJ87" s="9"/>
      <c r="MOK87" s="9"/>
      <c r="MOL87" s="9"/>
      <c r="MOM87" s="9"/>
      <c r="MON87" s="9"/>
      <c r="MOO87" s="9"/>
      <c r="MOP87" s="9"/>
      <c r="MOQ87" s="9"/>
      <c r="MOR87" s="9"/>
      <c r="MOS87" s="9"/>
      <c r="MOT87" s="9"/>
      <c r="MOU87" s="9"/>
      <c r="MOV87" s="9"/>
      <c r="MOW87" s="9"/>
      <c r="MOX87" s="9"/>
      <c r="MOY87" s="9"/>
      <c r="MOZ87" s="9"/>
      <c r="MPA87" s="9"/>
      <c r="MPB87" s="9"/>
      <c r="MPC87" s="9"/>
      <c r="MPD87" s="9"/>
      <c r="MPE87" s="9"/>
      <c r="MPF87" s="9"/>
      <c r="MPG87" s="9"/>
      <c r="MPH87" s="9"/>
      <c r="MPI87" s="9"/>
      <c r="MPJ87" s="9"/>
      <c r="MPK87" s="9"/>
      <c r="MPL87" s="9"/>
      <c r="MPM87" s="9"/>
      <c r="MPN87" s="9"/>
      <c r="MPO87" s="9"/>
      <c r="MPP87" s="9"/>
      <c r="MPQ87" s="9"/>
      <c r="MPR87" s="9"/>
      <c r="MPS87" s="9"/>
      <c r="MPT87" s="9"/>
      <c r="MPU87" s="9"/>
      <c r="MPV87" s="9"/>
      <c r="MPW87" s="9"/>
      <c r="MPX87" s="9"/>
      <c r="MPY87" s="9"/>
      <c r="MPZ87" s="9"/>
      <c r="MQA87" s="9"/>
      <c r="MQB87" s="9"/>
      <c r="MQC87" s="9"/>
      <c r="MQD87" s="9"/>
      <c r="MQE87" s="9"/>
      <c r="MQF87" s="9"/>
      <c r="MQG87" s="9"/>
      <c r="MQH87" s="9"/>
      <c r="MQI87" s="9"/>
      <c r="MQJ87" s="9"/>
      <c r="MQK87" s="9"/>
      <c r="MQL87" s="9"/>
      <c r="MQM87" s="9"/>
      <c r="MQN87" s="9"/>
      <c r="MQO87" s="9"/>
      <c r="MQP87" s="9"/>
      <c r="MQQ87" s="9"/>
      <c r="MQR87" s="9"/>
      <c r="MQS87" s="9"/>
      <c r="MQT87" s="9"/>
      <c r="MQU87" s="9"/>
      <c r="MQV87" s="9"/>
      <c r="MQW87" s="9"/>
      <c r="MQX87" s="9"/>
      <c r="MQY87" s="9"/>
      <c r="MQZ87" s="9"/>
      <c r="MRA87" s="9"/>
      <c r="MRB87" s="9"/>
      <c r="MRC87" s="9"/>
      <c r="MRD87" s="9"/>
      <c r="MRE87" s="9"/>
      <c r="MRF87" s="9"/>
      <c r="MRG87" s="9"/>
      <c r="MRH87" s="9"/>
      <c r="MRI87" s="9"/>
      <c r="MRJ87" s="9"/>
      <c r="MRK87" s="9"/>
      <c r="MRL87" s="9"/>
      <c r="MRM87" s="9"/>
      <c r="MRN87" s="9"/>
      <c r="MRO87" s="9"/>
      <c r="MRP87" s="9"/>
      <c r="MRQ87" s="9"/>
      <c r="MRR87" s="9"/>
      <c r="MRS87" s="9"/>
      <c r="MRT87" s="9"/>
      <c r="MRU87" s="9"/>
      <c r="MRV87" s="9"/>
      <c r="MRW87" s="9"/>
      <c r="MRX87" s="9"/>
      <c r="MRY87" s="9"/>
      <c r="MRZ87" s="9"/>
      <c r="MSA87" s="9"/>
      <c r="MSB87" s="9"/>
      <c r="MSC87" s="9"/>
      <c r="MSD87" s="9"/>
      <c r="MSE87" s="9"/>
      <c r="MSF87" s="9"/>
      <c r="MSG87" s="9"/>
      <c r="MSH87" s="9"/>
      <c r="MSI87" s="9"/>
      <c r="MSJ87" s="9"/>
      <c r="MSK87" s="9"/>
      <c r="MSL87" s="9"/>
      <c r="MSM87" s="9"/>
      <c r="MSN87" s="9"/>
      <c r="MSO87" s="9"/>
      <c r="MSP87" s="9"/>
      <c r="MSQ87" s="9"/>
      <c r="MSR87" s="9"/>
      <c r="MSS87" s="9"/>
      <c r="MST87" s="9"/>
      <c r="MSU87" s="9"/>
      <c r="MSV87" s="9"/>
      <c r="MSW87" s="9"/>
      <c r="MSX87" s="9"/>
      <c r="MSY87" s="9"/>
      <c r="MSZ87" s="9"/>
      <c r="MTA87" s="9"/>
      <c r="MTB87" s="9"/>
      <c r="MTC87" s="9"/>
      <c r="MTD87" s="9"/>
      <c r="MTE87" s="9"/>
      <c r="MTF87" s="9"/>
      <c r="MTG87" s="9"/>
      <c r="MTH87" s="9"/>
      <c r="MTI87" s="9"/>
      <c r="MTJ87" s="9"/>
      <c r="MTK87" s="9"/>
      <c r="MTL87" s="9"/>
      <c r="MTM87" s="9"/>
      <c r="MTN87" s="9"/>
      <c r="MTO87" s="9"/>
      <c r="MTP87" s="9"/>
      <c r="MTQ87" s="9"/>
      <c r="MTR87" s="9"/>
      <c r="MTS87" s="9"/>
      <c r="MTT87" s="9"/>
      <c r="MTU87" s="9"/>
      <c r="MTV87" s="9"/>
      <c r="MTW87" s="9"/>
      <c r="MTX87" s="9"/>
      <c r="MTY87" s="9"/>
      <c r="MTZ87" s="9"/>
      <c r="MUA87" s="9"/>
      <c r="MUB87" s="9"/>
      <c r="MUC87" s="9"/>
      <c r="MUD87" s="9"/>
      <c r="MUE87" s="9"/>
      <c r="MUF87" s="9"/>
      <c r="MUG87" s="9"/>
      <c r="MUH87" s="9"/>
      <c r="MUI87" s="9"/>
      <c r="MUJ87" s="9"/>
      <c r="MUK87" s="9"/>
      <c r="MUL87" s="9"/>
      <c r="MUM87" s="9"/>
      <c r="MUN87" s="9"/>
      <c r="MUO87" s="9"/>
      <c r="MUP87" s="9"/>
      <c r="MUQ87" s="9"/>
      <c r="MUR87" s="9"/>
      <c r="MUS87" s="9"/>
      <c r="MUT87" s="9"/>
      <c r="MUU87" s="9"/>
      <c r="MUV87" s="9"/>
      <c r="MUW87" s="9"/>
      <c r="MUX87" s="9"/>
      <c r="MUY87" s="9"/>
      <c r="MUZ87" s="9"/>
      <c r="MVA87" s="9"/>
      <c r="MVB87" s="9"/>
      <c r="MVC87" s="9"/>
      <c r="MVD87" s="9"/>
      <c r="MVE87" s="9"/>
      <c r="MVF87" s="9"/>
      <c r="MVG87" s="9"/>
      <c r="MVH87" s="9"/>
      <c r="MVI87" s="9"/>
      <c r="MVJ87" s="9"/>
      <c r="MVK87" s="9"/>
      <c r="MVL87" s="9"/>
      <c r="MVM87" s="9"/>
      <c r="MVN87" s="9"/>
      <c r="MVO87" s="9"/>
      <c r="MVP87" s="9"/>
      <c r="MVQ87" s="9"/>
      <c r="MVR87" s="9"/>
      <c r="MVS87" s="9"/>
      <c r="MVT87" s="9"/>
      <c r="MVU87" s="9"/>
      <c r="MVV87" s="9"/>
      <c r="MVW87" s="9"/>
      <c r="MVX87" s="9"/>
      <c r="MVY87" s="9"/>
      <c r="MVZ87" s="9"/>
      <c r="MWA87" s="9"/>
      <c r="MWB87" s="9"/>
      <c r="MWC87" s="9"/>
      <c r="MWD87" s="9"/>
      <c r="MWE87" s="9"/>
      <c r="MWF87" s="9"/>
      <c r="MWG87" s="9"/>
      <c r="MWH87" s="9"/>
      <c r="MWI87" s="9"/>
      <c r="MWJ87" s="9"/>
      <c r="MWK87" s="9"/>
      <c r="MWL87" s="9"/>
      <c r="MWM87" s="9"/>
      <c r="MWN87" s="9"/>
      <c r="MWO87" s="9"/>
      <c r="MWP87" s="9"/>
      <c r="MWQ87" s="9"/>
      <c r="MWR87" s="9"/>
      <c r="MWS87" s="9"/>
      <c r="MWT87" s="9"/>
      <c r="MWU87" s="9"/>
      <c r="MWV87" s="9"/>
      <c r="MWW87" s="9"/>
      <c r="MWX87" s="9"/>
      <c r="MWY87" s="9"/>
      <c r="MWZ87" s="9"/>
      <c r="MXA87" s="9"/>
      <c r="MXB87" s="9"/>
      <c r="MXC87" s="9"/>
      <c r="MXD87" s="9"/>
      <c r="MXE87" s="9"/>
      <c r="MXF87" s="9"/>
      <c r="MXG87" s="9"/>
      <c r="MXH87" s="9"/>
      <c r="MXI87" s="9"/>
      <c r="MXJ87" s="9"/>
      <c r="MXK87" s="9"/>
      <c r="MXL87" s="9"/>
      <c r="MXM87" s="9"/>
      <c r="MXN87" s="9"/>
      <c r="MXO87" s="9"/>
      <c r="MXP87" s="9"/>
      <c r="MXQ87" s="9"/>
      <c r="MXR87" s="9"/>
      <c r="MXS87" s="9"/>
      <c r="MXT87" s="9"/>
      <c r="MXU87" s="9"/>
      <c r="MXV87" s="9"/>
      <c r="MXW87" s="9"/>
      <c r="MXX87" s="9"/>
      <c r="MXY87" s="9"/>
      <c r="MXZ87" s="9"/>
      <c r="MYA87" s="9"/>
      <c r="MYB87" s="9"/>
      <c r="MYC87" s="9"/>
      <c r="MYD87" s="9"/>
      <c r="MYE87" s="9"/>
      <c r="MYF87" s="9"/>
      <c r="MYG87" s="9"/>
      <c r="MYH87" s="9"/>
      <c r="MYI87" s="9"/>
      <c r="MYJ87" s="9"/>
      <c r="MYK87" s="9"/>
      <c r="MYL87" s="9"/>
      <c r="MYM87" s="9"/>
      <c r="MYN87" s="9"/>
      <c r="MYO87" s="9"/>
      <c r="MYP87" s="9"/>
      <c r="MYQ87" s="9"/>
      <c r="MYR87" s="9"/>
      <c r="MYS87" s="9"/>
      <c r="MYT87" s="9"/>
      <c r="MYU87" s="9"/>
      <c r="MYV87" s="9"/>
      <c r="MYW87" s="9"/>
      <c r="MYX87" s="9"/>
      <c r="MYY87" s="9"/>
      <c r="MYZ87" s="9"/>
      <c r="MZA87" s="9"/>
      <c r="MZB87" s="9"/>
      <c r="MZC87" s="9"/>
      <c r="MZD87" s="9"/>
      <c r="MZE87" s="9"/>
      <c r="MZF87" s="9"/>
      <c r="MZG87" s="9"/>
      <c r="MZH87" s="9"/>
      <c r="MZI87" s="9"/>
      <c r="MZJ87" s="9"/>
      <c r="MZK87" s="9"/>
      <c r="MZL87" s="9"/>
      <c r="MZM87" s="9"/>
      <c r="MZN87" s="9"/>
      <c r="MZO87" s="9"/>
      <c r="MZP87" s="9"/>
      <c r="MZQ87" s="9"/>
      <c r="MZR87" s="9"/>
      <c r="MZS87" s="9"/>
      <c r="MZT87" s="9"/>
      <c r="MZU87" s="9"/>
      <c r="MZV87" s="9"/>
      <c r="MZW87" s="9"/>
      <c r="MZX87" s="9"/>
      <c r="MZY87" s="9"/>
      <c r="MZZ87" s="9"/>
      <c r="NAA87" s="9"/>
      <c r="NAB87" s="9"/>
      <c r="NAC87" s="9"/>
      <c r="NAD87" s="9"/>
      <c r="NAE87" s="9"/>
      <c r="NAF87" s="9"/>
      <c r="NAG87" s="9"/>
      <c r="NAH87" s="9"/>
      <c r="NAI87" s="9"/>
      <c r="NAJ87" s="9"/>
      <c r="NAK87" s="9"/>
      <c r="NAL87" s="9"/>
      <c r="NAM87" s="9"/>
      <c r="NAN87" s="9"/>
      <c r="NAO87" s="9"/>
      <c r="NAP87" s="9"/>
      <c r="NAQ87" s="9"/>
      <c r="NAR87" s="9"/>
      <c r="NAS87" s="9"/>
      <c r="NAT87" s="9"/>
      <c r="NAU87" s="9"/>
      <c r="NAV87" s="9"/>
      <c r="NAW87" s="9"/>
      <c r="NAX87" s="9"/>
      <c r="NAY87" s="9"/>
      <c r="NAZ87" s="9"/>
      <c r="NBA87" s="9"/>
      <c r="NBB87" s="9"/>
      <c r="NBC87" s="9"/>
      <c r="NBD87" s="9"/>
      <c r="NBE87" s="9"/>
      <c r="NBF87" s="9"/>
      <c r="NBG87" s="9"/>
      <c r="NBH87" s="9"/>
      <c r="NBI87" s="9"/>
      <c r="NBJ87" s="9"/>
      <c r="NBK87" s="9"/>
      <c r="NBL87" s="9"/>
      <c r="NBM87" s="9"/>
      <c r="NBN87" s="9"/>
      <c r="NBO87" s="9"/>
      <c r="NBP87" s="9"/>
      <c r="NBQ87" s="9"/>
      <c r="NBR87" s="9"/>
      <c r="NBS87" s="9"/>
      <c r="NBT87" s="9"/>
      <c r="NBU87" s="9"/>
      <c r="NBV87" s="9"/>
      <c r="NBW87" s="9"/>
      <c r="NBX87" s="9"/>
      <c r="NBY87" s="9"/>
      <c r="NBZ87" s="9"/>
      <c r="NCA87" s="9"/>
      <c r="NCB87" s="9"/>
      <c r="NCC87" s="9"/>
      <c r="NCD87" s="9"/>
      <c r="NCE87" s="9"/>
      <c r="NCF87" s="9"/>
      <c r="NCG87" s="9"/>
      <c r="NCH87" s="9"/>
      <c r="NCI87" s="9"/>
      <c r="NCJ87" s="9"/>
      <c r="NCK87" s="9"/>
      <c r="NCL87" s="9"/>
      <c r="NCM87" s="9"/>
      <c r="NCN87" s="9"/>
      <c r="NCO87" s="9"/>
      <c r="NCP87" s="9"/>
      <c r="NCQ87" s="9"/>
      <c r="NCR87" s="9"/>
      <c r="NCS87" s="9"/>
      <c r="NCT87" s="9"/>
      <c r="NCU87" s="9"/>
      <c r="NCV87" s="9"/>
      <c r="NCW87" s="9"/>
      <c r="NCX87" s="9"/>
      <c r="NCY87" s="9"/>
      <c r="NCZ87" s="9"/>
      <c r="NDA87" s="9"/>
      <c r="NDB87" s="9"/>
      <c r="NDC87" s="9"/>
      <c r="NDD87" s="9"/>
      <c r="NDE87" s="9"/>
      <c r="NDF87" s="9"/>
      <c r="NDG87" s="9"/>
      <c r="NDH87" s="9"/>
      <c r="NDI87" s="9"/>
      <c r="NDJ87" s="9"/>
      <c r="NDK87" s="9"/>
      <c r="NDL87" s="9"/>
      <c r="NDM87" s="9"/>
      <c r="NDN87" s="9"/>
      <c r="NDO87" s="9"/>
      <c r="NDP87" s="9"/>
      <c r="NDQ87" s="9"/>
      <c r="NDR87" s="9"/>
      <c r="NDS87" s="9"/>
      <c r="NDT87" s="9"/>
      <c r="NDU87" s="9"/>
      <c r="NDV87" s="9"/>
      <c r="NDW87" s="9"/>
      <c r="NDX87" s="9"/>
      <c r="NDY87" s="9"/>
      <c r="NDZ87" s="9"/>
      <c r="NEA87" s="9"/>
      <c r="NEB87" s="9"/>
      <c r="NEC87" s="9"/>
      <c r="NED87" s="9"/>
      <c r="NEE87" s="9"/>
      <c r="NEF87" s="9"/>
      <c r="NEG87" s="9"/>
      <c r="NEH87" s="9"/>
      <c r="NEI87" s="9"/>
      <c r="NEJ87" s="9"/>
      <c r="NEK87" s="9"/>
      <c r="NEL87" s="9"/>
      <c r="NEM87" s="9"/>
      <c r="NEN87" s="9"/>
      <c r="NEO87" s="9"/>
      <c r="NEP87" s="9"/>
      <c r="NEQ87" s="9"/>
      <c r="NER87" s="9"/>
      <c r="NES87" s="9"/>
      <c r="NET87" s="9"/>
      <c r="NEU87" s="9"/>
      <c r="NEV87" s="9"/>
      <c r="NEW87" s="9"/>
      <c r="NEX87" s="9"/>
      <c r="NEY87" s="9"/>
      <c r="NEZ87" s="9"/>
      <c r="NFA87" s="9"/>
      <c r="NFB87" s="9"/>
      <c r="NFC87" s="9"/>
      <c r="NFD87" s="9"/>
      <c r="NFE87" s="9"/>
      <c r="NFF87" s="9"/>
      <c r="NFG87" s="9"/>
      <c r="NFH87" s="9"/>
      <c r="NFI87" s="9"/>
      <c r="NFJ87" s="9"/>
      <c r="NFK87" s="9"/>
      <c r="NFL87" s="9"/>
      <c r="NFM87" s="9"/>
      <c r="NFN87" s="9"/>
      <c r="NFO87" s="9"/>
      <c r="NFP87" s="9"/>
      <c r="NFQ87" s="9"/>
      <c r="NFR87" s="9"/>
      <c r="NFS87" s="9"/>
      <c r="NFT87" s="9"/>
      <c r="NFU87" s="9"/>
      <c r="NFV87" s="9"/>
      <c r="NFW87" s="9"/>
      <c r="NFX87" s="9"/>
      <c r="NFY87" s="9"/>
      <c r="NFZ87" s="9"/>
      <c r="NGA87" s="9"/>
      <c r="NGB87" s="9"/>
      <c r="NGC87" s="9"/>
      <c r="NGD87" s="9"/>
      <c r="NGE87" s="9"/>
      <c r="NGF87" s="9"/>
      <c r="NGG87" s="9"/>
      <c r="NGH87" s="9"/>
      <c r="NGI87" s="9"/>
      <c r="NGJ87" s="9"/>
      <c r="NGK87" s="9"/>
      <c r="NGL87" s="9"/>
      <c r="NGM87" s="9"/>
      <c r="NGN87" s="9"/>
      <c r="NGO87" s="9"/>
      <c r="NGP87" s="9"/>
      <c r="NGQ87" s="9"/>
      <c r="NGR87" s="9"/>
      <c r="NGS87" s="9"/>
      <c r="NGT87" s="9"/>
      <c r="NGU87" s="9"/>
      <c r="NGV87" s="9"/>
      <c r="NGW87" s="9"/>
      <c r="NGX87" s="9"/>
      <c r="NGY87" s="9"/>
      <c r="NGZ87" s="9"/>
      <c r="NHA87" s="9"/>
      <c r="NHB87" s="9"/>
      <c r="NHC87" s="9"/>
      <c r="NHD87" s="9"/>
      <c r="NHE87" s="9"/>
      <c r="NHF87" s="9"/>
      <c r="NHG87" s="9"/>
      <c r="NHH87" s="9"/>
      <c r="NHI87" s="9"/>
      <c r="NHJ87" s="9"/>
      <c r="NHK87" s="9"/>
      <c r="NHL87" s="9"/>
      <c r="NHM87" s="9"/>
      <c r="NHN87" s="9"/>
      <c r="NHO87" s="9"/>
      <c r="NHP87" s="9"/>
      <c r="NHQ87" s="9"/>
      <c r="NHR87" s="9"/>
      <c r="NHS87" s="9"/>
      <c r="NHT87" s="9"/>
      <c r="NHU87" s="9"/>
      <c r="NHV87" s="9"/>
      <c r="NHW87" s="9"/>
      <c r="NHX87" s="9"/>
      <c r="NHY87" s="9"/>
      <c r="NHZ87" s="9"/>
      <c r="NIA87" s="9"/>
      <c r="NIB87" s="9"/>
      <c r="NIC87" s="9"/>
      <c r="NID87" s="9"/>
      <c r="NIE87" s="9"/>
      <c r="NIF87" s="9"/>
      <c r="NIG87" s="9"/>
      <c r="NIH87" s="9"/>
      <c r="NII87" s="9"/>
      <c r="NIJ87" s="9"/>
      <c r="NIK87" s="9"/>
      <c r="NIL87" s="9"/>
      <c r="NIM87" s="9"/>
      <c r="NIN87" s="9"/>
      <c r="NIO87" s="9"/>
      <c r="NIP87" s="9"/>
      <c r="NIQ87" s="9"/>
      <c r="NIR87" s="9"/>
      <c r="NIS87" s="9"/>
      <c r="NIT87" s="9"/>
      <c r="NIU87" s="9"/>
      <c r="NIV87" s="9"/>
      <c r="NIW87" s="9"/>
      <c r="NIX87" s="9"/>
      <c r="NIY87" s="9"/>
      <c r="NIZ87" s="9"/>
      <c r="NJA87" s="9"/>
      <c r="NJB87" s="9"/>
      <c r="NJC87" s="9"/>
      <c r="NJD87" s="9"/>
      <c r="NJE87" s="9"/>
      <c r="NJF87" s="9"/>
      <c r="NJG87" s="9"/>
      <c r="NJH87" s="9"/>
      <c r="NJI87" s="9"/>
      <c r="NJJ87" s="9"/>
      <c r="NJK87" s="9"/>
      <c r="NJL87" s="9"/>
      <c r="NJM87" s="9"/>
      <c r="NJN87" s="9"/>
      <c r="NJO87" s="9"/>
      <c r="NJP87" s="9"/>
      <c r="NJQ87" s="9"/>
      <c r="NJR87" s="9"/>
      <c r="NJS87" s="9"/>
      <c r="NJT87" s="9"/>
      <c r="NJU87" s="9"/>
      <c r="NJV87" s="9"/>
      <c r="NJW87" s="9"/>
      <c r="NJX87" s="9"/>
      <c r="NJY87" s="9"/>
      <c r="NJZ87" s="9"/>
      <c r="NKA87" s="9"/>
      <c r="NKB87" s="9"/>
      <c r="NKC87" s="9"/>
      <c r="NKD87" s="9"/>
      <c r="NKE87" s="9"/>
      <c r="NKF87" s="9"/>
      <c r="NKG87" s="9"/>
      <c r="NKH87" s="9"/>
      <c r="NKI87" s="9"/>
      <c r="NKJ87" s="9"/>
      <c r="NKK87" s="9"/>
      <c r="NKL87" s="9"/>
      <c r="NKM87" s="9"/>
      <c r="NKN87" s="9"/>
      <c r="NKO87" s="9"/>
      <c r="NKP87" s="9"/>
      <c r="NKQ87" s="9"/>
      <c r="NKR87" s="9"/>
      <c r="NKS87" s="9"/>
      <c r="NKT87" s="9"/>
      <c r="NKU87" s="9"/>
      <c r="NKV87" s="9"/>
      <c r="NKW87" s="9"/>
      <c r="NKX87" s="9"/>
      <c r="NKY87" s="9"/>
      <c r="NKZ87" s="9"/>
      <c r="NLA87" s="9"/>
      <c r="NLB87" s="9"/>
      <c r="NLC87" s="9"/>
      <c r="NLD87" s="9"/>
      <c r="NLE87" s="9"/>
      <c r="NLF87" s="9"/>
      <c r="NLG87" s="9"/>
      <c r="NLH87" s="9"/>
      <c r="NLI87" s="9"/>
      <c r="NLJ87" s="9"/>
      <c r="NLK87" s="9"/>
      <c r="NLL87" s="9"/>
      <c r="NLM87" s="9"/>
      <c r="NLN87" s="9"/>
      <c r="NLO87" s="9"/>
      <c r="NLP87" s="9"/>
      <c r="NLQ87" s="9"/>
      <c r="NLR87" s="9"/>
      <c r="NLS87" s="9"/>
      <c r="NLT87" s="9"/>
      <c r="NLU87" s="9"/>
      <c r="NLV87" s="9"/>
      <c r="NLW87" s="9"/>
      <c r="NLX87" s="9"/>
      <c r="NLY87" s="9"/>
      <c r="NLZ87" s="9"/>
      <c r="NMA87" s="9"/>
      <c r="NMB87" s="9"/>
      <c r="NMC87" s="9"/>
      <c r="NMD87" s="9"/>
      <c r="NME87" s="9"/>
      <c r="NMF87" s="9"/>
      <c r="NMG87" s="9"/>
      <c r="NMH87" s="9"/>
      <c r="NMI87" s="9"/>
      <c r="NMJ87" s="9"/>
      <c r="NMK87" s="9"/>
      <c r="NML87" s="9"/>
      <c r="NMM87" s="9"/>
      <c r="NMN87" s="9"/>
      <c r="NMO87" s="9"/>
      <c r="NMP87" s="9"/>
      <c r="NMQ87" s="9"/>
      <c r="NMR87" s="9"/>
      <c r="NMS87" s="9"/>
      <c r="NMT87" s="9"/>
      <c r="NMU87" s="9"/>
      <c r="NMV87" s="9"/>
      <c r="NMW87" s="9"/>
      <c r="NMX87" s="9"/>
      <c r="NMY87" s="9"/>
      <c r="NMZ87" s="9"/>
      <c r="NNA87" s="9"/>
      <c r="NNB87" s="9"/>
      <c r="NNC87" s="9"/>
      <c r="NND87" s="9"/>
      <c r="NNE87" s="9"/>
      <c r="NNF87" s="9"/>
      <c r="NNG87" s="9"/>
      <c r="NNH87" s="9"/>
      <c r="NNI87" s="9"/>
      <c r="NNJ87" s="9"/>
      <c r="NNK87" s="9"/>
      <c r="NNL87" s="9"/>
      <c r="NNM87" s="9"/>
      <c r="NNN87" s="9"/>
      <c r="NNO87" s="9"/>
      <c r="NNP87" s="9"/>
      <c r="NNQ87" s="9"/>
      <c r="NNR87" s="9"/>
      <c r="NNS87" s="9"/>
      <c r="NNT87" s="9"/>
      <c r="NNU87" s="9"/>
      <c r="NNV87" s="9"/>
      <c r="NNW87" s="9"/>
      <c r="NNX87" s="9"/>
      <c r="NNY87" s="9"/>
      <c r="NNZ87" s="9"/>
      <c r="NOA87" s="9"/>
      <c r="NOB87" s="9"/>
      <c r="NOC87" s="9"/>
      <c r="NOD87" s="9"/>
      <c r="NOE87" s="9"/>
      <c r="NOF87" s="9"/>
      <c r="NOG87" s="9"/>
      <c r="NOH87" s="9"/>
      <c r="NOI87" s="9"/>
      <c r="NOJ87" s="9"/>
      <c r="NOK87" s="9"/>
      <c r="NOL87" s="9"/>
      <c r="NOM87" s="9"/>
      <c r="NON87" s="9"/>
      <c r="NOO87" s="9"/>
      <c r="NOP87" s="9"/>
      <c r="NOQ87" s="9"/>
      <c r="NOR87" s="9"/>
      <c r="NOS87" s="9"/>
      <c r="NOT87" s="9"/>
      <c r="NOU87" s="9"/>
      <c r="NOV87" s="9"/>
      <c r="NOW87" s="9"/>
      <c r="NOX87" s="9"/>
      <c r="NOY87" s="9"/>
      <c r="NOZ87" s="9"/>
      <c r="NPA87" s="9"/>
      <c r="NPB87" s="9"/>
      <c r="NPC87" s="9"/>
      <c r="NPD87" s="9"/>
      <c r="NPE87" s="9"/>
      <c r="NPF87" s="9"/>
      <c r="NPG87" s="9"/>
      <c r="NPH87" s="9"/>
      <c r="NPI87" s="9"/>
      <c r="NPJ87" s="9"/>
      <c r="NPK87" s="9"/>
      <c r="NPL87" s="9"/>
      <c r="NPM87" s="9"/>
      <c r="NPN87" s="9"/>
      <c r="NPO87" s="9"/>
      <c r="NPP87" s="9"/>
      <c r="NPQ87" s="9"/>
      <c r="NPR87" s="9"/>
      <c r="NPS87" s="9"/>
      <c r="NPT87" s="9"/>
      <c r="NPU87" s="9"/>
      <c r="NPV87" s="9"/>
      <c r="NPW87" s="9"/>
      <c r="NPX87" s="9"/>
      <c r="NPY87" s="9"/>
      <c r="NPZ87" s="9"/>
      <c r="NQA87" s="9"/>
      <c r="NQB87" s="9"/>
      <c r="NQC87" s="9"/>
      <c r="NQD87" s="9"/>
      <c r="NQE87" s="9"/>
      <c r="NQF87" s="9"/>
      <c r="NQG87" s="9"/>
      <c r="NQH87" s="9"/>
      <c r="NQI87" s="9"/>
      <c r="NQJ87" s="9"/>
      <c r="NQK87" s="9"/>
      <c r="NQL87" s="9"/>
      <c r="NQM87" s="9"/>
      <c r="NQN87" s="9"/>
      <c r="NQO87" s="9"/>
      <c r="NQP87" s="9"/>
      <c r="NQQ87" s="9"/>
      <c r="NQR87" s="9"/>
      <c r="NQS87" s="9"/>
      <c r="NQT87" s="9"/>
      <c r="NQU87" s="9"/>
      <c r="NQV87" s="9"/>
      <c r="NQW87" s="9"/>
      <c r="NQX87" s="9"/>
      <c r="NQY87" s="9"/>
      <c r="NQZ87" s="9"/>
      <c r="NRA87" s="9"/>
      <c r="NRB87" s="9"/>
      <c r="NRC87" s="9"/>
      <c r="NRD87" s="9"/>
      <c r="NRE87" s="9"/>
      <c r="NRF87" s="9"/>
      <c r="NRG87" s="9"/>
      <c r="NRH87" s="9"/>
      <c r="NRI87" s="9"/>
      <c r="NRJ87" s="9"/>
      <c r="NRK87" s="9"/>
      <c r="NRL87" s="9"/>
      <c r="NRM87" s="9"/>
      <c r="NRN87" s="9"/>
      <c r="NRO87" s="9"/>
      <c r="NRP87" s="9"/>
      <c r="NRQ87" s="9"/>
      <c r="NRR87" s="9"/>
      <c r="NRS87" s="9"/>
      <c r="NRT87" s="9"/>
      <c r="NRU87" s="9"/>
      <c r="NRV87" s="9"/>
      <c r="NRW87" s="9"/>
      <c r="NRX87" s="9"/>
      <c r="NRY87" s="9"/>
      <c r="NRZ87" s="9"/>
      <c r="NSA87" s="9"/>
      <c r="NSB87" s="9"/>
      <c r="NSC87" s="9"/>
      <c r="NSD87" s="9"/>
      <c r="NSE87" s="9"/>
      <c r="NSF87" s="9"/>
      <c r="NSG87" s="9"/>
      <c r="NSH87" s="9"/>
      <c r="NSI87" s="9"/>
      <c r="NSJ87" s="9"/>
      <c r="NSK87" s="9"/>
      <c r="NSL87" s="9"/>
      <c r="NSM87" s="9"/>
      <c r="NSN87" s="9"/>
      <c r="NSO87" s="9"/>
      <c r="NSP87" s="9"/>
      <c r="NSQ87" s="9"/>
      <c r="NSR87" s="9"/>
      <c r="NSS87" s="9"/>
      <c r="NST87" s="9"/>
      <c r="NSU87" s="9"/>
      <c r="NSV87" s="9"/>
      <c r="NSW87" s="9"/>
      <c r="NSX87" s="9"/>
      <c r="NSY87" s="9"/>
      <c r="NSZ87" s="9"/>
      <c r="NTA87" s="9"/>
      <c r="NTB87" s="9"/>
      <c r="NTC87" s="9"/>
      <c r="NTD87" s="9"/>
      <c r="NTE87" s="9"/>
      <c r="NTF87" s="9"/>
      <c r="NTG87" s="9"/>
      <c r="NTH87" s="9"/>
      <c r="NTI87" s="9"/>
      <c r="NTJ87" s="9"/>
      <c r="NTK87" s="9"/>
      <c r="NTL87" s="9"/>
      <c r="NTM87" s="9"/>
      <c r="NTN87" s="9"/>
      <c r="NTO87" s="9"/>
      <c r="NTP87" s="9"/>
      <c r="NTQ87" s="9"/>
      <c r="NTR87" s="9"/>
      <c r="NTS87" s="9"/>
      <c r="NTT87" s="9"/>
      <c r="NTU87" s="9"/>
      <c r="NTV87" s="9"/>
      <c r="NTW87" s="9"/>
      <c r="NTX87" s="9"/>
      <c r="NTY87" s="9"/>
      <c r="NTZ87" s="9"/>
      <c r="NUA87" s="9"/>
      <c r="NUB87" s="9"/>
      <c r="NUC87" s="9"/>
      <c r="NUD87" s="9"/>
      <c r="NUE87" s="9"/>
      <c r="NUF87" s="9"/>
      <c r="NUG87" s="9"/>
      <c r="NUH87" s="9"/>
      <c r="NUI87" s="9"/>
      <c r="NUJ87" s="9"/>
      <c r="NUK87" s="9"/>
      <c r="NUL87" s="9"/>
      <c r="NUM87" s="9"/>
      <c r="NUN87" s="9"/>
      <c r="NUO87" s="9"/>
      <c r="NUP87" s="9"/>
      <c r="NUQ87" s="9"/>
      <c r="NUR87" s="9"/>
      <c r="NUS87" s="9"/>
      <c r="NUT87" s="9"/>
      <c r="NUU87" s="9"/>
      <c r="NUV87" s="9"/>
      <c r="NUW87" s="9"/>
      <c r="NUX87" s="9"/>
      <c r="NUY87" s="9"/>
      <c r="NUZ87" s="9"/>
      <c r="NVA87" s="9"/>
      <c r="NVB87" s="9"/>
      <c r="NVC87" s="9"/>
      <c r="NVD87" s="9"/>
      <c r="NVE87" s="9"/>
      <c r="NVF87" s="9"/>
      <c r="NVG87" s="9"/>
      <c r="NVH87" s="9"/>
      <c r="NVI87" s="9"/>
      <c r="NVJ87" s="9"/>
      <c r="NVK87" s="9"/>
      <c r="NVL87" s="9"/>
      <c r="NVM87" s="9"/>
      <c r="NVN87" s="9"/>
      <c r="NVO87" s="9"/>
      <c r="NVP87" s="9"/>
      <c r="NVQ87" s="9"/>
      <c r="NVR87" s="9"/>
      <c r="NVS87" s="9"/>
      <c r="NVT87" s="9"/>
      <c r="NVU87" s="9"/>
      <c r="NVV87" s="9"/>
      <c r="NVW87" s="9"/>
      <c r="NVX87" s="9"/>
      <c r="NVY87" s="9"/>
      <c r="NVZ87" s="9"/>
      <c r="NWA87" s="9"/>
      <c r="NWB87" s="9"/>
      <c r="NWC87" s="9"/>
      <c r="NWD87" s="9"/>
      <c r="NWE87" s="9"/>
      <c r="NWF87" s="9"/>
      <c r="NWG87" s="9"/>
      <c r="NWH87" s="9"/>
      <c r="NWI87" s="9"/>
      <c r="NWJ87" s="9"/>
      <c r="NWK87" s="9"/>
      <c r="NWL87" s="9"/>
      <c r="NWM87" s="9"/>
      <c r="NWN87" s="9"/>
      <c r="NWO87" s="9"/>
      <c r="NWP87" s="9"/>
      <c r="NWQ87" s="9"/>
      <c r="NWR87" s="9"/>
      <c r="NWS87" s="9"/>
      <c r="NWT87" s="9"/>
      <c r="NWU87" s="9"/>
      <c r="NWV87" s="9"/>
      <c r="NWW87" s="9"/>
      <c r="NWX87" s="9"/>
      <c r="NWY87" s="9"/>
      <c r="NWZ87" s="9"/>
      <c r="NXA87" s="9"/>
      <c r="NXB87" s="9"/>
      <c r="NXC87" s="9"/>
      <c r="NXD87" s="9"/>
      <c r="NXE87" s="9"/>
      <c r="NXF87" s="9"/>
      <c r="NXG87" s="9"/>
      <c r="NXH87" s="9"/>
      <c r="NXI87" s="9"/>
      <c r="NXJ87" s="9"/>
      <c r="NXK87" s="9"/>
      <c r="NXL87" s="9"/>
      <c r="NXM87" s="9"/>
      <c r="NXN87" s="9"/>
      <c r="NXO87" s="9"/>
      <c r="NXP87" s="9"/>
      <c r="NXQ87" s="9"/>
      <c r="NXR87" s="9"/>
      <c r="NXS87" s="9"/>
      <c r="NXT87" s="9"/>
      <c r="NXU87" s="9"/>
      <c r="NXV87" s="9"/>
      <c r="NXW87" s="9"/>
      <c r="NXX87" s="9"/>
      <c r="NXY87" s="9"/>
      <c r="NXZ87" s="9"/>
      <c r="NYA87" s="9"/>
      <c r="NYB87" s="9"/>
      <c r="NYC87" s="9"/>
      <c r="NYD87" s="9"/>
      <c r="NYE87" s="9"/>
      <c r="NYF87" s="9"/>
      <c r="NYG87" s="9"/>
      <c r="NYH87" s="9"/>
      <c r="NYI87" s="9"/>
      <c r="NYJ87" s="9"/>
      <c r="NYK87" s="9"/>
      <c r="NYL87" s="9"/>
      <c r="NYM87" s="9"/>
      <c r="NYN87" s="9"/>
      <c r="NYO87" s="9"/>
      <c r="NYP87" s="9"/>
      <c r="NYQ87" s="9"/>
      <c r="NYR87" s="9"/>
      <c r="NYS87" s="9"/>
      <c r="NYT87" s="9"/>
      <c r="NYU87" s="9"/>
      <c r="NYV87" s="9"/>
      <c r="NYW87" s="9"/>
      <c r="NYX87" s="9"/>
      <c r="NYY87" s="9"/>
      <c r="NYZ87" s="9"/>
      <c r="NZA87" s="9"/>
      <c r="NZB87" s="9"/>
      <c r="NZC87" s="9"/>
      <c r="NZD87" s="9"/>
      <c r="NZE87" s="9"/>
      <c r="NZF87" s="9"/>
      <c r="NZG87" s="9"/>
      <c r="NZH87" s="9"/>
      <c r="NZI87" s="9"/>
      <c r="NZJ87" s="9"/>
      <c r="NZK87" s="9"/>
      <c r="NZL87" s="9"/>
      <c r="NZM87" s="9"/>
      <c r="NZN87" s="9"/>
      <c r="NZO87" s="9"/>
      <c r="NZP87" s="9"/>
      <c r="NZQ87" s="9"/>
      <c r="NZR87" s="9"/>
      <c r="NZS87" s="9"/>
      <c r="NZT87" s="9"/>
      <c r="NZU87" s="9"/>
      <c r="NZV87" s="9"/>
      <c r="NZW87" s="9"/>
      <c r="NZX87" s="9"/>
      <c r="NZY87" s="9"/>
      <c r="NZZ87" s="9"/>
      <c r="OAA87" s="9"/>
      <c r="OAB87" s="9"/>
      <c r="OAC87" s="9"/>
      <c r="OAD87" s="9"/>
      <c r="OAE87" s="9"/>
      <c r="OAF87" s="9"/>
      <c r="OAG87" s="9"/>
      <c r="OAH87" s="9"/>
      <c r="OAI87" s="9"/>
      <c r="OAJ87" s="9"/>
      <c r="OAK87" s="9"/>
      <c r="OAL87" s="9"/>
      <c r="OAM87" s="9"/>
      <c r="OAN87" s="9"/>
      <c r="OAO87" s="9"/>
      <c r="OAP87" s="9"/>
      <c r="OAQ87" s="9"/>
      <c r="OAR87" s="9"/>
      <c r="OAS87" s="9"/>
      <c r="OAT87" s="9"/>
      <c r="OAU87" s="9"/>
      <c r="OAV87" s="9"/>
      <c r="OAW87" s="9"/>
      <c r="OAX87" s="9"/>
      <c r="OAY87" s="9"/>
      <c r="OAZ87" s="9"/>
      <c r="OBA87" s="9"/>
      <c r="OBB87" s="9"/>
      <c r="OBC87" s="9"/>
      <c r="OBD87" s="9"/>
      <c r="OBE87" s="9"/>
      <c r="OBF87" s="9"/>
      <c r="OBG87" s="9"/>
      <c r="OBH87" s="9"/>
      <c r="OBI87" s="9"/>
      <c r="OBJ87" s="9"/>
      <c r="OBK87" s="9"/>
      <c r="OBL87" s="9"/>
      <c r="OBM87" s="9"/>
      <c r="OBN87" s="9"/>
      <c r="OBO87" s="9"/>
      <c r="OBP87" s="9"/>
      <c r="OBQ87" s="9"/>
      <c r="OBR87" s="9"/>
      <c r="OBS87" s="9"/>
      <c r="OBT87" s="9"/>
      <c r="OBU87" s="9"/>
      <c r="OBV87" s="9"/>
      <c r="OBW87" s="9"/>
      <c r="OBX87" s="9"/>
      <c r="OBY87" s="9"/>
      <c r="OBZ87" s="9"/>
      <c r="OCA87" s="9"/>
      <c r="OCB87" s="9"/>
      <c r="OCC87" s="9"/>
      <c r="OCD87" s="9"/>
      <c r="OCE87" s="9"/>
      <c r="OCF87" s="9"/>
      <c r="OCG87" s="9"/>
      <c r="OCH87" s="9"/>
      <c r="OCI87" s="9"/>
      <c r="OCJ87" s="9"/>
      <c r="OCK87" s="9"/>
      <c r="OCL87" s="9"/>
      <c r="OCM87" s="9"/>
      <c r="OCN87" s="9"/>
      <c r="OCO87" s="9"/>
      <c r="OCP87" s="9"/>
      <c r="OCQ87" s="9"/>
      <c r="OCR87" s="9"/>
      <c r="OCS87" s="9"/>
      <c r="OCT87" s="9"/>
      <c r="OCU87" s="9"/>
      <c r="OCV87" s="9"/>
      <c r="OCW87" s="9"/>
      <c r="OCX87" s="9"/>
      <c r="OCY87" s="9"/>
      <c r="OCZ87" s="9"/>
      <c r="ODA87" s="9"/>
      <c r="ODB87" s="9"/>
      <c r="ODC87" s="9"/>
      <c r="ODD87" s="9"/>
      <c r="ODE87" s="9"/>
      <c r="ODF87" s="9"/>
      <c r="ODG87" s="9"/>
      <c r="ODH87" s="9"/>
      <c r="ODI87" s="9"/>
      <c r="ODJ87" s="9"/>
      <c r="ODK87" s="9"/>
      <c r="ODL87" s="9"/>
      <c r="ODM87" s="9"/>
      <c r="ODN87" s="9"/>
      <c r="ODO87" s="9"/>
      <c r="ODP87" s="9"/>
      <c r="ODQ87" s="9"/>
      <c r="ODR87" s="9"/>
      <c r="ODS87" s="9"/>
      <c r="ODT87" s="9"/>
      <c r="ODU87" s="9"/>
      <c r="ODV87" s="9"/>
      <c r="ODW87" s="9"/>
      <c r="ODX87" s="9"/>
      <c r="ODY87" s="9"/>
      <c r="ODZ87" s="9"/>
      <c r="OEA87" s="9"/>
      <c r="OEB87" s="9"/>
      <c r="OEC87" s="9"/>
      <c r="OED87" s="9"/>
      <c r="OEE87" s="9"/>
      <c r="OEF87" s="9"/>
      <c r="OEG87" s="9"/>
      <c r="OEH87" s="9"/>
      <c r="OEI87" s="9"/>
      <c r="OEJ87" s="9"/>
      <c r="OEK87" s="9"/>
      <c r="OEL87" s="9"/>
      <c r="OEM87" s="9"/>
      <c r="OEN87" s="9"/>
      <c r="OEO87" s="9"/>
      <c r="OEP87" s="9"/>
      <c r="OEQ87" s="9"/>
      <c r="OER87" s="9"/>
      <c r="OES87" s="9"/>
      <c r="OET87" s="9"/>
      <c r="OEU87" s="9"/>
      <c r="OEV87" s="9"/>
      <c r="OEW87" s="9"/>
      <c r="OEX87" s="9"/>
      <c r="OEY87" s="9"/>
      <c r="OEZ87" s="9"/>
      <c r="OFA87" s="9"/>
      <c r="OFB87" s="9"/>
      <c r="OFC87" s="9"/>
      <c r="OFD87" s="9"/>
      <c r="OFE87" s="9"/>
      <c r="OFF87" s="9"/>
      <c r="OFG87" s="9"/>
      <c r="OFH87" s="9"/>
      <c r="OFI87" s="9"/>
      <c r="OFJ87" s="9"/>
      <c r="OFK87" s="9"/>
      <c r="OFL87" s="9"/>
      <c r="OFM87" s="9"/>
      <c r="OFN87" s="9"/>
      <c r="OFO87" s="9"/>
      <c r="OFP87" s="9"/>
      <c r="OFQ87" s="9"/>
      <c r="OFR87" s="9"/>
      <c r="OFS87" s="9"/>
      <c r="OFT87" s="9"/>
      <c r="OFU87" s="9"/>
      <c r="OFV87" s="9"/>
      <c r="OFW87" s="9"/>
      <c r="OFX87" s="9"/>
      <c r="OFY87" s="9"/>
      <c r="OFZ87" s="9"/>
      <c r="OGA87" s="9"/>
      <c r="OGB87" s="9"/>
      <c r="OGC87" s="9"/>
      <c r="OGD87" s="9"/>
      <c r="OGE87" s="9"/>
      <c r="OGF87" s="9"/>
      <c r="OGG87" s="9"/>
      <c r="OGH87" s="9"/>
      <c r="OGI87" s="9"/>
      <c r="OGJ87" s="9"/>
      <c r="OGK87" s="9"/>
      <c r="OGL87" s="9"/>
      <c r="OGM87" s="9"/>
      <c r="OGN87" s="9"/>
      <c r="OGO87" s="9"/>
      <c r="OGP87" s="9"/>
      <c r="OGQ87" s="9"/>
      <c r="OGR87" s="9"/>
      <c r="OGS87" s="9"/>
      <c r="OGT87" s="9"/>
      <c r="OGU87" s="9"/>
      <c r="OGV87" s="9"/>
      <c r="OGW87" s="9"/>
      <c r="OGX87" s="9"/>
      <c r="OGY87" s="9"/>
      <c r="OGZ87" s="9"/>
      <c r="OHA87" s="9"/>
      <c r="OHB87" s="9"/>
      <c r="OHC87" s="9"/>
      <c r="OHD87" s="9"/>
      <c r="OHE87" s="9"/>
      <c r="OHF87" s="9"/>
      <c r="OHG87" s="9"/>
      <c r="OHH87" s="9"/>
      <c r="OHI87" s="9"/>
      <c r="OHJ87" s="9"/>
      <c r="OHK87" s="9"/>
      <c r="OHL87" s="9"/>
      <c r="OHM87" s="9"/>
      <c r="OHN87" s="9"/>
      <c r="OHO87" s="9"/>
      <c r="OHP87" s="9"/>
      <c r="OHQ87" s="9"/>
      <c r="OHR87" s="9"/>
      <c r="OHS87" s="9"/>
      <c r="OHT87" s="9"/>
      <c r="OHU87" s="9"/>
      <c r="OHV87" s="9"/>
      <c r="OHW87" s="9"/>
      <c r="OHX87" s="9"/>
      <c r="OHY87" s="9"/>
      <c r="OHZ87" s="9"/>
      <c r="OIA87" s="9"/>
      <c r="OIB87" s="9"/>
      <c r="OIC87" s="9"/>
      <c r="OID87" s="9"/>
      <c r="OIE87" s="9"/>
      <c r="OIF87" s="9"/>
      <c r="OIG87" s="9"/>
      <c r="OIH87" s="9"/>
      <c r="OII87" s="9"/>
      <c r="OIJ87" s="9"/>
      <c r="OIK87" s="9"/>
      <c r="OIL87" s="9"/>
      <c r="OIM87" s="9"/>
      <c r="OIN87" s="9"/>
      <c r="OIO87" s="9"/>
      <c r="OIP87" s="9"/>
      <c r="OIQ87" s="9"/>
      <c r="OIR87" s="9"/>
      <c r="OIS87" s="9"/>
      <c r="OIT87" s="9"/>
      <c r="OIU87" s="9"/>
      <c r="OIV87" s="9"/>
      <c r="OIW87" s="9"/>
      <c r="OIX87" s="9"/>
      <c r="OIY87" s="9"/>
      <c r="OIZ87" s="9"/>
      <c r="OJA87" s="9"/>
      <c r="OJB87" s="9"/>
      <c r="OJC87" s="9"/>
      <c r="OJD87" s="9"/>
      <c r="OJE87" s="9"/>
      <c r="OJF87" s="9"/>
      <c r="OJG87" s="9"/>
      <c r="OJH87" s="9"/>
      <c r="OJI87" s="9"/>
      <c r="OJJ87" s="9"/>
      <c r="OJK87" s="9"/>
      <c r="OJL87" s="9"/>
      <c r="OJM87" s="9"/>
      <c r="OJN87" s="9"/>
      <c r="OJO87" s="9"/>
      <c r="OJP87" s="9"/>
      <c r="OJQ87" s="9"/>
      <c r="OJR87" s="9"/>
      <c r="OJS87" s="9"/>
      <c r="OJT87" s="9"/>
      <c r="OJU87" s="9"/>
      <c r="OJV87" s="9"/>
      <c r="OJW87" s="9"/>
      <c r="OJX87" s="9"/>
      <c r="OJY87" s="9"/>
      <c r="OJZ87" s="9"/>
      <c r="OKA87" s="9"/>
      <c r="OKB87" s="9"/>
      <c r="OKC87" s="9"/>
      <c r="OKD87" s="9"/>
      <c r="OKE87" s="9"/>
      <c r="OKF87" s="9"/>
      <c r="OKG87" s="9"/>
      <c r="OKH87" s="9"/>
      <c r="OKI87" s="9"/>
      <c r="OKJ87" s="9"/>
      <c r="OKK87" s="9"/>
      <c r="OKL87" s="9"/>
      <c r="OKM87" s="9"/>
      <c r="OKN87" s="9"/>
      <c r="OKO87" s="9"/>
      <c r="OKP87" s="9"/>
      <c r="OKQ87" s="9"/>
      <c r="OKR87" s="9"/>
      <c r="OKS87" s="9"/>
      <c r="OKT87" s="9"/>
      <c r="OKU87" s="9"/>
      <c r="OKV87" s="9"/>
      <c r="OKW87" s="9"/>
      <c r="OKX87" s="9"/>
      <c r="OKY87" s="9"/>
      <c r="OKZ87" s="9"/>
      <c r="OLA87" s="9"/>
      <c r="OLB87" s="9"/>
      <c r="OLC87" s="9"/>
      <c r="OLD87" s="9"/>
      <c r="OLE87" s="9"/>
      <c r="OLF87" s="9"/>
      <c r="OLG87" s="9"/>
      <c r="OLH87" s="9"/>
      <c r="OLI87" s="9"/>
      <c r="OLJ87" s="9"/>
      <c r="OLK87" s="9"/>
      <c r="OLL87" s="9"/>
      <c r="OLM87" s="9"/>
      <c r="OLN87" s="9"/>
      <c r="OLO87" s="9"/>
      <c r="OLP87" s="9"/>
      <c r="OLQ87" s="9"/>
      <c r="OLR87" s="9"/>
      <c r="OLS87" s="9"/>
      <c r="OLT87" s="9"/>
      <c r="OLU87" s="9"/>
      <c r="OLV87" s="9"/>
      <c r="OLW87" s="9"/>
      <c r="OLX87" s="9"/>
      <c r="OLY87" s="9"/>
      <c r="OLZ87" s="9"/>
      <c r="OMA87" s="9"/>
      <c r="OMB87" s="9"/>
      <c r="OMC87" s="9"/>
      <c r="OMD87" s="9"/>
      <c r="OME87" s="9"/>
      <c r="OMF87" s="9"/>
      <c r="OMG87" s="9"/>
      <c r="OMH87" s="9"/>
      <c r="OMI87" s="9"/>
      <c r="OMJ87" s="9"/>
      <c r="OMK87" s="9"/>
      <c r="OML87" s="9"/>
      <c r="OMM87" s="9"/>
      <c r="OMN87" s="9"/>
      <c r="OMO87" s="9"/>
      <c r="OMP87" s="9"/>
      <c r="OMQ87" s="9"/>
      <c r="OMR87" s="9"/>
      <c r="OMS87" s="9"/>
      <c r="OMT87" s="9"/>
      <c r="OMU87" s="9"/>
      <c r="OMV87" s="9"/>
      <c r="OMW87" s="9"/>
      <c r="OMX87" s="9"/>
      <c r="OMY87" s="9"/>
      <c r="OMZ87" s="9"/>
      <c r="ONA87" s="9"/>
      <c r="ONB87" s="9"/>
      <c r="ONC87" s="9"/>
      <c r="OND87" s="9"/>
      <c r="ONE87" s="9"/>
      <c r="ONF87" s="9"/>
      <c r="ONG87" s="9"/>
      <c r="ONH87" s="9"/>
      <c r="ONI87" s="9"/>
      <c r="ONJ87" s="9"/>
      <c r="ONK87" s="9"/>
      <c r="ONL87" s="9"/>
      <c r="ONM87" s="9"/>
      <c r="ONN87" s="9"/>
      <c r="ONO87" s="9"/>
      <c r="ONP87" s="9"/>
      <c r="ONQ87" s="9"/>
      <c r="ONR87" s="9"/>
      <c r="ONS87" s="9"/>
      <c r="ONT87" s="9"/>
      <c r="ONU87" s="9"/>
      <c r="ONV87" s="9"/>
      <c r="ONW87" s="9"/>
      <c r="ONX87" s="9"/>
      <c r="ONY87" s="9"/>
      <c r="ONZ87" s="9"/>
      <c r="OOA87" s="9"/>
      <c r="OOB87" s="9"/>
      <c r="OOC87" s="9"/>
      <c r="OOD87" s="9"/>
      <c r="OOE87" s="9"/>
      <c r="OOF87" s="9"/>
      <c r="OOG87" s="9"/>
      <c r="OOH87" s="9"/>
      <c r="OOI87" s="9"/>
      <c r="OOJ87" s="9"/>
      <c r="OOK87" s="9"/>
      <c r="OOL87" s="9"/>
      <c r="OOM87" s="9"/>
      <c r="OON87" s="9"/>
      <c r="OOO87" s="9"/>
      <c r="OOP87" s="9"/>
      <c r="OOQ87" s="9"/>
      <c r="OOR87" s="9"/>
      <c r="OOS87" s="9"/>
      <c r="OOT87" s="9"/>
      <c r="OOU87" s="9"/>
      <c r="OOV87" s="9"/>
      <c r="OOW87" s="9"/>
      <c r="OOX87" s="9"/>
      <c r="OOY87" s="9"/>
      <c r="OOZ87" s="9"/>
      <c r="OPA87" s="9"/>
      <c r="OPB87" s="9"/>
      <c r="OPC87" s="9"/>
      <c r="OPD87" s="9"/>
      <c r="OPE87" s="9"/>
      <c r="OPF87" s="9"/>
      <c r="OPG87" s="9"/>
      <c r="OPH87" s="9"/>
      <c r="OPI87" s="9"/>
      <c r="OPJ87" s="9"/>
      <c r="OPK87" s="9"/>
      <c r="OPL87" s="9"/>
      <c r="OPM87" s="9"/>
      <c r="OPN87" s="9"/>
      <c r="OPO87" s="9"/>
      <c r="OPP87" s="9"/>
      <c r="OPQ87" s="9"/>
      <c r="OPR87" s="9"/>
      <c r="OPS87" s="9"/>
      <c r="OPT87" s="9"/>
      <c r="OPU87" s="9"/>
      <c r="OPV87" s="9"/>
      <c r="OPW87" s="9"/>
      <c r="OPX87" s="9"/>
      <c r="OPY87" s="9"/>
      <c r="OPZ87" s="9"/>
      <c r="OQA87" s="9"/>
      <c r="OQB87" s="9"/>
      <c r="OQC87" s="9"/>
      <c r="OQD87" s="9"/>
      <c r="OQE87" s="9"/>
      <c r="OQF87" s="9"/>
      <c r="OQG87" s="9"/>
      <c r="OQH87" s="9"/>
      <c r="OQI87" s="9"/>
      <c r="OQJ87" s="9"/>
      <c r="OQK87" s="9"/>
      <c r="OQL87" s="9"/>
      <c r="OQM87" s="9"/>
      <c r="OQN87" s="9"/>
      <c r="OQO87" s="9"/>
      <c r="OQP87" s="9"/>
      <c r="OQQ87" s="9"/>
      <c r="OQR87" s="9"/>
      <c r="OQS87" s="9"/>
      <c r="OQT87" s="9"/>
      <c r="OQU87" s="9"/>
      <c r="OQV87" s="9"/>
      <c r="OQW87" s="9"/>
      <c r="OQX87" s="9"/>
      <c r="OQY87" s="9"/>
      <c r="OQZ87" s="9"/>
      <c r="ORA87" s="9"/>
      <c r="ORB87" s="9"/>
      <c r="ORC87" s="9"/>
      <c r="ORD87" s="9"/>
      <c r="ORE87" s="9"/>
      <c r="ORF87" s="9"/>
      <c r="ORG87" s="9"/>
      <c r="ORH87" s="9"/>
      <c r="ORI87" s="9"/>
      <c r="ORJ87" s="9"/>
      <c r="ORK87" s="9"/>
      <c r="ORL87" s="9"/>
      <c r="ORM87" s="9"/>
      <c r="ORN87" s="9"/>
      <c r="ORO87" s="9"/>
      <c r="ORP87" s="9"/>
      <c r="ORQ87" s="9"/>
      <c r="ORR87" s="9"/>
      <c r="ORS87" s="9"/>
      <c r="ORT87" s="9"/>
      <c r="ORU87" s="9"/>
      <c r="ORV87" s="9"/>
      <c r="ORW87" s="9"/>
      <c r="ORX87" s="9"/>
      <c r="ORY87" s="9"/>
      <c r="ORZ87" s="9"/>
      <c r="OSA87" s="9"/>
      <c r="OSB87" s="9"/>
      <c r="OSC87" s="9"/>
      <c r="OSD87" s="9"/>
      <c r="OSE87" s="9"/>
      <c r="OSF87" s="9"/>
      <c r="OSG87" s="9"/>
      <c r="OSH87" s="9"/>
      <c r="OSI87" s="9"/>
      <c r="OSJ87" s="9"/>
      <c r="OSK87" s="9"/>
      <c r="OSL87" s="9"/>
      <c r="OSM87" s="9"/>
      <c r="OSN87" s="9"/>
      <c r="OSO87" s="9"/>
      <c r="OSP87" s="9"/>
      <c r="OSQ87" s="9"/>
      <c r="OSR87" s="9"/>
      <c r="OSS87" s="9"/>
      <c r="OST87" s="9"/>
      <c r="OSU87" s="9"/>
      <c r="OSV87" s="9"/>
      <c r="OSW87" s="9"/>
      <c r="OSX87" s="9"/>
      <c r="OSY87" s="9"/>
      <c r="OSZ87" s="9"/>
      <c r="OTA87" s="9"/>
      <c r="OTB87" s="9"/>
      <c r="OTC87" s="9"/>
      <c r="OTD87" s="9"/>
      <c r="OTE87" s="9"/>
      <c r="OTF87" s="9"/>
      <c r="OTG87" s="9"/>
      <c r="OTH87" s="9"/>
      <c r="OTI87" s="9"/>
      <c r="OTJ87" s="9"/>
      <c r="OTK87" s="9"/>
      <c r="OTL87" s="9"/>
      <c r="OTM87" s="9"/>
      <c r="OTN87" s="9"/>
      <c r="OTO87" s="9"/>
      <c r="OTP87" s="9"/>
      <c r="OTQ87" s="9"/>
      <c r="OTR87" s="9"/>
      <c r="OTS87" s="9"/>
      <c r="OTT87" s="9"/>
      <c r="OTU87" s="9"/>
      <c r="OTV87" s="9"/>
      <c r="OTW87" s="9"/>
      <c r="OTX87" s="9"/>
      <c r="OTY87" s="9"/>
      <c r="OTZ87" s="9"/>
      <c r="OUA87" s="9"/>
      <c r="OUB87" s="9"/>
      <c r="OUC87" s="9"/>
      <c r="OUD87" s="9"/>
      <c r="OUE87" s="9"/>
      <c r="OUF87" s="9"/>
      <c r="OUG87" s="9"/>
      <c r="OUH87" s="9"/>
      <c r="OUI87" s="9"/>
      <c r="OUJ87" s="9"/>
      <c r="OUK87" s="9"/>
      <c r="OUL87" s="9"/>
      <c r="OUM87" s="9"/>
      <c r="OUN87" s="9"/>
      <c r="OUO87" s="9"/>
      <c r="OUP87" s="9"/>
      <c r="OUQ87" s="9"/>
      <c r="OUR87" s="9"/>
      <c r="OUS87" s="9"/>
      <c r="OUT87" s="9"/>
      <c r="OUU87" s="9"/>
      <c r="OUV87" s="9"/>
      <c r="OUW87" s="9"/>
      <c r="OUX87" s="9"/>
      <c r="OUY87" s="9"/>
      <c r="OUZ87" s="9"/>
      <c r="OVA87" s="9"/>
      <c r="OVB87" s="9"/>
      <c r="OVC87" s="9"/>
      <c r="OVD87" s="9"/>
      <c r="OVE87" s="9"/>
      <c r="OVF87" s="9"/>
      <c r="OVG87" s="9"/>
      <c r="OVH87" s="9"/>
      <c r="OVI87" s="9"/>
      <c r="OVJ87" s="9"/>
      <c r="OVK87" s="9"/>
      <c r="OVL87" s="9"/>
      <c r="OVM87" s="9"/>
      <c r="OVN87" s="9"/>
      <c r="OVO87" s="9"/>
      <c r="OVP87" s="9"/>
      <c r="OVQ87" s="9"/>
      <c r="OVR87" s="9"/>
      <c r="OVS87" s="9"/>
      <c r="OVT87" s="9"/>
      <c r="OVU87" s="9"/>
      <c r="OVV87" s="9"/>
      <c r="OVW87" s="9"/>
      <c r="OVX87" s="9"/>
      <c r="OVY87" s="9"/>
      <c r="OVZ87" s="9"/>
      <c r="OWA87" s="9"/>
      <c r="OWB87" s="9"/>
      <c r="OWC87" s="9"/>
      <c r="OWD87" s="9"/>
      <c r="OWE87" s="9"/>
      <c r="OWF87" s="9"/>
      <c r="OWG87" s="9"/>
      <c r="OWH87" s="9"/>
      <c r="OWI87" s="9"/>
      <c r="OWJ87" s="9"/>
      <c r="OWK87" s="9"/>
      <c r="OWL87" s="9"/>
      <c r="OWM87" s="9"/>
      <c r="OWN87" s="9"/>
      <c r="OWO87" s="9"/>
      <c r="OWP87" s="9"/>
      <c r="OWQ87" s="9"/>
      <c r="OWR87" s="9"/>
      <c r="OWS87" s="9"/>
      <c r="OWT87" s="9"/>
      <c r="OWU87" s="9"/>
      <c r="OWV87" s="9"/>
      <c r="OWW87" s="9"/>
      <c r="OWX87" s="9"/>
      <c r="OWY87" s="9"/>
      <c r="OWZ87" s="9"/>
      <c r="OXA87" s="9"/>
      <c r="OXB87" s="9"/>
      <c r="OXC87" s="9"/>
      <c r="OXD87" s="9"/>
      <c r="OXE87" s="9"/>
      <c r="OXF87" s="9"/>
      <c r="OXG87" s="9"/>
      <c r="OXH87" s="9"/>
      <c r="OXI87" s="9"/>
      <c r="OXJ87" s="9"/>
      <c r="OXK87" s="9"/>
      <c r="OXL87" s="9"/>
      <c r="OXM87" s="9"/>
      <c r="OXN87" s="9"/>
      <c r="OXO87" s="9"/>
      <c r="OXP87" s="9"/>
      <c r="OXQ87" s="9"/>
      <c r="OXR87" s="9"/>
      <c r="OXS87" s="9"/>
      <c r="OXT87" s="9"/>
      <c r="OXU87" s="9"/>
      <c r="OXV87" s="9"/>
      <c r="OXW87" s="9"/>
      <c r="OXX87" s="9"/>
      <c r="OXY87" s="9"/>
      <c r="OXZ87" s="9"/>
      <c r="OYA87" s="9"/>
      <c r="OYB87" s="9"/>
      <c r="OYC87" s="9"/>
      <c r="OYD87" s="9"/>
      <c r="OYE87" s="9"/>
      <c r="OYF87" s="9"/>
      <c r="OYG87" s="9"/>
      <c r="OYH87" s="9"/>
      <c r="OYI87" s="9"/>
      <c r="OYJ87" s="9"/>
      <c r="OYK87" s="9"/>
      <c r="OYL87" s="9"/>
      <c r="OYM87" s="9"/>
      <c r="OYN87" s="9"/>
      <c r="OYO87" s="9"/>
      <c r="OYP87" s="9"/>
      <c r="OYQ87" s="9"/>
      <c r="OYR87" s="9"/>
      <c r="OYS87" s="9"/>
      <c r="OYT87" s="9"/>
      <c r="OYU87" s="9"/>
      <c r="OYV87" s="9"/>
      <c r="OYW87" s="9"/>
      <c r="OYX87" s="9"/>
      <c r="OYY87" s="9"/>
      <c r="OYZ87" s="9"/>
      <c r="OZA87" s="9"/>
      <c r="OZB87" s="9"/>
      <c r="OZC87" s="9"/>
      <c r="OZD87" s="9"/>
      <c r="OZE87" s="9"/>
      <c r="OZF87" s="9"/>
      <c r="OZG87" s="9"/>
      <c r="OZH87" s="9"/>
      <c r="OZI87" s="9"/>
      <c r="OZJ87" s="9"/>
      <c r="OZK87" s="9"/>
      <c r="OZL87" s="9"/>
      <c r="OZM87" s="9"/>
      <c r="OZN87" s="9"/>
      <c r="OZO87" s="9"/>
      <c r="OZP87" s="9"/>
      <c r="OZQ87" s="9"/>
      <c r="OZR87" s="9"/>
      <c r="OZS87" s="9"/>
      <c r="OZT87" s="9"/>
      <c r="OZU87" s="9"/>
      <c r="OZV87" s="9"/>
      <c r="OZW87" s="9"/>
      <c r="OZX87" s="9"/>
      <c r="OZY87" s="9"/>
      <c r="OZZ87" s="9"/>
      <c r="PAA87" s="9"/>
      <c r="PAB87" s="9"/>
      <c r="PAC87" s="9"/>
      <c r="PAD87" s="9"/>
      <c r="PAE87" s="9"/>
      <c r="PAF87" s="9"/>
      <c r="PAG87" s="9"/>
      <c r="PAH87" s="9"/>
      <c r="PAI87" s="9"/>
      <c r="PAJ87" s="9"/>
      <c r="PAK87" s="9"/>
      <c r="PAL87" s="9"/>
      <c r="PAM87" s="9"/>
      <c r="PAN87" s="9"/>
      <c r="PAO87" s="9"/>
      <c r="PAP87" s="9"/>
      <c r="PAQ87" s="9"/>
      <c r="PAR87" s="9"/>
      <c r="PAS87" s="9"/>
      <c r="PAT87" s="9"/>
      <c r="PAU87" s="9"/>
      <c r="PAV87" s="9"/>
      <c r="PAW87" s="9"/>
      <c r="PAX87" s="9"/>
      <c r="PAY87" s="9"/>
      <c r="PAZ87" s="9"/>
      <c r="PBA87" s="9"/>
      <c r="PBB87" s="9"/>
      <c r="PBC87" s="9"/>
      <c r="PBD87" s="9"/>
      <c r="PBE87" s="9"/>
      <c r="PBF87" s="9"/>
      <c r="PBG87" s="9"/>
      <c r="PBH87" s="9"/>
      <c r="PBI87" s="9"/>
      <c r="PBJ87" s="9"/>
      <c r="PBK87" s="9"/>
      <c r="PBL87" s="9"/>
      <c r="PBM87" s="9"/>
      <c r="PBN87" s="9"/>
      <c r="PBO87" s="9"/>
      <c r="PBP87" s="9"/>
      <c r="PBQ87" s="9"/>
      <c r="PBR87" s="9"/>
      <c r="PBS87" s="9"/>
      <c r="PBT87" s="9"/>
      <c r="PBU87" s="9"/>
      <c r="PBV87" s="9"/>
      <c r="PBW87" s="9"/>
      <c r="PBX87" s="9"/>
      <c r="PBY87" s="9"/>
      <c r="PBZ87" s="9"/>
      <c r="PCA87" s="9"/>
      <c r="PCB87" s="9"/>
      <c r="PCC87" s="9"/>
      <c r="PCD87" s="9"/>
      <c r="PCE87" s="9"/>
      <c r="PCF87" s="9"/>
      <c r="PCG87" s="9"/>
      <c r="PCH87" s="9"/>
      <c r="PCI87" s="9"/>
      <c r="PCJ87" s="9"/>
      <c r="PCK87" s="9"/>
      <c r="PCL87" s="9"/>
      <c r="PCM87" s="9"/>
      <c r="PCN87" s="9"/>
      <c r="PCO87" s="9"/>
      <c r="PCP87" s="9"/>
      <c r="PCQ87" s="9"/>
      <c r="PCR87" s="9"/>
      <c r="PCS87" s="9"/>
      <c r="PCT87" s="9"/>
      <c r="PCU87" s="9"/>
      <c r="PCV87" s="9"/>
      <c r="PCW87" s="9"/>
      <c r="PCX87" s="9"/>
      <c r="PCY87" s="9"/>
      <c r="PCZ87" s="9"/>
      <c r="PDA87" s="9"/>
      <c r="PDB87" s="9"/>
      <c r="PDC87" s="9"/>
      <c r="PDD87" s="9"/>
      <c r="PDE87" s="9"/>
      <c r="PDF87" s="9"/>
      <c r="PDG87" s="9"/>
      <c r="PDH87" s="9"/>
      <c r="PDI87" s="9"/>
      <c r="PDJ87" s="9"/>
      <c r="PDK87" s="9"/>
      <c r="PDL87" s="9"/>
      <c r="PDM87" s="9"/>
      <c r="PDN87" s="9"/>
      <c r="PDO87" s="9"/>
      <c r="PDP87" s="9"/>
      <c r="PDQ87" s="9"/>
      <c r="PDR87" s="9"/>
      <c r="PDS87" s="9"/>
      <c r="PDT87" s="9"/>
      <c r="PDU87" s="9"/>
      <c r="PDV87" s="9"/>
      <c r="PDW87" s="9"/>
      <c r="PDX87" s="9"/>
      <c r="PDY87" s="9"/>
      <c r="PDZ87" s="9"/>
      <c r="PEA87" s="9"/>
      <c r="PEB87" s="9"/>
      <c r="PEC87" s="9"/>
      <c r="PED87" s="9"/>
      <c r="PEE87" s="9"/>
      <c r="PEF87" s="9"/>
      <c r="PEG87" s="9"/>
      <c r="PEH87" s="9"/>
      <c r="PEI87" s="9"/>
      <c r="PEJ87" s="9"/>
      <c r="PEK87" s="9"/>
      <c r="PEL87" s="9"/>
      <c r="PEM87" s="9"/>
      <c r="PEN87" s="9"/>
      <c r="PEO87" s="9"/>
      <c r="PEP87" s="9"/>
      <c r="PEQ87" s="9"/>
      <c r="PER87" s="9"/>
      <c r="PES87" s="9"/>
      <c r="PET87" s="9"/>
      <c r="PEU87" s="9"/>
      <c r="PEV87" s="9"/>
      <c r="PEW87" s="9"/>
      <c r="PEX87" s="9"/>
      <c r="PEY87" s="9"/>
      <c r="PEZ87" s="9"/>
      <c r="PFA87" s="9"/>
      <c r="PFB87" s="9"/>
      <c r="PFC87" s="9"/>
      <c r="PFD87" s="9"/>
      <c r="PFE87" s="9"/>
      <c r="PFF87" s="9"/>
      <c r="PFG87" s="9"/>
      <c r="PFH87" s="9"/>
      <c r="PFI87" s="9"/>
      <c r="PFJ87" s="9"/>
      <c r="PFK87" s="9"/>
      <c r="PFL87" s="9"/>
      <c r="PFM87" s="9"/>
      <c r="PFN87" s="9"/>
      <c r="PFO87" s="9"/>
      <c r="PFP87" s="9"/>
      <c r="PFQ87" s="9"/>
      <c r="PFR87" s="9"/>
      <c r="PFS87" s="9"/>
      <c r="PFT87" s="9"/>
      <c r="PFU87" s="9"/>
      <c r="PFV87" s="9"/>
      <c r="PFW87" s="9"/>
      <c r="PFX87" s="9"/>
      <c r="PFY87" s="9"/>
      <c r="PFZ87" s="9"/>
      <c r="PGA87" s="9"/>
      <c r="PGB87" s="9"/>
      <c r="PGC87" s="9"/>
      <c r="PGD87" s="9"/>
      <c r="PGE87" s="9"/>
      <c r="PGF87" s="9"/>
      <c r="PGG87" s="9"/>
      <c r="PGH87" s="9"/>
      <c r="PGI87" s="9"/>
      <c r="PGJ87" s="9"/>
      <c r="PGK87" s="9"/>
      <c r="PGL87" s="9"/>
      <c r="PGM87" s="9"/>
      <c r="PGN87" s="9"/>
      <c r="PGO87" s="9"/>
      <c r="PGP87" s="9"/>
      <c r="PGQ87" s="9"/>
      <c r="PGR87" s="9"/>
      <c r="PGS87" s="9"/>
      <c r="PGT87" s="9"/>
      <c r="PGU87" s="9"/>
      <c r="PGV87" s="9"/>
      <c r="PGW87" s="9"/>
      <c r="PGX87" s="9"/>
      <c r="PGY87" s="9"/>
      <c r="PGZ87" s="9"/>
      <c r="PHA87" s="9"/>
      <c r="PHB87" s="9"/>
      <c r="PHC87" s="9"/>
      <c r="PHD87" s="9"/>
      <c r="PHE87" s="9"/>
      <c r="PHF87" s="9"/>
      <c r="PHG87" s="9"/>
      <c r="PHH87" s="9"/>
      <c r="PHI87" s="9"/>
      <c r="PHJ87" s="9"/>
      <c r="PHK87" s="9"/>
      <c r="PHL87" s="9"/>
      <c r="PHM87" s="9"/>
      <c r="PHN87" s="9"/>
      <c r="PHO87" s="9"/>
      <c r="PHP87" s="9"/>
      <c r="PHQ87" s="9"/>
      <c r="PHR87" s="9"/>
      <c r="PHS87" s="9"/>
      <c r="PHT87" s="9"/>
      <c r="PHU87" s="9"/>
      <c r="PHV87" s="9"/>
      <c r="PHW87" s="9"/>
      <c r="PHX87" s="9"/>
      <c r="PHY87" s="9"/>
      <c r="PHZ87" s="9"/>
      <c r="PIA87" s="9"/>
      <c r="PIB87" s="9"/>
      <c r="PIC87" s="9"/>
      <c r="PID87" s="9"/>
      <c r="PIE87" s="9"/>
      <c r="PIF87" s="9"/>
      <c r="PIG87" s="9"/>
      <c r="PIH87" s="9"/>
      <c r="PII87" s="9"/>
      <c r="PIJ87" s="9"/>
      <c r="PIK87" s="9"/>
      <c r="PIL87" s="9"/>
      <c r="PIM87" s="9"/>
      <c r="PIN87" s="9"/>
      <c r="PIO87" s="9"/>
      <c r="PIP87" s="9"/>
      <c r="PIQ87" s="9"/>
      <c r="PIR87" s="9"/>
      <c r="PIS87" s="9"/>
      <c r="PIT87" s="9"/>
      <c r="PIU87" s="9"/>
      <c r="PIV87" s="9"/>
      <c r="PIW87" s="9"/>
      <c r="PIX87" s="9"/>
      <c r="PIY87" s="9"/>
      <c r="PIZ87" s="9"/>
      <c r="PJA87" s="9"/>
      <c r="PJB87" s="9"/>
      <c r="PJC87" s="9"/>
      <c r="PJD87" s="9"/>
      <c r="PJE87" s="9"/>
      <c r="PJF87" s="9"/>
      <c r="PJG87" s="9"/>
      <c r="PJH87" s="9"/>
      <c r="PJI87" s="9"/>
      <c r="PJJ87" s="9"/>
      <c r="PJK87" s="9"/>
      <c r="PJL87" s="9"/>
      <c r="PJM87" s="9"/>
      <c r="PJN87" s="9"/>
      <c r="PJO87" s="9"/>
      <c r="PJP87" s="9"/>
      <c r="PJQ87" s="9"/>
      <c r="PJR87" s="9"/>
      <c r="PJS87" s="9"/>
      <c r="PJT87" s="9"/>
      <c r="PJU87" s="9"/>
      <c r="PJV87" s="9"/>
      <c r="PJW87" s="9"/>
      <c r="PJX87" s="9"/>
      <c r="PJY87" s="9"/>
      <c r="PJZ87" s="9"/>
      <c r="PKA87" s="9"/>
      <c r="PKB87" s="9"/>
      <c r="PKC87" s="9"/>
      <c r="PKD87" s="9"/>
      <c r="PKE87" s="9"/>
      <c r="PKF87" s="9"/>
      <c r="PKG87" s="9"/>
      <c r="PKH87" s="9"/>
      <c r="PKI87" s="9"/>
      <c r="PKJ87" s="9"/>
      <c r="PKK87" s="9"/>
      <c r="PKL87" s="9"/>
      <c r="PKM87" s="9"/>
      <c r="PKN87" s="9"/>
      <c r="PKO87" s="9"/>
      <c r="PKP87" s="9"/>
      <c r="PKQ87" s="9"/>
      <c r="PKR87" s="9"/>
      <c r="PKS87" s="9"/>
      <c r="PKT87" s="9"/>
      <c r="PKU87" s="9"/>
      <c r="PKV87" s="9"/>
      <c r="PKW87" s="9"/>
      <c r="PKX87" s="9"/>
      <c r="PKY87" s="9"/>
      <c r="PKZ87" s="9"/>
      <c r="PLA87" s="9"/>
      <c r="PLB87" s="9"/>
      <c r="PLC87" s="9"/>
      <c r="PLD87" s="9"/>
      <c r="PLE87" s="9"/>
      <c r="PLF87" s="9"/>
      <c r="PLG87" s="9"/>
      <c r="PLH87" s="9"/>
      <c r="PLI87" s="9"/>
      <c r="PLJ87" s="9"/>
      <c r="PLK87" s="9"/>
      <c r="PLL87" s="9"/>
      <c r="PLM87" s="9"/>
      <c r="PLN87" s="9"/>
      <c r="PLO87" s="9"/>
      <c r="PLP87" s="9"/>
      <c r="PLQ87" s="9"/>
      <c r="PLR87" s="9"/>
      <c r="PLS87" s="9"/>
      <c r="PLT87" s="9"/>
      <c r="PLU87" s="9"/>
      <c r="PLV87" s="9"/>
      <c r="PLW87" s="9"/>
      <c r="PLX87" s="9"/>
      <c r="PLY87" s="9"/>
      <c r="PLZ87" s="9"/>
      <c r="PMA87" s="9"/>
      <c r="PMB87" s="9"/>
      <c r="PMC87" s="9"/>
      <c r="PMD87" s="9"/>
      <c r="PME87" s="9"/>
      <c r="PMF87" s="9"/>
      <c r="PMG87" s="9"/>
      <c r="PMH87" s="9"/>
      <c r="PMI87" s="9"/>
      <c r="PMJ87" s="9"/>
      <c r="PMK87" s="9"/>
      <c r="PML87" s="9"/>
      <c r="PMM87" s="9"/>
      <c r="PMN87" s="9"/>
      <c r="PMO87" s="9"/>
      <c r="PMP87" s="9"/>
      <c r="PMQ87" s="9"/>
      <c r="PMR87" s="9"/>
      <c r="PMS87" s="9"/>
      <c r="PMT87" s="9"/>
      <c r="PMU87" s="9"/>
      <c r="PMV87" s="9"/>
      <c r="PMW87" s="9"/>
      <c r="PMX87" s="9"/>
      <c r="PMY87" s="9"/>
      <c r="PMZ87" s="9"/>
      <c r="PNA87" s="9"/>
      <c r="PNB87" s="9"/>
      <c r="PNC87" s="9"/>
      <c r="PND87" s="9"/>
      <c r="PNE87" s="9"/>
      <c r="PNF87" s="9"/>
      <c r="PNG87" s="9"/>
      <c r="PNH87" s="9"/>
      <c r="PNI87" s="9"/>
      <c r="PNJ87" s="9"/>
      <c r="PNK87" s="9"/>
      <c r="PNL87" s="9"/>
      <c r="PNM87" s="9"/>
      <c r="PNN87" s="9"/>
      <c r="PNO87" s="9"/>
      <c r="PNP87" s="9"/>
      <c r="PNQ87" s="9"/>
      <c r="PNR87" s="9"/>
      <c r="PNS87" s="9"/>
      <c r="PNT87" s="9"/>
      <c r="PNU87" s="9"/>
      <c r="PNV87" s="9"/>
      <c r="PNW87" s="9"/>
      <c r="PNX87" s="9"/>
      <c r="PNY87" s="9"/>
      <c r="PNZ87" s="9"/>
      <c r="POA87" s="9"/>
      <c r="POB87" s="9"/>
      <c r="POC87" s="9"/>
      <c r="POD87" s="9"/>
      <c r="POE87" s="9"/>
      <c r="POF87" s="9"/>
      <c r="POG87" s="9"/>
      <c r="POH87" s="9"/>
      <c r="POI87" s="9"/>
      <c r="POJ87" s="9"/>
      <c r="POK87" s="9"/>
      <c r="POL87" s="9"/>
      <c r="POM87" s="9"/>
      <c r="PON87" s="9"/>
      <c r="POO87" s="9"/>
      <c r="POP87" s="9"/>
      <c r="POQ87" s="9"/>
      <c r="POR87" s="9"/>
      <c r="POS87" s="9"/>
      <c r="POT87" s="9"/>
      <c r="POU87" s="9"/>
      <c r="POV87" s="9"/>
      <c r="POW87" s="9"/>
      <c r="POX87" s="9"/>
      <c r="POY87" s="9"/>
      <c r="POZ87" s="9"/>
      <c r="PPA87" s="9"/>
      <c r="PPB87" s="9"/>
      <c r="PPC87" s="9"/>
      <c r="PPD87" s="9"/>
      <c r="PPE87" s="9"/>
      <c r="PPF87" s="9"/>
      <c r="PPG87" s="9"/>
      <c r="PPH87" s="9"/>
      <c r="PPI87" s="9"/>
      <c r="PPJ87" s="9"/>
      <c r="PPK87" s="9"/>
      <c r="PPL87" s="9"/>
      <c r="PPM87" s="9"/>
      <c r="PPN87" s="9"/>
      <c r="PPO87" s="9"/>
      <c r="PPP87" s="9"/>
      <c r="PPQ87" s="9"/>
      <c r="PPR87" s="9"/>
      <c r="PPS87" s="9"/>
      <c r="PPT87" s="9"/>
      <c r="PPU87" s="9"/>
      <c r="PPV87" s="9"/>
      <c r="PPW87" s="9"/>
      <c r="PPX87" s="9"/>
      <c r="PPY87" s="9"/>
      <c r="PPZ87" s="9"/>
      <c r="PQA87" s="9"/>
      <c r="PQB87" s="9"/>
      <c r="PQC87" s="9"/>
      <c r="PQD87" s="9"/>
      <c r="PQE87" s="9"/>
      <c r="PQF87" s="9"/>
      <c r="PQG87" s="9"/>
      <c r="PQH87" s="9"/>
      <c r="PQI87" s="9"/>
      <c r="PQJ87" s="9"/>
      <c r="PQK87" s="9"/>
      <c r="PQL87" s="9"/>
      <c r="PQM87" s="9"/>
      <c r="PQN87" s="9"/>
      <c r="PQO87" s="9"/>
      <c r="PQP87" s="9"/>
      <c r="PQQ87" s="9"/>
      <c r="PQR87" s="9"/>
      <c r="PQS87" s="9"/>
      <c r="PQT87" s="9"/>
      <c r="PQU87" s="9"/>
      <c r="PQV87" s="9"/>
      <c r="PQW87" s="9"/>
      <c r="PQX87" s="9"/>
      <c r="PQY87" s="9"/>
      <c r="PQZ87" s="9"/>
      <c r="PRA87" s="9"/>
      <c r="PRB87" s="9"/>
      <c r="PRC87" s="9"/>
      <c r="PRD87" s="9"/>
      <c r="PRE87" s="9"/>
      <c r="PRF87" s="9"/>
      <c r="PRG87" s="9"/>
      <c r="PRH87" s="9"/>
      <c r="PRI87" s="9"/>
      <c r="PRJ87" s="9"/>
      <c r="PRK87" s="9"/>
      <c r="PRL87" s="9"/>
      <c r="PRM87" s="9"/>
      <c r="PRN87" s="9"/>
      <c r="PRO87" s="9"/>
      <c r="PRP87" s="9"/>
      <c r="PRQ87" s="9"/>
      <c r="PRR87" s="9"/>
      <c r="PRS87" s="9"/>
      <c r="PRT87" s="9"/>
      <c r="PRU87" s="9"/>
      <c r="PRV87" s="9"/>
      <c r="PRW87" s="9"/>
      <c r="PRX87" s="9"/>
      <c r="PRY87" s="9"/>
      <c r="PRZ87" s="9"/>
      <c r="PSA87" s="9"/>
      <c r="PSB87" s="9"/>
      <c r="PSC87" s="9"/>
      <c r="PSD87" s="9"/>
      <c r="PSE87" s="9"/>
      <c r="PSF87" s="9"/>
      <c r="PSG87" s="9"/>
      <c r="PSH87" s="9"/>
      <c r="PSI87" s="9"/>
      <c r="PSJ87" s="9"/>
      <c r="PSK87" s="9"/>
      <c r="PSL87" s="9"/>
      <c r="PSM87" s="9"/>
      <c r="PSN87" s="9"/>
      <c r="PSO87" s="9"/>
      <c r="PSP87" s="9"/>
      <c r="PSQ87" s="9"/>
      <c r="PSR87" s="9"/>
      <c r="PSS87" s="9"/>
      <c r="PST87" s="9"/>
      <c r="PSU87" s="9"/>
      <c r="PSV87" s="9"/>
      <c r="PSW87" s="9"/>
      <c r="PSX87" s="9"/>
      <c r="PSY87" s="9"/>
      <c r="PSZ87" s="9"/>
      <c r="PTA87" s="9"/>
      <c r="PTB87" s="9"/>
      <c r="PTC87" s="9"/>
      <c r="PTD87" s="9"/>
      <c r="PTE87" s="9"/>
      <c r="PTF87" s="9"/>
      <c r="PTG87" s="9"/>
      <c r="PTH87" s="9"/>
      <c r="PTI87" s="9"/>
      <c r="PTJ87" s="9"/>
      <c r="PTK87" s="9"/>
      <c r="PTL87" s="9"/>
      <c r="PTM87" s="9"/>
      <c r="PTN87" s="9"/>
      <c r="PTO87" s="9"/>
      <c r="PTP87" s="9"/>
      <c r="PTQ87" s="9"/>
      <c r="PTR87" s="9"/>
      <c r="PTS87" s="9"/>
      <c r="PTT87" s="9"/>
      <c r="PTU87" s="9"/>
      <c r="PTV87" s="9"/>
      <c r="PTW87" s="9"/>
      <c r="PTX87" s="9"/>
      <c r="PTY87" s="9"/>
      <c r="PTZ87" s="9"/>
      <c r="PUA87" s="9"/>
      <c r="PUB87" s="9"/>
      <c r="PUC87" s="9"/>
      <c r="PUD87" s="9"/>
      <c r="PUE87" s="9"/>
      <c r="PUF87" s="9"/>
      <c r="PUG87" s="9"/>
      <c r="PUH87" s="9"/>
      <c r="PUI87" s="9"/>
      <c r="PUJ87" s="9"/>
      <c r="PUK87" s="9"/>
      <c r="PUL87" s="9"/>
      <c r="PUM87" s="9"/>
      <c r="PUN87" s="9"/>
      <c r="PUO87" s="9"/>
      <c r="PUP87" s="9"/>
      <c r="PUQ87" s="9"/>
      <c r="PUR87" s="9"/>
      <c r="PUS87" s="9"/>
      <c r="PUT87" s="9"/>
      <c r="PUU87" s="9"/>
      <c r="PUV87" s="9"/>
      <c r="PUW87" s="9"/>
      <c r="PUX87" s="9"/>
      <c r="PUY87" s="9"/>
      <c r="PUZ87" s="9"/>
      <c r="PVA87" s="9"/>
      <c r="PVB87" s="9"/>
      <c r="PVC87" s="9"/>
      <c r="PVD87" s="9"/>
      <c r="PVE87" s="9"/>
      <c r="PVF87" s="9"/>
      <c r="PVG87" s="9"/>
      <c r="PVH87" s="9"/>
      <c r="PVI87" s="9"/>
      <c r="PVJ87" s="9"/>
      <c r="PVK87" s="9"/>
      <c r="PVL87" s="9"/>
      <c r="PVM87" s="9"/>
      <c r="PVN87" s="9"/>
      <c r="PVO87" s="9"/>
      <c r="PVP87" s="9"/>
      <c r="PVQ87" s="9"/>
      <c r="PVR87" s="9"/>
      <c r="PVS87" s="9"/>
      <c r="PVT87" s="9"/>
      <c r="PVU87" s="9"/>
      <c r="PVV87" s="9"/>
      <c r="PVW87" s="9"/>
      <c r="PVX87" s="9"/>
      <c r="PVY87" s="9"/>
      <c r="PVZ87" s="9"/>
      <c r="PWA87" s="9"/>
      <c r="PWB87" s="9"/>
      <c r="PWC87" s="9"/>
      <c r="PWD87" s="9"/>
      <c r="PWE87" s="9"/>
      <c r="PWF87" s="9"/>
      <c r="PWG87" s="9"/>
      <c r="PWH87" s="9"/>
      <c r="PWI87" s="9"/>
      <c r="PWJ87" s="9"/>
      <c r="PWK87" s="9"/>
      <c r="PWL87" s="9"/>
      <c r="PWM87" s="9"/>
      <c r="PWN87" s="9"/>
      <c r="PWO87" s="9"/>
      <c r="PWP87" s="9"/>
      <c r="PWQ87" s="9"/>
      <c r="PWR87" s="9"/>
      <c r="PWS87" s="9"/>
      <c r="PWT87" s="9"/>
      <c r="PWU87" s="9"/>
      <c r="PWV87" s="9"/>
      <c r="PWW87" s="9"/>
      <c r="PWX87" s="9"/>
      <c r="PWY87" s="9"/>
      <c r="PWZ87" s="9"/>
      <c r="PXA87" s="9"/>
      <c r="PXB87" s="9"/>
      <c r="PXC87" s="9"/>
      <c r="PXD87" s="9"/>
      <c r="PXE87" s="9"/>
      <c r="PXF87" s="9"/>
      <c r="PXG87" s="9"/>
      <c r="PXH87" s="9"/>
      <c r="PXI87" s="9"/>
      <c r="PXJ87" s="9"/>
      <c r="PXK87" s="9"/>
      <c r="PXL87" s="9"/>
      <c r="PXM87" s="9"/>
      <c r="PXN87" s="9"/>
      <c r="PXO87" s="9"/>
      <c r="PXP87" s="9"/>
      <c r="PXQ87" s="9"/>
      <c r="PXR87" s="9"/>
      <c r="PXS87" s="9"/>
      <c r="PXT87" s="9"/>
      <c r="PXU87" s="9"/>
      <c r="PXV87" s="9"/>
      <c r="PXW87" s="9"/>
      <c r="PXX87" s="9"/>
      <c r="PXY87" s="9"/>
      <c r="PXZ87" s="9"/>
      <c r="PYA87" s="9"/>
      <c r="PYB87" s="9"/>
      <c r="PYC87" s="9"/>
      <c r="PYD87" s="9"/>
      <c r="PYE87" s="9"/>
      <c r="PYF87" s="9"/>
      <c r="PYG87" s="9"/>
      <c r="PYH87" s="9"/>
      <c r="PYI87" s="9"/>
      <c r="PYJ87" s="9"/>
      <c r="PYK87" s="9"/>
      <c r="PYL87" s="9"/>
      <c r="PYM87" s="9"/>
      <c r="PYN87" s="9"/>
      <c r="PYO87" s="9"/>
      <c r="PYP87" s="9"/>
      <c r="PYQ87" s="9"/>
      <c r="PYR87" s="9"/>
      <c r="PYS87" s="9"/>
      <c r="PYT87" s="9"/>
      <c r="PYU87" s="9"/>
      <c r="PYV87" s="9"/>
      <c r="PYW87" s="9"/>
      <c r="PYX87" s="9"/>
      <c r="PYY87" s="9"/>
      <c r="PYZ87" s="9"/>
      <c r="PZA87" s="9"/>
      <c r="PZB87" s="9"/>
      <c r="PZC87" s="9"/>
      <c r="PZD87" s="9"/>
      <c r="PZE87" s="9"/>
      <c r="PZF87" s="9"/>
      <c r="PZG87" s="9"/>
      <c r="PZH87" s="9"/>
      <c r="PZI87" s="9"/>
      <c r="PZJ87" s="9"/>
      <c r="PZK87" s="9"/>
      <c r="PZL87" s="9"/>
      <c r="PZM87" s="9"/>
      <c r="PZN87" s="9"/>
      <c r="PZO87" s="9"/>
      <c r="PZP87" s="9"/>
      <c r="PZQ87" s="9"/>
      <c r="PZR87" s="9"/>
      <c r="PZS87" s="9"/>
      <c r="PZT87" s="9"/>
      <c r="PZU87" s="9"/>
      <c r="PZV87" s="9"/>
      <c r="PZW87" s="9"/>
      <c r="PZX87" s="9"/>
      <c r="PZY87" s="9"/>
      <c r="PZZ87" s="9"/>
      <c r="QAA87" s="9"/>
      <c r="QAB87" s="9"/>
      <c r="QAC87" s="9"/>
      <c r="QAD87" s="9"/>
      <c r="QAE87" s="9"/>
      <c r="QAF87" s="9"/>
      <c r="QAG87" s="9"/>
      <c r="QAH87" s="9"/>
      <c r="QAI87" s="9"/>
      <c r="QAJ87" s="9"/>
      <c r="QAK87" s="9"/>
      <c r="QAL87" s="9"/>
      <c r="QAM87" s="9"/>
      <c r="QAN87" s="9"/>
      <c r="QAO87" s="9"/>
      <c r="QAP87" s="9"/>
      <c r="QAQ87" s="9"/>
      <c r="QAR87" s="9"/>
      <c r="QAS87" s="9"/>
      <c r="QAT87" s="9"/>
      <c r="QAU87" s="9"/>
      <c r="QAV87" s="9"/>
      <c r="QAW87" s="9"/>
      <c r="QAX87" s="9"/>
      <c r="QAY87" s="9"/>
      <c r="QAZ87" s="9"/>
      <c r="QBA87" s="9"/>
      <c r="QBB87" s="9"/>
      <c r="QBC87" s="9"/>
      <c r="QBD87" s="9"/>
      <c r="QBE87" s="9"/>
      <c r="QBF87" s="9"/>
      <c r="QBG87" s="9"/>
      <c r="QBH87" s="9"/>
      <c r="QBI87" s="9"/>
      <c r="QBJ87" s="9"/>
      <c r="QBK87" s="9"/>
      <c r="QBL87" s="9"/>
      <c r="QBM87" s="9"/>
      <c r="QBN87" s="9"/>
      <c r="QBO87" s="9"/>
      <c r="QBP87" s="9"/>
      <c r="QBQ87" s="9"/>
      <c r="QBR87" s="9"/>
      <c r="QBS87" s="9"/>
      <c r="QBT87" s="9"/>
      <c r="QBU87" s="9"/>
      <c r="QBV87" s="9"/>
      <c r="QBW87" s="9"/>
      <c r="QBX87" s="9"/>
      <c r="QBY87" s="9"/>
      <c r="QBZ87" s="9"/>
      <c r="QCA87" s="9"/>
      <c r="QCB87" s="9"/>
      <c r="QCC87" s="9"/>
      <c r="QCD87" s="9"/>
      <c r="QCE87" s="9"/>
      <c r="QCF87" s="9"/>
      <c r="QCG87" s="9"/>
      <c r="QCH87" s="9"/>
      <c r="QCI87" s="9"/>
      <c r="QCJ87" s="9"/>
      <c r="QCK87" s="9"/>
      <c r="QCL87" s="9"/>
      <c r="QCM87" s="9"/>
      <c r="QCN87" s="9"/>
      <c r="QCO87" s="9"/>
      <c r="QCP87" s="9"/>
      <c r="QCQ87" s="9"/>
      <c r="QCR87" s="9"/>
      <c r="QCS87" s="9"/>
      <c r="QCT87" s="9"/>
      <c r="QCU87" s="9"/>
      <c r="QCV87" s="9"/>
      <c r="QCW87" s="9"/>
      <c r="QCX87" s="9"/>
      <c r="QCY87" s="9"/>
      <c r="QCZ87" s="9"/>
      <c r="QDA87" s="9"/>
      <c r="QDB87" s="9"/>
      <c r="QDC87" s="9"/>
      <c r="QDD87" s="9"/>
      <c r="QDE87" s="9"/>
      <c r="QDF87" s="9"/>
      <c r="QDG87" s="9"/>
      <c r="QDH87" s="9"/>
      <c r="QDI87" s="9"/>
      <c r="QDJ87" s="9"/>
      <c r="QDK87" s="9"/>
      <c r="QDL87" s="9"/>
      <c r="QDM87" s="9"/>
      <c r="QDN87" s="9"/>
      <c r="QDO87" s="9"/>
      <c r="QDP87" s="9"/>
      <c r="QDQ87" s="9"/>
      <c r="QDR87" s="9"/>
      <c r="QDS87" s="9"/>
      <c r="QDT87" s="9"/>
      <c r="QDU87" s="9"/>
      <c r="QDV87" s="9"/>
      <c r="QDW87" s="9"/>
      <c r="QDX87" s="9"/>
      <c r="QDY87" s="9"/>
      <c r="QDZ87" s="9"/>
      <c r="QEA87" s="9"/>
      <c r="QEB87" s="9"/>
      <c r="QEC87" s="9"/>
      <c r="QED87" s="9"/>
      <c r="QEE87" s="9"/>
      <c r="QEF87" s="9"/>
      <c r="QEG87" s="9"/>
      <c r="QEH87" s="9"/>
      <c r="QEI87" s="9"/>
      <c r="QEJ87" s="9"/>
      <c r="QEK87" s="9"/>
      <c r="QEL87" s="9"/>
      <c r="QEM87" s="9"/>
      <c r="QEN87" s="9"/>
      <c r="QEO87" s="9"/>
      <c r="QEP87" s="9"/>
      <c r="QEQ87" s="9"/>
      <c r="QER87" s="9"/>
      <c r="QES87" s="9"/>
      <c r="QET87" s="9"/>
      <c r="QEU87" s="9"/>
      <c r="QEV87" s="9"/>
      <c r="QEW87" s="9"/>
      <c r="QEX87" s="9"/>
      <c r="QEY87" s="9"/>
      <c r="QEZ87" s="9"/>
      <c r="QFA87" s="9"/>
      <c r="QFB87" s="9"/>
      <c r="QFC87" s="9"/>
      <c r="QFD87" s="9"/>
      <c r="QFE87" s="9"/>
      <c r="QFF87" s="9"/>
      <c r="QFG87" s="9"/>
      <c r="QFH87" s="9"/>
      <c r="QFI87" s="9"/>
      <c r="QFJ87" s="9"/>
      <c r="QFK87" s="9"/>
      <c r="QFL87" s="9"/>
      <c r="QFM87" s="9"/>
      <c r="QFN87" s="9"/>
      <c r="QFO87" s="9"/>
      <c r="QFP87" s="9"/>
      <c r="QFQ87" s="9"/>
      <c r="QFR87" s="9"/>
      <c r="QFS87" s="9"/>
      <c r="QFT87" s="9"/>
      <c r="QFU87" s="9"/>
      <c r="QFV87" s="9"/>
      <c r="QFW87" s="9"/>
      <c r="QFX87" s="9"/>
      <c r="QFY87" s="9"/>
      <c r="QFZ87" s="9"/>
      <c r="QGA87" s="9"/>
      <c r="QGB87" s="9"/>
      <c r="QGC87" s="9"/>
      <c r="QGD87" s="9"/>
      <c r="QGE87" s="9"/>
      <c r="QGF87" s="9"/>
      <c r="QGG87" s="9"/>
      <c r="QGH87" s="9"/>
      <c r="QGI87" s="9"/>
      <c r="QGJ87" s="9"/>
      <c r="QGK87" s="9"/>
      <c r="QGL87" s="9"/>
      <c r="QGM87" s="9"/>
      <c r="QGN87" s="9"/>
      <c r="QGO87" s="9"/>
      <c r="QGP87" s="9"/>
      <c r="QGQ87" s="9"/>
      <c r="QGR87" s="9"/>
      <c r="QGS87" s="9"/>
      <c r="QGT87" s="9"/>
      <c r="QGU87" s="9"/>
      <c r="QGV87" s="9"/>
      <c r="QGW87" s="9"/>
      <c r="QGX87" s="9"/>
      <c r="QGY87" s="9"/>
      <c r="QGZ87" s="9"/>
      <c r="QHA87" s="9"/>
      <c r="QHB87" s="9"/>
      <c r="QHC87" s="9"/>
      <c r="QHD87" s="9"/>
      <c r="QHE87" s="9"/>
      <c r="QHF87" s="9"/>
      <c r="QHG87" s="9"/>
      <c r="QHH87" s="9"/>
      <c r="QHI87" s="9"/>
      <c r="QHJ87" s="9"/>
      <c r="QHK87" s="9"/>
      <c r="QHL87" s="9"/>
      <c r="QHM87" s="9"/>
      <c r="QHN87" s="9"/>
      <c r="QHO87" s="9"/>
      <c r="QHP87" s="9"/>
      <c r="QHQ87" s="9"/>
      <c r="QHR87" s="9"/>
      <c r="QHS87" s="9"/>
      <c r="QHT87" s="9"/>
      <c r="QHU87" s="9"/>
      <c r="QHV87" s="9"/>
      <c r="QHW87" s="9"/>
      <c r="QHX87" s="9"/>
      <c r="QHY87" s="9"/>
      <c r="QHZ87" s="9"/>
      <c r="QIA87" s="9"/>
      <c r="QIB87" s="9"/>
      <c r="QIC87" s="9"/>
      <c r="QID87" s="9"/>
      <c r="QIE87" s="9"/>
      <c r="QIF87" s="9"/>
      <c r="QIG87" s="9"/>
      <c r="QIH87" s="9"/>
      <c r="QII87" s="9"/>
      <c r="QIJ87" s="9"/>
      <c r="QIK87" s="9"/>
      <c r="QIL87" s="9"/>
      <c r="QIM87" s="9"/>
      <c r="QIN87" s="9"/>
      <c r="QIO87" s="9"/>
      <c r="QIP87" s="9"/>
      <c r="QIQ87" s="9"/>
      <c r="QIR87" s="9"/>
      <c r="QIS87" s="9"/>
      <c r="QIT87" s="9"/>
      <c r="QIU87" s="9"/>
      <c r="QIV87" s="9"/>
      <c r="QIW87" s="9"/>
      <c r="QIX87" s="9"/>
      <c r="QIY87" s="9"/>
      <c r="QIZ87" s="9"/>
      <c r="QJA87" s="9"/>
      <c r="QJB87" s="9"/>
      <c r="QJC87" s="9"/>
      <c r="QJD87" s="9"/>
      <c r="QJE87" s="9"/>
      <c r="QJF87" s="9"/>
      <c r="QJG87" s="9"/>
      <c r="QJH87" s="9"/>
      <c r="QJI87" s="9"/>
      <c r="QJJ87" s="9"/>
      <c r="QJK87" s="9"/>
      <c r="QJL87" s="9"/>
      <c r="QJM87" s="9"/>
      <c r="QJN87" s="9"/>
      <c r="QJO87" s="9"/>
      <c r="QJP87" s="9"/>
      <c r="QJQ87" s="9"/>
      <c r="QJR87" s="9"/>
      <c r="QJS87" s="9"/>
      <c r="QJT87" s="9"/>
      <c r="QJU87" s="9"/>
      <c r="QJV87" s="9"/>
      <c r="QJW87" s="9"/>
      <c r="QJX87" s="9"/>
      <c r="QJY87" s="9"/>
      <c r="QJZ87" s="9"/>
      <c r="QKA87" s="9"/>
      <c r="QKB87" s="9"/>
      <c r="QKC87" s="9"/>
      <c r="QKD87" s="9"/>
      <c r="QKE87" s="9"/>
      <c r="QKF87" s="9"/>
      <c r="QKG87" s="9"/>
      <c r="QKH87" s="9"/>
      <c r="QKI87" s="9"/>
      <c r="QKJ87" s="9"/>
      <c r="QKK87" s="9"/>
      <c r="QKL87" s="9"/>
      <c r="QKM87" s="9"/>
      <c r="QKN87" s="9"/>
      <c r="QKO87" s="9"/>
      <c r="QKP87" s="9"/>
      <c r="QKQ87" s="9"/>
      <c r="QKR87" s="9"/>
      <c r="QKS87" s="9"/>
      <c r="QKT87" s="9"/>
      <c r="QKU87" s="9"/>
      <c r="QKV87" s="9"/>
      <c r="QKW87" s="9"/>
      <c r="QKX87" s="9"/>
      <c r="QKY87" s="9"/>
      <c r="QKZ87" s="9"/>
      <c r="QLA87" s="9"/>
      <c r="QLB87" s="9"/>
      <c r="QLC87" s="9"/>
      <c r="QLD87" s="9"/>
      <c r="QLE87" s="9"/>
      <c r="QLF87" s="9"/>
      <c r="QLG87" s="9"/>
      <c r="QLH87" s="9"/>
      <c r="QLI87" s="9"/>
      <c r="QLJ87" s="9"/>
      <c r="QLK87" s="9"/>
      <c r="QLL87" s="9"/>
      <c r="QLM87" s="9"/>
      <c r="QLN87" s="9"/>
      <c r="QLO87" s="9"/>
      <c r="QLP87" s="9"/>
      <c r="QLQ87" s="9"/>
      <c r="QLR87" s="9"/>
      <c r="QLS87" s="9"/>
      <c r="QLT87" s="9"/>
      <c r="QLU87" s="9"/>
      <c r="QLV87" s="9"/>
      <c r="QLW87" s="9"/>
      <c r="QLX87" s="9"/>
      <c r="QLY87" s="9"/>
      <c r="QLZ87" s="9"/>
      <c r="QMA87" s="9"/>
      <c r="QMB87" s="9"/>
      <c r="QMC87" s="9"/>
      <c r="QMD87" s="9"/>
      <c r="QME87" s="9"/>
      <c r="QMF87" s="9"/>
      <c r="QMG87" s="9"/>
      <c r="QMH87" s="9"/>
      <c r="QMI87" s="9"/>
      <c r="QMJ87" s="9"/>
      <c r="QMK87" s="9"/>
      <c r="QML87" s="9"/>
      <c r="QMM87" s="9"/>
      <c r="QMN87" s="9"/>
      <c r="QMO87" s="9"/>
      <c r="QMP87" s="9"/>
      <c r="QMQ87" s="9"/>
      <c r="QMR87" s="9"/>
      <c r="QMS87" s="9"/>
      <c r="QMT87" s="9"/>
      <c r="QMU87" s="9"/>
      <c r="QMV87" s="9"/>
      <c r="QMW87" s="9"/>
      <c r="QMX87" s="9"/>
      <c r="QMY87" s="9"/>
      <c r="QMZ87" s="9"/>
      <c r="QNA87" s="9"/>
      <c r="QNB87" s="9"/>
      <c r="QNC87" s="9"/>
      <c r="QND87" s="9"/>
      <c r="QNE87" s="9"/>
      <c r="QNF87" s="9"/>
      <c r="QNG87" s="9"/>
      <c r="QNH87" s="9"/>
      <c r="QNI87" s="9"/>
      <c r="QNJ87" s="9"/>
      <c r="QNK87" s="9"/>
      <c r="QNL87" s="9"/>
      <c r="QNM87" s="9"/>
      <c r="QNN87" s="9"/>
      <c r="QNO87" s="9"/>
      <c r="QNP87" s="9"/>
      <c r="QNQ87" s="9"/>
      <c r="QNR87" s="9"/>
      <c r="QNS87" s="9"/>
      <c r="QNT87" s="9"/>
      <c r="QNU87" s="9"/>
      <c r="QNV87" s="9"/>
      <c r="QNW87" s="9"/>
      <c r="QNX87" s="9"/>
      <c r="QNY87" s="9"/>
      <c r="QNZ87" s="9"/>
      <c r="QOA87" s="9"/>
      <c r="QOB87" s="9"/>
      <c r="QOC87" s="9"/>
      <c r="QOD87" s="9"/>
      <c r="QOE87" s="9"/>
      <c r="QOF87" s="9"/>
      <c r="QOG87" s="9"/>
      <c r="QOH87" s="9"/>
      <c r="QOI87" s="9"/>
      <c r="QOJ87" s="9"/>
      <c r="QOK87" s="9"/>
      <c r="QOL87" s="9"/>
      <c r="QOM87" s="9"/>
      <c r="QON87" s="9"/>
      <c r="QOO87" s="9"/>
      <c r="QOP87" s="9"/>
      <c r="QOQ87" s="9"/>
      <c r="QOR87" s="9"/>
      <c r="QOS87" s="9"/>
      <c r="QOT87" s="9"/>
      <c r="QOU87" s="9"/>
      <c r="QOV87" s="9"/>
      <c r="QOW87" s="9"/>
      <c r="QOX87" s="9"/>
      <c r="QOY87" s="9"/>
      <c r="QOZ87" s="9"/>
      <c r="QPA87" s="9"/>
      <c r="QPB87" s="9"/>
      <c r="QPC87" s="9"/>
      <c r="QPD87" s="9"/>
      <c r="QPE87" s="9"/>
      <c r="QPF87" s="9"/>
      <c r="QPG87" s="9"/>
      <c r="QPH87" s="9"/>
      <c r="QPI87" s="9"/>
      <c r="QPJ87" s="9"/>
      <c r="QPK87" s="9"/>
      <c r="QPL87" s="9"/>
      <c r="QPM87" s="9"/>
      <c r="QPN87" s="9"/>
      <c r="QPO87" s="9"/>
      <c r="QPP87" s="9"/>
      <c r="QPQ87" s="9"/>
      <c r="QPR87" s="9"/>
      <c r="QPS87" s="9"/>
      <c r="QPT87" s="9"/>
      <c r="QPU87" s="9"/>
      <c r="QPV87" s="9"/>
      <c r="QPW87" s="9"/>
      <c r="QPX87" s="9"/>
      <c r="QPY87" s="9"/>
      <c r="QPZ87" s="9"/>
      <c r="QQA87" s="9"/>
      <c r="QQB87" s="9"/>
      <c r="QQC87" s="9"/>
      <c r="QQD87" s="9"/>
      <c r="QQE87" s="9"/>
      <c r="QQF87" s="9"/>
      <c r="QQG87" s="9"/>
      <c r="QQH87" s="9"/>
      <c r="QQI87" s="9"/>
      <c r="QQJ87" s="9"/>
      <c r="QQK87" s="9"/>
      <c r="QQL87" s="9"/>
      <c r="QQM87" s="9"/>
      <c r="QQN87" s="9"/>
      <c r="QQO87" s="9"/>
      <c r="QQP87" s="9"/>
      <c r="QQQ87" s="9"/>
      <c r="QQR87" s="9"/>
      <c r="QQS87" s="9"/>
      <c r="QQT87" s="9"/>
      <c r="QQU87" s="9"/>
      <c r="QQV87" s="9"/>
      <c r="QQW87" s="9"/>
      <c r="QQX87" s="9"/>
      <c r="QQY87" s="9"/>
      <c r="QQZ87" s="9"/>
      <c r="QRA87" s="9"/>
      <c r="QRB87" s="9"/>
      <c r="QRC87" s="9"/>
      <c r="QRD87" s="9"/>
      <c r="QRE87" s="9"/>
      <c r="QRF87" s="9"/>
      <c r="QRG87" s="9"/>
      <c r="QRH87" s="9"/>
      <c r="QRI87" s="9"/>
      <c r="QRJ87" s="9"/>
      <c r="QRK87" s="9"/>
      <c r="QRL87" s="9"/>
      <c r="QRM87" s="9"/>
      <c r="QRN87" s="9"/>
      <c r="QRO87" s="9"/>
      <c r="QRP87" s="9"/>
      <c r="QRQ87" s="9"/>
      <c r="QRR87" s="9"/>
      <c r="QRS87" s="9"/>
      <c r="QRT87" s="9"/>
      <c r="QRU87" s="9"/>
      <c r="QRV87" s="9"/>
      <c r="QRW87" s="9"/>
      <c r="QRX87" s="9"/>
      <c r="QRY87" s="9"/>
      <c r="QRZ87" s="9"/>
      <c r="QSA87" s="9"/>
      <c r="QSB87" s="9"/>
      <c r="QSC87" s="9"/>
      <c r="QSD87" s="9"/>
      <c r="QSE87" s="9"/>
      <c r="QSF87" s="9"/>
      <c r="QSG87" s="9"/>
      <c r="QSH87" s="9"/>
      <c r="QSI87" s="9"/>
      <c r="QSJ87" s="9"/>
      <c r="QSK87" s="9"/>
      <c r="QSL87" s="9"/>
      <c r="QSM87" s="9"/>
      <c r="QSN87" s="9"/>
      <c r="QSO87" s="9"/>
      <c r="QSP87" s="9"/>
      <c r="QSQ87" s="9"/>
      <c r="QSR87" s="9"/>
      <c r="QSS87" s="9"/>
      <c r="QST87" s="9"/>
      <c r="QSU87" s="9"/>
      <c r="QSV87" s="9"/>
      <c r="QSW87" s="9"/>
      <c r="QSX87" s="9"/>
      <c r="QSY87" s="9"/>
      <c r="QSZ87" s="9"/>
      <c r="QTA87" s="9"/>
      <c r="QTB87" s="9"/>
      <c r="QTC87" s="9"/>
      <c r="QTD87" s="9"/>
      <c r="QTE87" s="9"/>
      <c r="QTF87" s="9"/>
      <c r="QTG87" s="9"/>
      <c r="QTH87" s="9"/>
      <c r="QTI87" s="9"/>
      <c r="QTJ87" s="9"/>
      <c r="QTK87" s="9"/>
      <c r="QTL87" s="9"/>
      <c r="QTM87" s="9"/>
      <c r="QTN87" s="9"/>
      <c r="QTO87" s="9"/>
      <c r="QTP87" s="9"/>
      <c r="QTQ87" s="9"/>
      <c r="QTR87" s="9"/>
      <c r="QTS87" s="9"/>
      <c r="QTT87" s="9"/>
      <c r="QTU87" s="9"/>
      <c r="QTV87" s="9"/>
      <c r="QTW87" s="9"/>
      <c r="QTX87" s="9"/>
      <c r="QTY87" s="9"/>
      <c r="QTZ87" s="9"/>
      <c r="QUA87" s="9"/>
      <c r="QUB87" s="9"/>
      <c r="QUC87" s="9"/>
      <c r="QUD87" s="9"/>
      <c r="QUE87" s="9"/>
      <c r="QUF87" s="9"/>
      <c r="QUG87" s="9"/>
      <c r="QUH87" s="9"/>
      <c r="QUI87" s="9"/>
      <c r="QUJ87" s="9"/>
      <c r="QUK87" s="9"/>
      <c r="QUL87" s="9"/>
      <c r="QUM87" s="9"/>
      <c r="QUN87" s="9"/>
      <c r="QUO87" s="9"/>
      <c r="QUP87" s="9"/>
      <c r="QUQ87" s="9"/>
      <c r="QUR87" s="9"/>
      <c r="QUS87" s="9"/>
      <c r="QUT87" s="9"/>
      <c r="QUU87" s="9"/>
      <c r="QUV87" s="9"/>
      <c r="QUW87" s="9"/>
      <c r="QUX87" s="9"/>
      <c r="QUY87" s="9"/>
      <c r="QUZ87" s="9"/>
      <c r="QVA87" s="9"/>
      <c r="QVB87" s="9"/>
      <c r="QVC87" s="9"/>
      <c r="QVD87" s="9"/>
      <c r="QVE87" s="9"/>
      <c r="QVF87" s="9"/>
      <c r="QVG87" s="9"/>
      <c r="QVH87" s="9"/>
      <c r="QVI87" s="9"/>
      <c r="QVJ87" s="9"/>
      <c r="QVK87" s="9"/>
      <c r="QVL87" s="9"/>
      <c r="QVM87" s="9"/>
      <c r="QVN87" s="9"/>
      <c r="QVO87" s="9"/>
      <c r="QVP87" s="9"/>
      <c r="QVQ87" s="9"/>
      <c r="QVR87" s="9"/>
      <c r="QVS87" s="9"/>
      <c r="QVT87" s="9"/>
      <c r="QVU87" s="9"/>
      <c r="QVV87" s="9"/>
      <c r="QVW87" s="9"/>
      <c r="QVX87" s="9"/>
      <c r="QVY87" s="9"/>
      <c r="QVZ87" s="9"/>
      <c r="QWA87" s="9"/>
      <c r="QWB87" s="9"/>
      <c r="QWC87" s="9"/>
      <c r="QWD87" s="9"/>
      <c r="QWE87" s="9"/>
      <c r="QWF87" s="9"/>
      <c r="QWG87" s="9"/>
      <c r="QWH87" s="9"/>
      <c r="QWI87" s="9"/>
      <c r="QWJ87" s="9"/>
      <c r="QWK87" s="9"/>
      <c r="QWL87" s="9"/>
      <c r="QWM87" s="9"/>
      <c r="QWN87" s="9"/>
      <c r="QWO87" s="9"/>
      <c r="QWP87" s="9"/>
      <c r="QWQ87" s="9"/>
      <c r="QWR87" s="9"/>
      <c r="QWS87" s="9"/>
      <c r="QWT87" s="9"/>
      <c r="QWU87" s="9"/>
      <c r="QWV87" s="9"/>
      <c r="QWW87" s="9"/>
      <c r="QWX87" s="9"/>
      <c r="QWY87" s="9"/>
      <c r="QWZ87" s="9"/>
      <c r="QXA87" s="9"/>
      <c r="QXB87" s="9"/>
      <c r="QXC87" s="9"/>
      <c r="QXD87" s="9"/>
      <c r="QXE87" s="9"/>
      <c r="QXF87" s="9"/>
      <c r="QXG87" s="9"/>
      <c r="QXH87" s="9"/>
      <c r="QXI87" s="9"/>
      <c r="QXJ87" s="9"/>
      <c r="QXK87" s="9"/>
      <c r="QXL87" s="9"/>
      <c r="QXM87" s="9"/>
      <c r="QXN87" s="9"/>
      <c r="QXO87" s="9"/>
      <c r="QXP87" s="9"/>
      <c r="QXQ87" s="9"/>
      <c r="QXR87" s="9"/>
      <c r="QXS87" s="9"/>
      <c r="QXT87" s="9"/>
      <c r="QXU87" s="9"/>
      <c r="QXV87" s="9"/>
      <c r="QXW87" s="9"/>
      <c r="QXX87" s="9"/>
      <c r="QXY87" s="9"/>
      <c r="QXZ87" s="9"/>
      <c r="QYA87" s="9"/>
      <c r="QYB87" s="9"/>
      <c r="QYC87" s="9"/>
      <c r="QYD87" s="9"/>
      <c r="QYE87" s="9"/>
      <c r="QYF87" s="9"/>
      <c r="QYG87" s="9"/>
      <c r="QYH87" s="9"/>
      <c r="QYI87" s="9"/>
      <c r="QYJ87" s="9"/>
      <c r="QYK87" s="9"/>
      <c r="QYL87" s="9"/>
      <c r="QYM87" s="9"/>
      <c r="QYN87" s="9"/>
      <c r="QYO87" s="9"/>
      <c r="QYP87" s="9"/>
      <c r="QYQ87" s="9"/>
      <c r="QYR87" s="9"/>
      <c r="QYS87" s="9"/>
      <c r="QYT87" s="9"/>
      <c r="QYU87" s="9"/>
      <c r="QYV87" s="9"/>
      <c r="QYW87" s="9"/>
      <c r="QYX87" s="9"/>
      <c r="QYY87" s="9"/>
      <c r="QYZ87" s="9"/>
      <c r="QZA87" s="9"/>
      <c r="QZB87" s="9"/>
      <c r="QZC87" s="9"/>
      <c r="QZD87" s="9"/>
      <c r="QZE87" s="9"/>
      <c r="QZF87" s="9"/>
      <c r="QZG87" s="9"/>
      <c r="QZH87" s="9"/>
      <c r="QZI87" s="9"/>
      <c r="QZJ87" s="9"/>
      <c r="QZK87" s="9"/>
      <c r="QZL87" s="9"/>
      <c r="QZM87" s="9"/>
      <c r="QZN87" s="9"/>
      <c r="QZO87" s="9"/>
      <c r="QZP87" s="9"/>
      <c r="QZQ87" s="9"/>
      <c r="QZR87" s="9"/>
      <c r="QZS87" s="9"/>
      <c r="QZT87" s="9"/>
      <c r="QZU87" s="9"/>
      <c r="QZV87" s="9"/>
      <c r="QZW87" s="9"/>
      <c r="QZX87" s="9"/>
      <c r="QZY87" s="9"/>
      <c r="QZZ87" s="9"/>
      <c r="RAA87" s="9"/>
      <c r="RAB87" s="9"/>
      <c r="RAC87" s="9"/>
      <c r="RAD87" s="9"/>
      <c r="RAE87" s="9"/>
      <c r="RAF87" s="9"/>
      <c r="RAG87" s="9"/>
      <c r="RAH87" s="9"/>
      <c r="RAI87" s="9"/>
      <c r="RAJ87" s="9"/>
      <c r="RAK87" s="9"/>
      <c r="RAL87" s="9"/>
      <c r="RAM87" s="9"/>
      <c r="RAN87" s="9"/>
      <c r="RAO87" s="9"/>
      <c r="RAP87" s="9"/>
      <c r="RAQ87" s="9"/>
      <c r="RAR87" s="9"/>
      <c r="RAS87" s="9"/>
      <c r="RAT87" s="9"/>
      <c r="RAU87" s="9"/>
      <c r="RAV87" s="9"/>
      <c r="RAW87" s="9"/>
      <c r="RAX87" s="9"/>
      <c r="RAY87" s="9"/>
      <c r="RAZ87" s="9"/>
      <c r="RBA87" s="9"/>
      <c r="RBB87" s="9"/>
      <c r="RBC87" s="9"/>
      <c r="RBD87" s="9"/>
      <c r="RBE87" s="9"/>
      <c r="RBF87" s="9"/>
      <c r="RBG87" s="9"/>
      <c r="RBH87" s="9"/>
      <c r="RBI87" s="9"/>
      <c r="RBJ87" s="9"/>
      <c r="RBK87" s="9"/>
      <c r="RBL87" s="9"/>
      <c r="RBM87" s="9"/>
      <c r="RBN87" s="9"/>
      <c r="RBO87" s="9"/>
      <c r="RBP87" s="9"/>
      <c r="RBQ87" s="9"/>
      <c r="RBR87" s="9"/>
      <c r="RBS87" s="9"/>
      <c r="RBT87" s="9"/>
      <c r="RBU87" s="9"/>
      <c r="RBV87" s="9"/>
      <c r="RBW87" s="9"/>
      <c r="RBX87" s="9"/>
      <c r="RBY87" s="9"/>
      <c r="RBZ87" s="9"/>
      <c r="RCA87" s="9"/>
      <c r="RCB87" s="9"/>
      <c r="RCC87" s="9"/>
      <c r="RCD87" s="9"/>
      <c r="RCE87" s="9"/>
      <c r="RCF87" s="9"/>
      <c r="RCG87" s="9"/>
      <c r="RCH87" s="9"/>
      <c r="RCI87" s="9"/>
      <c r="RCJ87" s="9"/>
      <c r="RCK87" s="9"/>
      <c r="RCL87" s="9"/>
      <c r="RCM87" s="9"/>
      <c r="RCN87" s="9"/>
      <c r="RCO87" s="9"/>
      <c r="RCP87" s="9"/>
      <c r="RCQ87" s="9"/>
      <c r="RCR87" s="9"/>
      <c r="RCS87" s="9"/>
      <c r="RCT87" s="9"/>
      <c r="RCU87" s="9"/>
      <c r="RCV87" s="9"/>
      <c r="RCW87" s="9"/>
      <c r="RCX87" s="9"/>
      <c r="RCY87" s="9"/>
      <c r="RCZ87" s="9"/>
      <c r="RDA87" s="9"/>
      <c r="RDB87" s="9"/>
      <c r="RDC87" s="9"/>
      <c r="RDD87" s="9"/>
      <c r="RDE87" s="9"/>
      <c r="RDF87" s="9"/>
      <c r="RDG87" s="9"/>
      <c r="RDH87" s="9"/>
      <c r="RDI87" s="9"/>
      <c r="RDJ87" s="9"/>
      <c r="RDK87" s="9"/>
      <c r="RDL87" s="9"/>
      <c r="RDM87" s="9"/>
      <c r="RDN87" s="9"/>
      <c r="RDO87" s="9"/>
      <c r="RDP87" s="9"/>
      <c r="RDQ87" s="9"/>
      <c r="RDR87" s="9"/>
      <c r="RDS87" s="9"/>
      <c r="RDT87" s="9"/>
      <c r="RDU87" s="9"/>
      <c r="RDV87" s="9"/>
      <c r="RDW87" s="9"/>
      <c r="RDX87" s="9"/>
      <c r="RDY87" s="9"/>
      <c r="RDZ87" s="9"/>
      <c r="REA87" s="9"/>
      <c r="REB87" s="9"/>
      <c r="REC87" s="9"/>
      <c r="RED87" s="9"/>
      <c r="REE87" s="9"/>
      <c r="REF87" s="9"/>
      <c r="REG87" s="9"/>
      <c r="REH87" s="9"/>
      <c r="REI87" s="9"/>
      <c r="REJ87" s="9"/>
      <c r="REK87" s="9"/>
      <c r="REL87" s="9"/>
      <c r="REM87" s="9"/>
      <c r="REN87" s="9"/>
      <c r="REO87" s="9"/>
      <c r="REP87" s="9"/>
      <c r="REQ87" s="9"/>
      <c r="RER87" s="9"/>
      <c r="RES87" s="9"/>
      <c r="RET87" s="9"/>
      <c r="REU87" s="9"/>
      <c r="REV87" s="9"/>
      <c r="REW87" s="9"/>
      <c r="REX87" s="9"/>
      <c r="REY87" s="9"/>
      <c r="REZ87" s="9"/>
      <c r="RFA87" s="9"/>
      <c r="RFB87" s="9"/>
      <c r="RFC87" s="9"/>
      <c r="RFD87" s="9"/>
      <c r="RFE87" s="9"/>
      <c r="RFF87" s="9"/>
      <c r="RFG87" s="9"/>
      <c r="RFH87" s="9"/>
      <c r="RFI87" s="9"/>
      <c r="RFJ87" s="9"/>
      <c r="RFK87" s="9"/>
      <c r="RFL87" s="9"/>
      <c r="RFM87" s="9"/>
      <c r="RFN87" s="9"/>
      <c r="RFO87" s="9"/>
      <c r="RFP87" s="9"/>
      <c r="RFQ87" s="9"/>
      <c r="RFR87" s="9"/>
      <c r="RFS87" s="9"/>
      <c r="RFT87" s="9"/>
      <c r="RFU87" s="9"/>
      <c r="RFV87" s="9"/>
      <c r="RFW87" s="9"/>
      <c r="RFX87" s="9"/>
      <c r="RFY87" s="9"/>
      <c r="RFZ87" s="9"/>
      <c r="RGA87" s="9"/>
      <c r="RGB87" s="9"/>
      <c r="RGC87" s="9"/>
      <c r="RGD87" s="9"/>
      <c r="RGE87" s="9"/>
      <c r="RGF87" s="9"/>
      <c r="RGG87" s="9"/>
      <c r="RGH87" s="9"/>
      <c r="RGI87" s="9"/>
      <c r="RGJ87" s="9"/>
      <c r="RGK87" s="9"/>
      <c r="RGL87" s="9"/>
      <c r="RGM87" s="9"/>
      <c r="RGN87" s="9"/>
      <c r="RGO87" s="9"/>
      <c r="RGP87" s="9"/>
      <c r="RGQ87" s="9"/>
      <c r="RGR87" s="9"/>
      <c r="RGS87" s="9"/>
      <c r="RGT87" s="9"/>
      <c r="RGU87" s="9"/>
      <c r="RGV87" s="9"/>
      <c r="RGW87" s="9"/>
      <c r="RGX87" s="9"/>
      <c r="RGY87" s="9"/>
      <c r="RGZ87" s="9"/>
      <c r="RHA87" s="9"/>
      <c r="RHB87" s="9"/>
      <c r="RHC87" s="9"/>
      <c r="RHD87" s="9"/>
      <c r="RHE87" s="9"/>
      <c r="RHF87" s="9"/>
      <c r="RHG87" s="9"/>
      <c r="RHH87" s="9"/>
      <c r="RHI87" s="9"/>
      <c r="RHJ87" s="9"/>
      <c r="RHK87" s="9"/>
      <c r="RHL87" s="9"/>
      <c r="RHM87" s="9"/>
      <c r="RHN87" s="9"/>
      <c r="RHO87" s="9"/>
      <c r="RHP87" s="9"/>
      <c r="RHQ87" s="9"/>
      <c r="RHR87" s="9"/>
      <c r="RHS87" s="9"/>
      <c r="RHT87" s="9"/>
      <c r="RHU87" s="9"/>
      <c r="RHV87" s="9"/>
      <c r="RHW87" s="9"/>
      <c r="RHX87" s="9"/>
      <c r="RHY87" s="9"/>
      <c r="RHZ87" s="9"/>
      <c r="RIA87" s="9"/>
      <c r="RIB87" s="9"/>
      <c r="RIC87" s="9"/>
      <c r="RID87" s="9"/>
      <c r="RIE87" s="9"/>
      <c r="RIF87" s="9"/>
      <c r="RIG87" s="9"/>
      <c r="RIH87" s="9"/>
      <c r="RII87" s="9"/>
      <c r="RIJ87" s="9"/>
      <c r="RIK87" s="9"/>
      <c r="RIL87" s="9"/>
      <c r="RIM87" s="9"/>
      <c r="RIN87" s="9"/>
      <c r="RIO87" s="9"/>
      <c r="RIP87" s="9"/>
      <c r="RIQ87" s="9"/>
      <c r="RIR87" s="9"/>
      <c r="RIS87" s="9"/>
      <c r="RIT87" s="9"/>
      <c r="RIU87" s="9"/>
      <c r="RIV87" s="9"/>
      <c r="RIW87" s="9"/>
      <c r="RIX87" s="9"/>
      <c r="RIY87" s="9"/>
      <c r="RIZ87" s="9"/>
      <c r="RJA87" s="9"/>
      <c r="RJB87" s="9"/>
      <c r="RJC87" s="9"/>
      <c r="RJD87" s="9"/>
      <c r="RJE87" s="9"/>
      <c r="RJF87" s="9"/>
      <c r="RJG87" s="9"/>
      <c r="RJH87" s="9"/>
      <c r="RJI87" s="9"/>
      <c r="RJJ87" s="9"/>
      <c r="RJK87" s="9"/>
      <c r="RJL87" s="9"/>
      <c r="RJM87" s="9"/>
      <c r="RJN87" s="9"/>
      <c r="RJO87" s="9"/>
      <c r="RJP87" s="9"/>
      <c r="RJQ87" s="9"/>
      <c r="RJR87" s="9"/>
      <c r="RJS87" s="9"/>
      <c r="RJT87" s="9"/>
      <c r="RJU87" s="9"/>
      <c r="RJV87" s="9"/>
      <c r="RJW87" s="9"/>
      <c r="RJX87" s="9"/>
      <c r="RJY87" s="9"/>
      <c r="RJZ87" s="9"/>
      <c r="RKA87" s="9"/>
      <c r="RKB87" s="9"/>
      <c r="RKC87" s="9"/>
      <c r="RKD87" s="9"/>
      <c r="RKE87" s="9"/>
      <c r="RKF87" s="9"/>
      <c r="RKG87" s="9"/>
      <c r="RKH87" s="9"/>
      <c r="RKI87" s="9"/>
      <c r="RKJ87" s="9"/>
      <c r="RKK87" s="9"/>
      <c r="RKL87" s="9"/>
      <c r="RKM87" s="9"/>
      <c r="RKN87" s="9"/>
      <c r="RKO87" s="9"/>
      <c r="RKP87" s="9"/>
      <c r="RKQ87" s="9"/>
      <c r="RKR87" s="9"/>
      <c r="RKS87" s="9"/>
      <c r="RKT87" s="9"/>
      <c r="RKU87" s="9"/>
      <c r="RKV87" s="9"/>
      <c r="RKW87" s="9"/>
      <c r="RKX87" s="9"/>
      <c r="RKY87" s="9"/>
      <c r="RKZ87" s="9"/>
      <c r="RLA87" s="9"/>
      <c r="RLB87" s="9"/>
      <c r="RLC87" s="9"/>
      <c r="RLD87" s="9"/>
      <c r="RLE87" s="9"/>
      <c r="RLF87" s="9"/>
      <c r="RLG87" s="9"/>
      <c r="RLH87" s="9"/>
      <c r="RLI87" s="9"/>
      <c r="RLJ87" s="9"/>
      <c r="RLK87" s="9"/>
      <c r="RLL87" s="9"/>
      <c r="RLM87" s="9"/>
      <c r="RLN87" s="9"/>
      <c r="RLO87" s="9"/>
      <c r="RLP87" s="9"/>
      <c r="RLQ87" s="9"/>
      <c r="RLR87" s="9"/>
      <c r="RLS87" s="9"/>
      <c r="RLT87" s="9"/>
      <c r="RLU87" s="9"/>
      <c r="RLV87" s="9"/>
      <c r="RLW87" s="9"/>
      <c r="RLX87" s="9"/>
      <c r="RLY87" s="9"/>
      <c r="RLZ87" s="9"/>
      <c r="RMA87" s="9"/>
      <c r="RMB87" s="9"/>
      <c r="RMC87" s="9"/>
      <c r="RMD87" s="9"/>
      <c r="RME87" s="9"/>
      <c r="RMF87" s="9"/>
      <c r="RMG87" s="9"/>
      <c r="RMH87" s="9"/>
      <c r="RMI87" s="9"/>
      <c r="RMJ87" s="9"/>
      <c r="RMK87" s="9"/>
      <c r="RML87" s="9"/>
      <c r="RMM87" s="9"/>
      <c r="RMN87" s="9"/>
      <c r="RMO87" s="9"/>
      <c r="RMP87" s="9"/>
      <c r="RMQ87" s="9"/>
      <c r="RMR87" s="9"/>
      <c r="RMS87" s="9"/>
      <c r="RMT87" s="9"/>
      <c r="RMU87" s="9"/>
      <c r="RMV87" s="9"/>
      <c r="RMW87" s="9"/>
      <c r="RMX87" s="9"/>
      <c r="RMY87" s="9"/>
      <c r="RMZ87" s="9"/>
      <c r="RNA87" s="9"/>
      <c r="RNB87" s="9"/>
      <c r="RNC87" s="9"/>
      <c r="RND87" s="9"/>
      <c r="RNE87" s="9"/>
      <c r="RNF87" s="9"/>
      <c r="RNG87" s="9"/>
      <c r="RNH87" s="9"/>
      <c r="RNI87" s="9"/>
      <c r="RNJ87" s="9"/>
      <c r="RNK87" s="9"/>
      <c r="RNL87" s="9"/>
      <c r="RNM87" s="9"/>
      <c r="RNN87" s="9"/>
      <c r="RNO87" s="9"/>
      <c r="RNP87" s="9"/>
      <c r="RNQ87" s="9"/>
      <c r="RNR87" s="9"/>
      <c r="RNS87" s="9"/>
      <c r="RNT87" s="9"/>
      <c r="RNU87" s="9"/>
      <c r="RNV87" s="9"/>
      <c r="RNW87" s="9"/>
      <c r="RNX87" s="9"/>
      <c r="RNY87" s="9"/>
      <c r="RNZ87" s="9"/>
      <c r="ROA87" s="9"/>
      <c r="ROB87" s="9"/>
      <c r="ROC87" s="9"/>
      <c r="ROD87" s="9"/>
      <c r="ROE87" s="9"/>
      <c r="ROF87" s="9"/>
      <c r="ROG87" s="9"/>
      <c r="ROH87" s="9"/>
      <c r="ROI87" s="9"/>
      <c r="ROJ87" s="9"/>
      <c r="ROK87" s="9"/>
      <c r="ROL87" s="9"/>
      <c r="ROM87" s="9"/>
      <c r="RON87" s="9"/>
      <c r="ROO87" s="9"/>
      <c r="ROP87" s="9"/>
      <c r="ROQ87" s="9"/>
      <c r="ROR87" s="9"/>
      <c r="ROS87" s="9"/>
      <c r="ROT87" s="9"/>
      <c r="ROU87" s="9"/>
      <c r="ROV87" s="9"/>
      <c r="ROW87" s="9"/>
      <c r="ROX87" s="9"/>
      <c r="ROY87" s="9"/>
      <c r="ROZ87" s="9"/>
      <c r="RPA87" s="9"/>
      <c r="RPB87" s="9"/>
      <c r="RPC87" s="9"/>
      <c r="RPD87" s="9"/>
      <c r="RPE87" s="9"/>
      <c r="RPF87" s="9"/>
      <c r="RPG87" s="9"/>
      <c r="RPH87" s="9"/>
      <c r="RPI87" s="9"/>
      <c r="RPJ87" s="9"/>
      <c r="RPK87" s="9"/>
      <c r="RPL87" s="9"/>
      <c r="RPM87" s="9"/>
      <c r="RPN87" s="9"/>
      <c r="RPO87" s="9"/>
      <c r="RPP87" s="9"/>
      <c r="RPQ87" s="9"/>
      <c r="RPR87" s="9"/>
      <c r="RPS87" s="9"/>
      <c r="RPT87" s="9"/>
      <c r="RPU87" s="9"/>
      <c r="RPV87" s="9"/>
      <c r="RPW87" s="9"/>
      <c r="RPX87" s="9"/>
      <c r="RPY87" s="9"/>
      <c r="RPZ87" s="9"/>
      <c r="RQA87" s="9"/>
      <c r="RQB87" s="9"/>
      <c r="RQC87" s="9"/>
      <c r="RQD87" s="9"/>
      <c r="RQE87" s="9"/>
      <c r="RQF87" s="9"/>
      <c r="RQG87" s="9"/>
      <c r="RQH87" s="9"/>
      <c r="RQI87" s="9"/>
      <c r="RQJ87" s="9"/>
      <c r="RQK87" s="9"/>
      <c r="RQL87" s="9"/>
      <c r="RQM87" s="9"/>
      <c r="RQN87" s="9"/>
      <c r="RQO87" s="9"/>
      <c r="RQP87" s="9"/>
      <c r="RQQ87" s="9"/>
      <c r="RQR87" s="9"/>
      <c r="RQS87" s="9"/>
      <c r="RQT87" s="9"/>
      <c r="RQU87" s="9"/>
      <c r="RQV87" s="9"/>
      <c r="RQW87" s="9"/>
      <c r="RQX87" s="9"/>
      <c r="RQY87" s="9"/>
      <c r="RQZ87" s="9"/>
      <c r="RRA87" s="9"/>
      <c r="RRB87" s="9"/>
      <c r="RRC87" s="9"/>
      <c r="RRD87" s="9"/>
      <c r="RRE87" s="9"/>
      <c r="RRF87" s="9"/>
      <c r="RRG87" s="9"/>
      <c r="RRH87" s="9"/>
      <c r="RRI87" s="9"/>
      <c r="RRJ87" s="9"/>
      <c r="RRK87" s="9"/>
      <c r="RRL87" s="9"/>
      <c r="RRM87" s="9"/>
      <c r="RRN87" s="9"/>
      <c r="RRO87" s="9"/>
      <c r="RRP87" s="9"/>
      <c r="RRQ87" s="9"/>
      <c r="RRR87" s="9"/>
      <c r="RRS87" s="9"/>
      <c r="RRT87" s="9"/>
      <c r="RRU87" s="9"/>
      <c r="RRV87" s="9"/>
      <c r="RRW87" s="9"/>
      <c r="RRX87" s="9"/>
      <c r="RRY87" s="9"/>
      <c r="RRZ87" s="9"/>
      <c r="RSA87" s="9"/>
      <c r="RSB87" s="9"/>
      <c r="RSC87" s="9"/>
      <c r="RSD87" s="9"/>
      <c r="RSE87" s="9"/>
      <c r="RSF87" s="9"/>
      <c r="RSG87" s="9"/>
      <c r="RSH87" s="9"/>
      <c r="RSI87" s="9"/>
      <c r="RSJ87" s="9"/>
      <c r="RSK87" s="9"/>
      <c r="RSL87" s="9"/>
      <c r="RSM87" s="9"/>
      <c r="RSN87" s="9"/>
      <c r="RSO87" s="9"/>
      <c r="RSP87" s="9"/>
      <c r="RSQ87" s="9"/>
      <c r="RSR87" s="9"/>
      <c r="RSS87" s="9"/>
      <c r="RST87" s="9"/>
      <c r="RSU87" s="9"/>
      <c r="RSV87" s="9"/>
      <c r="RSW87" s="9"/>
      <c r="RSX87" s="9"/>
      <c r="RSY87" s="9"/>
      <c r="RSZ87" s="9"/>
      <c r="RTA87" s="9"/>
      <c r="RTB87" s="9"/>
      <c r="RTC87" s="9"/>
      <c r="RTD87" s="9"/>
      <c r="RTE87" s="9"/>
      <c r="RTF87" s="9"/>
      <c r="RTG87" s="9"/>
      <c r="RTH87" s="9"/>
      <c r="RTI87" s="9"/>
      <c r="RTJ87" s="9"/>
      <c r="RTK87" s="9"/>
      <c r="RTL87" s="9"/>
      <c r="RTM87" s="9"/>
      <c r="RTN87" s="9"/>
      <c r="RTO87" s="9"/>
      <c r="RTP87" s="9"/>
      <c r="RTQ87" s="9"/>
      <c r="RTR87" s="9"/>
      <c r="RTS87" s="9"/>
      <c r="RTT87" s="9"/>
      <c r="RTU87" s="9"/>
      <c r="RTV87" s="9"/>
      <c r="RTW87" s="9"/>
      <c r="RTX87" s="9"/>
      <c r="RTY87" s="9"/>
      <c r="RTZ87" s="9"/>
      <c r="RUA87" s="9"/>
      <c r="RUB87" s="9"/>
      <c r="RUC87" s="9"/>
      <c r="RUD87" s="9"/>
      <c r="RUE87" s="9"/>
      <c r="RUF87" s="9"/>
      <c r="RUG87" s="9"/>
      <c r="RUH87" s="9"/>
      <c r="RUI87" s="9"/>
      <c r="RUJ87" s="9"/>
      <c r="RUK87" s="9"/>
      <c r="RUL87" s="9"/>
      <c r="RUM87" s="9"/>
      <c r="RUN87" s="9"/>
      <c r="RUO87" s="9"/>
      <c r="RUP87" s="9"/>
      <c r="RUQ87" s="9"/>
      <c r="RUR87" s="9"/>
      <c r="RUS87" s="9"/>
      <c r="RUT87" s="9"/>
      <c r="RUU87" s="9"/>
      <c r="RUV87" s="9"/>
      <c r="RUW87" s="9"/>
      <c r="RUX87" s="9"/>
      <c r="RUY87" s="9"/>
      <c r="RUZ87" s="9"/>
      <c r="RVA87" s="9"/>
      <c r="RVB87" s="9"/>
      <c r="RVC87" s="9"/>
      <c r="RVD87" s="9"/>
      <c r="RVE87" s="9"/>
      <c r="RVF87" s="9"/>
      <c r="RVG87" s="9"/>
      <c r="RVH87" s="9"/>
      <c r="RVI87" s="9"/>
      <c r="RVJ87" s="9"/>
      <c r="RVK87" s="9"/>
      <c r="RVL87" s="9"/>
      <c r="RVM87" s="9"/>
      <c r="RVN87" s="9"/>
      <c r="RVO87" s="9"/>
      <c r="RVP87" s="9"/>
      <c r="RVQ87" s="9"/>
      <c r="RVR87" s="9"/>
      <c r="RVS87" s="9"/>
      <c r="RVT87" s="9"/>
      <c r="RVU87" s="9"/>
      <c r="RVV87" s="9"/>
      <c r="RVW87" s="9"/>
      <c r="RVX87" s="9"/>
      <c r="RVY87" s="9"/>
      <c r="RVZ87" s="9"/>
      <c r="RWA87" s="9"/>
      <c r="RWB87" s="9"/>
      <c r="RWC87" s="9"/>
      <c r="RWD87" s="9"/>
      <c r="RWE87" s="9"/>
      <c r="RWF87" s="9"/>
      <c r="RWG87" s="9"/>
      <c r="RWH87" s="9"/>
      <c r="RWI87" s="9"/>
      <c r="RWJ87" s="9"/>
      <c r="RWK87" s="9"/>
      <c r="RWL87" s="9"/>
      <c r="RWM87" s="9"/>
      <c r="RWN87" s="9"/>
      <c r="RWO87" s="9"/>
      <c r="RWP87" s="9"/>
      <c r="RWQ87" s="9"/>
      <c r="RWR87" s="9"/>
      <c r="RWS87" s="9"/>
      <c r="RWT87" s="9"/>
      <c r="RWU87" s="9"/>
      <c r="RWV87" s="9"/>
      <c r="RWW87" s="9"/>
      <c r="RWX87" s="9"/>
      <c r="RWY87" s="9"/>
      <c r="RWZ87" s="9"/>
      <c r="RXA87" s="9"/>
      <c r="RXB87" s="9"/>
      <c r="RXC87" s="9"/>
      <c r="RXD87" s="9"/>
      <c r="RXE87" s="9"/>
      <c r="RXF87" s="9"/>
      <c r="RXG87" s="9"/>
      <c r="RXH87" s="9"/>
      <c r="RXI87" s="9"/>
      <c r="RXJ87" s="9"/>
      <c r="RXK87" s="9"/>
      <c r="RXL87" s="9"/>
      <c r="RXM87" s="9"/>
      <c r="RXN87" s="9"/>
      <c r="RXO87" s="9"/>
      <c r="RXP87" s="9"/>
      <c r="RXQ87" s="9"/>
      <c r="RXR87" s="9"/>
      <c r="RXS87" s="9"/>
      <c r="RXT87" s="9"/>
      <c r="RXU87" s="9"/>
      <c r="RXV87" s="9"/>
      <c r="RXW87" s="9"/>
      <c r="RXX87" s="9"/>
      <c r="RXY87" s="9"/>
      <c r="RXZ87" s="9"/>
      <c r="RYA87" s="9"/>
      <c r="RYB87" s="9"/>
      <c r="RYC87" s="9"/>
      <c r="RYD87" s="9"/>
      <c r="RYE87" s="9"/>
      <c r="RYF87" s="9"/>
      <c r="RYG87" s="9"/>
      <c r="RYH87" s="9"/>
      <c r="RYI87" s="9"/>
      <c r="RYJ87" s="9"/>
      <c r="RYK87" s="9"/>
      <c r="RYL87" s="9"/>
      <c r="RYM87" s="9"/>
      <c r="RYN87" s="9"/>
      <c r="RYO87" s="9"/>
      <c r="RYP87" s="9"/>
      <c r="RYQ87" s="9"/>
      <c r="RYR87" s="9"/>
      <c r="RYS87" s="9"/>
      <c r="RYT87" s="9"/>
      <c r="RYU87" s="9"/>
      <c r="RYV87" s="9"/>
      <c r="RYW87" s="9"/>
      <c r="RYX87" s="9"/>
      <c r="RYY87" s="9"/>
      <c r="RYZ87" s="9"/>
      <c r="RZA87" s="9"/>
      <c r="RZB87" s="9"/>
      <c r="RZC87" s="9"/>
      <c r="RZD87" s="9"/>
      <c r="RZE87" s="9"/>
      <c r="RZF87" s="9"/>
      <c r="RZG87" s="9"/>
      <c r="RZH87" s="9"/>
      <c r="RZI87" s="9"/>
      <c r="RZJ87" s="9"/>
      <c r="RZK87" s="9"/>
      <c r="RZL87" s="9"/>
      <c r="RZM87" s="9"/>
      <c r="RZN87" s="9"/>
      <c r="RZO87" s="9"/>
      <c r="RZP87" s="9"/>
      <c r="RZQ87" s="9"/>
      <c r="RZR87" s="9"/>
      <c r="RZS87" s="9"/>
      <c r="RZT87" s="9"/>
      <c r="RZU87" s="9"/>
      <c r="RZV87" s="9"/>
      <c r="RZW87" s="9"/>
      <c r="RZX87" s="9"/>
      <c r="RZY87" s="9"/>
      <c r="RZZ87" s="9"/>
      <c r="SAA87" s="9"/>
      <c r="SAB87" s="9"/>
      <c r="SAC87" s="9"/>
      <c r="SAD87" s="9"/>
      <c r="SAE87" s="9"/>
      <c r="SAF87" s="9"/>
      <c r="SAG87" s="9"/>
      <c r="SAH87" s="9"/>
      <c r="SAI87" s="9"/>
      <c r="SAJ87" s="9"/>
      <c r="SAK87" s="9"/>
      <c r="SAL87" s="9"/>
      <c r="SAM87" s="9"/>
      <c r="SAN87" s="9"/>
      <c r="SAO87" s="9"/>
      <c r="SAP87" s="9"/>
      <c r="SAQ87" s="9"/>
      <c r="SAR87" s="9"/>
      <c r="SAS87" s="9"/>
      <c r="SAT87" s="9"/>
      <c r="SAU87" s="9"/>
      <c r="SAV87" s="9"/>
      <c r="SAW87" s="9"/>
      <c r="SAX87" s="9"/>
      <c r="SAY87" s="9"/>
      <c r="SAZ87" s="9"/>
      <c r="SBA87" s="9"/>
      <c r="SBB87" s="9"/>
      <c r="SBC87" s="9"/>
      <c r="SBD87" s="9"/>
      <c r="SBE87" s="9"/>
      <c r="SBF87" s="9"/>
      <c r="SBG87" s="9"/>
      <c r="SBH87" s="9"/>
      <c r="SBI87" s="9"/>
      <c r="SBJ87" s="9"/>
      <c r="SBK87" s="9"/>
      <c r="SBL87" s="9"/>
      <c r="SBM87" s="9"/>
      <c r="SBN87" s="9"/>
      <c r="SBO87" s="9"/>
      <c r="SBP87" s="9"/>
      <c r="SBQ87" s="9"/>
      <c r="SBR87" s="9"/>
      <c r="SBS87" s="9"/>
      <c r="SBT87" s="9"/>
      <c r="SBU87" s="9"/>
      <c r="SBV87" s="9"/>
      <c r="SBW87" s="9"/>
      <c r="SBX87" s="9"/>
      <c r="SBY87" s="9"/>
      <c r="SBZ87" s="9"/>
      <c r="SCA87" s="9"/>
      <c r="SCB87" s="9"/>
      <c r="SCC87" s="9"/>
      <c r="SCD87" s="9"/>
      <c r="SCE87" s="9"/>
      <c r="SCF87" s="9"/>
      <c r="SCG87" s="9"/>
      <c r="SCH87" s="9"/>
      <c r="SCI87" s="9"/>
      <c r="SCJ87" s="9"/>
      <c r="SCK87" s="9"/>
      <c r="SCL87" s="9"/>
      <c r="SCM87" s="9"/>
      <c r="SCN87" s="9"/>
      <c r="SCO87" s="9"/>
      <c r="SCP87" s="9"/>
      <c r="SCQ87" s="9"/>
      <c r="SCR87" s="9"/>
      <c r="SCS87" s="9"/>
      <c r="SCT87" s="9"/>
      <c r="SCU87" s="9"/>
      <c r="SCV87" s="9"/>
      <c r="SCW87" s="9"/>
      <c r="SCX87" s="9"/>
      <c r="SCY87" s="9"/>
      <c r="SCZ87" s="9"/>
      <c r="SDA87" s="9"/>
      <c r="SDB87" s="9"/>
      <c r="SDC87" s="9"/>
      <c r="SDD87" s="9"/>
      <c r="SDE87" s="9"/>
      <c r="SDF87" s="9"/>
      <c r="SDG87" s="9"/>
      <c r="SDH87" s="9"/>
      <c r="SDI87" s="9"/>
      <c r="SDJ87" s="9"/>
      <c r="SDK87" s="9"/>
      <c r="SDL87" s="9"/>
      <c r="SDM87" s="9"/>
      <c r="SDN87" s="9"/>
      <c r="SDO87" s="9"/>
      <c r="SDP87" s="9"/>
      <c r="SDQ87" s="9"/>
      <c r="SDR87" s="9"/>
      <c r="SDS87" s="9"/>
      <c r="SDT87" s="9"/>
      <c r="SDU87" s="9"/>
      <c r="SDV87" s="9"/>
      <c r="SDW87" s="9"/>
      <c r="SDX87" s="9"/>
      <c r="SDY87" s="9"/>
      <c r="SDZ87" s="9"/>
      <c r="SEA87" s="9"/>
      <c r="SEB87" s="9"/>
      <c r="SEC87" s="9"/>
      <c r="SED87" s="9"/>
      <c r="SEE87" s="9"/>
      <c r="SEF87" s="9"/>
      <c r="SEG87" s="9"/>
      <c r="SEH87" s="9"/>
      <c r="SEI87" s="9"/>
      <c r="SEJ87" s="9"/>
      <c r="SEK87" s="9"/>
      <c r="SEL87" s="9"/>
      <c r="SEM87" s="9"/>
      <c r="SEN87" s="9"/>
      <c r="SEO87" s="9"/>
      <c r="SEP87" s="9"/>
      <c r="SEQ87" s="9"/>
      <c r="SER87" s="9"/>
      <c r="SES87" s="9"/>
      <c r="SET87" s="9"/>
      <c r="SEU87" s="9"/>
      <c r="SEV87" s="9"/>
      <c r="SEW87" s="9"/>
      <c r="SEX87" s="9"/>
      <c r="SEY87" s="9"/>
      <c r="SEZ87" s="9"/>
      <c r="SFA87" s="9"/>
      <c r="SFB87" s="9"/>
      <c r="SFC87" s="9"/>
      <c r="SFD87" s="9"/>
      <c r="SFE87" s="9"/>
      <c r="SFF87" s="9"/>
      <c r="SFG87" s="9"/>
      <c r="SFH87" s="9"/>
      <c r="SFI87" s="9"/>
      <c r="SFJ87" s="9"/>
      <c r="SFK87" s="9"/>
      <c r="SFL87" s="9"/>
      <c r="SFM87" s="9"/>
      <c r="SFN87" s="9"/>
      <c r="SFO87" s="9"/>
      <c r="SFP87" s="9"/>
      <c r="SFQ87" s="9"/>
      <c r="SFR87" s="9"/>
      <c r="SFS87" s="9"/>
      <c r="SFT87" s="9"/>
      <c r="SFU87" s="9"/>
      <c r="SFV87" s="9"/>
      <c r="SFW87" s="9"/>
      <c r="SFX87" s="9"/>
      <c r="SFY87" s="9"/>
      <c r="SFZ87" s="9"/>
      <c r="SGA87" s="9"/>
      <c r="SGB87" s="9"/>
      <c r="SGC87" s="9"/>
      <c r="SGD87" s="9"/>
      <c r="SGE87" s="9"/>
      <c r="SGF87" s="9"/>
      <c r="SGG87" s="9"/>
      <c r="SGH87" s="9"/>
      <c r="SGI87" s="9"/>
      <c r="SGJ87" s="9"/>
      <c r="SGK87" s="9"/>
      <c r="SGL87" s="9"/>
      <c r="SGM87" s="9"/>
      <c r="SGN87" s="9"/>
      <c r="SGO87" s="9"/>
      <c r="SGP87" s="9"/>
      <c r="SGQ87" s="9"/>
      <c r="SGR87" s="9"/>
      <c r="SGS87" s="9"/>
      <c r="SGT87" s="9"/>
      <c r="SGU87" s="9"/>
      <c r="SGV87" s="9"/>
      <c r="SGW87" s="9"/>
      <c r="SGX87" s="9"/>
      <c r="SGY87" s="9"/>
      <c r="SGZ87" s="9"/>
      <c r="SHA87" s="9"/>
      <c r="SHB87" s="9"/>
      <c r="SHC87" s="9"/>
      <c r="SHD87" s="9"/>
      <c r="SHE87" s="9"/>
      <c r="SHF87" s="9"/>
      <c r="SHG87" s="9"/>
      <c r="SHH87" s="9"/>
      <c r="SHI87" s="9"/>
      <c r="SHJ87" s="9"/>
      <c r="SHK87" s="9"/>
      <c r="SHL87" s="9"/>
      <c r="SHM87" s="9"/>
      <c r="SHN87" s="9"/>
      <c r="SHO87" s="9"/>
      <c r="SHP87" s="9"/>
      <c r="SHQ87" s="9"/>
      <c r="SHR87" s="9"/>
      <c r="SHS87" s="9"/>
      <c r="SHT87" s="9"/>
      <c r="SHU87" s="9"/>
      <c r="SHV87" s="9"/>
      <c r="SHW87" s="9"/>
      <c r="SHX87" s="9"/>
      <c r="SHY87" s="9"/>
      <c r="SHZ87" s="9"/>
      <c r="SIA87" s="9"/>
      <c r="SIB87" s="9"/>
      <c r="SIC87" s="9"/>
      <c r="SID87" s="9"/>
      <c r="SIE87" s="9"/>
      <c r="SIF87" s="9"/>
      <c r="SIG87" s="9"/>
      <c r="SIH87" s="9"/>
      <c r="SII87" s="9"/>
      <c r="SIJ87" s="9"/>
      <c r="SIK87" s="9"/>
      <c r="SIL87" s="9"/>
      <c r="SIM87" s="9"/>
      <c r="SIN87" s="9"/>
      <c r="SIO87" s="9"/>
      <c r="SIP87" s="9"/>
      <c r="SIQ87" s="9"/>
      <c r="SIR87" s="9"/>
      <c r="SIS87" s="9"/>
      <c r="SIT87" s="9"/>
      <c r="SIU87" s="9"/>
      <c r="SIV87" s="9"/>
      <c r="SIW87" s="9"/>
      <c r="SIX87" s="9"/>
      <c r="SIY87" s="9"/>
      <c r="SIZ87" s="9"/>
      <c r="SJA87" s="9"/>
      <c r="SJB87" s="9"/>
      <c r="SJC87" s="9"/>
      <c r="SJD87" s="9"/>
      <c r="SJE87" s="9"/>
      <c r="SJF87" s="9"/>
      <c r="SJG87" s="9"/>
      <c r="SJH87" s="9"/>
      <c r="SJI87" s="9"/>
      <c r="SJJ87" s="9"/>
      <c r="SJK87" s="9"/>
      <c r="SJL87" s="9"/>
      <c r="SJM87" s="9"/>
      <c r="SJN87" s="9"/>
      <c r="SJO87" s="9"/>
      <c r="SJP87" s="9"/>
      <c r="SJQ87" s="9"/>
      <c r="SJR87" s="9"/>
      <c r="SJS87" s="9"/>
      <c r="SJT87" s="9"/>
      <c r="SJU87" s="9"/>
      <c r="SJV87" s="9"/>
      <c r="SJW87" s="9"/>
      <c r="SJX87" s="9"/>
      <c r="SJY87" s="9"/>
      <c r="SJZ87" s="9"/>
      <c r="SKA87" s="9"/>
      <c r="SKB87" s="9"/>
      <c r="SKC87" s="9"/>
      <c r="SKD87" s="9"/>
      <c r="SKE87" s="9"/>
      <c r="SKF87" s="9"/>
      <c r="SKG87" s="9"/>
      <c r="SKH87" s="9"/>
      <c r="SKI87" s="9"/>
      <c r="SKJ87" s="9"/>
      <c r="SKK87" s="9"/>
      <c r="SKL87" s="9"/>
      <c r="SKM87" s="9"/>
      <c r="SKN87" s="9"/>
      <c r="SKO87" s="9"/>
      <c r="SKP87" s="9"/>
      <c r="SKQ87" s="9"/>
      <c r="SKR87" s="9"/>
      <c r="SKS87" s="9"/>
      <c r="SKT87" s="9"/>
      <c r="SKU87" s="9"/>
      <c r="SKV87" s="9"/>
      <c r="SKW87" s="9"/>
      <c r="SKX87" s="9"/>
      <c r="SKY87" s="9"/>
      <c r="SKZ87" s="9"/>
      <c r="SLA87" s="9"/>
      <c r="SLB87" s="9"/>
      <c r="SLC87" s="9"/>
      <c r="SLD87" s="9"/>
      <c r="SLE87" s="9"/>
      <c r="SLF87" s="9"/>
      <c r="SLG87" s="9"/>
      <c r="SLH87" s="9"/>
      <c r="SLI87" s="9"/>
      <c r="SLJ87" s="9"/>
      <c r="SLK87" s="9"/>
      <c r="SLL87" s="9"/>
      <c r="SLM87" s="9"/>
      <c r="SLN87" s="9"/>
      <c r="SLO87" s="9"/>
      <c r="SLP87" s="9"/>
      <c r="SLQ87" s="9"/>
      <c r="SLR87" s="9"/>
      <c r="SLS87" s="9"/>
      <c r="SLT87" s="9"/>
      <c r="SLU87" s="9"/>
      <c r="SLV87" s="9"/>
      <c r="SLW87" s="9"/>
      <c r="SLX87" s="9"/>
      <c r="SLY87" s="9"/>
      <c r="SLZ87" s="9"/>
      <c r="SMA87" s="9"/>
      <c r="SMB87" s="9"/>
      <c r="SMC87" s="9"/>
      <c r="SMD87" s="9"/>
      <c r="SME87" s="9"/>
      <c r="SMF87" s="9"/>
      <c r="SMG87" s="9"/>
      <c r="SMH87" s="9"/>
      <c r="SMI87" s="9"/>
      <c r="SMJ87" s="9"/>
      <c r="SMK87" s="9"/>
      <c r="SML87" s="9"/>
      <c r="SMM87" s="9"/>
      <c r="SMN87" s="9"/>
      <c r="SMO87" s="9"/>
      <c r="SMP87" s="9"/>
      <c r="SMQ87" s="9"/>
      <c r="SMR87" s="9"/>
      <c r="SMS87" s="9"/>
      <c r="SMT87" s="9"/>
      <c r="SMU87" s="9"/>
      <c r="SMV87" s="9"/>
      <c r="SMW87" s="9"/>
      <c r="SMX87" s="9"/>
      <c r="SMY87" s="9"/>
      <c r="SMZ87" s="9"/>
      <c r="SNA87" s="9"/>
      <c r="SNB87" s="9"/>
      <c r="SNC87" s="9"/>
      <c r="SND87" s="9"/>
      <c r="SNE87" s="9"/>
      <c r="SNF87" s="9"/>
      <c r="SNG87" s="9"/>
      <c r="SNH87" s="9"/>
      <c r="SNI87" s="9"/>
      <c r="SNJ87" s="9"/>
      <c r="SNK87" s="9"/>
      <c r="SNL87" s="9"/>
      <c r="SNM87" s="9"/>
      <c r="SNN87" s="9"/>
      <c r="SNO87" s="9"/>
      <c r="SNP87" s="9"/>
      <c r="SNQ87" s="9"/>
      <c r="SNR87" s="9"/>
      <c r="SNS87" s="9"/>
      <c r="SNT87" s="9"/>
      <c r="SNU87" s="9"/>
      <c r="SNV87" s="9"/>
      <c r="SNW87" s="9"/>
      <c r="SNX87" s="9"/>
      <c r="SNY87" s="9"/>
      <c r="SNZ87" s="9"/>
      <c r="SOA87" s="9"/>
      <c r="SOB87" s="9"/>
      <c r="SOC87" s="9"/>
      <c r="SOD87" s="9"/>
      <c r="SOE87" s="9"/>
      <c r="SOF87" s="9"/>
      <c r="SOG87" s="9"/>
      <c r="SOH87" s="9"/>
      <c r="SOI87" s="9"/>
      <c r="SOJ87" s="9"/>
      <c r="SOK87" s="9"/>
      <c r="SOL87" s="9"/>
      <c r="SOM87" s="9"/>
      <c r="SON87" s="9"/>
      <c r="SOO87" s="9"/>
      <c r="SOP87" s="9"/>
      <c r="SOQ87" s="9"/>
      <c r="SOR87" s="9"/>
      <c r="SOS87" s="9"/>
      <c r="SOT87" s="9"/>
      <c r="SOU87" s="9"/>
      <c r="SOV87" s="9"/>
      <c r="SOW87" s="9"/>
      <c r="SOX87" s="9"/>
      <c r="SOY87" s="9"/>
      <c r="SOZ87" s="9"/>
      <c r="SPA87" s="9"/>
      <c r="SPB87" s="9"/>
      <c r="SPC87" s="9"/>
      <c r="SPD87" s="9"/>
      <c r="SPE87" s="9"/>
      <c r="SPF87" s="9"/>
      <c r="SPG87" s="9"/>
      <c r="SPH87" s="9"/>
      <c r="SPI87" s="9"/>
      <c r="SPJ87" s="9"/>
      <c r="SPK87" s="9"/>
      <c r="SPL87" s="9"/>
      <c r="SPM87" s="9"/>
      <c r="SPN87" s="9"/>
      <c r="SPO87" s="9"/>
      <c r="SPP87" s="9"/>
      <c r="SPQ87" s="9"/>
      <c r="SPR87" s="9"/>
      <c r="SPS87" s="9"/>
      <c r="SPT87" s="9"/>
      <c r="SPU87" s="9"/>
      <c r="SPV87" s="9"/>
      <c r="SPW87" s="9"/>
      <c r="SPX87" s="9"/>
      <c r="SPY87" s="9"/>
      <c r="SPZ87" s="9"/>
      <c r="SQA87" s="9"/>
      <c r="SQB87" s="9"/>
      <c r="SQC87" s="9"/>
      <c r="SQD87" s="9"/>
      <c r="SQE87" s="9"/>
      <c r="SQF87" s="9"/>
      <c r="SQG87" s="9"/>
      <c r="SQH87" s="9"/>
      <c r="SQI87" s="9"/>
      <c r="SQJ87" s="9"/>
      <c r="SQK87" s="9"/>
      <c r="SQL87" s="9"/>
      <c r="SQM87" s="9"/>
      <c r="SQN87" s="9"/>
      <c r="SQO87" s="9"/>
      <c r="SQP87" s="9"/>
      <c r="SQQ87" s="9"/>
      <c r="SQR87" s="9"/>
      <c r="SQS87" s="9"/>
      <c r="SQT87" s="9"/>
      <c r="SQU87" s="9"/>
      <c r="SQV87" s="9"/>
      <c r="SQW87" s="9"/>
      <c r="SQX87" s="9"/>
      <c r="SQY87" s="9"/>
      <c r="SQZ87" s="9"/>
      <c r="SRA87" s="9"/>
      <c r="SRB87" s="9"/>
      <c r="SRC87" s="9"/>
      <c r="SRD87" s="9"/>
      <c r="SRE87" s="9"/>
      <c r="SRF87" s="9"/>
      <c r="SRG87" s="9"/>
      <c r="SRH87" s="9"/>
      <c r="SRI87" s="9"/>
      <c r="SRJ87" s="9"/>
      <c r="SRK87" s="9"/>
      <c r="SRL87" s="9"/>
      <c r="SRM87" s="9"/>
      <c r="SRN87" s="9"/>
      <c r="SRO87" s="9"/>
      <c r="SRP87" s="9"/>
      <c r="SRQ87" s="9"/>
      <c r="SRR87" s="9"/>
      <c r="SRS87" s="9"/>
      <c r="SRT87" s="9"/>
      <c r="SRU87" s="9"/>
      <c r="SRV87" s="9"/>
      <c r="SRW87" s="9"/>
      <c r="SRX87" s="9"/>
      <c r="SRY87" s="9"/>
      <c r="SRZ87" s="9"/>
      <c r="SSA87" s="9"/>
      <c r="SSB87" s="9"/>
      <c r="SSC87" s="9"/>
      <c r="SSD87" s="9"/>
      <c r="SSE87" s="9"/>
      <c r="SSF87" s="9"/>
      <c r="SSG87" s="9"/>
      <c r="SSH87" s="9"/>
      <c r="SSI87" s="9"/>
      <c r="SSJ87" s="9"/>
      <c r="SSK87" s="9"/>
      <c r="SSL87" s="9"/>
      <c r="SSM87" s="9"/>
      <c r="SSN87" s="9"/>
      <c r="SSO87" s="9"/>
      <c r="SSP87" s="9"/>
      <c r="SSQ87" s="9"/>
      <c r="SSR87" s="9"/>
      <c r="SSS87" s="9"/>
      <c r="SST87" s="9"/>
      <c r="SSU87" s="9"/>
      <c r="SSV87" s="9"/>
      <c r="SSW87" s="9"/>
      <c r="SSX87" s="9"/>
      <c r="SSY87" s="9"/>
      <c r="SSZ87" s="9"/>
      <c r="STA87" s="9"/>
      <c r="STB87" s="9"/>
      <c r="STC87" s="9"/>
      <c r="STD87" s="9"/>
      <c r="STE87" s="9"/>
      <c r="STF87" s="9"/>
      <c r="STG87" s="9"/>
      <c r="STH87" s="9"/>
      <c r="STI87" s="9"/>
      <c r="STJ87" s="9"/>
      <c r="STK87" s="9"/>
      <c r="STL87" s="9"/>
      <c r="STM87" s="9"/>
      <c r="STN87" s="9"/>
      <c r="STO87" s="9"/>
      <c r="STP87" s="9"/>
      <c r="STQ87" s="9"/>
      <c r="STR87" s="9"/>
      <c r="STS87" s="9"/>
      <c r="STT87" s="9"/>
      <c r="STU87" s="9"/>
      <c r="STV87" s="9"/>
      <c r="STW87" s="9"/>
      <c r="STX87" s="9"/>
      <c r="STY87" s="9"/>
      <c r="STZ87" s="9"/>
      <c r="SUA87" s="9"/>
      <c r="SUB87" s="9"/>
      <c r="SUC87" s="9"/>
      <c r="SUD87" s="9"/>
      <c r="SUE87" s="9"/>
      <c r="SUF87" s="9"/>
      <c r="SUG87" s="9"/>
      <c r="SUH87" s="9"/>
      <c r="SUI87" s="9"/>
      <c r="SUJ87" s="9"/>
      <c r="SUK87" s="9"/>
      <c r="SUL87" s="9"/>
      <c r="SUM87" s="9"/>
      <c r="SUN87" s="9"/>
      <c r="SUO87" s="9"/>
      <c r="SUP87" s="9"/>
      <c r="SUQ87" s="9"/>
      <c r="SUR87" s="9"/>
      <c r="SUS87" s="9"/>
      <c r="SUT87" s="9"/>
      <c r="SUU87" s="9"/>
      <c r="SUV87" s="9"/>
      <c r="SUW87" s="9"/>
      <c r="SUX87" s="9"/>
      <c r="SUY87" s="9"/>
      <c r="SUZ87" s="9"/>
      <c r="SVA87" s="9"/>
      <c r="SVB87" s="9"/>
      <c r="SVC87" s="9"/>
      <c r="SVD87" s="9"/>
      <c r="SVE87" s="9"/>
      <c r="SVF87" s="9"/>
      <c r="SVG87" s="9"/>
      <c r="SVH87" s="9"/>
      <c r="SVI87" s="9"/>
      <c r="SVJ87" s="9"/>
      <c r="SVK87" s="9"/>
      <c r="SVL87" s="9"/>
      <c r="SVM87" s="9"/>
      <c r="SVN87" s="9"/>
      <c r="SVO87" s="9"/>
      <c r="SVP87" s="9"/>
      <c r="SVQ87" s="9"/>
      <c r="SVR87" s="9"/>
      <c r="SVS87" s="9"/>
      <c r="SVT87" s="9"/>
      <c r="SVU87" s="9"/>
      <c r="SVV87" s="9"/>
      <c r="SVW87" s="9"/>
      <c r="SVX87" s="9"/>
      <c r="SVY87" s="9"/>
      <c r="SVZ87" s="9"/>
      <c r="SWA87" s="9"/>
      <c r="SWB87" s="9"/>
      <c r="SWC87" s="9"/>
      <c r="SWD87" s="9"/>
      <c r="SWE87" s="9"/>
      <c r="SWF87" s="9"/>
      <c r="SWG87" s="9"/>
      <c r="SWH87" s="9"/>
      <c r="SWI87" s="9"/>
      <c r="SWJ87" s="9"/>
      <c r="SWK87" s="9"/>
      <c r="SWL87" s="9"/>
      <c r="SWM87" s="9"/>
      <c r="SWN87" s="9"/>
      <c r="SWO87" s="9"/>
      <c r="SWP87" s="9"/>
      <c r="SWQ87" s="9"/>
      <c r="SWR87" s="9"/>
      <c r="SWS87" s="9"/>
      <c r="SWT87" s="9"/>
      <c r="SWU87" s="9"/>
      <c r="SWV87" s="9"/>
      <c r="SWW87" s="9"/>
      <c r="SWX87" s="9"/>
      <c r="SWY87" s="9"/>
      <c r="SWZ87" s="9"/>
      <c r="SXA87" s="9"/>
      <c r="SXB87" s="9"/>
      <c r="SXC87" s="9"/>
      <c r="SXD87" s="9"/>
      <c r="SXE87" s="9"/>
      <c r="SXF87" s="9"/>
      <c r="SXG87" s="9"/>
      <c r="SXH87" s="9"/>
      <c r="SXI87" s="9"/>
      <c r="SXJ87" s="9"/>
      <c r="SXK87" s="9"/>
      <c r="SXL87" s="9"/>
      <c r="SXM87" s="9"/>
      <c r="SXN87" s="9"/>
      <c r="SXO87" s="9"/>
      <c r="SXP87" s="9"/>
      <c r="SXQ87" s="9"/>
      <c r="SXR87" s="9"/>
      <c r="SXS87" s="9"/>
      <c r="SXT87" s="9"/>
      <c r="SXU87" s="9"/>
      <c r="SXV87" s="9"/>
      <c r="SXW87" s="9"/>
      <c r="SXX87" s="9"/>
      <c r="SXY87" s="9"/>
      <c r="SXZ87" s="9"/>
      <c r="SYA87" s="9"/>
      <c r="SYB87" s="9"/>
      <c r="SYC87" s="9"/>
      <c r="SYD87" s="9"/>
      <c r="SYE87" s="9"/>
      <c r="SYF87" s="9"/>
      <c r="SYG87" s="9"/>
      <c r="SYH87" s="9"/>
      <c r="SYI87" s="9"/>
      <c r="SYJ87" s="9"/>
      <c r="SYK87" s="9"/>
      <c r="SYL87" s="9"/>
      <c r="SYM87" s="9"/>
      <c r="SYN87" s="9"/>
      <c r="SYO87" s="9"/>
      <c r="SYP87" s="9"/>
      <c r="SYQ87" s="9"/>
      <c r="SYR87" s="9"/>
      <c r="SYS87" s="9"/>
      <c r="SYT87" s="9"/>
      <c r="SYU87" s="9"/>
      <c r="SYV87" s="9"/>
      <c r="SYW87" s="9"/>
      <c r="SYX87" s="9"/>
      <c r="SYY87" s="9"/>
      <c r="SYZ87" s="9"/>
      <c r="SZA87" s="9"/>
      <c r="SZB87" s="9"/>
      <c r="SZC87" s="9"/>
      <c r="SZD87" s="9"/>
      <c r="SZE87" s="9"/>
      <c r="SZF87" s="9"/>
      <c r="SZG87" s="9"/>
      <c r="SZH87" s="9"/>
      <c r="SZI87" s="9"/>
      <c r="SZJ87" s="9"/>
      <c r="SZK87" s="9"/>
      <c r="SZL87" s="9"/>
      <c r="SZM87" s="9"/>
      <c r="SZN87" s="9"/>
      <c r="SZO87" s="9"/>
      <c r="SZP87" s="9"/>
      <c r="SZQ87" s="9"/>
      <c r="SZR87" s="9"/>
      <c r="SZS87" s="9"/>
      <c r="SZT87" s="9"/>
      <c r="SZU87" s="9"/>
      <c r="SZV87" s="9"/>
      <c r="SZW87" s="9"/>
      <c r="SZX87" s="9"/>
      <c r="SZY87" s="9"/>
      <c r="SZZ87" s="9"/>
      <c r="TAA87" s="9"/>
      <c r="TAB87" s="9"/>
      <c r="TAC87" s="9"/>
      <c r="TAD87" s="9"/>
      <c r="TAE87" s="9"/>
      <c r="TAF87" s="9"/>
      <c r="TAG87" s="9"/>
      <c r="TAH87" s="9"/>
      <c r="TAI87" s="9"/>
      <c r="TAJ87" s="9"/>
      <c r="TAK87" s="9"/>
      <c r="TAL87" s="9"/>
      <c r="TAM87" s="9"/>
      <c r="TAN87" s="9"/>
      <c r="TAO87" s="9"/>
      <c r="TAP87" s="9"/>
      <c r="TAQ87" s="9"/>
      <c r="TAR87" s="9"/>
      <c r="TAS87" s="9"/>
      <c r="TAT87" s="9"/>
      <c r="TAU87" s="9"/>
      <c r="TAV87" s="9"/>
      <c r="TAW87" s="9"/>
      <c r="TAX87" s="9"/>
      <c r="TAY87" s="9"/>
      <c r="TAZ87" s="9"/>
      <c r="TBA87" s="9"/>
      <c r="TBB87" s="9"/>
      <c r="TBC87" s="9"/>
      <c r="TBD87" s="9"/>
      <c r="TBE87" s="9"/>
      <c r="TBF87" s="9"/>
      <c r="TBG87" s="9"/>
      <c r="TBH87" s="9"/>
      <c r="TBI87" s="9"/>
      <c r="TBJ87" s="9"/>
      <c r="TBK87" s="9"/>
      <c r="TBL87" s="9"/>
      <c r="TBM87" s="9"/>
      <c r="TBN87" s="9"/>
      <c r="TBO87" s="9"/>
      <c r="TBP87" s="9"/>
      <c r="TBQ87" s="9"/>
      <c r="TBR87" s="9"/>
      <c r="TBS87" s="9"/>
      <c r="TBT87" s="9"/>
      <c r="TBU87" s="9"/>
      <c r="TBV87" s="9"/>
      <c r="TBW87" s="9"/>
      <c r="TBX87" s="9"/>
      <c r="TBY87" s="9"/>
      <c r="TBZ87" s="9"/>
      <c r="TCA87" s="9"/>
      <c r="TCB87" s="9"/>
      <c r="TCC87" s="9"/>
      <c r="TCD87" s="9"/>
      <c r="TCE87" s="9"/>
      <c r="TCF87" s="9"/>
      <c r="TCG87" s="9"/>
      <c r="TCH87" s="9"/>
      <c r="TCI87" s="9"/>
      <c r="TCJ87" s="9"/>
      <c r="TCK87" s="9"/>
      <c r="TCL87" s="9"/>
      <c r="TCM87" s="9"/>
      <c r="TCN87" s="9"/>
      <c r="TCO87" s="9"/>
      <c r="TCP87" s="9"/>
      <c r="TCQ87" s="9"/>
      <c r="TCR87" s="9"/>
      <c r="TCS87" s="9"/>
      <c r="TCT87" s="9"/>
      <c r="TCU87" s="9"/>
      <c r="TCV87" s="9"/>
      <c r="TCW87" s="9"/>
      <c r="TCX87" s="9"/>
      <c r="TCY87" s="9"/>
      <c r="TCZ87" s="9"/>
      <c r="TDA87" s="9"/>
      <c r="TDB87" s="9"/>
      <c r="TDC87" s="9"/>
      <c r="TDD87" s="9"/>
      <c r="TDE87" s="9"/>
      <c r="TDF87" s="9"/>
      <c r="TDG87" s="9"/>
      <c r="TDH87" s="9"/>
      <c r="TDI87" s="9"/>
      <c r="TDJ87" s="9"/>
      <c r="TDK87" s="9"/>
      <c r="TDL87" s="9"/>
      <c r="TDM87" s="9"/>
      <c r="TDN87" s="9"/>
      <c r="TDO87" s="9"/>
      <c r="TDP87" s="9"/>
      <c r="TDQ87" s="9"/>
      <c r="TDR87" s="9"/>
      <c r="TDS87" s="9"/>
      <c r="TDT87" s="9"/>
      <c r="TDU87" s="9"/>
      <c r="TDV87" s="9"/>
      <c r="TDW87" s="9"/>
      <c r="TDX87" s="9"/>
      <c r="TDY87" s="9"/>
      <c r="TDZ87" s="9"/>
      <c r="TEA87" s="9"/>
      <c r="TEB87" s="9"/>
      <c r="TEC87" s="9"/>
      <c r="TED87" s="9"/>
      <c r="TEE87" s="9"/>
      <c r="TEF87" s="9"/>
      <c r="TEG87" s="9"/>
      <c r="TEH87" s="9"/>
      <c r="TEI87" s="9"/>
      <c r="TEJ87" s="9"/>
      <c r="TEK87" s="9"/>
      <c r="TEL87" s="9"/>
      <c r="TEM87" s="9"/>
      <c r="TEN87" s="9"/>
      <c r="TEO87" s="9"/>
      <c r="TEP87" s="9"/>
      <c r="TEQ87" s="9"/>
      <c r="TER87" s="9"/>
      <c r="TES87" s="9"/>
      <c r="TET87" s="9"/>
      <c r="TEU87" s="9"/>
      <c r="TEV87" s="9"/>
      <c r="TEW87" s="9"/>
      <c r="TEX87" s="9"/>
      <c r="TEY87" s="9"/>
      <c r="TEZ87" s="9"/>
      <c r="TFA87" s="9"/>
      <c r="TFB87" s="9"/>
      <c r="TFC87" s="9"/>
      <c r="TFD87" s="9"/>
      <c r="TFE87" s="9"/>
      <c r="TFF87" s="9"/>
      <c r="TFG87" s="9"/>
      <c r="TFH87" s="9"/>
      <c r="TFI87" s="9"/>
      <c r="TFJ87" s="9"/>
      <c r="TFK87" s="9"/>
      <c r="TFL87" s="9"/>
      <c r="TFM87" s="9"/>
      <c r="TFN87" s="9"/>
      <c r="TFO87" s="9"/>
      <c r="TFP87" s="9"/>
      <c r="TFQ87" s="9"/>
      <c r="TFR87" s="9"/>
      <c r="TFS87" s="9"/>
      <c r="TFT87" s="9"/>
      <c r="TFU87" s="9"/>
      <c r="TFV87" s="9"/>
      <c r="TFW87" s="9"/>
      <c r="TFX87" s="9"/>
      <c r="TFY87" s="9"/>
      <c r="TFZ87" s="9"/>
      <c r="TGA87" s="9"/>
      <c r="TGB87" s="9"/>
      <c r="TGC87" s="9"/>
      <c r="TGD87" s="9"/>
      <c r="TGE87" s="9"/>
      <c r="TGF87" s="9"/>
      <c r="TGG87" s="9"/>
      <c r="TGH87" s="9"/>
      <c r="TGI87" s="9"/>
      <c r="TGJ87" s="9"/>
      <c r="TGK87" s="9"/>
      <c r="TGL87" s="9"/>
      <c r="TGM87" s="9"/>
      <c r="TGN87" s="9"/>
      <c r="TGO87" s="9"/>
      <c r="TGP87" s="9"/>
      <c r="TGQ87" s="9"/>
      <c r="TGR87" s="9"/>
      <c r="TGS87" s="9"/>
      <c r="TGT87" s="9"/>
      <c r="TGU87" s="9"/>
      <c r="TGV87" s="9"/>
      <c r="TGW87" s="9"/>
      <c r="TGX87" s="9"/>
      <c r="TGY87" s="9"/>
      <c r="TGZ87" s="9"/>
      <c r="THA87" s="9"/>
      <c r="THB87" s="9"/>
      <c r="THC87" s="9"/>
      <c r="THD87" s="9"/>
      <c r="THE87" s="9"/>
      <c r="THF87" s="9"/>
      <c r="THG87" s="9"/>
      <c r="THH87" s="9"/>
      <c r="THI87" s="9"/>
      <c r="THJ87" s="9"/>
      <c r="THK87" s="9"/>
      <c r="THL87" s="9"/>
      <c r="THM87" s="9"/>
      <c r="THN87" s="9"/>
      <c r="THO87" s="9"/>
      <c r="THP87" s="9"/>
      <c r="THQ87" s="9"/>
      <c r="THR87" s="9"/>
      <c r="THS87" s="9"/>
      <c r="THT87" s="9"/>
      <c r="THU87" s="9"/>
      <c r="THV87" s="9"/>
      <c r="THW87" s="9"/>
      <c r="THX87" s="9"/>
      <c r="THY87" s="9"/>
      <c r="THZ87" s="9"/>
      <c r="TIA87" s="9"/>
      <c r="TIB87" s="9"/>
      <c r="TIC87" s="9"/>
      <c r="TID87" s="9"/>
      <c r="TIE87" s="9"/>
      <c r="TIF87" s="9"/>
      <c r="TIG87" s="9"/>
      <c r="TIH87" s="9"/>
      <c r="TII87" s="9"/>
      <c r="TIJ87" s="9"/>
      <c r="TIK87" s="9"/>
      <c r="TIL87" s="9"/>
      <c r="TIM87" s="9"/>
      <c r="TIN87" s="9"/>
      <c r="TIO87" s="9"/>
      <c r="TIP87" s="9"/>
      <c r="TIQ87" s="9"/>
      <c r="TIR87" s="9"/>
      <c r="TIS87" s="9"/>
      <c r="TIT87" s="9"/>
      <c r="TIU87" s="9"/>
      <c r="TIV87" s="9"/>
      <c r="TIW87" s="9"/>
      <c r="TIX87" s="9"/>
      <c r="TIY87" s="9"/>
      <c r="TIZ87" s="9"/>
      <c r="TJA87" s="9"/>
      <c r="TJB87" s="9"/>
      <c r="TJC87" s="9"/>
      <c r="TJD87" s="9"/>
      <c r="TJE87" s="9"/>
      <c r="TJF87" s="9"/>
      <c r="TJG87" s="9"/>
      <c r="TJH87" s="9"/>
      <c r="TJI87" s="9"/>
      <c r="TJJ87" s="9"/>
      <c r="TJK87" s="9"/>
      <c r="TJL87" s="9"/>
      <c r="TJM87" s="9"/>
      <c r="TJN87" s="9"/>
      <c r="TJO87" s="9"/>
      <c r="TJP87" s="9"/>
      <c r="TJQ87" s="9"/>
      <c r="TJR87" s="9"/>
      <c r="TJS87" s="9"/>
      <c r="TJT87" s="9"/>
      <c r="TJU87" s="9"/>
      <c r="TJV87" s="9"/>
      <c r="TJW87" s="9"/>
      <c r="TJX87" s="9"/>
      <c r="TJY87" s="9"/>
      <c r="TJZ87" s="9"/>
      <c r="TKA87" s="9"/>
      <c r="TKB87" s="9"/>
      <c r="TKC87" s="9"/>
      <c r="TKD87" s="9"/>
      <c r="TKE87" s="9"/>
      <c r="TKF87" s="9"/>
      <c r="TKG87" s="9"/>
      <c r="TKH87" s="9"/>
      <c r="TKI87" s="9"/>
      <c r="TKJ87" s="9"/>
      <c r="TKK87" s="9"/>
      <c r="TKL87" s="9"/>
      <c r="TKM87" s="9"/>
      <c r="TKN87" s="9"/>
      <c r="TKO87" s="9"/>
      <c r="TKP87" s="9"/>
      <c r="TKQ87" s="9"/>
      <c r="TKR87" s="9"/>
      <c r="TKS87" s="9"/>
      <c r="TKT87" s="9"/>
      <c r="TKU87" s="9"/>
      <c r="TKV87" s="9"/>
      <c r="TKW87" s="9"/>
      <c r="TKX87" s="9"/>
      <c r="TKY87" s="9"/>
      <c r="TKZ87" s="9"/>
      <c r="TLA87" s="9"/>
      <c r="TLB87" s="9"/>
      <c r="TLC87" s="9"/>
      <c r="TLD87" s="9"/>
      <c r="TLE87" s="9"/>
      <c r="TLF87" s="9"/>
      <c r="TLG87" s="9"/>
      <c r="TLH87" s="9"/>
      <c r="TLI87" s="9"/>
      <c r="TLJ87" s="9"/>
      <c r="TLK87" s="9"/>
      <c r="TLL87" s="9"/>
      <c r="TLM87" s="9"/>
      <c r="TLN87" s="9"/>
      <c r="TLO87" s="9"/>
      <c r="TLP87" s="9"/>
      <c r="TLQ87" s="9"/>
      <c r="TLR87" s="9"/>
      <c r="TLS87" s="9"/>
      <c r="TLT87" s="9"/>
      <c r="TLU87" s="9"/>
      <c r="TLV87" s="9"/>
      <c r="TLW87" s="9"/>
      <c r="TLX87" s="9"/>
      <c r="TLY87" s="9"/>
      <c r="TLZ87" s="9"/>
      <c r="TMA87" s="9"/>
      <c r="TMB87" s="9"/>
      <c r="TMC87" s="9"/>
      <c r="TMD87" s="9"/>
      <c r="TME87" s="9"/>
      <c r="TMF87" s="9"/>
      <c r="TMG87" s="9"/>
      <c r="TMH87" s="9"/>
      <c r="TMI87" s="9"/>
      <c r="TMJ87" s="9"/>
      <c r="TMK87" s="9"/>
      <c r="TML87" s="9"/>
      <c r="TMM87" s="9"/>
      <c r="TMN87" s="9"/>
      <c r="TMO87" s="9"/>
      <c r="TMP87" s="9"/>
      <c r="TMQ87" s="9"/>
      <c r="TMR87" s="9"/>
      <c r="TMS87" s="9"/>
      <c r="TMT87" s="9"/>
      <c r="TMU87" s="9"/>
      <c r="TMV87" s="9"/>
      <c r="TMW87" s="9"/>
      <c r="TMX87" s="9"/>
      <c r="TMY87" s="9"/>
      <c r="TMZ87" s="9"/>
      <c r="TNA87" s="9"/>
      <c r="TNB87" s="9"/>
      <c r="TNC87" s="9"/>
      <c r="TND87" s="9"/>
      <c r="TNE87" s="9"/>
      <c r="TNF87" s="9"/>
      <c r="TNG87" s="9"/>
      <c r="TNH87" s="9"/>
      <c r="TNI87" s="9"/>
      <c r="TNJ87" s="9"/>
      <c r="TNK87" s="9"/>
      <c r="TNL87" s="9"/>
      <c r="TNM87" s="9"/>
      <c r="TNN87" s="9"/>
      <c r="TNO87" s="9"/>
      <c r="TNP87" s="9"/>
      <c r="TNQ87" s="9"/>
      <c r="TNR87" s="9"/>
      <c r="TNS87" s="9"/>
      <c r="TNT87" s="9"/>
      <c r="TNU87" s="9"/>
      <c r="TNV87" s="9"/>
      <c r="TNW87" s="9"/>
      <c r="TNX87" s="9"/>
      <c r="TNY87" s="9"/>
      <c r="TNZ87" s="9"/>
      <c r="TOA87" s="9"/>
      <c r="TOB87" s="9"/>
      <c r="TOC87" s="9"/>
      <c r="TOD87" s="9"/>
      <c r="TOE87" s="9"/>
      <c r="TOF87" s="9"/>
      <c r="TOG87" s="9"/>
      <c r="TOH87" s="9"/>
      <c r="TOI87" s="9"/>
      <c r="TOJ87" s="9"/>
      <c r="TOK87" s="9"/>
      <c r="TOL87" s="9"/>
      <c r="TOM87" s="9"/>
      <c r="TON87" s="9"/>
      <c r="TOO87" s="9"/>
      <c r="TOP87" s="9"/>
      <c r="TOQ87" s="9"/>
      <c r="TOR87" s="9"/>
      <c r="TOS87" s="9"/>
      <c r="TOT87" s="9"/>
      <c r="TOU87" s="9"/>
      <c r="TOV87" s="9"/>
      <c r="TOW87" s="9"/>
      <c r="TOX87" s="9"/>
      <c r="TOY87" s="9"/>
      <c r="TOZ87" s="9"/>
      <c r="TPA87" s="9"/>
      <c r="TPB87" s="9"/>
      <c r="TPC87" s="9"/>
      <c r="TPD87" s="9"/>
      <c r="TPE87" s="9"/>
      <c r="TPF87" s="9"/>
      <c r="TPG87" s="9"/>
      <c r="TPH87" s="9"/>
      <c r="TPI87" s="9"/>
      <c r="TPJ87" s="9"/>
      <c r="TPK87" s="9"/>
      <c r="TPL87" s="9"/>
      <c r="TPM87" s="9"/>
      <c r="TPN87" s="9"/>
      <c r="TPO87" s="9"/>
      <c r="TPP87" s="9"/>
      <c r="TPQ87" s="9"/>
      <c r="TPR87" s="9"/>
      <c r="TPS87" s="9"/>
      <c r="TPT87" s="9"/>
      <c r="TPU87" s="9"/>
      <c r="TPV87" s="9"/>
      <c r="TPW87" s="9"/>
      <c r="TPX87" s="9"/>
      <c r="TPY87" s="9"/>
      <c r="TPZ87" s="9"/>
      <c r="TQA87" s="9"/>
      <c r="TQB87" s="9"/>
      <c r="TQC87" s="9"/>
      <c r="TQD87" s="9"/>
      <c r="TQE87" s="9"/>
      <c r="TQF87" s="9"/>
      <c r="TQG87" s="9"/>
      <c r="TQH87" s="9"/>
      <c r="TQI87" s="9"/>
      <c r="TQJ87" s="9"/>
      <c r="TQK87" s="9"/>
      <c r="TQL87" s="9"/>
      <c r="TQM87" s="9"/>
      <c r="TQN87" s="9"/>
      <c r="TQO87" s="9"/>
      <c r="TQP87" s="9"/>
      <c r="TQQ87" s="9"/>
      <c r="TQR87" s="9"/>
      <c r="TQS87" s="9"/>
      <c r="TQT87" s="9"/>
      <c r="TQU87" s="9"/>
      <c r="TQV87" s="9"/>
      <c r="TQW87" s="9"/>
      <c r="TQX87" s="9"/>
      <c r="TQY87" s="9"/>
      <c r="TQZ87" s="9"/>
      <c r="TRA87" s="9"/>
      <c r="TRB87" s="9"/>
      <c r="TRC87" s="9"/>
      <c r="TRD87" s="9"/>
      <c r="TRE87" s="9"/>
      <c r="TRF87" s="9"/>
      <c r="TRG87" s="9"/>
      <c r="TRH87" s="9"/>
      <c r="TRI87" s="9"/>
      <c r="TRJ87" s="9"/>
      <c r="TRK87" s="9"/>
      <c r="TRL87" s="9"/>
      <c r="TRM87" s="9"/>
      <c r="TRN87" s="9"/>
      <c r="TRO87" s="9"/>
      <c r="TRP87" s="9"/>
      <c r="TRQ87" s="9"/>
      <c r="TRR87" s="9"/>
      <c r="TRS87" s="9"/>
      <c r="TRT87" s="9"/>
      <c r="TRU87" s="9"/>
      <c r="TRV87" s="9"/>
      <c r="TRW87" s="9"/>
      <c r="TRX87" s="9"/>
      <c r="TRY87" s="9"/>
      <c r="TRZ87" s="9"/>
      <c r="TSA87" s="9"/>
      <c r="TSB87" s="9"/>
      <c r="TSC87" s="9"/>
      <c r="TSD87" s="9"/>
      <c r="TSE87" s="9"/>
      <c r="TSF87" s="9"/>
      <c r="TSG87" s="9"/>
      <c r="TSH87" s="9"/>
      <c r="TSI87" s="9"/>
      <c r="TSJ87" s="9"/>
      <c r="TSK87" s="9"/>
      <c r="TSL87" s="9"/>
      <c r="TSM87" s="9"/>
      <c r="TSN87" s="9"/>
      <c r="TSO87" s="9"/>
      <c r="TSP87" s="9"/>
      <c r="TSQ87" s="9"/>
      <c r="TSR87" s="9"/>
      <c r="TSS87" s="9"/>
      <c r="TST87" s="9"/>
      <c r="TSU87" s="9"/>
      <c r="TSV87" s="9"/>
      <c r="TSW87" s="9"/>
      <c r="TSX87" s="9"/>
      <c r="TSY87" s="9"/>
      <c r="TSZ87" s="9"/>
      <c r="TTA87" s="9"/>
      <c r="TTB87" s="9"/>
      <c r="TTC87" s="9"/>
      <c r="TTD87" s="9"/>
      <c r="TTE87" s="9"/>
      <c r="TTF87" s="9"/>
      <c r="TTG87" s="9"/>
      <c r="TTH87" s="9"/>
      <c r="TTI87" s="9"/>
      <c r="TTJ87" s="9"/>
      <c r="TTK87" s="9"/>
      <c r="TTL87" s="9"/>
      <c r="TTM87" s="9"/>
      <c r="TTN87" s="9"/>
      <c r="TTO87" s="9"/>
      <c r="TTP87" s="9"/>
      <c r="TTQ87" s="9"/>
      <c r="TTR87" s="9"/>
      <c r="TTS87" s="9"/>
      <c r="TTT87" s="9"/>
      <c r="TTU87" s="9"/>
      <c r="TTV87" s="9"/>
      <c r="TTW87" s="9"/>
      <c r="TTX87" s="9"/>
      <c r="TTY87" s="9"/>
      <c r="TTZ87" s="9"/>
      <c r="TUA87" s="9"/>
      <c r="TUB87" s="9"/>
      <c r="TUC87" s="9"/>
      <c r="TUD87" s="9"/>
      <c r="TUE87" s="9"/>
      <c r="TUF87" s="9"/>
      <c r="TUG87" s="9"/>
      <c r="TUH87" s="9"/>
      <c r="TUI87" s="9"/>
      <c r="TUJ87" s="9"/>
      <c r="TUK87" s="9"/>
      <c r="TUL87" s="9"/>
      <c r="TUM87" s="9"/>
      <c r="TUN87" s="9"/>
      <c r="TUO87" s="9"/>
      <c r="TUP87" s="9"/>
      <c r="TUQ87" s="9"/>
      <c r="TUR87" s="9"/>
      <c r="TUS87" s="9"/>
      <c r="TUT87" s="9"/>
      <c r="TUU87" s="9"/>
      <c r="TUV87" s="9"/>
      <c r="TUW87" s="9"/>
      <c r="TUX87" s="9"/>
      <c r="TUY87" s="9"/>
      <c r="TUZ87" s="9"/>
      <c r="TVA87" s="9"/>
      <c r="TVB87" s="9"/>
      <c r="TVC87" s="9"/>
      <c r="TVD87" s="9"/>
      <c r="TVE87" s="9"/>
      <c r="TVF87" s="9"/>
      <c r="TVG87" s="9"/>
      <c r="TVH87" s="9"/>
      <c r="TVI87" s="9"/>
      <c r="TVJ87" s="9"/>
      <c r="TVK87" s="9"/>
      <c r="TVL87" s="9"/>
      <c r="TVM87" s="9"/>
      <c r="TVN87" s="9"/>
      <c r="TVO87" s="9"/>
      <c r="TVP87" s="9"/>
      <c r="TVQ87" s="9"/>
      <c r="TVR87" s="9"/>
      <c r="TVS87" s="9"/>
      <c r="TVT87" s="9"/>
      <c r="TVU87" s="9"/>
      <c r="TVV87" s="9"/>
      <c r="TVW87" s="9"/>
      <c r="TVX87" s="9"/>
      <c r="TVY87" s="9"/>
      <c r="TVZ87" s="9"/>
      <c r="TWA87" s="9"/>
      <c r="TWB87" s="9"/>
      <c r="TWC87" s="9"/>
      <c r="TWD87" s="9"/>
      <c r="TWE87" s="9"/>
      <c r="TWF87" s="9"/>
      <c r="TWG87" s="9"/>
      <c r="TWH87" s="9"/>
      <c r="TWI87" s="9"/>
      <c r="TWJ87" s="9"/>
      <c r="TWK87" s="9"/>
      <c r="TWL87" s="9"/>
      <c r="TWM87" s="9"/>
      <c r="TWN87" s="9"/>
      <c r="TWO87" s="9"/>
      <c r="TWP87" s="9"/>
      <c r="TWQ87" s="9"/>
      <c r="TWR87" s="9"/>
      <c r="TWS87" s="9"/>
      <c r="TWT87" s="9"/>
      <c r="TWU87" s="9"/>
      <c r="TWV87" s="9"/>
      <c r="TWW87" s="9"/>
      <c r="TWX87" s="9"/>
      <c r="TWY87" s="9"/>
      <c r="TWZ87" s="9"/>
      <c r="TXA87" s="9"/>
      <c r="TXB87" s="9"/>
      <c r="TXC87" s="9"/>
      <c r="TXD87" s="9"/>
      <c r="TXE87" s="9"/>
      <c r="TXF87" s="9"/>
      <c r="TXG87" s="9"/>
      <c r="TXH87" s="9"/>
      <c r="TXI87" s="9"/>
      <c r="TXJ87" s="9"/>
      <c r="TXK87" s="9"/>
      <c r="TXL87" s="9"/>
      <c r="TXM87" s="9"/>
      <c r="TXN87" s="9"/>
      <c r="TXO87" s="9"/>
      <c r="TXP87" s="9"/>
      <c r="TXQ87" s="9"/>
      <c r="TXR87" s="9"/>
      <c r="TXS87" s="9"/>
      <c r="TXT87" s="9"/>
      <c r="TXU87" s="9"/>
      <c r="TXV87" s="9"/>
      <c r="TXW87" s="9"/>
      <c r="TXX87" s="9"/>
      <c r="TXY87" s="9"/>
      <c r="TXZ87" s="9"/>
      <c r="TYA87" s="9"/>
      <c r="TYB87" s="9"/>
      <c r="TYC87" s="9"/>
      <c r="TYD87" s="9"/>
      <c r="TYE87" s="9"/>
      <c r="TYF87" s="9"/>
      <c r="TYG87" s="9"/>
      <c r="TYH87" s="9"/>
      <c r="TYI87" s="9"/>
      <c r="TYJ87" s="9"/>
      <c r="TYK87" s="9"/>
      <c r="TYL87" s="9"/>
      <c r="TYM87" s="9"/>
      <c r="TYN87" s="9"/>
      <c r="TYO87" s="9"/>
      <c r="TYP87" s="9"/>
      <c r="TYQ87" s="9"/>
      <c r="TYR87" s="9"/>
      <c r="TYS87" s="9"/>
      <c r="TYT87" s="9"/>
      <c r="TYU87" s="9"/>
      <c r="TYV87" s="9"/>
      <c r="TYW87" s="9"/>
      <c r="TYX87" s="9"/>
      <c r="TYY87" s="9"/>
      <c r="TYZ87" s="9"/>
      <c r="TZA87" s="9"/>
      <c r="TZB87" s="9"/>
      <c r="TZC87" s="9"/>
      <c r="TZD87" s="9"/>
      <c r="TZE87" s="9"/>
      <c r="TZF87" s="9"/>
      <c r="TZG87" s="9"/>
      <c r="TZH87" s="9"/>
      <c r="TZI87" s="9"/>
      <c r="TZJ87" s="9"/>
      <c r="TZK87" s="9"/>
      <c r="TZL87" s="9"/>
      <c r="TZM87" s="9"/>
      <c r="TZN87" s="9"/>
      <c r="TZO87" s="9"/>
      <c r="TZP87" s="9"/>
      <c r="TZQ87" s="9"/>
      <c r="TZR87" s="9"/>
      <c r="TZS87" s="9"/>
      <c r="TZT87" s="9"/>
      <c r="TZU87" s="9"/>
      <c r="TZV87" s="9"/>
      <c r="TZW87" s="9"/>
      <c r="TZX87" s="9"/>
      <c r="TZY87" s="9"/>
      <c r="TZZ87" s="9"/>
      <c r="UAA87" s="9"/>
      <c r="UAB87" s="9"/>
      <c r="UAC87" s="9"/>
      <c r="UAD87" s="9"/>
      <c r="UAE87" s="9"/>
      <c r="UAF87" s="9"/>
      <c r="UAG87" s="9"/>
      <c r="UAH87" s="9"/>
      <c r="UAI87" s="9"/>
      <c r="UAJ87" s="9"/>
      <c r="UAK87" s="9"/>
      <c r="UAL87" s="9"/>
      <c r="UAM87" s="9"/>
      <c r="UAN87" s="9"/>
      <c r="UAO87" s="9"/>
      <c r="UAP87" s="9"/>
      <c r="UAQ87" s="9"/>
      <c r="UAR87" s="9"/>
      <c r="UAS87" s="9"/>
      <c r="UAT87" s="9"/>
      <c r="UAU87" s="9"/>
      <c r="UAV87" s="9"/>
      <c r="UAW87" s="9"/>
      <c r="UAX87" s="9"/>
      <c r="UAY87" s="9"/>
      <c r="UAZ87" s="9"/>
      <c r="UBA87" s="9"/>
      <c r="UBB87" s="9"/>
      <c r="UBC87" s="9"/>
      <c r="UBD87" s="9"/>
      <c r="UBE87" s="9"/>
      <c r="UBF87" s="9"/>
      <c r="UBG87" s="9"/>
      <c r="UBH87" s="9"/>
      <c r="UBI87" s="9"/>
      <c r="UBJ87" s="9"/>
      <c r="UBK87" s="9"/>
      <c r="UBL87" s="9"/>
      <c r="UBM87" s="9"/>
      <c r="UBN87" s="9"/>
      <c r="UBO87" s="9"/>
      <c r="UBP87" s="9"/>
      <c r="UBQ87" s="9"/>
      <c r="UBR87" s="9"/>
      <c r="UBS87" s="9"/>
      <c r="UBT87" s="9"/>
      <c r="UBU87" s="9"/>
      <c r="UBV87" s="9"/>
      <c r="UBW87" s="9"/>
      <c r="UBX87" s="9"/>
      <c r="UBY87" s="9"/>
      <c r="UBZ87" s="9"/>
      <c r="UCA87" s="9"/>
      <c r="UCB87" s="9"/>
      <c r="UCC87" s="9"/>
      <c r="UCD87" s="9"/>
      <c r="UCE87" s="9"/>
      <c r="UCF87" s="9"/>
      <c r="UCG87" s="9"/>
      <c r="UCH87" s="9"/>
      <c r="UCI87" s="9"/>
      <c r="UCJ87" s="9"/>
      <c r="UCK87" s="9"/>
      <c r="UCL87" s="9"/>
      <c r="UCM87" s="9"/>
      <c r="UCN87" s="9"/>
      <c r="UCO87" s="9"/>
      <c r="UCP87" s="9"/>
      <c r="UCQ87" s="9"/>
      <c r="UCR87" s="9"/>
      <c r="UCS87" s="9"/>
      <c r="UCT87" s="9"/>
      <c r="UCU87" s="9"/>
      <c r="UCV87" s="9"/>
      <c r="UCW87" s="9"/>
      <c r="UCX87" s="9"/>
      <c r="UCY87" s="9"/>
      <c r="UCZ87" s="9"/>
      <c r="UDA87" s="9"/>
      <c r="UDB87" s="9"/>
      <c r="UDC87" s="9"/>
      <c r="UDD87" s="9"/>
      <c r="UDE87" s="9"/>
      <c r="UDF87" s="9"/>
      <c r="UDG87" s="9"/>
      <c r="UDH87" s="9"/>
      <c r="UDI87" s="9"/>
      <c r="UDJ87" s="9"/>
      <c r="UDK87" s="9"/>
      <c r="UDL87" s="9"/>
      <c r="UDM87" s="9"/>
      <c r="UDN87" s="9"/>
      <c r="UDO87" s="9"/>
      <c r="UDP87" s="9"/>
      <c r="UDQ87" s="9"/>
      <c r="UDR87" s="9"/>
      <c r="UDS87" s="9"/>
      <c r="UDT87" s="9"/>
      <c r="UDU87" s="9"/>
      <c r="UDV87" s="9"/>
      <c r="UDW87" s="9"/>
      <c r="UDX87" s="9"/>
      <c r="UDY87" s="9"/>
      <c r="UDZ87" s="9"/>
      <c r="UEA87" s="9"/>
      <c r="UEB87" s="9"/>
      <c r="UEC87" s="9"/>
      <c r="UED87" s="9"/>
      <c r="UEE87" s="9"/>
      <c r="UEF87" s="9"/>
      <c r="UEG87" s="9"/>
      <c r="UEH87" s="9"/>
      <c r="UEI87" s="9"/>
      <c r="UEJ87" s="9"/>
      <c r="UEK87" s="9"/>
      <c r="UEL87" s="9"/>
      <c r="UEM87" s="9"/>
      <c r="UEN87" s="9"/>
      <c r="UEO87" s="9"/>
      <c r="UEP87" s="9"/>
      <c r="UEQ87" s="9"/>
      <c r="UER87" s="9"/>
      <c r="UES87" s="9"/>
      <c r="UET87" s="9"/>
      <c r="UEU87" s="9"/>
      <c r="UEV87" s="9"/>
      <c r="UEW87" s="9"/>
      <c r="UEX87" s="9"/>
      <c r="UEY87" s="9"/>
      <c r="UEZ87" s="9"/>
      <c r="UFA87" s="9"/>
      <c r="UFB87" s="9"/>
      <c r="UFC87" s="9"/>
      <c r="UFD87" s="9"/>
      <c r="UFE87" s="9"/>
      <c r="UFF87" s="9"/>
      <c r="UFG87" s="9"/>
      <c r="UFH87" s="9"/>
      <c r="UFI87" s="9"/>
      <c r="UFJ87" s="9"/>
      <c r="UFK87" s="9"/>
      <c r="UFL87" s="9"/>
      <c r="UFM87" s="9"/>
      <c r="UFN87" s="9"/>
      <c r="UFO87" s="9"/>
      <c r="UFP87" s="9"/>
      <c r="UFQ87" s="9"/>
      <c r="UFR87" s="9"/>
      <c r="UFS87" s="9"/>
      <c r="UFT87" s="9"/>
      <c r="UFU87" s="9"/>
      <c r="UFV87" s="9"/>
      <c r="UFW87" s="9"/>
      <c r="UFX87" s="9"/>
      <c r="UFY87" s="9"/>
      <c r="UFZ87" s="9"/>
      <c r="UGA87" s="9"/>
      <c r="UGB87" s="9"/>
      <c r="UGC87" s="9"/>
      <c r="UGD87" s="9"/>
      <c r="UGE87" s="9"/>
      <c r="UGF87" s="9"/>
      <c r="UGG87" s="9"/>
      <c r="UGH87" s="9"/>
      <c r="UGI87" s="9"/>
      <c r="UGJ87" s="9"/>
      <c r="UGK87" s="9"/>
      <c r="UGL87" s="9"/>
      <c r="UGM87" s="9"/>
      <c r="UGN87" s="9"/>
      <c r="UGO87" s="9"/>
      <c r="UGP87" s="9"/>
      <c r="UGQ87" s="9"/>
      <c r="UGR87" s="9"/>
      <c r="UGS87" s="9"/>
      <c r="UGT87" s="9"/>
      <c r="UGU87" s="9"/>
      <c r="UGV87" s="9"/>
      <c r="UGW87" s="9"/>
      <c r="UGX87" s="9"/>
      <c r="UGY87" s="9"/>
      <c r="UGZ87" s="9"/>
      <c r="UHA87" s="9"/>
      <c r="UHB87" s="9"/>
      <c r="UHC87" s="9"/>
      <c r="UHD87" s="9"/>
      <c r="UHE87" s="9"/>
      <c r="UHF87" s="9"/>
      <c r="UHG87" s="9"/>
      <c r="UHH87" s="9"/>
      <c r="UHI87" s="9"/>
      <c r="UHJ87" s="9"/>
      <c r="UHK87" s="9"/>
      <c r="UHL87" s="9"/>
      <c r="UHM87" s="9"/>
      <c r="UHN87" s="9"/>
      <c r="UHO87" s="9"/>
      <c r="UHP87" s="9"/>
      <c r="UHQ87" s="9"/>
      <c r="UHR87" s="9"/>
      <c r="UHS87" s="9"/>
      <c r="UHT87" s="9"/>
      <c r="UHU87" s="9"/>
      <c r="UHV87" s="9"/>
      <c r="UHW87" s="9"/>
      <c r="UHX87" s="9"/>
      <c r="UHY87" s="9"/>
      <c r="UHZ87" s="9"/>
      <c r="UIA87" s="9"/>
      <c r="UIB87" s="9"/>
      <c r="UIC87" s="9"/>
      <c r="UID87" s="9"/>
      <c r="UIE87" s="9"/>
      <c r="UIF87" s="9"/>
      <c r="UIG87" s="9"/>
      <c r="UIH87" s="9"/>
      <c r="UII87" s="9"/>
      <c r="UIJ87" s="9"/>
      <c r="UIK87" s="9"/>
      <c r="UIL87" s="9"/>
      <c r="UIM87" s="9"/>
      <c r="UIN87" s="9"/>
      <c r="UIO87" s="9"/>
      <c r="UIP87" s="9"/>
      <c r="UIQ87" s="9"/>
      <c r="UIR87" s="9"/>
      <c r="UIS87" s="9"/>
      <c r="UIT87" s="9"/>
      <c r="UIU87" s="9"/>
      <c r="UIV87" s="9"/>
      <c r="UIW87" s="9"/>
      <c r="UIX87" s="9"/>
      <c r="UIY87" s="9"/>
      <c r="UIZ87" s="9"/>
      <c r="UJA87" s="9"/>
      <c r="UJB87" s="9"/>
      <c r="UJC87" s="9"/>
      <c r="UJD87" s="9"/>
      <c r="UJE87" s="9"/>
      <c r="UJF87" s="9"/>
      <c r="UJG87" s="9"/>
      <c r="UJH87" s="9"/>
      <c r="UJI87" s="9"/>
      <c r="UJJ87" s="9"/>
      <c r="UJK87" s="9"/>
      <c r="UJL87" s="9"/>
      <c r="UJM87" s="9"/>
      <c r="UJN87" s="9"/>
      <c r="UJO87" s="9"/>
      <c r="UJP87" s="9"/>
      <c r="UJQ87" s="9"/>
      <c r="UJR87" s="9"/>
      <c r="UJS87" s="9"/>
      <c r="UJT87" s="9"/>
      <c r="UJU87" s="9"/>
      <c r="UJV87" s="9"/>
      <c r="UJW87" s="9"/>
      <c r="UJX87" s="9"/>
      <c r="UJY87" s="9"/>
      <c r="UJZ87" s="9"/>
      <c r="UKA87" s="9"/>
      <c r="UKB87" s="9"/>
      <c r="UKC87" s="9"/>
      <c r="UKD87" s="9"/>
      <c r="UKE87" s="9"/>
      <c r="UKF87" s="9"/>
      <c r="UKG87" s="9"/>
      <c r="UKH87" s="9"/>
      <c r="UKI87" s="9"/>
      <c r="UKJ87" s="9"/>
      <c r="UKK87" s="9"/>
      <c r="UKL87" s="9"/>
      <c r="UKM87" s="9"/>
      <c r="UKN87" s="9"/>
      <c r="UKO87" s="9"/>
      <c r="UKP87" s="9"/>
      <c r="UKQ87" s="9"/>
      <c r="UKR87" s="9"/>
      <c r="UKS87" s="9"/>
      <c r="UKT87" s="9"/>
      <c r="UKU87" s="9"/>
      <c r="UKV87" s="9"/>
      <c r="UKW87" s="9"/>
      <c r="UKX87" s="9"/>
      <c r="UKY87" s="9"/>
      <c r="UKZ87" s="9"/>
      <c r="ULA87" s="9"/>
      <c r="ULB87" s="9"/>
      <c r="ULC87" s="9"/>
      <c r="ULD87" s="9"/>
      <c r="ULE87" s="9"/>
      <c r="ULF87" s="9"/>
      <c r="ULG87" s="9"/>
      <c r="ULH87" s="9"/>
      <c r="ULI87" s="9"/>
      <c r="ULJ87" s="9"/>
      <c r="ULK87" s="9"/>
      <c r="ULL87" s="9"/>
      <c r="ULM87" s="9"/>
      <c r="ULN87" s="9"/>
      <c r="ULO87" s="9"/>
      <c r="ULP87" s="9"/>
      <c r="ULQ87" s="9"/>
      <c r="ULR87" s="9"/>
      <c r="ULS87" s="9"/>
      <c r="ULT87" s="9"/>
      <c r="ULU87" s="9"/>
      <c r="ULV87" s="9"/>
      <c r="ULW87" s="9"/>
      <c r="ULX87" s="9"/>
      <c r="ULY87" s="9"/>
      <c r="ULZ87" s="9"/>
      <c r="UMA87" s="9"/>
      <c r="UMB87" s="9"/>
      <c r="UMC87" s="9"/>
      <c r="UMD87" s="9"/>
      <c r="UME87" s="9"/>
      <c r="UMF87" s="9"/>
      <c r="UMG87" s="9"/>
      <c r="UMH87" s="9"/>
      <c r="UMI87" s="9"/>
      <c r="UMJ87" s="9"/>
      <c r="UMK87" s="9"/>
      <c r="UML87" s="9"/>
      <c r="UMM87" s="9"/>
      <c r="UMN87" s="9"/>
      <c r="UMO87" s="9"/>
      <c r="UMP87" s="9"/>
      <c r="UMQ87" s="9"/>
      <c r="UMR87" s="9"/>
      <c r="UMS87" s="9"/>
      <c r="UMT87" s="9"/>
      <c r="UMU87" s="9"/>
      <c r="UMV87" s="9"/>
      <c r="UMW87" s="9"/>
      <c r="UMX87" s="9"/>
      <c r="UMY87" s="9"/>
      <c r="UMZ87" s="9"/>
      <c r="UNA87" s="9"/>
      <c r="UNB87" s="9"/>
      <c r="UNC87" s="9"/>
      <c r="UND87" s="9"/>
      <c r="UNE87" s="9"/>
      <c r="UNF87" s="9"/>
      <c r="UNG87" s="9"/>
      <c r="UNH87" s="9"/>
      <c r="UNI87" s="9"/>
      <c r="UNJ87" s="9"/>
      <c r="UNK87" s="9"/>
      <c r="UNL87" s="9"/>
      <c r="UNM87" s="9"/>
      <c r="UNN87" s="9"/>
      <c r="UNO87" s="9"/>
      <c r="UNP87" s="9"/>
      <c r="UNQ87" s="9"/>
      <c r="UNR87" s="9"/>
      <c r="UNS87" s="9"/>
      <c r="UNT87" s="9"/>
      <c r="UNU87" s="9"/>
      <c r="UNV87" s="9"/>
      <c r="UNW87" s="9"/>
      <c r="UNX87" s="9"/>
      <c r="UNY87" s="9"/>
      <c r="UNZ87" s="9"/>
      <c r="UOA87" s="9"/>
      <c r="UOB87" s="9"/>
      <c r="UOC87" s="9"/>
      <c r="UOD87" s="9"/>
      <c r="UOE87" s="9"/>
      <c r="UOF87" s="9"/>
      <c r="UOG87" s="9"/>
      <c r="UOH87" s="9"/>
      <c r="UOI87" s="9"/>
      <c r="UOJ87" s="9"/>
      <c r="UOK87" s="9"/>
      <c r="UOL87" s="9"/>
      <c r="UOM87" s="9"/>
      <c r="UON87" s="9"/>
      <c r="UOO87" s="9"/>
      <c r="UOP87" s="9"/>
      <c r="UOQ87" s="9"/>
      <c r="UOR87" s="9"/>
      <c r="UOS87" s="9"/>
      <c r="UOT87" s="9"/>
      <c r="UOU87" s="9"/>
      <c r="UOV87" s="9"/>
      <c r="UOW87" s="9"/>
      <c r="UOX87" s="9"/>
      <c r="UOY87" s="9"/>
      <c r="UOZ87" s="9"/>
      <c r="UPA87" s="9"/>
      <c r="UPB87" s="9"/>
      <c r="UPC87" s="9"/>
      <c r="UPD87" s="9"/>
      <c r="UPE87" s="9"/>
      <c r="UPF87" s="9"/>
      <c r="UPG87" s="9"/>
      <c r="UPH87" s="9"/>
      <c r="UPI87" s="9"/>
      <c r="UPJ87" s="9"/>
      <c r="UPK87" s="9"/>
      <c r="UPL87" s="9"/>
      <c r="UPM87" s="9"/>
      <c r="UPN87" s="9"/>
      <c r="UPO87" s="9"/>
      <c r="UPP87" s="9"/>
      <c r="UPQ87" s="9"/>
      <c r="UPR87" s="9"/>
      <c r="UPS87" s="9"/>
      <c r="UPT87" s="9"/>
      <c r="UPU87" s="9"/>
      <c r="UPV87" s="9"/>
      <c r="UPW87" s="9"/>
      <c r="UPX87" s="9"/>
      <c r="UPY87" s="9"/>
      <c r="UPZ87" s="9"/>
      <c r="UQA87" s="9"/>
      <c r="UQB87" s="9"/>
      <c r="UQC87" s="9"/>
      <c r="UQD87" s="9"/>
      <c r="UQE87" s="9"/>
      <c r="UQF87" s="9"/>
      <c r="UQG87" s="9"/>
      <c r="UQH87" s="9"/>
      <c r="UQI87" s="9"/>
      <c r="UQJ87" s="9"/>
      <c r="UQK87" s="9"/>
      <c r="UQL87" s="9"/>
      <c r="UQM87" s="9"/>
      <c r="UQN87" s="9"/>
      <c r="UQO87" s="9"/>
      <c r="UQP87" s="9"/>
      <c r="UQQ87" s="9"/>
      <c r="UQR87" s="9"/>
      <c r="UQS87" s="9"/>
      <c r="UQT87" s="9"/>
      <c r="UQU87" s="9"/>
      <c r="UQV87" s="9"/>
      <c r="UQW87" s="9"/>
      <c r="UQX87" s="9"/>
      <c r="UQY87" s="9"/>
      <c r="UQZ87" s="9"/>
      <c r="URA87" s="9"/>
      <c r="URB87" s="9"/>
      <c r="URC87" s="9"/>
      <c r="URD87" s="9"/>
      <c r="URE87" s="9"/>
      <c r="URF87" s="9"/>
      <c r="URG87" s="9"/>
      <c r="URH87" s="9"/>
      <c r="URI87" s="9"/>
      <c r="URJ87" s="9"/>
      <c r="URK87" s="9"/>
      <c r="URL87" s="9"/>
      <c r="URM87" s="9"/>
      <c r="URN87" s="9"/>
      <c r="URO87" s="9"/>
      <c r="URP87" s="9"/>
      <c r="URQ87" s="9"/>
      <c r="URR87" s="9"/>
      <c r="URS87" s="9"/>
      <c r="URT87" s="9"/>
      <c r="URU87" s="9"/>
      <c r="URV87" s="9"/>
      <c r="URW87" s="9"/>
      <c r="URX87" s="9"/>
      <c r="URY87" s="9"/>
      <c r="URZ87" s="9"/>
      <c r="USA87" s="9"/>
      <c r="USB87" s="9"/>
      <c r="USC87" s="9"/>
      <c r="USD87" s="9"/>
      <c r="USE87" s="9"/>
      <c r="USF87" s="9"/>
      <c r="USG87" s="9"/>
      <c r="USH87" s="9"/>
      <c r="USI87" s="9"/>
      <c r="USJ87" s="9"/>
      <c r="USK87" s="9"/>
      <c r="USL87" s="9"/>
      <c r="USM87" s="9"/>
      <c r="USN87" s="9"/>
      <c r="USO87" s="9"/>
      <c r="USP87" s="9"/>
      <c r="USQ87" s="9"/>
      <c r="USR87" s="9"/>
      <c r="USS87" s="9"/>
      <c r="UST87" s="9"/>
      <c r="USU87" s="9"/>
      <c r="USV87" s="9"/>
      <c r="USW87" s="9"/>
      <c r="USX87" s="9"/>
      <c r="USY87" s="9"/>
      <c r="USZ87" s="9"/>
      <c r="UTA87" s="9"/>
      <c r="UTB87" s="9"/>
      <c r="UTC87" s="9"/>
      <c r="UTD87" s="9"/>
      <c r="UTE87" s="9"/>
      <c r="UTF87" s="9"/>
      <c r="UTG87" s="9"/>
      <c r="UTH87" s="9"/>
      <c r="UTI87" s="9"/>
      <c r="UTJ87" s="9"/>
      <c r="UTK87" s="9"/>
      <c r="UTL87" s="9"/>
      <c r="UTM87" s="9"/>
      <c r="UTN87" s="9"/>
      <c r="UTO87" s="9"/>
      <c r="UTP87" s="9"/>
      <c r="UTQ87" s="9"/>
      <c r="UTR87" s="9"/>
      <c r="UTS87" s="9"/>
      <c r="UTT87" s="9"/>
      <c r="UTU87" s="9"/>
      <c r="UTV87" s="9"/>
      <c r="UTW87" s="9"/>
      <c r="UTX87" s="9"/>
      <c r="UTY87" s="9"/>
      <c r="UTZ87" s="9"/>
      <c r="UUA87" s="9"/>
      <c r="UUB87" s="9"/>
      <c r="UUC87" s="9"/>
      <c r="UUD87" s="9"/>
      <c r="UUE87" s="9"/>
      <c r="UUF87" s="9"/>
      <c r="UUG87" s="9"/>
      <c r="UUH87" s="9"/>
      <c r="UUI87" s="9"/>
      <c r="UUJ87" s="9"/>
      <c r="UUK87" s="9"/>
      <c r="UUL87" s="9"/>
      <c r="UUM87" s="9"/>
      <c r="UUN87" s="9"/>
      <c r="UUO87" s="9"/>
      <c r="UUP87" s="9"/>
      <c r="UUQ87" s="9"/>
      <c r="UUR87" s="9"/>
      <c r="UUS87" s="9"/>
      <c r="UUT87" s="9"/>
      <c r="UUU87" s="9"/>
      <c r="UUV87" s="9"/>
      <c r="UUW87" s="9"/>
      <c r="UUX87" s="9"/>
      <c r="UUY87" s="9"/>
      <c r="UUZ87" s="9"/>
      <c r="UVA87" s="9"/>
      <c r="UVB87" s="9"/>
      <c r="UVC87" s="9"/>
      <c r="UVD87" s="9"/>
      <c r="UVE87" s="9"/>
      <c r="UVF87" s="9"/>
      <c r="UVG87" s="9"/>
      <c r="UVH87" s="9"/>
      <c r="UVI87" s="9"/>
      <c r="UVJ87" s="9"/>
      <c r="UVK87" s="9"/>
      <c r="UVL87" s="9"/>
      <c r="UVM87" s="9"/>
      <c r="UVN87" s="9"/>
      <c r="UVO87" s="9"/>
      <c r="UVP87" s="9"/>
      <c r="UVQ87" s="9"/>
      <c r="UVR87" s="9"/>
      <c r="UVS87" s="9"/>
      <c r="UVT87" s="9"/>
      <c r="UVU87" s="9"/>
      <c r="UVV87" s="9"/>
      <c r="UVW87" s="9"/>
      <c r="UVX87" s="9"/>
      <c r="UVY87" s="9"/>
      <c r="UVZ87" s="9"/>
      <c r="UWA87" s="9"/>
      <c r="UWB87" s="9"/>
      <c r="UWC87" s="9"/>
      <c r="UWD87" s="9"/>
      <c r="UWE87" s="9"/>
      <c r="UWF87" s="9"/>
      <c r="UWG87" s="9"/>
      <c r="UWH87" s="9"/>
      <c r="UWI87" s="9"/>
      <c r="UWJ87" s="9"/>
      <c r="UWK87" s="9"/>
      <c r="UWL87" s="9"/>
      <c r="UWM87" s="9"/>
      <c r="UWN87" s="9"/>
      <c r="UWO87" s="9"/>
      <c r="UWP87" s="9"/>
      <c r="UWQ87" s="9"/>
      <c r="UWR87" s="9"/>
      <c r="UWS87" s="9"/>
      <c r="UWT87" s="9"/>
      <c r="UWU87" s="9"/>
      <c r="UWV87" s="9"/>
      <c r="UWW87" s="9"/>
      <c r="UWX87" s="9"/>
      <c r="UWY87" s="9"/>
      <c r="UWZ87" s="9"/>
      <c r="UXA87" s="9"/>
      <c r="UXB87" s="9"/>
      <c r="UXC87" s="9"/>
      <c r="UXD87" s="9"/>
      <c r="UXE87" s="9"/>
      <c r="UXF87" s="9"/>
      <c r="UXG87" s="9"/>
      <c r="UXH87" s="9"/>
      <c r="UXI87" s="9"/>
      <c r="UXJ87" s="9"/>
      <c r="UXK87" s="9"/>
      <c r="UXL87" s="9"/>
      <c r="UXM87" s="9"/>
      <c r="UXN87" s="9"/>
      <c r="UXO87" s="9"/>
      <c r="UXP87" s="9"/>
      <c r="UXQ87" s="9"/>
      <c r="UXR87" s="9"/>
      <c r="UXS87" s="9"/>
      <c r="UXT87" s="9"/>
      <c r="UXU87" s="9"/>
      <c r="UXV87" s="9"/>
      <c r="UXW87" s="9"/>
      <c r="UXX87" s="9"/>
      <c r="UXY87" s="9"/>
      <c r="UXZ87" s="9"/>
      <c r="UYA87" s="9"/>
      <c r="UYB87" s="9"/>
      <c r="UYC87" s="9"/>
      <c r="UYD87" s="9"/>
      <c r="UYE87" s="9"/>
      <c r="UYF87" s="9"/>
      <c r="UYG87" s="9"/>
      <c r="UYH87" s="9"/>
      <c r="UYI87" s="9"/>
      <c r="UYJ87" s="9"/>
      <c r="UYK87" s="9"/>
      <c r="UYL87" s="9"/>
      <c r="UYM87" s="9"/>
      <c r="UYN87" s="9"/>
      <c r="UYO87" s="9"/>
      <c r="UYP87" s="9"/>
      <c r="UYQ87" s="9"/>
      <c r="UYR87" s="9"/>
      <c r="UYS87" s="9"/>
      <c r="UYT87" s="9"/>
      <c r="UYU87" s="9"/>
      <c r="UYV87" s="9"/>
      <c r="UYW87" s="9"/>
      <c r="UYX87" s="9"/>
      <c r="UYY87" s="9"/>
      <c r="UYZ87" s="9"/>
      <c r="UZA87" s="9"/>
      <c r="UZB87" s="9"/>
      <c r="UZC87" s="9"/>
      <c r="UZD87" s="9"/>
      <c r="UZE87" s="9"/>
      <c r="UZF87" s="9"/>
      <c r="UZG87" s="9"/>
      <c r="UZH87" s="9"/>
      <c r="UZI87" s="9"/>
      <c r="UZJ87" s="9"/>
      <c r="UZK87" s="9"/>
      <c r="UZL87" s="9"/>
      <c r="UZM87" s="9"/>
      <c r="UZN87" s="9"/>
      <c r="UZO87" s="9"/>
      <c r="UZP87" s="9"/>
      <c r="UZQ87" s="9"/>
      <c r="UZR87" s="9"/>
      <c r="UZS87" s="9"/>
      <c r="UZT87" s="9"/>
      <c r="UZU87" s="9"/>
      <c r="UZV87" s="9"/>
      <c r="UZW87" s="9"/>
      <c r="UZX87" s="9"/>
      <c r="UZY87" s="9"/>
      <c r="UZZ87" s="9"/>
      <c r="VAA87" s="9"/>
      <c r="VAB87" s="9"/>
      <c r="VAC87" s="9"/>
      <c r="VAD87" s="9"/>
      <c r="VAE87" s="9"/>
      <c r="VAF87" s="9"/>
      <c r="VAG87" s="9"/>
      <c r="VAH87" s="9"/>
      <c r="VAI87" s="9"/>
      <c r="VAJ87" s="9"/>
      <c r="VAK87" s="9"/>
      <c r="VAL87" s="9"/>
      <c r="VAM87" s="9"/>
      <c r="VAN87" s="9"/>
      <c r="VAO87" s="9"/>
      <c r="VAP87" s="9"/>
      <c r="VAQ87" s="9"/>
      <c r="VAR87" s="9"/>
      <c r="VAS87" s="9"/>
      <c r="VAT87" s="9"/>
      <c r="VAU87" s="9"/>
      <c r="VAV87" s="9"/>
      <c r="VAW87" s="9"/>
      <c r="VAX87" s="9"/>
      <c r="VAY87" s="9"/>
      <c r="VAZ87" s="9"/>
      <c r="VBA87" s="9"/>
      <c r="VBB87" s="9"/>
      <c r="VBC87" s="9"/>
      <c r="VBD87" s="9"/>
      <c r="VBE87" s="9"/>
      <c r="VBF87" s="9"/>
      <c r="VBG87" s="9"/>
      <c r="VBH87" s="9"/>
      <c r="VBI87" s="9"/>
      <c r="VBJ87" s="9"/>
      <c r="VBK87" s="9"/>
      <c r="VBL87" s="9"/>
      <c r="VBM87" s="9"/>
      <c r="VBN87" s="9"/>
      <c r="VBO87" s="9"/>
      <c r="VBP87" s="9"/>
      <c r="VBQ87" s="9"/>
      <c r="VBR87" s="9"/>
      <c r="VBS87" s="9"/>
      <c r="VBT87" s="9"/>
      <c r="VBU87" s="9"/>
      <c r="VBV87" s="9"/>
      <c r="VBW87" s="9"/>
      <c r="VBX87" s="9"/>
      <c r="VBY87" s="9"/>
      <c r="VBZ87" s="9"/>
      <c r="VCA87" s="9"/>
      <c r="VCB87" s="9"/>
      <c r="VCC87" s="9"/>
      <c r="VCD87" s="9"/>
      <c r="VCE87" s="9"/>
      <c r="VCF87" s="9"/>
      <c r="VCG87" s="9"/>
      <c r="VCH87" s="9"/>
      <c r="VCI87" s="9"/>
      <c r="VCJ87" s="9"/>
      <c r="VCK87" s="9"/>
      <c r="VCL87" s="9"/>
      <c r="VCM87" s="9"/>
      <c r="VCN87" s="9"/>
      <c r="VCO87" s="9"/>
      <c r="VCP87" s="9"/>
      <c r="VCQ87" s="9"/>
      <c r="VCR87" s="9"/>
      <c r="VCS87" s="9"/>
      <c r="VCT87" s="9"/>
      <c r="VCU87" s="9"/>
      <c r="VCV87" s="9"/>
      <c r="VCW87" s="9"/>
      <c r="VCX87" s="9"/>
      <c r="VCY87" s="9"/>
      <c r="VCZ87" s="9"/>
      <c r="VDA87" s="9"/>
      <c r="VDB87" s="9"/>
      <c r="VDC87" s="9"/>
      <c r="VDD87" s="9"/>
      <c r="VDE87" s="9"/>
      <c r="VDF87" s="9"/>
      <c r="VDG87" s="9"/>
      <c r="VDH87" s="9"/>
      <c r="VDI87" s="9"/>
      <c r="VDJ87" s="9"/>
      <c r="VDK87" s="9"/>
      <c r="VDL87" s="9"/>
      <c r="VDM87" s="9"/>
      <c r="VDN87" s="9"/>
      <c r="VDO87" s="9"/>
      <c r="VDP87" s="9"/>
      <c r="VDQ87" s="9"/>
      <c r="VDR87" s="9"/>
      <c r="VDS87" s="9"/>
      <c r="VDT87" s="9"/>
      <c r="VDU87" s="9"/>
      <c r="VDV87" s="9"/>
      <c r="VDW87" s="9"/>
      <c r="VDX87" s="9"/>
      <c r="VDY87" s="9"/>
      <c r="VDZ87" s="9"/>
      <c r="VEA87" s="9"/>
      <c r="VEB87" s="9"/>
      <c r="VEC87" s="9"/>
      <c r="VED87" s="9"/>
      <c r="VEE87" s="9"/>
      <c r="VEF87" s="9"/>
      <c r="VEG87" s="9"/>
      <c r="VEH87" s="9"/>
      <c r="VEI87" s="9"/>
      <c r="VEJ87" s="9"/>
      <c r="VEK87" s="9"/>
      <c r="VEL87" s="9"/>
      <c r="VEM87" s="9"/>
      <c r="VEN87" s="9"/>
      <c r="VEO87" s="9"/>
      <c r="VEP87" s="9"/>
      <c r="VEQ87" s="9"/>
      <c r="VER87" s="9"/>
      <c r="VES87" s="9"/>
      <c r="VET87" s="9"/>
      <c r="VEU87" s="9"/>
      <c r="VEV87" s="9"/>
      <c r="VEW87" s="9"/>
      <c r="VEX87" s="9"/>
      <c r="VEY87" s="9"/>
      <c r="VEZ87" s="9"/>
      <c r="VFA87" s="9"/>
      <c r="VFB87" s="9"/>
      <c r="VFC87" s="9"/>
      <c r="VFD87" s="9"/>
      <c r="VFE87" s="9"/>
      <c r="VFF87" s="9"/>
      <c r="VFG87" s="9"/>
      <c r="VFH87" s="9"/>
      <c r="VFI87" s="9"/>
      <c r="VFJ87" s="9"/>
      <c r="VFK87" s="9"/>
      <c r="VFL87" s="9"/>
      <c r="VFM87" s="9"/>
      <c r="VFN87" s="9"/>
      <c r="VFO87" s="9"/>
      <c r="VFP87" s="9"/>
      <c r="VFQ87" s="9"/>
      <c r="VFR87" s="9"/>
      <c r="VFS87" s="9"/>
      <c r="VFT87" s="9"/>
      <c r="VFU87" s="9"/>
      <c r="VFV87" s="9"/>
      <c r="VFW87" s="9"/>
      <c r="VFX87" s="9"/>
      <c r="VFY87" s="9"/>
      <c r="VFZ87" s="9"/>
      <c r="VGA87" s="9"/>
      <c r="VGB87" s="9"/>
      <c r="VGC87" s="9"/>
      <c r="VGD87" s="9"/>
      <c r="VGE87" s="9"/>
      <c r="VGF87" s="9"/>
      <c r="VGG87" s="9"/>
      <c r="VGH87" s="9"/>
      <c r="VGI87" s="9"/>
      <c r="VGJ87" s="9"/>
      <c r="VGK87" s="9"/>
      <c r="VGL87" s="9"/>
      <c r="VGM87" s="9"/>
      <c r="VGN87" s="9"/>
      <c r="VGO87" s="9"/>
      <c r="VGP87" s="9"/>
      <c r="VGQ87" s="9"/>
      <c r="VGR87" s="9"/>
      <c r="VGS87" s="9"/>
      <c r="VGT87" s="9"/>
      <c r="VGU87" s="9"/>
      <c r="VGV87" s="9"/>
      <c r="VGW87" s="9"/>
      <c r="VGX87" s="9"/>
      <c r="VGY87" s="9"/>
      <c r="VGZ87" s="9"/>
      <c r="VHA87" s="9"/>
      <c r="VHB87" s="9"/>
      <c r="VHC87" s="9"/>
      <c r="VHD87" s="9"/>
      <c r="VHE87" s="9"/>
      <c r="VHF87" s="9"/>
      <c r="VHG87" s="9"/>
      <c r="VHH87" s="9"/>
      <c r="VHI87" s="9"/>
      <c r="VHJ87" s="9"/>
      <c r="VHK87" s="9"/>
      <c r="VHL87" s="9"/>
      <c r="VHM87" s="9"/>
      <c r="VHN87" s="9"/>
      <c r="VHO87" s="9"/>
      <c r="VHP87" s="9"/>
      <c r="VHQ87" s="9"/>
      <c r="VHR87" s="9"/>
      <c r="VHS87" s="9"/>
      <c r="VHT87" s="9"/>
      <c r="VHU87" s="9"/>
      <c r="VHV87" s="9"/>
      <c r="VHW87" s="9"/>
      <c r="VHX87" s="9"/>
      <c r="VHY87" s="9"/>
      <c r="VHZ87" s="9"/>
      <c r="VIA87" s="9"/>
      <c r="VIB87" s="9"/>
      <c r="VIC87" s="9"/>
      <c r="VID87" s="9"/>
      <c r="VIE87" s="9"/>
      <c r="VIF87" s="9"/>
      <c r="VIG87" s="9"/>
      <c r="VIH87" s="9"/>
      <c r="VII87" s="9"/>
      <c r="VIJ87" s="9"/>
      <c r="VIK87" s="9"/>
      <c r="VIL87" s="9"/>
      <c r="VIM87" s="9"/>
      <c r="VIN87" s="9"/>
      <c r="VIO87" s="9"/>
      <c r="VIP87" s="9"/>
      <c r="VIQ87" s="9"/>
      <c r="VIR87" s="9"/>
      <c r="VIS87" s="9"/>
      <c r="VIT87" s="9"/>
      <c r="VIU87" s="9"/>
      <c r="VIV87" s="9"/>
      <c r="VIW87" s="9"/>
      <c r="VIX87" s="9"/>
      <c r="VIY87" s="9"/>
      <c r="VIZ87" s="9"/>
      <c r="VJA87" s="9"/>
      <c r="VJB87" s="9"/>
      <c r="VJC87" s="9"/>
      <c r="VJD87" s="9"/>
      <c r="VJE87" s="9"/>
      <c r="VJF87" s="9"/>
      <c r="VJG87" s="9"/>
      <c r="VJH87" s="9"/>
      <c r="VJI87" s="9"/>
      <c r="VJJ87" s="9"/>
      <c r="VJK87" s="9"/>
      <c r="VJL87" s="9"/>
      <c r="VJM87" s="9"/>
      <c r="VJN87" s="9"/>
      <c r="VJO87" s="9"/>
      <c r="VJP87" s="9"/>
      <c r="VJQ87" s="9"/>
      <c r="VJR87" s="9"/>
      <c r="VJS87" s="9"/>
      <c r="VJT87" s="9"/>
      <c r="VJU87" s="9"/>
      <c r="VJV87" s="9"/>
      <c r="VJW87" s="9"/>
      <c r="VJX87" s="9"/>
      <c r="VJY87" s="9"/>
      <c r="VJZ87" s="9"/>
      <c r="VKA87" s="9"/>
      <c r="VKB87" s="9"/>
      <c r="VKC87" s="9"/>
      <c r="VKD87" s="9"/>
      <c r="VKE87" s="9"/>
      <c r="VKF87" s="9"/>
      <c r="VKG87" s="9"/>
      <c r="VKH87" s="9"/>
      <c r="VKI87" s="9"/>
      <c r="VKJ87" s="9"/>
      <c r="VKK87" s="9"/>
      <c r="VKL87" s="9"/>
      <c r="VKM87" s="9"/>
      <c r="VKN87" s="9"/>
      <c r="VKO87" s="9"/>
      <c r="VKP87" s="9"/>
      <c r="VKQ87" s="9"/>
      <c r="VKR87" s="9"/>
      <c r="VKS87" s="9"/>
      <c r="VKT87" s="9"/>
      <c r="VKU87" s="9"/>
      <c r="VKV87" s="9"/>
      <c r="VKW87" s="9"/>
      <c r="VKX87" s="9"/>
      <c r="VKY87" s="9"/>
      <c r="VKZ87" s="9"/>
      <c r="VLA87" s="9"/>
      <c r="VLB87" s="9"/>
      <c r="VLC87" s="9"/>
      <c r="VLD87" s="9"/>
      <c r="VLE87" s="9"/>
      <c r="VLF87" s="9"/>
      <c r="VLG87" s="9"/>
      <c r="VLH87" s="9"/>
      <c r="VLI87" s="9"/>
      <c r="VLJ87" s="9"/>
      <c r="VLK87" s="9"/>
      <c r="VLL87" s="9"/>
      <c r="VLM87" s="9"/>
      <c r="VLN87" s="9"/>
      <c r="VLO87" s="9"/>
      <c r="VLP87" s="9"/>
      <c r="VLQ87" s="9"/>
      <c r="VLR87" s="9"/>
      <c r="VLS87" s="9"/>
      <c r="VLT87" s="9"/>
      <c r="VLU87" s="9"/>
      <c r="VLV87" s="9"/>
      <c r="VLW87" s="9"/>
      <c r="VLX87" s="9"/>
      <c r="VLY87" s="9"/>
      <c r="VLZ87" s="9"/>
      <c r="VMA87" s="9"/>
      <c r="VMB87" s="9"/>
      <c r="VMC87" s="9"/>
      <c r="VMD87" s="9"/>
      <c r="VME87" s="9"/>
      <c r="VMF87" s="9"/>
      <c r="VMG87" s="9"/>
      <c r="VMH87" s="9"/>
      <c r="VMI87" s="9"/>
      <c r="VMJ87" s="9"/>
      <c r="VMK87" s="9"/>
      <c r="VML87" s="9"/>
      <c r="VMM87" s="9"/>
      <c r="VMN87" s="9"/>
      <c r="VMO87" s="9"/>
      <c r="VMP87" s="9"/>
      <c r="VMQ87" s="9"/>
      <c r="VMR87" s="9"/>
      <c r="VMS87" s="9"/>
      <c r="VMT87" s="9"/>
      <c r="VMU87" s="9"/>
      <c r="VMV87" s="9"/>
      <c r="VMW87" s="9"/>
      <c r="VMX87" s="9"/>
      <c r="VMY87" s="9"/>
      <c r="VMZ87" s="9"/>
      <c r="VNA87" s="9"/>
      <c r="VNB87" s="9"/>
      <c r="VNC87" s="9"/>
      <c r="VND87" s="9"/>
      <c r="VNE87" s="9"/>
      <c r="VNF87" s="9"/>
      <c r="VNG87" s="9"/>
      <c r="VNH87" s="9"/>
      <c r="VNI87" s="9"/>
      <c r="VNJ87" s="9"/>
      <c r="VNK87" s="9"/>
      <c r="VNL87" s="9"/>
      <c r="VNM87" s="9"/>
      <c r="VNN87" s="9"/>
      <c r="VNO87" s="9"/>
      <c r="VNP87" s="9"/>
      <c r="VNQ87" s="9"/>
      <c r="VNR87" s="9"/>
      <c r="VNS87" s="9"/>
      <c r="VNT87" s="9"/>
      <c r="VNU87" s="9"/>
      <c r="VNV87" s="9"/>
      <c r="VNW87" s="9"/>
      <c r="VNX87" s="9"/>
      <c r="VNY87" s="9"/>
      <c r="VNZ87" s="9"/>
      <c r="VOA87" s="9"/>
      <c r="VOB87" s="9"/>
      <c r="VOC87" s="9"/>
      <c r="VOD87" s="9"/>
      <c r="VOE87" s="9"/>
      <c r="VOF87" s="9"/>
      <c r="VOG87" s="9"/>
      <c r="VOH87" s="9"/>
      <c r="VOI87" s="9"/>
      <c r="VOJ87" s="9"/>
      <c r="VOK87" s="9"/>
      <c r="VOL87" s="9"/>
      <c r="VOM87" s="9"/>
      <c r="VON87" s="9"/>
      <c r="VOO87" s="9"/>
      <c r="VOP87" s="9"/>
      <c r="VOQ87" s="9"/>
      <c r="VOR87" s="9"/>
      <c r="VOS87" s="9"/>
      <c r="VOT87" s="9"/>
      <c r="VOU87" s="9"/>
      <c r="VOV87" s="9"/>
      <c r="VOW87" s="9"/>
      <c r="VOX87" s="9"/>
      <c r="VOY87" s="9"/>
      <c r="VOZ87" s="9"/>
      <c r="VPA87" s="9"/>
      <c r="VPB87" s="9"/>
      <c r="VPC87" s="9"/>
      <c r="VPD87" s="9"/>
      <c r="VPE87" s="9"/>
      <c r="VPF87" s="9"/>
      <c r="VPG87" s="9"/>
      <c r="VPH87" s="9"/>
      <c r="VPI87" s="9"/>
      <c r="VPJ87" s="9"/>
      <c r="VPK87" s="9"/>
      <c r="VPL87" s="9"/>
      <c r="VPM87" s="9"/>
      <c r="VPN87" s="9"/>
      <c r="VPO87" s="9"/>
      <c r="VPP87" s="9"/>
      <c r="VPQ87" s="9"/>
      <c r="VPR87" s="9"/>
      <c r="VPS87" s="9"/>
      <c r="VPT87" s="9"/>
      <c r="VPU87" s="9"/>
      <c r="VPV87" s="9"/>
      <c r="VPW87" s="9"/>
      <c r="VPX87" s="9"/>
      <c r="VPY87" s="9"/>
      <c r="VPZ87" s="9"/>
      <c r="VQA87" s="9"/>
      <c r="VQB87" s="9"/>
      <c r="VQC87" s="9"/>
      <c r="VQD87" s="9"/>
      <c r="VQE87" s="9"/>
      <c r="VQF87" s="9"/>
      <c r="VQG87" s="9"/>
      <c r="VQH87" s="9"/>
      <c r="VQI87" s="9"/>
      <c r="VQJ87" s="9"/>
      <c r="VQK87" s="9"/>
      <c r="VQL87" s="9"/>
      <c r="VQM87" s="9"/>
      <c r="VQN87" s="9"/>
      <c r="VQO87" s="9"/>
      <c r="VQP87" s="9"/>
      <c r="VQQ87" s="9"/>
      <c r="VQR87" s="9"/>
      <c r="VQS87" s="9"/>
      <c r="VQT87" s="9"/>
      <c r="VQU87" s="9"/>
      <c r="VQV87" s="9"/>
      <c r="VQW87" s="9"/>
      <c r="VQX87" s="9"/>
      <c r="VQY87" s="9"/>
      <c r="VQZ87" s="9"/>
      <c r="VRA87" s="9"/>
      <c r="VRB87" s="9"/>
      <c r="VRC87" s="9"/>
      <c r="VRD87" s="9"/>
      <c r="VRE87" s="9"/>
      <c r="VRF87" s="9"/>
      <c r="VRG87" s="9"/>
      <c r="VRH87" s="9"/>
      <c r="VRI87" s="9"/>
      <c r="VRJ87" s="9"/>
      <c r="VRK87" s="9"/>
      <c r="VRL87" s="9"/>
      <c r="VRM87" s="9"/>
      <c r="VRN87" s="9"/>
      <c r="VRO87" s="9"/>
      <c r="VRP87" s="9"/>
      <c r="VRQ87" s="9"/>
      <c r="VRR87" s="9"/>
      <c r="VRS87" s="9"/>
      <c r="VRT87" s="9"/>
      <c r="VRU87" s="9"/>
      <c r="VRV87" s="9"/>
      <c r="VRW87" s="9"/>
      <c r="VRX87" s="9"/>
      <c r="VRY87" s="9"/>
      <c r="VRZ87" s="9"/>
      <c r="VSA87" s="9"/>
      <c r="VSB87" s="9"/>
      <c r="VSC87" s="9"/>
      <c r="VSD87" s="9"/>
      <c r="VSE87" s="9"/>
      <c r="VSF87" s="9"/>
      <c r="VSG87" s="9"/>
      <c r="VSH87" s="9"/>
      <c r="VSI87" s="9"/>
      <c r="VSJ87" s="9"/>
      <c r="VSK87" s="9"/>
      <c r="VSL87" s="9"/>
      <c r="VSM87" s="9"/>
      <c r="VSN87" s="9"/>
      <c r="VSO87" s="9"/>
      <c r="VSP87" s="9"/>
      <c r="VSQ87" s="9"/>
      <c r="VSR87" s="9"/>
      <c r="VSS87" s="9"/>
      <c r="VST87" s="9"/>
      <c r="VSU87" s="9"/>
      <c r="VSV87" s="9"/>
      <c r="VSW87" s="9"/>
      <c r="VSX87" s="9"/>
      <c r="VSY87" s="9"/>
      <c r="VSZ87" s="9"/>
      <c r="VTA87" s="9"/>
      <c r="VTB87" s="9"/>
      <c r="VTC87" s="9"/>
      <c r="VTD87" s="9"/>
      <c r="VTE87" s="9"/>
      <c r="VTF87" s="9"/>
      <c r="VTG87" s="9"/>
      <c r="VTH87" s="9"/>
      <c r="VTI87" s="9"/>
      <c r="VTJ87" s="9"/>
      <c r="VTK87" s="9"/>
      <c r="VTL87" s="9"/>
      <c r="VTM87" s="9"/>
      <c r="VTN87" s="9"/>
      <c r="VTO87" s="9"/>
      <c r="VTP87" s="9"/>
      <c r="VTQ87" s="9"/>
      <c r="VTR87" s="9"/>
      <c r="VTS87" s="9"/>
      <c r="VTT87" s="9"/>
      <c r="VTU87" s="9"/>
      <c r="VTV87" s="9"/>
      <c r="VTW87" s="9"/>
      <c r="VTX87" s="9"/>
      <c r="VTY87" s="9"/>
      <c r="VTZ87" s="9"/>
      <c r="VUA87" s="9"/>
      <c r="VUB87" s="9"/>
      <c r="VUC87" s="9"/>
      <c r="VUD87" s="9"/>
      <c r="VUE87" s="9"/>
      <c r="VUF87" s="9"/>
      <c r="VUG87" s="9"/>
      <c r="VUH87" s="9"/>
      <c r="VUI87" s="9"/>
      <c r="VUJ87" s="9"/>
      <c r="VUK87" s="9"/>
      <c r="VUL87" s="9"/>
      <c r="VUM87" s="9"/>
      <c r="VUN87" s="9"/>
      <c r="VUO87" s="9"/>
      <c r="VUP87" s="9"/>
      <c r="VUQ87" s="9"/>
      <c r="VUR87" s="9"/>
      <c r="VUS87" s="9"/>
      <c r="VUT87" s="9"/>
      <c r="VUU87" s="9"/>
      <c r="VUV87" s="9"/>
      <c r="VUW87" s="9"/>
      <c r="VUX87" s="9"/>
      <c r="VUY87" s="9"/>
      <c r="VUZ87" s="9"/>
      <c r="VVA87" s="9"/>
      <c r="VVB87" s="9"/>
      <c r="VVC87" s="9"/>
      <c r="VVD87" s="9"/>
      <c r="VVE87" s="9"/>
      <c r="VVF87" s="9"/>
      <c r="VVG87" s="9"/>
      <c r="VVH87" s="9"/>
      <c r="VVI87" s="9"/>
      <c r="VVJ87" s="9"/>
      <c r="VVK87" s="9"/>
      <c r="VVL87" s="9"/>
      <c r="VVM87" s="9"/>
      <c r="VVN87" s="9"/>
      <c r="VVO87" s="9"/>
      <c r="VVP87" s="9"/>
      <c r="VVQ87" s="9"/>
      <c r="VVR87" s="9"/>
      <c r="VVS87" s="9"/>
      <c r="VVT87" s="9"/>
      <c r="VVU87" s="9"/>
      <c r="VVV87" s="9"/>
      <c r="VVW87" s="9"/>
      <c r="VVX87" s="9"/>
      <c r="VVY87" s="9"/>
      <c r="VVZ87" s="9"/>
      <c r="VWA87" s="9"/>
      <c r="VWB87" s="9"/>
      <c r="VWC87" s="9"/>
      <c r="VWD87" s="9"/>
      <c r="VWE87" s="9"/>
      <c r="VWF87" s="9"/>
      <c r="VWG87" s="9"/>
      <c r="VWH87" s="9"/>
      <c r="VWI87" s="9"/>
      <c r="VWJ87" s="9"/>
      <c r="VWK87" s="9"/>
      <c r="VWL87" s="9"/>
      <c r="VWM87" s="9"/>
      <c r="VWN87" s="9"/>
      <c r="VWO87" s="9"/>
      <c r="VWP87" s="9"/>
      <c r="VWQ87" s="9"/>
      <c r="VWR87" s="9"/>
      <c r="VWS87" s="9"/>
      <c r="VWT87" s="9"/>
      <c r="VWU87" s="9"/>
      <c r="VWV87" s="9"/>
      <c r="VWW87" s="9"/>
      <c r="VWX87" s="9"/>
      <c r="VWY87" s="9"/>
      <c r="VWZ87" s="9"/>
      <c r="VXA87" s="9"/>
      <c r="VXB87" s="9"/>
      <c r="VXC87" s="9"/>
      <c r="VXD87" s="9"/>
      <c r="VXE87" s="9"/>
      <c r="VXF87" s="9"/>
      <c r="VXG87" s="9"/>
      <c r="VXH87" s="9"/>
      <c r="VXI87" s="9"/>
      <c r="VXJ87" s="9"/>
      <c r="VXK87" s="9"/>
      <c r="VXL87" s="9"/>
      <c r="VXM87" s="9"/>
      <c r="VXN87" s="9"/>
      <c r="VXO87" s="9"/>
      <c r="VXP87" s="9"/>
      <c r="VXQ87" s="9"/>
      <c r="VXR87" s="9"/>
      <c r="VXS87" s="9"/>
      <c r="VXT87" s="9"/>
      <c r="VXU87" s="9"/>
      <c r="VXV87" s="9"/>
      <c r="VXW87" s="9"/>
      <c r="VXX87" s="9"/>
      <c r="VXY87" s="9"/>
      <c r="VXZ87" s="9"/>
      <c r="VYA87" s="9"/>
      <c r="VYB87" s="9"/>
      <c r="VYC87" s="9"/>
      <c r="VYD87" s="9"/>
      <c r="VYE87" s="9"/>
      <c r="VYF87" s="9"/>
      <c r="VYG87" s="9"/>
      <c r="VYH87" s="9"/>
      <c r="VYI87" s="9"/>
      <c r="VYJ87" s="9"/>
      <c r="VYK87" s="9"/>
      <c r="VYL87" s="9"/>
      <c r="VYM87" s="9"/>
      <c r="VYN87" s="9"/>
      <c r="VYO87" s="9"/>
      <c r="VYP87" s="9"/>
      <c r="VYQ87" s="9"/>
      <c r="VYR87" s="9"/>
      <c r="VYS87" s="9"/>
      <c r="VYT87" s="9"/>
      <c r="VYU87" s="9"/>
      <c r="VYV87" s="9"/>
      <c r="VYW87" s="9"/>
      <c r="VYX87" s="9"/>
      <c r="VYY87" s="9"/>
      <c r="VYZ87" s="9"/>
      <c r="VZA87" s="9"/>
      <c r="VZB87" s="9"/>
      <c r="VZC87" s="9"/>
      <c r="VZD87" s="9"/>
      <c r="VZE87" s="9"/>
      <c r="VZF87" s="9"/>
      <c r="VZG87" s="9"/>
      <c r="VZH87" s="9"/>
      <c r="VZI87" s="9"/>
      <c r="VZJ87" s="9"/>
      <c r="VZK87" s="9"/>
      <c r="VZL87" s="9"/>
      <c r="VZM87" s="9"/>
      <c r="VZN87" s="9"/>
      <c r="VZO87" s="9"/>
      <c r="VZP87" s="9"/>
      <c r="VZQ87" s="9"/>
      <c r="VZR87" s="9"/>
      <c r="VZS87" s="9"/>
      <c r="VZT87" s="9"/>
      <c r="VZU87" s="9"/>
      <c r="VZV87" s="9"/>
      <c r="VZW87" s="9"/>
      <c r="VZX87" s="9"/>
      <c r="VZY87" s="9"/>
      <c r="VZZ87" s="9"/>
      <c r="WAA87" s="9"/>
      <c r="WAB87" s="9"/>
      <c r="WAC87" s="9"/>
      <c r="WAD87" s="9"/>
      <c r="WAE87" s="9"/>
      <c r="WAF87" s="9"/>
      <c r="WAG87" s="9"/>
      <c r="WAH87" s="9"/>
      <c r="WAI87" s="9"/>
      <c r="WAJ87" s="9"/>
      <c r="WAK87" s="9"/>
      <c r="WAL87" s="9"/>
      <c r="WAM87" s="9"/>
      <c r="WAN87" s="9"/>
      <c r="WAO87" s="9"/>
      <c r="WAP87" s="9"/>
      <c r="WAQ87" s="9"/>
      <c r="WAR87" s="9"/>
      <c r="WAS87" s="9"/>
      <c r="WAT87" s="9"/>
      <c r="WAU87" s="9"/>
      <c r="WAV87" s="9"/>
      <c r="WAW87" s="9"/>
      <c r="WAX87" s="9"/>
      <c r="WAY87" s="9"/>
      <c r="WAZ87" s="9"/>
      <c r="WBA87" s="9"/>
      <c r="WBB87" s="9"/>
      <c r="WBC87" s="9"/>
      <c r="WBD87" s="9"/>
      <c r="WBE87" s="9"/>
      <c r="WBF87" s="9"/>
      <c r="WBG87" s="9"/>
      <c r="WBH87" s="9"/>
      <c r="WBI87" s="9"/>
      <c r="WBJ87" s="9"/>
      <c r="WBK87" s="9"/>
      <c r="WBL87" s="9"/>
      <c r="WBM87" s="9"/>
      <c r="WBN87" s="9"/>
      <c r="WBO87" s="9"/>
      <c r="WBP87" s="9"/>
      <c r="WBQ87" s="9"/>
      <c r="WBR87" s="9"/>
      <c r="WBS87" s="9"/>
      <c r="WBT87" s="9"/>
      <c r="WBU87" s="9"/>
      <c r="WBV87" s="9"/>
      <c r="WBW87" s="9"/>
      <c r="WBX87" s="9"/>
      <c r="WBY87" s="9"/>
      <c r="WBZ87" s="9"/>
      <c r="WCA87" s="9"/>
      <c r="WCB87" s="9"/>
      <c r="WCC87" s="9"/>
      <c r="WCD87" s="9"/>
      <c r="WCE87" s="9"/>
      <c r="WCF87" s="9"/>
      <c r="WCG87" s="9"/>
      <c r="WCH87" s="9"/>
      <c r="WCI87" s="9"/>
      <c r="WCJ87" s="9"/>
      <c r="WCK87" s="9"/>
      <c r="WCL87" s="9"/>
      <c r="WCM87" s="9"/>
      <c r="WCN87" s="9"/>
      <c r="WCO87" s="9"/>
      <c r="WCP87" s="9"/>
      <c r="WCQ87" s="9"/>
      <c r="WCR87" s="9"/>
      <c r="WCS87" s="9"/>
      <c r="WCT87" s="9"/>
      <c r="WCU87" s="9"/>
      <c r="WCV87" s="9"/>
      <c r="WCW87" s="9"/>
      <c r="WCX87" s="9"/>
      <c r="WCY87" s="9"/>
      <c r="WCZ87" s="9"/>
      <c r="WDA87" s="9"/>
      <c r="WDB87" s="9"/>
      <c r="WDC87" s="9"/>
      <c r="WDD87" s="9"/>
      <c r="WDE87" s="9"/>
      <c r="WDF87" s="9"/>
      <c r="WDG87" s="9"/>
      <c r="WDH87" s="9"/>
      <c r="WDI87" s="9"/>
      <c r="WDJ87" s="9"/>
      <c r="WDK87" s="9"/>
      <c r="WDL87" s="9"/>
      <c r="WDM87" s="9"/>
      <c r="WDN87" s="9"/>
      <c r="WDO87" s="9"/>
      <c r="WDP87" s="9"/>
      <c r="WDQ87" s="9"/>
      <c r="WDR87" s="9"/>
      <c r="WDS87" s="9"/>
      <c r="WDT87" s="9"/>
      <c r="WDU87" s="9"/>
      <c r="WDV87" s="9"/>
      <c r="WDW87" s="9"/>
      <c r="WDX87" s="9"/>
      <c r="WDY87" s="9"/>
      <c r="WDZ87" s="9"/>
      <c r="WEA87" s="9"/>
      <c r="WEB87" s="9"/>
      <c r="WEC87" s="9"/>
      <c r="WED87" s="9"/>
      <c r="WEE87" s="9"/>
      <c r="WEF87" s="9"/>
      <c r="WEG87" s="9"/>
      <c r="WEH87" s="9"/>
      <c r="WEI87" s="9"/>
      <c r="WEJ87" s="9"/>
      <c r="WEK87" s="9"/>
      <c r="WEL87" s="9"/>
      <c r="WEM87" s="9"/>
      <c r="WEN87" s="9"/>
      <c r="WEO87" s="9"/>
      <c r="WEP87" s="9"/>
      <c r="WEQ87" s="9"/>
      <c r="WER87" s="9"/>
      <c r="WES87" s="9"/>
      <c r="WET87" s="9"/>
      <c r="WEU87" s="9"/>
      <c r="WEV87" s="9"/>
      <c r="WEW87" s="9"/>
      <c r="WEX87" s="9"/>
      <c r="WEY87" s="9"/>
      <c r="WEZ87" s="9"/>
      <c r="WFA87" s="9"/>
      <c r="WFB87" s="9"/>
      <c r="WFC87" s="9"/>
      <c r="WFD87" s="9"/>
      <c r="WFE87" s="9"/>
      <c r="WFF87" s="9"/>
      <c r="WFG87" s="9"/>
      <c r="WFH87" s="9"/>
      <c r="WFI87" s="9"/>
      <c r="WFJ87" s="9"/>
      <c r="WFK87" s="9"/>
      <c r="WFL87" s="9"/>
      <c r="WFM87" s="9"/>
      <c r="WFN87" s="9"/>
      <c r="WFO87" s="9"/>
      <c r="WFP87" s="9"/>
      <c r="WFQ87" s="9"/>
      <c r="WFR87" s="9"/>
      <c r="WFS87" s="9"/>
      <c r="WFT87" s="9"/>
      <c r="WFU87" s="9"/>
      <c r="WFV87" s="9"/>
      <c r="WFW87" s="9"/>
      <c r="WFX87" s="9"/>
      <c r="WFY87" s="9"/>
      <c r="WFZ87" s="9"/>
      <c r="WGA87" s="9"/>
      <c r="WGB87" s="9"/>
      <c r="WGC87" s="9"/>
      <c r="WGD87" s="9"/>
      <c r="WGE87" s="9"/>
      <c r="WGF87" s="9"/>
      <c r="WGG87" s="9"/>
      <c r="WGH87" s="9"/>
      <c r="WGI87" s="9"/>
      <c r="WGJ87" s="9"/>
      <c r="WGK87" s="9"/>
      <c r="WGL87" s="9"/>
      <c r="WGM87" s="9"/>
      <c r="WGN87" s="9"/>
      <c r="WGO87" s="9"/>
      <c r="WGP87" s="9"/>
      <c r="WGQ87" s="9"/>
      <c r="WGR87" s="9"/>
      <c r="WGS87" s="9"/>
      <c r="WGT87" s="9"/>
      <c r="WGU87" s="9"/>
      <c r="WGV87" s="9"/>
      <c r="WGW87" s="9"/>
      <c r="WGX87" s="9"/>
      <c r="WGY87" s="9"/>
      <c r="WGZ87" s="9"/>
      <c r="WHA87" s="9"/>
      <c r="WHB87" s="9"/>
      <c r="WHC87" s="9"/>
      <c r="WHD87" s="9"/>
      <c r="WHE87" s="9"/>
      <c r="WHF87" s="9"/>
      <c r="WHG87" s="9"/>
      <c r="WHH87" s="9"/>
      <c r="WHI87" s="9"/>
      <c r="WHJ87" s="9"/>
      <c r="WHK87" s="9"/>
      <c r="WHL87" s="9"/>
      <c r="WHM87" s="9"/>
      <c r="WHN87" s="9"/>
      <c r="WHO87" s="9"/>
      <c r="WHP87" s="9"/>
      <c r="WHQ87" s="9"/>
      <c r="WHR87" s="9"/>
      <c r="WHS87" s="9"/>
      <c r="WHT87" s="9"/>
      <c r="WHU87" s="9"/>
      <c r="WHV87" s="9"/>
      <c r="WHW87" s="9"/>
      <c r="WHX87" s="9"/>
      <c r="WHY87" s="9"/>
      <c r="WHZ87" s="9"/>
      <c r="WIA87" s="9"/>
      <c r="WIB87" s="9"/>
      <c r="WIC87" s="9"/>
      <c r="WID87" s="9"/>
      <c r="WIE87" s="9"/>
      <c r="WIF87" s="9"/>
      <c r="WIG87" s="9"/>
      <c r="WIH87" s="9"/>
      <c r="WII87" s="9"/>
      <c r="WIJ87" s="9"/>
      <c r="WIK87" s="9"/>
      <c r="WIL87" s="9"/>
      <c r="WIM87" s="9"/>
      <c r="WIN87" s="9"/>
      <c r="WIO87" s="9"/>
      <c r="WIP87" s="9"/>
      <c r="WIQ87" s="9"/>
      <c r="WIR87" s="9"/>
      <c r="WIS87" s="9"/>
      <c r="WIT87" s="9"/>
      <c r="WIU87" s="9"/>
      <c r="WIV87" s="9"/>
      <c r="WIW87" s="9"/>
      <c r="WIX87" s="9"/>
      <c r="WIY87" s="9"/>
      <c r="WIZ87" s="9"/>
      <c r="WJA87" s="9"/>
      <c r="WJB87" s="9"/>
      <c r="WJC87" s="9"/>
      <c r="WJD87" s="9"/>
      <c r="WJE87" s="9"/>
      <c r="WJF87" s="9"/>
      <c r="WJG87" s="9"/>
      <c r="WJH87" s="9"/>
      <c r="WJI87" s="9"/>
      <c r="WJJ87" s="9"/>
      <c r="WJK87" s="9"/>
      <c r="WJL87" s="9"/>
      <c r="WJM87" s="9"/>
      <c r="WJN87" s="9"/>
      <c r="WJO87" s="9"/>
      <c r="WJP87" s="9"/>
      <c r="WJQ87" s="9"/>
      <c r="WJR87" s="9"/>
      <c r="WJS87" s="9"/>
      <c r="WJT87" s="9"/>
      <c r="WJU87" s="9"/>
      <c r="WJV87" s="9"/>
      <c r="WJW87" s="9"/>
      <c r="WJX87" s="9"/>
      <c r="WJY87" s="9"/>
      <c r="WJZ87" s="9"/>
      <c r="WKA87" s="9"/>
      <c r="WKB87" s="9"/>
      <c r="WKC87" s="9"/>
      <c r="WKD87" s="9"/>
      <c r="WKE87" s="9"/>
      <c r="WKF87" s="9"/>
      <c r="WKG87" s="9"/>
      <c r="WKH87" s="9"/>
      <c r="WKI87" s="9"/>
      <c r="WKJ87" s="9"/>
      <c r="WKK87" s="9"/>
      <c r="WKL87" s="9"/>
      <c r="WKM87" s="9"/>
      <c r="WKN87" s="9"/>
      <c r="WKO87" s="9"/>
      <c r="WKP87" s="9"/>
      <c r="WKQ87" s="9"/>
      <c r="WKR87" s="9"/>
      <c r="WKS87" s="9"/>
      <c r="WKT87" s="9"/>
      <c r="WKU87" s="9"/>
      <c r="WKV87" s="9"/>
      <c r="WKW87" s="9"/>
      <c r="WKX87" s="9"/>
      <c r="WKY87" s="9"/>
      <c r="WKZ87" s="9"/>
      <c r="WLA87" s="9"/>
      <c r="WLB87" s="9"/>
      <c r="WLC87" s="9"/>
      <c r="WLD87" s="9"/>
      <c r="WLE87" s="9"/>
      <c r="WLF87" s="9"/>
      <c r="WLG87" s="9"/>
      <c r="WLH87" s="9"/>
      <c r="WLI87" s="9"/>
      <c r="WLJ87" s="9"/>
      <c r="WLK87" s="9"/>
      <c r="WLL87" s="9"/>
      <c r="WLM87" s="9"/>
      <c r="WLN87" s="9"/>
      <c r="WLO87" s="9"/>
      <c r="WLP87" s="9"/>
      <c r="WLQ87" s="9"/>
      <c r="WLR87" s="9"/>
      <c r="WLS87" s="9"/>
      <c r="WLT87" s="9"/>
      <c r="WLU87" s="9"/>
      <c r="WLV87" s="9"/>
      <c r="WLW87" s="9"/>
      <c r="WLX87" s="9"/>
      <c r="WLY87" s="9"/>
      <c r="WLZ87" s="9"/>
      <c r="WMA87" s="9"/>
      <c r="WMB87" s="9"/>
      <c r="WMC87" s="9"/>
      <c r="WMD87" s="9"/>
      <c r="WME87" s="9"/>
      <c r="WMF87" s="9"/>
      <c r="WMG87" s="9"/>
      <c r="WMH87" s="9"/>
      <c r="WMI87" s="9"/>
      <c r="WMJ87" s="9"/>
      <c r="WMK87" s="9"/>
      <c r="WML87" s="9"/>
      <c r="WMM87" s="9"/>
      <c r="WMN87" s="9"/>
      <c r="WMO87" s="9"/>
      <c r="WMP87" s="9"/>
      <c r="WMQ87" s="9"/>
      <c r="WMR87" s="9"/>
      <c r="WMS87" s="9"/>
      <c r="WMT87" s="9"/>
      <c r="WMU87" s="9"/>
      <c r="WMV87" s="9"/>
      <c r="WMW87" s="9"/>
      <c r="WMX87" s="9"/>
      <c r="WMY87" s="9"/>
      <c r="WMZ87" s="9"/>
      <c r="WNA87" s="9"/>
      <c r="WNB87" s="9"/>
      <c r="WNC87" s="9"/>
      <c r="WND87" s="9"/>
      <c r="WNE87" s="9"/>
      <c r="WNF87" s="9"/>
      <c r="WNG87" s="9"/>
      <c r="WNH87" s="9"/>
      <c r="WNI87" s="9"/>
      <c r="WNJ87" s="9"/>
      <c r="WNK87" s="9"/>
      <c r="WNL87" s="9"/>
      <c r="WNM87" s="9"/>
      <c r="WNN87" s="9"/>
      <c r="WNO87" s="9"/>
      <c r="WNP87" s="9"/>
      <c r="WNQ87" s="9"/>
      <c r="WNR87" s="9"/>
      <c r="WNS87" s="9"/>
      <c r="WNT87" s="9"/>
      <c r="WNU87" s="9"/>
      <c r="WNV87" s="9"/>
      <c r="WNW87" s="9"/>
      <c r="WNX87" s="9"/>
      <c r="WNY87" s="9"/>
      <c r="WNZ87" s="9"/>
      <c r="WOA87" s="9"/>
      <c r="WOB87" s="9"/>
      <c r="WOC87" s="9"/>
      <c r="WOD87" s="9"/>
      <c r="WOE87" s="9"/>
      <c r="WOF87" s="9"/>
      <c r="WOG87" s="9"/>
      <c r="WOH87" s="9"/>
      <c r="WOI87" s="9"/>
      <c r="WOJ87" s="9"/>
      <c r="WOK87" s="9"/>
      <c r="WOL87" s="9"/>
      <c r="WOM87" s="9"/>
      <c r="WON87" s="9"/>
      <c r="WOO87" s="9"/>
      <c r="WOP87" s="9"/>
      <c r="WOQ87" s="9"/>
      <c r="WOR87" s="9"/>
      <c r="WOS87" s="9"/>
      <c r="WOT87" s="9"/>
      <c r="WOU87" s="9"/>
      <c r="WOV87" s="9"/>
      <c r="WOW87" s="9"/>
      <c r="WOX87" s="9"/>
      <c r="WOY87" s="9"/>
      <c r="WOZ87" s="9"/>
      <c r="WPA87" s="9"/>
      <c r="WPB87" s="9"/>
      <c r="WPC87" s="9"/>
      <c r="WPD87" s="9"/>
      <c r="WPE87" s="9"/>
      <c r="WPF87" s="9"/>
      <c r="WPG87" s="9"/>
      <c r="WPH87" s="9"/>
      <c r="WPI87" s="9"/>
      <c r="WPJ87" s="9"/>
      <c r="WPK87" s="9"/>
      <c r="WPL87" s="9"/>
      <c r="WPM87" s="9"/>
      <c r="WPN87" s="9"/>
      <c r="WPO87" s="9"/>
      <c r="WPP87" s="9"/>
      <c r="WPQ87" s="9"/>
      <c r="WPR87" s="9"/>
      <c r="WPS87" s="9"/>
      <c r="WPT87" s="9"/>
      <c r="WPU87" s="9"/>
      <c r="WPV87" s="9"/>
      <c r="WPW87" s="9"/>
      <c r="WPX87" s="9"/>
      <c r="WPY87" s="9"/>
      <c r="WPZ87" s="9"/>
      <c r="WQA87" s="9"/>
      <c r="WQB87" s="9"/>
      <c r="WQC87" s="9"/>
      <c r="WQD87" s="9"/>
      <c r="WQE87" s="9"/>
      <c r="WQF87" s="9"/>
      <c r="WQG87" s="9"/>
      <c r="WQH87" s="9"/>
      <c r="WQI87" s="9"/>
      <c r="WQJ87" s="9"/>
      <c r="WQK87" s="9"/>
      <c r="WQL87" s="9"/>
      <c r="WQM87" s="9"/>
      <c r="WQN87" s="9"/>
      <c r="WQO87" s="9"/>
      <c r="WQP87" s="9"/>
      <c r="WQQ87" s="9"/>
      <c r="WQR87" s="9"/>
      <c r="WQS87" s="9"/>
      <c r="WQT87" s="9"/>
      <c r="WQU87" s="9"/>
      <c r="WQV87" s="9"/>
      <c r="WQW87" s="9"/>
      <c r="WQX87" s="9"/>
      <c r="WQY87" s="9"/>
      <c r="WQZ87" s="9"/>
      <c r="WRA87" s="9"/>
      <c r="WRB87" s="9"/>
      <c r="WRC87" s="9"/>
      <c r="WRD87" s="9"/>
      <c r="WRE87" s="9"/>
      <c r="WRF87" s="9"/>
      <c r="WRG87" s="9"/>
      <c r="WRH87" s="9"/>
      <c r="WRI87" s="9"/>
      <c r="WRJ87" s="9"/>
      <c r="WRK87" s="9"/>
      <c r="WRL87" s="9"/>
      <c r="WRM87" s="9"/>
      <c r="WRN87" s="9"/>
      <c r="WRO87" s="9"/>
      <c r="WRP87" s="9"/>
      <c r="WRQ87" s="9"/>
      <c r="WRR87" s="9"/>
      <c r="WRS87" s="9"/>
      <c r="WRT87" s="9"/>
      <c r="WRU87" s="9"/>
      <c r="WRV87" s="9"/>
      <c r="WRW87" s="9"/>
      <c r="WRX87" s="9"/>
      <c r="WRY87" s="9"/>
      <c r="WRZ87" s="9"/>
      <c r="WSA87" s="9"/>
      <c r="WSB87" s="9"/>
      <c r="WSC87" s="9"/>
      <c r="WSD87" s="9"/>
      <c r="WSE87" s="9"/>
      <c r="WSF87" s="9"/>
      <c r="WSG87" s="9"/>
      <c r="WSH87" s="9"/>
      <c r="WSI87" s="9"/>
      <c r="WSJ87" s="9"/>
      <c r="WSK87" s="9"/>
      <c r="WSL87" s="9"/>
      <c r="WSM87" s="9"/>
      <c r="WSN87" s="9"/>
      <c r="WSO87" s="9"/>
      <c r="WSP87" s="9"/>
      <c r="WSQ87" s="9"/>
      <c r="WSR87" s="9"/>
      <c r="WSS87" s="9"/>
      <c r="WST87" s="9"/>
      <c r="WSU87" s="9"/>
      <c r="WSV87" s="9"/>
      <c r="WSW87" s="9"/>
      <c r="WSX87" s="9"/>
      <c r="WSY87" s="9"/>
      <c r="WSZ87" s="9"/>
      <c r="WTA87" s="9"/>
      <c r="WTB87" s="9"/>
      <c r="WTC87" s="9"/>
      <c r="WTD87" s="9"/>
      <c r="WTE87" s="9"/>
      <c r="WTF87" s="9"/>
      <c r="WTG87" s="9"/>
      <c r="WTH87" s="9"/>
      <c r="WTI87" s="9"/>
      <c r="WTJ87" s="9"/>
      <c r="WTK87" s="9"/>
      <c r="WTL87" s="9"/>
      <c r="WTM87" s="9"/>
      <c r="WTN87" s="9"/>
      <c r="WTO87" s="9"/>
      <c r="WTP87" s="9"/>
      <c r="WTQ87" s="9"/>
      <c r="WTR87" s="9"/>
      <c r="WTS87" s="9"/>
      <c r="WTT87" s="9"/>
      <c r="WTU87" s="9"/>
      <c r="WTV87" s="9"/>
      <c r="WTW87" s="9"/>
      <c r="WTX87" s="9"/>
      <c r="WTY87" s="9"/>
      <c r="WTZ87" s="9"/>
      <c r="WUA87" s="9"/>
      <c r="WUB87" s="9"/>
      <c r="WUC87" s="9"/>
      <c r="WUD87" s="9"/>
      <c r="WUE87" s="9"/>
      <c r="WUF87" s="9"/>
      <c r="WUG87" s="9"/>
      <c r="WUH87" s="9"/>
      <c r="WUI87" s="9"/>
      <c r="WUJ87" s="9"/>
      <c r="WUK87" s="9"/>
      <c r="WUL87" s="9"/>
      <c r="WUM87" s="9"/>
      <c r="WUN87" s="9"/>
      <c r="WUO87" s="9"/>
      <c r="WUP87" s="9"/>
      <c r="WUQ87" s="9"/>
      <c r="WUR87" s="9"/>
      <c r="WUS87" s="9"/>
      <c r="WUT87" s="9"/>
      <c r="WUU87" s="9"/>
      <c r="WUV87" s="9"/>
      <c r="WUW87" s="9"/>
      <c r="WUX87" s="9"/>
      <c r="WUY87" s="9"/>
      <c r="WUZ87" s="9"/>
      <c r="WVA87" s="9"/>
      <c r="WVB87" s="9"/>
      <c r="WVC87" s="9"/>
      <c r="WVD87" s="9"/>
      <c r="WVE87" s="9"/>
      <c r="WVF87" s="9"/>
      <c r="WVG87" s="9"/>
      <c r="WVH87" s="9"/>
      <c r="WVI87" s="9"/>
      <c r="WVJ87" s="9"/>
      <c r="WVK87" s="9"/>
      <c r="WVL87" s="9"/>
      <c r="WVM87" s="9"/>
      <c r="WVN87" s="9"/>
      <c r="WVO87" s="9"/>
      <c r="WVP87" s="9"/>
      <c r="WVQ87" s="9"/>
      <c r="WVR87" s="9"/>
      <c r="WVS87" s="9"/>
      <c r="WVT87" s="9"/>
      <c r="WVU87" s="9"/>
      <c r="WVV87" s="9"/>
      <c r="WVW87" s="9"/>
      <c r="WVX87" s="9"/>
      <c r="WVY87" s="9"/>
      <c r="WVZ87" s="9"/>
      <c r="WWA87" s="9"/>
      <c r="WWB87" s="9"/>
      <c r="WWC87" s="9"/>
      <c r="WWD87" s="9"/>
      <c r="WWE87" s="9"/>
      <c r="WWF87" s="9"/>
      <c r="WWG87" s="9"/>
      <c r="WWH87" s="9"/>
      <c r="WWI87" s="9"/>
      <c r="WWJ87" s="9"/>
      <c r="WWK87" s="9"/>
      <c r="WWL87" s="9"/>
      <c r="WWM87" s="9"/>
      <c r="WWN87" s="9"/>
      <c r="WWO87" s="9"/>
      <c r="WWP87" s="9"/>
      <c r="WWQ87" s="9"/>
      <c r="WWR87" s="9"/>
      <c r="WWS87" s="9"/>
      <c r="WWT87" s="9"/>
      <c r="WWU87" s="9"/>
      <c r="WWV87" s="9"/>
      <c r="WWW87" s="9"/>
      <c r="WWX87" s="9"/>
      <c r="WWY87" s="9"/>
      <c r="WWZ87" s="9"/>
      <c r="WXA87" s="9"/>
      <c r="WXB87" s="9"/>
      <c r="WXC87" s="9"/>
      <c r="WXD87" s="9"/>
      <c r="WXE87" s="9"/>
      <c r="WXF87" s="9"/>
      <c r="WXG87" s="9"/>
      <c r="WXH87" s="9"/>
      <c r="WXI87" s="9"/>
      <c r="WXJ87" s="9"/>
      <c r="WXK87" s="9"/>
      <c r="WXL87" s="9"/>
      <c r="WXM87" s="9"/>
      <c r="WXN87" s="9"/>
      <c r="WXO87" s="9"/>
      <c r="WXP87" s="9"/>
      <c r="WXQ87" s="9"/>
      <c r="WXR87" s="9"/>
      <c r="WXS87" s="9"/>
      <c r="WXT87" s="9"/>
      <c r="WXU87" s="9"/>
      <c r="WXV87" s="9"/>
      <c r="WXW87" s="9"/>
      <c r="WXX87" s="9"/>
      <c r="WXY87" s="9"/>
      <c r="WXZ87" s="9"/>
      <c r="WYA87" s="9"/>
      <c r="WYB87" s="9"/>
      <c r="WYC87" s="9"/>
      <c r="WYD87" s="9"/>
      <c r="WYE87" s="9"/>
      <c r="WYF87" s="9"/>
      <c r="WYG87" s="9"/>
      <c r="WYH87" s="9"/>
      <c r="WYI87" s="9"/>
      <c r="WYJ87" s="9"/>
      <c r="WYK87" s="9"/>
      <c r="WYL87" s="9"/>
      <c r="WYM87" s="9"/>
      <c r="WYN87" s="9"/>
      <c r="WYO87" s="9"/>
      <c r="WYP87" s="9"/>
      <c r="WYQ87" s="9"/>
      <c r="WYR87" s="9"/>
      <c r="WYS87" s="9"/>
      <c r="WYT87" s="9"/>
      <c r="WYU87" s="9"/>
      <c r="WYV87" s="9"/>
      <c r="WYW87" s="9"/>
      <c r="WYX87" s="9"/>
      <c r="WYY87" s="9"/>
      <c r="WYZ87" s="9"/>
      <c r="WZA87" s="9"/>
      <c r="WZB87" s="9"/>
      <c r="WZC87" s="9"/>
      <c r="WZD87" s="9"/>
      <c r="WZE87" s="9"/>
      <c r="WZF87" s="9"/>
      <c r="WZG87" s="9"/>
      <c r="WZH87" s="9"/>
      <c r="WZI87" s="9"/>
      <c r="WZJ87" s="9"/>
      <c r="WZK87" s="9"/>
      <c r="WZL87" s="9"/>
      <c r="WZM87" s="9"/>
      <c r="WZN87" s="9"/>
      <c r="WZO87" s="9"/>
      <c r="WZP87" s="9"/>
      <c r="WZQ87" s="9"/>
      <c r="WZR87" s="9"/>
      <c r="WZS87" s="9"/>
      <c r="WZT87" s="9"/>
      <c r="WZU87" s="9"/>
      <c r="WZV87" s="9"/>
      <c r="WZW87" s="9"/>
      <c r="WZX87" s="9"/>
      <c r="WZY87" s="9"/>
      <c r="WZZ87" s="9"/>
      <c r="XAA87" s="9"/>
      <c r="XAB87" s="9"/>
      <c r="XAC87" s="9"/>
      <c r="XAD87" s="9"/>
      <c r="XAE87" s="9"/>
      <c r="XAF87" s="9"/>
      <c r="XAG87" s="9"/>
      <c r="XAH87" s="9"/>
      <c r="XAI87" s="9"/>
      <c r="XAJ87" s="9"/>
      <c r="XAK87" s="9"/>
      <c r="XAL87" s="9"/>
      <c r="XAM87" s="9"/>
      <c r="XAN87" s="9"/>
      <c r="XAO87" s="9"/>
      <c r="XAP87" s="9"/>
      <c r="XAQ87" s="9"/>
      <c r="XAR87" s="9"/>
      <c r="XAS87" s="9"/>
      <c r="XAT87" s="9"/>
      <c r="XAU87" s="9"/>
      <c r="XAV87" s="9"/>
      <c r="XAW87" s="9"/>
      <c r="XAX87" s="9"/>
      <c r="XAY87" s="9"/>
      <c r="XAZ87" s="9"/>
      <c r="XBA87" s="9"/>
      <c r="XBB87" s="9"/>
      <c r="XBC87" s="9"/>
      <c r="XBD87" s="9"/>
      <c r="XBE87" s="9"/>
      <c r="XBF87" s="9"/>
      <c r="XBG87" s="9"/>
      <c r="XBH87" s="9"/>
      <c r="XBI87" s="9"/>
      <c r="XBJ87" s="9"/>
      <c r="XBK87" s="9"/>
      <c r="XBL87" s="9"/>
      <c r="XBM87" s="9"/>
      <c r="XBN87" s="9"/>
      <c r="XBO87" s="9"/>
      <c r="XBP87" s="9"/>
      <c r="XBQ87" s="9"/>
      <c r="XBR87" s="9"/>
      <c r="XBS87" s="9"/>
      <c r="XBT87" s="9"/>
      <c r="XBU87" s="9"/>
      <c r="XBV87" s="9"/>
      <c r="XBW87" s="9"/>
      <c r="XBX87" s="9"/>
      <c r="XBY87" s="9"/>
      <c r="XBZ87" s="9"/>
      <c r="XCA87" s="9"/>
      <c r="XCB87" s="9"/>
      <c r="XCC87" s="9"/>
      <c r="XCD87" s="9"/>
      <c r="XCE87" s="9"/>
      <c r="XCF87" s="9"/>
      <c r="XCG87" s="9"/>
      <c r="XCH87" s="9"/>
      <c r="XCI87" s="9"/>
      <c r="XCJ87" s="9"/>
      <c r="XCK87" s="9"/>
      <c r="XCL87" s="9"/>
      <c r="XCM87" s="9"/>
      <c r="XCN87" s="9"/>
      <c r="XCO87" s="9"/>
      <c r="XCP87" s="9"/>
      <c r="XCQ87" s="9"/>
      <c r="XCR87" s="9"/>
      <c r="XCS87" s="9"/>
      <c r="XCT87" s="9"/>
      <c r="XCU87" s="9"/>
      <c r="XCV87" s="9"/>
      <c r="XCW87" s="9"/>
      <c r="XCX87" s="9"/>
      <c r="XCY87" s="9"/>
      <c r="XCZ87" s="9"/>
      <c r="XDA87" s="9"/>
      <c r="XDB87" s="9"/>
      <c r="XDC87" s="9"/>
      <c r="XDD87" s="9"/>
      <c r="XDE87" s="9"/>
      <c r="XDF87" s="9"/>
      <c r="XDG87" s="9"/>
      <c r="XDH87" s="9"/>
      <c r="XDI87" s="9"/>
      <c r="XDJ87" s="9"/>
      <c r="XDK87" s="9"/>
      <c r="XDL87" s="9"/>
      <c r="XDM87" s="9"/>
      <c r="XDN87" s="9"/>
      <c r="XDO87" s="9"/>
      <c r="XDP87" s="9"/>
      <c r="XDQ87" s="9"/>
      <c r="XDR87" s="9"/>
      <c r="XDS87" s="9"/>
      <c r="XDT87" s="9"/>
      <c r="XDU87" s="9"/>
      <c r="XDV87" s="9"/>
      <c r="XDW87" s="9"/>
      <c r="XDX87" s="9"/>
      <c r="XDY87" s="9"/>
      <c r="XDZ87" s="9"/>
      <c r="XEA87" s="9"/>
      <c r="XEB87" s="9"/>
      <c r="XEC87" s="9"/>
      <c r="XED87" s="9"/>
      <c r="XEE87" s="9"/>
      <c r="XEF87" s="9"/>
      <c r="XEG87" s="9"/>
      <c r="XEH87" s="9"/>
      <c r="XEI87" s="9"/>
      <c r="XEJ87" s="9"/>
      <c r="XEK87" s="9"/>
      <c r="XEL87" s="9"/>
      <c r="XEM87" s="9"/>
      <c r="XEN87" s="9"/>
      <c r="XEO87" s="9"/>
      <c r="XEP87" s="9"/>
      <c r="XEQ87" s="9"/>
      <c r="XER87" s="9"/>
      <c r="XES87" s="9"/>
      <c r="XET87" s="9"/>
      <c r="XEU87" s="9"/>
      <c r="XEV87" s="9"/>
      <c r="XEW87" s="9"/>
      <c r="XEX87" s="9"/>
      <c r="XEY87" s="9"/>
      <c r="XEZ87" s="9"/>
      <c r="XFA87" s="9"/>
      <c r="XFB87" s="9"/>
      <c r="XFC87" s="9"/>
      <c r="XFD87" s="11"/>
    </row>
    <row r="88" s="1" customFormat="1" spans="1:16383">
      <c r="A88" s="6" t="s">
        <v>87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  <c r="PI88" s="6"/>
      <c r="PJ88" s="6"/>
      <c r="PK88" s="6"/>
      <c r="PL88" s="6"/>
      <c r="PM88" s="6"/>
      <c r="PN88" s="6"/>
      <c r="PO88" s="6"/>
      <c r="PP88" s="6"/>
      <c r="PQ88" s="6"/>
      <c r="PR88" s="6"/>
      <c r="PS88" s="6"/>
      <c r="PT88" s="6"/>
      <c r="PU88" s="6"/>
      <c r="PV88" s="6"/>
      <c r="PW88" s="6"/>
      <c r="PX88" s="6"/>
      <c r="PY88" s="6"/>
      <c r="PZ88" s="6"/>
      <c r="QA88" s="6"/>
      <c r="QB88" s="6"/>
      <c r="QC88" s="6"/>
      <c r="QD88" s="6"/>
      <c r="QE88" s="6"/>
      <c r="QF88" s="6"/>
      <c r="QG88" s="6"/>
      <c r="QH88" s="6"/>
      <c r="QI88" s="6"/>
      <c r="QJ88" s="6"/>
      <c r="QK88" s="6"/>
      <c r="QL88" s="6"/>
      <c r="QM88" s="6"/>
      <c r="QN88" s="6"/>
      <c r="QO88" s="6"/>
      <c r="QP88" s="6"/>
      <c r="QQ88" s="6"/>
      <c r="QR88" s="6"/>
      <c r="QS88" s="6"/>
      <c r="QT88" s="6"/>
      <c r="QU88" s="6"/>
      <c r="QV88" s="6"/>
      <c r="QW88" s="6"/>
      <c r="QX88" s="6"/>
      <c r="QY88" s="6"/>
      <c r="QZ88" s="6"/>
      <c r="RA88" s="6"/>
      <c r="RB88" s="6"/>
      <c r="RC88" s="6"/>
      <c r="RD88" s="6"/>
      <c r="RE88" s="6"/>
      <c r="RF88" s="6"/>
      <c r="RG88" s="6"/>
      <c r="RH88" s="6"/>
      <c r="RI88" s="6"/>
      <c r="RJ88" s="6"/>
      <c r="RK88" s="6"/>
      <c r="RL88" s="6"/>
      <c r="RM88" s="6"/>
      <c r="RN88" s="6"/>
      <c r="RO88" s="6"/>
      <c r="RP88" s="6"/>
      <c r="RQ88" s="6"/>
      <c r="RR88" s="6"/>
      <c r="RS88" s="6"/>
      <c r="RT88" s="6"/>
      <c r="RU88" s="6"/>
      <c r="RV88" s="6"/>
      <c r="RW88" s="6"/>
      <c r="RX88" s="6"/>
      <c r="RY88" s="6"/>
      <c r="RZ88" s="6"/>
      <c r="SA88" s="6"/>
      <c r="SB88" s="6"/>
      <c r="SC88" s="6"/>
      <c r="SD88" s="6"/>
      <c r="SE88" s="6"/>
      <c r="SF88" s="6"/>
      <c r="SG88" s="6"/>
      <c r="SH88" s="6"/>
      <c r="SI88" s="6"/>
      <c r="SJ88" s="6"/>
      <c r="SK88" s="6"/>
      <c r="SL88" s="6"/>
      <c r="SM88" s="6"/>
      <c r="SN88" s="6"/>
      <c r="SO88" s="6"/>
      <c r="SP88" s="6"/>
      <c r="SQ88" s="6"/>
      <c r="SR88" s="6"/>
      <c r="SS88" s="6"/>
      <c r="ST88" s="6"/>
      <c r="SU88" s="6"/>
      <c r="SV88" s="6"/>
      <c r="SW88" s="6"/>
      <c r="SX88" s="6"/>
      <c r="SY88" s="6"/>
      <c r="SZ88" s="6"/>
      <c r="TA88" s="6"/>
      <c r="TB88" s="6"/>
      <c r="TC88" s="6"/>
      <c r="TD88" s="6"/>
      <c r="TE88" s="6"/>
      <c r="TF88" s="6"/>
      <c r="TG88" s="6"/>
      <c r="TH88" s="6"/>
      <c r="TI88" s="6"/>
      <c r="TJ88" s="6"/>
      <c r="TK88" s="6"/>
      <c r="TL88" s="6"/>
      <c r="TM88" s="6"/>
      <c r="TN88" s="6"/>
      <c r="TO88" s="6"/>
      <c r="TP88" s="6"/>
      <c r="TQ88" s="6"/>
      <c r="TR88" s="6"/>
      <c r="TS88" s="6"/>
      <c r="TT88" s="6"/>
      <c r="TU88" s="6"/>
      <c r="TV88" s="6"/>
      <c r="TW88" s="6"/>
      <c r="TX88" s="6"/>
      <c r="TY88" s="6"/>
      <c r="TZ88" s="6"/>
      <c r="UA88" s="6"/>
      <c r="UB88" s="6"/>
      <c r="UC88" s="6"/>
      <c r="UD88" s="6"/>
      <c r="UE88" s="6"/>
      <c r="UF88" s="6"/>
      <c r="UG88" s="6"/>
      <c r="UH88" s="6"/>
      <c r="UI88" s="6"/>
      <c r="UJ88" s="6"/>
      <c r="UK88" s="6"/>
      <c r="UL88" s="6"/>
      <c r="UM88" s="6"/>
      <c r="UN88" s="6"/>
      <c r="UO88" s="6"/>
      <c r="UP88" s="6"/>
      <c r="UQ88" s="6"/>
      <c r="UR88" s="6"/>
      <c r="US88" s="6"/>
      <c r="UT88" s="6"/>
      <c r="UU88" s="6"/>
      <c r="UV88" s="6"/>
      <c r="UW88" s="6"/>
      <c r="UX88" s="6"/>
      <c r="UY88" s="6"/>
      <c r="UZ88" s="6"/>
      <c r="VA88" s="6"/>
      <c r="VB88" s="6"/>
      <c r="VC88" s="6"/>
      <c r="VD88" s="6"/>
      <c r="VE88" s="6"/>
      <c r="VF88" s="6"/>
      <c r="VG88" s="6"/>
      <c r="VH88" s="6"/>
      <c r="VI88" s="6"/>
      <c r="VJ88" s="6"/>
      <c r="VK88" s="6"/>
      <c r="VL88" s="6"/>
      <c r="VM88" s="6"/>
      <c r="VN88" s="6"/>
      <c r="VO88" s="6"/>
      <c r="VP88" s="6"/>
      <c r="VQ88" s="6"/>
      <c r="VR88" s="6"/>
      <c r="VS88" s="6"/>
      <c r="VT88" s="6"/>
      <c r="VU88" s="6"/>
      <c r="VV88" s="6"/>
      <c r="VW88" s="6"/>
      <c r="VX88" s="6"/>
      <c r="VY88" s="6"/>
      <c r="VZ88" s="6"/>
      <c r="WA88" s="6"/>
      <c r="WB88" s="6"/>
      <c r="WC88" s="6"/>
      <c r="WD88" s="6"/>
      <c r="WE88" s="6"/>
      <c r="WF88" s="6"/>
      <c r="WG88" s="6"/>
      <c r="WH88" s="6"/>
      <c r="WI88" s="6"/>
      <c r="WJ88" s="6"/>
      <c r="WK88" s="6"/>
      <c r="WL88" s="6"/>
      <c r="WM88" s="6"/>
      <c r="WN88" s="6"/>
      <c r="WO88" s="6"/>
      <c r="WP88" s="6"/>
      <c r="WQ88" s="6"/>
      <c r="WR88" s="6"/>
      <c r="WS88" s="6"/>
      <c r="WT88" s="6"/>
      <c r="WU88" s="6"/>
      <c r="WV88" s="6"/>
      <c r="WW88" s="6"/>
      <c r="WX88" s="6"/>
      <c r="WY88" s="6"/>
      <c r="WZ88" s="6"/>
      <c r="XA88" s="6"/>
      <c r="XB88" s="6"/>
      <c r="XC88" s="6"/>
      <c r="XD88" s="6"/>
      <c r="XE88" s="6"/>
      <c r="XF88" s="6"/>
      <c r="XG88" s="6"/>
      <c r="XH88" s="6"/>
      <c r="XI88" s="6"/>
      <c r="XJ88" s="6"/>
      <c r="XK88" s="6"/>
      <c r="XL88" s="6"/>
      <c r="XM88" s="6"/>
      <c r="XN88" s="6"/>
      <c r="XO88" s="6"/>
      <c r="XP88" s="6"/>
      <c r="XQ88" s="6"/>
      <c r="XR88" s="6"/>
      <c r="XS88" s="6"/>
      <c r="XT88" s="6"/>
      <c r="XU88" s="6"/>
      <c r="XV88" s="6"/>
      <c r="XW88" s="6"/>
      <c r="XX88" s="6"/>
      <c r="XY88" s="6"/>
      <c r="XZ88" s="6"/>
      <c r="YA88" s="6"/>
      <c r="YB88" s="6"/>
      <c r="YC88" s="6"/>
      <c r="YD88" s="6"/>
      <c r="YE88" s="6"/>
      <c r="YF88" s="6"/>
      <c r="YG88" s="6"/>
      <c r="YH88" s="6"/>
      <c r="YI88" s="6"/>
      <c r="YJ88" s="6"/>
      <c r="YK88" s="6"/>
      <c r="YL88" s="6"/>
      <c r="YM88" s="6"/>
      <c r="YN88" s="6"/>
      <c r="YO88" s="6"/>
      <c r="YP88" s="6"/>
      <c r="YQ88" s="6"/>
      <c r="YR88" s="6"/>
      <c r="YS88" s="6"/>
      <c r="YT88" s="6"/>
      <c r="YU88" s="6"/>
      <c r="YV88" s="6"/>
      <c r="YW88" s="6"/>
      <c r="YX88" s="6"/>
      <c r="YY88" s="6"/>
      <c r="YZ88" s="6"/>
      <c r="ZA88" s="6"/>
      <c r="ZB88" s="6"/>
      <c r="ZC88" s="6"/>
      <c r="ZD88" s="6"/>
      <c r="ZE88" s="6"/>
      <c r="ZF88" s="6"/>
      <c r="ZG88" s="6"/>
      <c r="ZH88" s="6"/>
      <c r="ZI88" s="6"/>
      <c r="ZJ88" s="6"/>
      <c r="ZK88" s="6"/>
      <c r="ZL88" s="6"/>
      <c r="ZM88" s="6"/>
      <c r="ZN88" s="6"/>
      <c r="ZO88" s="6"/>
      <c r="ZP88" s="6"/>
      <c r="ZQ88" s="6"/>
      <c r="ZR88" s="6"/>
      <c r="ZS88" s="6"/>
      <c r="ZT88" s="6"/>
      <c r="ZU88" s="6"/>
      <c r="ZV88" s="6"/>
      <c r="ZW88" s="6"/>
      <c r="ZX88" s="6"/>
      <c r="ZY88" s="6"/>
      <c r="ZZ88" s="6"/>
      <c r="AAA88" s="6"/>
      <c r="AAB88" s="6"/>
      <c r="AAC88" s="6"/>
      <c r="AAD88" s="6"/>
      <c r="AAE88" s="6"/>
      <c r="AAF88" s="6"/>
      <c r="AAG88" s="6"/>
      <c r="AAH88" s="6"/>
      <c r="AAI88" s="6"/>
      <c r="AAJ88" s="6"/>
      <c r="AAK88" s="6"/>
      <c r="AAL88" s="6"/>
      <c r="AAM88" s="6"/>
      <c r="AAN88" s="6"/>
      <c r="AAO88" s="6"/>
      <c r="AAP88" s="6"/>
      <c r="AAQ88" s="6"/>
      <c r="AAR88" s="6"/>
      <c r="AAS88" s="6"/>
      <c r="AAT88" s="6"/>
      <c r="AAU88" s="6"/>
      <c r="AAV88" s="6"/>
      <c r="AAW88" s="6"/>
      <c r="AAX88" s="6"/>
      <c r="AAY88" s="6"/>
      <c r="AAZ88" s="6"/>
      <c r="ABA88" s="6"/>
      <c r="ABB88" s="6"/>
      <c r="ABC88" s="6"/>
      <c r="ABD88" s="6"/>
      <c r="ABE88" s="6"/>
      <c r="ABF88" s="6"/>
      <c r="ABG88" s="6"/>
      <c r="ABH88" s="6"/>
      <c r="ABI88" s="6"/>
      <c r="ABJ88" s="6"/>
      <c r="ABK88" s="6"/>
      <c r="ABL88" s="6"/>
      <c r="ABM88" s="6"/>
      <c r="ABN88" s="6"/>
      <c r="ABO88" s="6"/>
      <c r="ABP88" s="6"/>
      <c r="ABQ88" s="6"/>
      <c r="ABR88" s="6"/>
      <c r="ABS88" s="6"/>
      <c r="ABT88" s="6"/>
      <c r="ABU88" s="6"/>
      <c r="ABV88" s="6"/>
      <c r="ABW88" s="6"/>
      <c r="ABX88" s="6"/>
      <c r="ABY88" s="6"/>
      <c r="ABZ88" s="6"/>
      <c r="ACA88" s="6"/>
      <c r="ACB88" s="6"/>
      <c r="ACC88" s="6"/>
      <c r="ACD88" s="6"/>
      <c r="ACE88" s="6"/>
      <c r="ACF88" s="6"/>
      <c r="ACG88" s="6"/>
      <c r="ACH88" s="6"/>
      <c r="ACI88" s="6"/>
      <c r="ACJ88" s="6"/>
      <c r="ACK88" s="6"/>
      <c r="ACL88" s="6"/>
      <c r="ACM88" s="6"/>
      <c r="ACN88" s="6"/>
      <c r="ACO88" s="6"/>
      <c r="ACP88" s="6"/>
      <c r="ACQ88" s="6"/>
      <c r="ACR88" s="6"/>
      <c r="ACS88" s="6"/>
      <c r="ACT88" s="6"/>
      <c r="ACU88" s="6"/>
      <c r="ACV88" s="6"/>
      <c r="ACW88" s="6"/>
      <c r="ACX88" s="6"/>
      <c r="ACY88" s="6"/>
      <c r="ACZ88" s="6"/>
      <c r="ADA88" s="6"/>
      <c r="ADB88" s="6"/>
      <c r="ADC88" s="6"/>
      <c r="ADD88" s="6"/>
      <c r="ADE88" s="6"/>
      <c r="ADF88" s="6"/>
      <c r="ADG88" s="6"/>
      <c r="ADH88" s="6"/>
      <c r="ADI88" s="6"/>
      <c r="ADJ88" s="6"/>
      <c r="ADK88" s="6"/>
      <c r="ADL88" s="6"/>
      <c r="ADM88" s="6"/>
      <c r="ADN88" s="6"/>
      <c r="ADO88" s="6"/>
      <c r="ADP88" s="6"/>
      <c r="ADQ88" s="6"/>
      <c r="ADR88" s="6"/>
      <c r="ADS88" s="6"/>
      <c r="ADT88" s="6"/>
      <c r="ADU88" s="6"/>
      <c r="ADV88" s="6"/>
      <c r="ADW88" s="6"/>
      <c r="ADX88" s="6"/>
      <c r="ADY88" s="6"/>
      <c r="ADZ88" s="6"/>
      <c r="AEA88" s="6"/>
      <c r="AEB88" s="6"/>
      <c r="AEC88" s="6"/>
      <c r="AED88" s="6"/>
      <c r="AEE88" s="6"/>
      <c r="AEF88" s="6"/>
      <c r="AEG88" s="6"/>
      <c r="AEH88" s="6"/>
      <c r="AEI88" s="6"/>
      <c r="AEJ88" s="6"/>
      <c r="AEK88" s="6"/>
      <c r="AEL88" s="6"/>
      <c r="AEM88" s="6"/>
      <c r="AEN88" s="6"/>
      <c r="AEO88" s="6"/>
      <c r="AEP88" s="6"/>
      <c r="AEQ88" s="6"/>
      <c r="AER88" s="6"/>
      <c r="AES88" s="6"/>
      <c r="AET88" s="6"/>
      <c r="AEU88" s="6"/>
      <c r="AEV88" s="6"/>
      <c r="AEW88" s="6"/>
      <c r="AEX88" s="6"/>
      <c r="AEY88" s="6"/>
      <c r="AEZ88" s="6"/>
      <c r="AFA88" s="6"/>
      <c r="AFB88" s="6"/>
      <c r="AFC88" s="6"/>
      <c r="AFD88" s="6"/>
      <c r="AFE88" s="6"/>
      <c r="AFF88" s="6"/>
      <c r="AFG88" s="6"/>
      <c r="AFH88" s="6"/>
      <c r="AFI88" s="6"/>
      <c r="AFJ88" s="6"/>
      <c r="AFK88" s="6"/>
      <c r="AFL88" s="6"/>
      <c r="AFM88" s="6"/>
      <c r="AFN88" s="6"/>
      <c r="AFO88" s="6"/>
      <c r="AFP88" s="6"/>
      <c r="AFQ88" s="6"/>
      <c r="AFR88" s="6"/>
      <c r="AFS88" s="6"/>
      <c r="AFT88" s="6"/>
      <c r="AFU88" s="6"/>
      <c r="AFV88" s="6"/>
      <c r="AFW88" s="6"/>
      <c r="AFX88" s="6"/>
      <c r="AFY88" s="6"/>
      <c r="AFZ88" s="6"/>
      <c r="AGA88" s="6"/>
      <c r="AGB88" s="6"/>
      <c r="AGC88" s="6"/>
      <c r="AGD88" s="6"/>
      <c r="AGE88" s="6"/>
      <c r="AGF88" s="6"/>
      <c r="AGG88" s="6"/>
      <c r="AGH88" s="6"/>
      <c r="AGI88" s="6"/>
      <c r="AGJ88" s="6"/>
      <c r="AGK88" s="6"/>
      <c r="AGL88" s="6"/>
      <c r="AGM88" s="6"/>
      <c r="AGN88" s="6"/>
      <c r="AGO88" s="6"/>
      <c r="AGP88" s="6"/>
      <c r="AGQ88" s="6"/>
      <c r="AGR88" s="6"/>
      <c r="AGS88" s="6"/>
      <c r="AGT88" s="6"/>
      <c r="AGU88" s="6"/>
      <c r="AGV88" s="6"/>
      <c r="AGW88" s="6"/>
      <c r="AGX88" s="6"/>
      <c r="AGY88" s="6"/>
      <c r="AGZ88" s="6"/>
      <c r="AHA88" s="6"/>
      <c r="AHB88" s="6"/>
      <c r="AHC88" s="6"/>
      <c r="AHD88" s="6"/>
      <c r="AHE88" s="6"/>
      <c r="AHF88" s="6"/>
      <c r="AHG88" s="6"/>
      <c r="AHH88" s="6"/>
      <c r="AHI88" s="6"/>
      <c r="AHJ88" s="6"/>
      <c r="AHK88" s="6"/>
      <c r="AHL88" s="6"/>
      <c r="AHM88" s="6"/>
      <c r="AHN88" s="6"/>
      <c r="AHO88" s="6"/>
      <c r="AHP88" s="6"/>
      <c r="AHQ88" s="6"/>
      <c r="AHR88" s="6"/>
      <c r="AHS88" s="6"/>
      <c r="AHT88" s="6"/>
      <c r="AHU88" s="6"/>
      <c r="AHV88" s="6"/>
      <c r="AHW88" s="6"/>
      <c r="AHX88" s="6"/>
      <c r="AHY88" s="6"/>
      <c r="AHZ88" s="6"/>
      <c r="AIA88" s="6"/>
      <c r="AIB88" s="6"/>
      <c r="AIC88" s="6"/>
      <c r="AID88" s="6"/>
      <c r="AIE88" s="6"/>
      <c r="AIF88" s="6"/>
      <c r="AIG88" s="6"/>
      <c r="AIH88" s="6"/>
      <c r="AII88" s="6"/>
      <c r="AIJ88" s="6"/>
      <c r="AIK88" s="6"/>
      <c r="AIL88" s="6"/>
      <c r="AIM88" s="6"/>
      <c r="AIN88" s="6"/>
      <c r="AIO88" s="6"/>
      <c r="AIP88" s="6"/>
      <c r="AIQ88" s="6"/>
      <c r="AIR88" s="6"/>
      <c r="AIS88" s="6"/>
      <c r="AIT88" s="6"/>
      <c r="AIU88" s="6"/>
      <c r="AIV88" s="6"/>
      <c r="AIW88" s="6"/>
      <c r="AIX88" s="6"/>
      <c r="AIY88" s="6"/>
      <c r="AIZ88" s="6"/>
      <c r="AJA88" s="6"/>
      <c r="AJB88" s="6"/>
      <c r="AJC88" s="6"/>
      <c r="AJD88" s="6"/>
      <c r="AJE88" s="6"/>
      <c r="AJF88" s="6"/>
      <c r="AJG88" s="6"/>
      <c r="AJH88" s="6"/>
      <c r="AJI88" s="6"/>
      <c r="AJJ88" s="6"/>
      <c r="AJK88" s="6"/>
      <c r="AJL88" s="6"/>
      <c r="AJM88" s="6"/>
      <c r="AJN88" s="6"/>
      <c r="AJO88" s="6"/>
      <c r="AJP88" s="6"/>
      <c r="AJQ88" s="6"/>
      <c r="AJR88" s="6"/>
      <c r="AJS88" s="6"/>
      <c r="AJT88" s="6"/>
      <c r="AJU88" s="6"/>
      <c r="AJV88" s="6"/>
      <c r="AJW88" s="6"/>
      <c r="AJX88" s="6"/>
      <c r="AJY88" s="6"/>
      <c r="AJZ88" s="6"/>
      <c r="AKA88" s="6"/>
      <c r="AKB88" s="6"/>
      <c r="AKC88" s="6"/>
      <c r="AKD88" s="6"/>
      <c r="AKE88" s="6"/>
      <c r="AKF88" s="6"/>
      <c r="AKG88" s="6"/>
      <c r="AKH88" s="6"/>
      <c r="AKI88" s="6"/>
      <c r="AKJ88" s="6"/>
      <c r="AKK88" s="6"/>
      <c r="AKL88" s="6"/>
      <c r="AKM88" s="6"/>
      <c r="AKN88" s="6"/>
      <c r="AKO88" s="6"/>
      <c r="AKP88" s="6"/>
      <c r="AKQ88" s="6"/>
      <c r="AKR88" s="6"/>
      <c r="AKS88" s="6"/>
      <c r="AKT88" s="6"/>
      <c r="AKU88" s="6"/>
      <c r="AKV88" s="6"/>
      <c r="AKW88" s="6"/>
      <c r="AKX88" s="6"/>
      <c r="AKY88" s="6"/>
      <c r="AKZ88" s="6"/>
      <c r="ALA88" s="6"/>
      <c r="ALB88" s="6"/>
      <c r="ALC88" s="6"/>
      <c r="ALD88" s="6"/>
      <c r="ALE88" s="6"/>
      <c r="ALF88" s="6"/>
      <c r="ALG88" s="6"/>
      <c r="ALH88" s="6"/>
      <c r="ALI88" s="6"/>
      <c r="ALJ88" s="6"/>
      <c r="ALK88" s="6"/>
      <c r="ALL88" s="6"/>
      <c r="ALM88" s="6"/>
      <c r="ALN88" s="6"/>
      <c r="ALO88" s="6"/>
      <c r="ALP88" s="6"/>
      <c r="ALQ88" s="6"/>
      <c r="ALR88" s="6"/>
      <c r="ALS88" s="6"/>
      <c r="ALT88" s="6"/>
      <c r="ALU88" s="6"/>
      <c r="ALV88" s="6"/>
      <c r="ALW88" s="6"/>
      <c r="ALX88" s="6"/>
      <c r="ALY88" s="6"/>
      <c r="ALZ88" s="6"/>
      <c r="AMA88" s="6"/>
      <c r="AMB88" s="6"/>
      <c r="AMC88" s="6"/>
      <c r="AMD88" s="6"/>
      <c r="AME88" s="6"/>
      <c r="AMF88" s="6"/>
      <c r="AMG88" s="6"/>
      <c r="AMH88" s="6"/>
      <c r="AMI88" s="6"/>
      <c r="AMJ88" s="6"/>
      <c r="AMK88" s="6"/>
      <c r="AML88" s="6"/>
      <c r="AMM88" s="6"/>
      <c r="AMN88" s="6"/>
      <c r="AMO88" s="6"/>
      <c r="AMP88" s="6"/>
      <c r="AMQ88" s="6"/>
      <c r="AMR88" s="6"/>
      <c r="AMS88" s="6"/>
      <c r="AMT88" s="6"/>
      <c r="AMU88" s="6"/>
      <c r="AMV88" s="6"/>
      <c r="AMW88" s="6"/>
      <c r="AMX88" s="6"/>
      <c r="AMY88" s="6"/>
      <c r="AMZ88" s="6"/>
      <c r="ANA88" s="6"/>
      <c r="ANB88" s="6"/>
      <c r="ANC88" s="6"/>
      <c r="AND88" s="6"/>
      <c r="ANE88" s="6"/>
      <c r="ANF88" s="6"/>
      <c r="ANG88" s="6"/>
      <c r="ANH88" s="6"/>
      <c r="ANI88" s="6"/>
      <c r="ANJ88" s="6"/>
      <c r="ANK88" s="6"/>
      <c r="ANL88" s="6"/>
      <c r="ANM88" s="6"/>
      <c r="ANN88" s="6"/>
      <c r="ANO88" s="6"/>
      <c r="ANP88" s="6"/>
      <c r="ANQ88" s="6"/>
      <c r="ANR88" s="6"/>
      <c r="ANS88" s="6"/>
      <c r="ANT88" s="6"/>
      <c r="ANU88" s="6"/>
      <c r="ANV88" s="6"/>
      <c r="ANW88" s="6"/>
      <c r="ANX88" s="6"/>
      <c r="ANY88" s="6"/>
      <c r="ANZ88" s="6"/>
      <c r="AOA88" s="6"/>
      <c r="AOB88" s="6"/>
      <c r="AOC88" s="6"/>
      <c r="AOD88" s="6"/>
      <c r="AOE88" s="6"/>
      <c r="AOF88" s="6"/>
      <c r="AOG88" s="6"/>
      <c r="AOH88" s="6"/>
      <c r="AOI88" s="6"/>
      <c r="AOJ88" s="6"/>
      <c r="AOK88" s="6"/>
      <c r="AOL88" s="6"/>
      <c r="AOM88" s="6"/>
      <c r="AON88" s="6"/>
      <c r="AOO88" s="6"/>
      <c r="AOP88" s="6"/>
      <c r="AOQ88" s="6"/>
      <c r="AOR88" s="6"/>
      <c r="AOS88" s="6"/>
      <c r="AOT88" s="6"/>
      <c r="AOU88" s="6"/>
      <c r="AOV88" s="6"/>
      <c r="AOW88" s="6"/>
      <c r="AOX88" s="6"/>
      <c r="AOY88" s="6"/>
      <c r="AOZ88" s="6"/>
      <c r="APA88" s="6"/>
      <c r="APB88" s="6"/>
      <c r="APC88" s="6"/>
      <c r="APD88" s="6"/>
      <c r="APE88" s="6"/>
      <c r="APF88" s="6"/>
      <c r="APG88" s="6"/>
      <c r="APH88" s="6"/>
      <c r="API88" s="6"/>
      <c r="APJ88" s="6"/>
      <c r="APK88" s="6"/>
      <c r="APL88" s="6"/>
      <c r="APM88" s="6"/>
      <c r="APN88" s="6"/>
      <c r="APO88" s="6"/>
      <c r="APP88" s="6"/>
      <c r="APQ88" s="6"/>
      <c r="APR88" s="6"/>
      <c r="APS88" s="6"/>
      <c r="APT88" s="6"/>
      <c r="APU88" s="6"/>
      <c r="APV88" s="6"/>
      <c r="APW88" s="6"/>
      <c r="APX88" s="6"/>
      <c r="APY88" s="6"/>
      <c r="APZ88" s="6"/>
      <c r="AQA88" s="6"/>
      <c r="AQB88" s="6"/>
      <c r="AQC88" s="6"/>
      <c r="AQD88" s="6"/>
      <c r="AQE88" s="6"/>
      <c r="AQF88" s="6"/>
      <c r="AQG88" s="6"/>
      <c r="AQH88" s="6"/>
      <c r="AQI88" s="6"/>
      <c r="AQJ88" s="6"/>
      <c r="AQK88" s="6"/>
      <c r="AQL88" s="6"/>
      <c r="AQM88" s="6"/>
      <c r="AQN88" s="6"/>
      <c r="AQO88" s="6"/>
      <c r="AQP88" s="6"/>
      <c r="AQQ88" s="6"/>
      <c r="AQR88" s="6"/>
      <c r="AQS88" s="6"/>
      <c r="AQT88" s="6"/>
      <c r="AQU88" s="6"/>
      <c r="AQV88" s="6"/>
      <c r="AQW88" s="6"/>
      <c r="AQX88" s="6"/>
      <c r="AQY88" s="6"/>
      <c r="AQZ88" s="6"/>
      <c r="ARA88" s="6"/>
      <c r="ARB88" s="6"/>
      <c r="ARC88" s="6"/>
      <c r="ARD88" s="6"/>
      <c r="ARE88" s="6"/>
      <c r="ARF88" s="6"/>
      <c r="ARG88" s="6"/>
      <c r="ARH88" s="6"/>
      <c r="ARI88" s="6"/>
      <c r="ARJ88" s="6"/>
      <c r="ARK88" s="6"/>
      <c r="ARL88" s="6"/>
      <c r="ARM88" s="6"/>
      <c r="ARN88" s="6"/>
      <c r="ARO88" s="6"/>
      <c r="ARP88" s="6"/>
      <c r="ARQ88" s="6"/>
      <c r="ARR88" s="6"/>
      <c r="ARS88" s="6"/>
      <c r="ART88" s="6"/>
      <c r="ARU88" s="6"/>
      <c r="ARV88" s="6"/>
      <c r="ARW88" s="6"/>
      <c r="ARX88" s="6"/>
      <c r="ARY88" s="6"/>
      <c r="ARZ88" s="6"/>
      <c r="ASA88" s="6"/>
      <c r="ASB88" s="6"/>
      <c r="ASC88" s="6"/>
      <c r="ASD88" s="6"/>
      <c r="ASE88" s="6"/>
      <c r="ASF88" s="6"/>
      <c r="ASG88" s="6"/>
      <c r="ASH88" s="6"/>
      <c r="ASI88" s="6"/>
      <c r="ASJ88" s="6"/>
      <c r="ASK88" s="6"/>
      <c r="ASL88" s="6"/>
      <c r="ASM88" s="6"/>
      <c r="ASN88" s="6"/>
      <c r="ASO88" s="6"/>
      <c r="ASP88" s="6"/>
      <c r="ASQ88" s="6"/>
      <c r="ASR88" s="6"/>
      <c r="ASS88" s="6"/>
      <c r="AST88" s="6"/>
      <c r="ASU88" s="6"/>
      <c r="ASV88" s="6"/>
      <c r="ASW88" s="6"/>
      <c r="ASX88" s="6"/>
      <c r="ASY88" s="6"/>
      <c r="ASZ88" s="6"/>
      <c r="ATA88" s="6"/>
      <c r="ATB88" s="6"/>
      <c r="ATC88" s="6"/>
      <c r="ATD88" s="6"/>
      <c r="ATE88" s="6"/>
      <c r="ATF88" s="6"/>
      <c r="ATG88" s="6"/>
      <c r="ATH88" s="6"/>
      <c r="ATI88" s="6"/>
      <c r="ATJ88" s="6"/>
      <c r="ATK88" s="6"/>
      <c r="ATL88" s="6"/>
      <c r="ATM88" s="6"/>
      <c r="ATN88" s="6"/>
      <c r="ATO88" s="6"/>
      <c r="ATP88" s="6"/>
      <c r="ATQ88" s="6"/>
      <c r="ATR88" s="6"/>
      <c r="ATS88" s="6"/>
      <c r="ATT88" s="6"/>
      <c r="ATU88" s="6"/>
      <c r="ATV88" s="6"/>
      <c r="ATW88" s="6"/>
      <c r="ATX88" s="6"/>
      <c r="ATY88" s="6"/>
      <c r="ATZ88" s="6"/>
      <c r="AUA88" s="6"/>
      <c r="AUB88" s="6"/>
      <c r="AUC88" s="6"/>
      <c r="AUD88" s="6"/>
      <c r="AUE88" s="6"/>
      <c r="AUF88" s="6"/>
      <c r="AUG88" s="6"/>
      <c r="AUH88" s="6"/>
      <c r="AUI88" s="6"/>
      <c r="AUJ88" s="6"/>
      <c r="AUK88" s="6"/>
      <c r="AUL88" s="6"/>
      <c r="AUM88" s="6"/>
      <c r="AUN88" s="6"/>
      <c r="AUO88" s="6"/>
      <c r="AUP88" s="6"/>
      <c r="AUQ88" s="6"/>
      <c r="AUR88" s="6"/>
      <c r="AUS88" s="6"/>
      <c r="AUT88" s="6"/>
      <c r="AUU88" s="6"/>
      <c r="AUV88" s="6"/>
      <c r="AUW88" s="6"/>
      <c r="AUX88" s="6"/>
      <c r="AUY88" s="6"/>
      <c r="AUZ88" s="6"/>
      <c r="AVA88" s="6"/>
      <c r="AVB88" s="6"/>
      <c r="AVC88" s="6"/>
      <c r="AVD88" s="6"/>
      <c r="AVE88" s="6"/>
      <c r="AVF88" s="6"/>
      <c r="AVG88" s="6"/>
      <c r="AVH88" s="6"/>
      <c r="AVI88" s="6"/>
      <c r="AVJ88" s="6"/>
      <c r="AVK88" s="6"/>
      <c r="AVL88" s="6"/>
      <c r="AVM88" s="6"/>
      <c r="AVN88" s="6"/>
      <c r="AVO88" s="6"/>
      <c r="AVP88" s="6"/>
      <c r="AVQ88" s="6"/>
      <c r="AVR88" s="6"/>
      <c r="AVS88" s="6"/>
      <c r="AVT88" s="6"/>
      <c r="AVU88" s="6"/>
      <c r="AVV88" s="6"/>
      <c r="AVW88" s="6"/>
      <c r="AVX88" s="6"/>
      <c r="AVY88" s="6"/>
      <c r="AVZ88" s="6"/>
      <c r="AWA88" s="6"/>
      <c r="AWB88" s="6"/>
      <c r="AWC88" s="6"/>
      <c r="AWD88" s="6"/>
      <c r="AWE88" s="6"/>
      <c r="AWF88" s="6"/>
      <c r="AWG88" s="6"/>
      <c r="AWH88" s="6"/>
      <c r="AWI88" s="6"/>
      <c r="AWJ88" s="6"/>
      <c r="AWK88" s="6"/>
      <c r="AWL88" s="6"/>
      <c r="AWM88" s="6"/>
      <c r="AWN88" s="6"/>
      <c r="AWO88" s="6"/>
      <c r="AWP88" s="6"/>
      <c r="AWQ88" s="6"/>
      <c r="AWR88" s="6"/>
      <c r="AWS88" s="6"/>
      <c r="AWT88" s="6"/>
      <c r="AWU88" s="6"/>
      <c r="AWV88" s="6"/>
      <c r="AWW88" s="6"/>
      <c r="AWX88" s="6"/>
      <c r="AWY88" s="6"/>
      <c r="AWZ88" s="6"/>
      <c r="AXA88" s="6"/>
      <c r="AXB88" s="6"/>
      <c r="AXC88" s="6"/>
      <c r="AXD88" s="6"/>
      <c r="AXE88" s="6"/>
      <c r="AXF88" s="6"/>
      <c r="AXG88" s="6"/>
      <c r="AXH88" s="6"/>
      <c r="AXI88" s="6"/>
      <c r="AXJ88" s="6"/>
      <c r="AXK88" s="6"/>
      <c r="AXL88" s="6"/>
      <c r="AXM88" s="6"/>
      <c r="AXN88" s="6"/>
      <c r="AXO88" s="6"/>
      <c r="AXP88" s="6"/>
      <c r="AXQ88" s="6"/>
      <c r="AXR88" s="6"/>
      <c r="AXS88" s="6"/>
      <c r="AXT88" s="6"/>
      <c r="AXU88" s="6"/>
      <c r="AXV88" s="6"/>
      <c r="AXW88" s="6"/>
      <c r="AXX88" s="6"/>
      <c r="AXY88" s="6"/>
      <c r="AXZ88" s="6"/>
      <c r="AYA88" s="6"/>
      <c r="AYB88" s="6"/>
      <c r="AYC88" s="6"/>
      <c r="AYD88" s="6"/>
      <c r="AYE88" s="6"/>
      <c r="AYF88" s="6"/>
      <c r="AYG88" s="6"/>
      <c r="AYH88" s="6"/>
      <c r="AYI88" s="6"/>
      <c r="AYJ88" s="6"/>
      <c r="AYK88" s="6"/>
      <c r="AYL88" s="6"/>
      <c r="AYM88" s="6"/>
      <c r="AYN88" s="6"/>
      <c r="AYO88" s="6"/>
      <c r="AYP88" s="6"/>
      <c r="AYQ88" s="6"/>
      <c r="AYR88" s="6"/>
      <c r="AYS88" s="6"/>
      <c r="AYT88" s="6"/>
      <c r="AYU88" s="6"/>
      <c r="AYV88" s="6"/>
      <c r="AYW88" s="6"/>
      <c r="AYX88" s="6"/>
      <c r="AYY88" s="6"/>
      <c r="AYZ88" s="6"/>
      <c r="AZA88" s="6"/>
      <c r="AZB88" s="6"/>
      <c r="AZC88" s="6"/>
      <c r="AZD88" s="6"/>
      <c r="AZE88" s="6"/>
      <c r="AZF88" s="6"/>
      <c r="AZG88" s="6"/>
      <c r="AZH88" s="6"/>
      <c r="AZI88" s="6"/>
      <c r="AZJ88" s="6"/>
      <c r="AZK88" s="6"/>
      <c r="AZL88" s="6"/>
      <c r="AZM88" s="6"/>
      <c r="AZN88" s="6"/>
      <c r="AZO88" s="6"/>
      <c r="AZP88" s="6"/>
      <c r="AZQ88" s="6"/>
      <c r="AZR88" s="6"/>
      <c r="AZS88" s="6"/>
      <c r="AZT88" s="6"/>
      <c r="AZU88" s="6"/>
      <c r="AZV88" s="6"/>
      <c r="AZW88" s="6"/>
      <c r="AZX88" s="6"/>
      <c r="AZY88" s="6"/>
      <c r="AZZ88" s="6"/>
      <c r="BAA88" s="6"/>
      <c r="BAB88" s="6"/>
      <c r="BAC88" s="6"/>
      <c r="BAD88" s="6"/>
      <c r="BAE88" s="6"/>
      <c r="BAF88" s="6"/>
      <c r="BAG88" s="6"/>
      <c r="BAH88" s="6"/>
      <c r="BAI88" s="6"/>
      <c r="BAJ88" s="6"/>
      <c r="BAK88" s="6"/>
      <c r="BAL88" s="6"/>
      <c r="BAM88" s="6"/>
      <c r="BAN88" s="6"/>
      <c r="BAO88" s="6"/>
      <c r="BAP88" s="6"/>
      <c r="BAQ88" s="6"/>
      <c r="BAR88" s="6"/>
      <c r="BAS88" s="6"/>
      <c r="BAT88" s="6"/>
      <c r="BAU88" s="6"/>
      <c r="BAV88" s="6"/>
      <c r="BAW88" s="6"/>
      <c r="BAX88" s="6"/>
      <c r="BAY88" s="6"/>
      <c r="BAZ88" s="6"/>
      <c r="BBA88" s="6"/>
      <c r="BBB88" s="6"/>
      <c r="BBC88" s="6"/>
      <c r="BBD88" s="6"/>
      <c r="BBE88" s="6"/>
      <c r="BBF88" s="6"/>
      <c r="BBG88" s="6"/>
      <c r="BBH88" s="6"/>
      <c r="BBI88" s="6"/>
      <c r="BBJ88" s="6"/>
      <c r="BBK88" s="6"/>
      <c r="BBL88" s="6"/>
      <c r="BBM88" s="6"/>
      <c r="BBN88" s="6"/>
      <c r="BBO88" s="6"/>
      <c r="BBP88" s="6"/>
      <c r="BBQ88" s="6"/>
      <c r="BBR88" s="6"/>
      <c r="BBS88" s="6"/>
      <c r="BBT88" s="6"/>
      <c r="BBU88" s="6"/>
      <c r="BBV88" s="6"/>
      <c r="BBW88" s="6"/>
      <c r="BBX88" s="6"/>
      <c r="BBY88" s="6"/>
      <c r="BBZ88" s="6"/>
      <c r="BCA88" s="6"/>
      <c r="BCB88" s="6"/>
      <c r="BCC88" s="6"/>
      <c r="BCD88" s="6"/>
      <c r="BCE88" s="6"/>
      <c r="BCF88" s="6"/>
      <c r="BCG88" s="6"/>
      <c r="BCH88" s="6"/>
      <c r="BCI88" s="6"/>
      <c r="BCJ88" s="6"/>
      <c r="BCK88" s="6"/>
      <c r="BCL88" s="6"/>
      <c r="BCM88" s="6"/>
      <c r="BCN88" s="6"/>
      <c r="BCO88" s="6"/>
      <c r="BCP88" s="6"/>
      <c r="BCQ88" s="6"/>
      <c r="BCR88" s="6"/>
      <c r="BCS88" s="6"/>
      <c r="BCT88" s="6"/>
      <c r="BCU88" s="6"/>
      <c r="BCV88" s="6"/>
      <c r="BCW88" s="6"/>
      <c r="BCX88" s="6"/>
      <c r="BCY88" s="6"/>
      <c r="BCZ88" s="6"/>
      <c r="BDA88" s="6"/>
      <c r="BDB88" s="6"/>
      <c r="BDC88" s="6"/>
      <c r="BDD88" s="6"/>
      <c r="BDE88" s="6"/>
      <c r="BDF88" s="6"/>
      <c r="BDG88" s="6"/>
      <c r="BDH88" s="6"/>
      <c r="BDI88" s="6"/>
      <c r="BDJ88" s="6"/>
      <c r="BDK88" s="6"/>
      <c r="BDL88" s="6"/>
      <c r="BDM88" s="6"/>
      <c r="BDN88" s="6"/>
      <c r="BDO88" s="6"/>
      <c r="BDP88" s="6"/>
      <c r="BDQ88" s="6"/>
      <c r="BDR88" s="6"/>
      <c r="BDS88" s="6"/>
      <c r="BDT88" s="6"/>
      <c r="BDU88" s="6"/>
      <c r="BDV88" s="6"/>
      <c r="BDW88" s="6"/>
      <c r="BDX88" s="6"/>
      <c r="BDY88" s="6"/>
      <c r="BDZ88" s="6"/>
      <c r="BEA88" s="6"/>
      <c r="BEB88" s="6"/>
      <c r="BEC88" s="6"/>
      <c r="BED88" s="6"/>
      <c r="BEE88" s="6"/>
      <c r="BEF88" s="6"/>
      <c r="BEG88" s="6"/>
      <c r="BEH88" s="6"/>
      <c r="BEI88" s="6"/>
      <c r="BEJ88" s="6"/>
      <c r="BEK88" s="6"/>
      <c r="BEL88" s="6"/>
      <c r="BEM88" s="6"/>
      <c r="BEN88" s="6"/>
      <c r="BEO88" s="6"/>
      <c r="BEP88" s="6"/>
      <c r="BEQ88" s="6"/>
      <c r="BER88" s="6"/>
      <c r="BES88" s="6"/>
      <c r="BET88" s="6"/>
      <c r="BEU88" s="6"/>
      <c r="BEV88" s="6"/>
      <c r="BEW88" s="6"/>
      <c r="BEX88" s="6"/>
      <c r="BEY88" s="6"/>
      <c r="BEZ88" s="6"/>
      <c r="BFA88" s="6"/>
      <c r="BFB88" s="6"/>
      <c r="BFC88" s="6"/>
      <c r="BFD88" s="6"/>
      <c r="BFE88" s="6"/>
      <c r="BFF88" s="6"/>
      <c r="BFG88" s="6"/>
      <c r="BFH88" s="6"/>
      <c r="BFI88" s="6"/>
      <c r="BFJ88" s="6"/>
      <c r="BFK88" s="6"/>
      <c r="BFL88" s="6"/>
      <c r="BFM88" s="6"/>
      <c r="BFN88" s="6"/>
      <c r="BFO88" s="6"/>
      <c r="BFP88" s="6"/>
      <c r="BFQ88" s="6"/>
      <c r="BFR88" s="6"/>
      <c r="BFS88" s="6"/>
      <c r="BFT88" s="6"/>
      <c r="BFU88" s="6"/>
      <c r="BFV88" s="6"/>
      <c r="BFW88" s="6"/>
      <c r="BFX88" s="6"/>
      <c r="BFY88" s="6"/>
      <c r="BFZ88" s="6"/>
      <c r="BGA88" s="6"/>
      <c r="BGB88" s="6"/>
      <c r="BGC88" s="6"/>
      <c r="BGD88" s="6"/>
      <c r="BGE88" s="6"/>
      <c r="BGF88" s="6"/>
      <c r="BGG88" s="6"/>
      <c r="BGH88" s="6"/>
      <c r="BGI88" s="6"/>
      <c r="BGJ88" s="6"/>
      <c r="BGK88" s="6"/>
      <c r="BGL88" s="6"/>
      <c r="BGM88" s="6"/>
      <c r="BGN88" s="6"/>
      <c r="BGO88" s="6"/>
      <c r="BGP88" s="6"/>
      <c r="BGQ88" s="6"/>
      <c r="BGR88" s="6"/>
      <c r="BGS88" s="6"/>
      <c r="BGT88" s="6"/>
      <c r="BGU88" s="6"/>
      <c r="BGV88" s="6"/>
      <c r="BGW88" s="6"/>
      <c r="BGX88" s="6"/>
      <c r="BGY88" s="6"/>
      <c r="BGZ88" s="6"/>
      <c r="BHA88" s="6"/>
      <c r="BHB88" s="6"/>
      <c r="BHC88" s="6"/>
      <c r="BHD88" s="6"/>
      <c r="BHE88" s="6"/>
      <c r="BHF88" s="6"/>
      <c r="BHG88" s="6"/>
      <c r="BHH88" s="6"/>
      <c r="BHI88" s="6"/>
      <c r="BHJ88" s="6"/>
      <c r="BHK88" s="6"/>
      <c r="BHL88" s="6"/>
      <c r="BHM88" s="6"/>
      <c r="BHN88" s="6"/>
      <c r="BHO88" s="6"/>
      <c r="BHP88" s="6"/>
      <c r="BHQ88" s="6"/>
      <c r="BHR88" s="6"/>
      <c r="BHS88" s="6"/>
      <c r="BHT88" s="6"/>
      <c r="BHU88" s="6"/>
      <c r="BHV88" s="6"/>
      <c r="BHW88" s="6"/>
      <c r="BHX88" s="6"/>
      <c r="BHY88" s="6"/>
      <c r="BHZ88" s="6"/>
      <c r="BIA88" s="6"/>
      <c r="BIB88" s="6"/>
      <c r="BIC88" s="6"/>
      <c r="BID88" s="6"/>
      <c r="BIE88" s="6"/>
      <c r="BIF88" s="6"/>
      <c r="BIG88" s="6"/>
      <c r="BIH88" s="6"/>
      <c r="BII88" s="6"/>
      <c r="BIJ88" s="6"/>
      <c r="BIK88" s="6"/>
      <c r="BIL88" s="6"/>
      <c r="BIM88" s="6"/>
      <c r="BIN88" s="6"/>
      <c r="BIO88" s="6"/>
      <c r="BIP88" s="6"/>
      <c r="BIQ88" s="6"/>
      <c r="BIR88" s="6"/>
      <c r="BIS88" s="6"/>
      <c r="BIT88" s="6"/>
      <c r="BIU88" s="6"/>
      <c r="BIV88" s="6"/>
      <c r="BIW88" s="6"/>
      <c r="BIX88" s="6"/>
      <c r="BIY88" s="6"/>
      <c r="BIZ88" s="6"/>
      <c r="BJA88" s="6"/>
      <c r="BJB88" s="6"/>
      <c r="BJC88" s="6"/>
      <c r="BJD88" s="6"/>
      <c r="BJE88" s="6"/>
      <c r="BJF88" s="6"/>
      <c r="BJG88" s="6"/>
      <c r="BJH88" s="6"/>
      <c r="BJI88" s="6"/>
      <c r="BJJ88" s="6"/>
      <c r="BJK88" s="6"/>
      <c r="BJL88" s="6"/>
      <c r="BJM88" s="6"/>
      <c r="BJN88" s="6"/>
      <c r="BJO88" s="6"/>
      <c r="BJP88" s="6"/>
      <c r="BJQ88" s="6"/>
      <c r="BJR88" s="6"/>
      <c r="BJS88" s="6"/>
      <c r="BJT88" s="6"/>
      <c r="BJU88" s="6"/>
      <c r="BJV88" s="6"/>
      <c r="BJW88" s="6"/>
      <c r="BJX88" s="6"/>
      <c r="BJY88" s="6"/>
      <c r="BJZ88" s="6"/>
      <c r="BKA88" s="6"/>
      <c r="BKB88" s="6"/>
      <c r="BKC88" s="6"/>
      <c r="BKD88" s="6"/>
      <c r="BKE88" s="6"/>
      <c r="BKF88" s="6"/>
      <c r="BKG88" s="6"/>
      <c r="BKH88" s="6"/>
      <c r="BKI88" s="6"/>
      <c r="BKJ88" s="6"/>
      <c r="BKK88" s="6"/>
      <c r="BKL88" s="6"/>
      <c r="BKM88" s="6"/>
      <c r="BKN88" s="6"/>
      <c r="BKO88" s="6"/>
      <c r="BKP88" s="6"/>
      <c r="BKQ88" s="6"/>
      <c r="BKR88" s="6"/>
      <c r="BKS88" s="6"/>
      <c r="BKT88" s="6"/>
      <c r="BKU88" s="6"/>
      <c r="BKV88" s="6"/>
      <c r="BKW88" s="6"/>
      <c r="BKX88" s="6"/>
      <c r="BKY88" s="6"/>
      <c r="BKZ88" s="6"/>
      <c r="BLA88" s="6"/>
      <c r="BLB88" s="6"/>
      <c r="BLC88" s="6"/>
      <c r="BLD88" s="6"/>
      <c r="BLE88" s="6"/>
      <c r="BLF88" s="6"/>
      <c r="BLG88" s="6"/>
      <c r="BLH88" s="6"/>
      <c r="BLI88" s="6"/>
      <c r="BLJ88" s="6"/>
      <c r="BLK88" s="6"/>
      <c r="BLL88" s="6"/>
      <c r="BLM88" s="6"/>
      <c r="BLN88" s="6"/>
      <c r="BLO88" s="6"/>
      <c r="BLP88" s="6"/>
      <c r="BLQ88" s="6"/>
      <c r="BLR88" s="6"/>
      <c r="BLS88" s="6"/>
      <c r="BLT88" s="6"/>
      <c r="BLU88" s="6"/>
      <c r="BLV88" s="6"/>
      <c r="BLW88" s="6"/>
      <c r="BLX88" s="6"/>
      <c r="BLY88" s="6"/>
      <c r="BLZ88" s="6"/>
      <c r="BMA88" s="6"/>
      <c r="BMB88" s="6"/>
      <c r="BMC88" s="6"/>
      <c r="BMD88" s="6"/>
      <c r="BME88" s="6"/>
      <c r="BMF88" s="6"/>
      <c r="BMG88" s="6"/>
      <c r="BMH88" s="6"/>
      <c r="BMI88" s="6"/>
      <c r="BMJ88" s="6"/>
      <c r="BMK88" s="6"/>
      <c r="BML88" s="6"/>
      <c r="BMM88" s="6"/>
      <c r="BMN88" s="6"/>
      <c r="BMO88" s="6"/>
      <c r="BMP88" s="6"/>
      <c r="BMQ88" s="6"/>
      <c r="BMR88" s="6"/>
      <c r="BMS88" s="6"/>
      <c r="BMT88" s="6"/>
      <c r="BMU88" s="6"/>
      <c r="BMV88" s="6"/>
      <c r="BMW88" s="6"/>
      <c r="BMX88" s="6"/>
      <c r="BMY88" s="6"/>
      <c r="BMZ88" s="6"/>
      <c r="BNA88" s="6"/>
      <c r="BNB88" s="6"/>
      <c r="BNC88" s="6"/>
      <c r="BND88" s="6"/>
      <c r="BNE88" s="6"/>
      <c r="BNF88" s="6"/>
      <c r="BNG88" s="6"/>
      <c r="BNH88" s="6"/>
      <c r="BNI88" s="6"/>
      <c r="BNJ88" s="6"/>
      <c r="BNK88" s="6"/>
      <c r="BNL88" s="6"/>
      <c r="BNM88" s="6"/>
      <c r="BNN88" s="6"/>
      <c r="BNO88" s="6"/>
      <c r="BNP88" s="6"/>
      <c r="BNQ88" s="6"/>
      <c r="BNR88" s="6"/>
      <c r="BNS88" s="6"/>
      <c r="BNT88" s="6"/>
      <c r="BNU88" s="6"/>
      <c r="BNV88" s="6"/>
      <c r="BNW88" s="6"/>
      <c r="BNX88" s="6"/>
      <c r="BNY88" s="6"/>
      <c r="BNZ88" s="6"/>
      <c r="BOA88" s="6"/>
      <c r="BOB88" s="6"/>
      <c r="BOC88" s="6"/>
      <c r="BOD88" s="6"/>
      <c r="BOE88" s="6"/>
      <c r="BOF88" s="6"/>
      <c r="BOG88" s="6"/>
      <c r="BOH88" s="6"/>
      <c r="BOI88" s="6"/>
      <c r="BOJ88" s="6"/>
      <c r="BOK88" s="6"/>
      <c r="BOL88" s="6"/>
      <c r="BOM88" s="6"/>
      <c r="BON88" s="6"/>
      <c r="BOO88" s="6"/>
      <c r="BOP88" s="6"/>
      <c r="BOQ88" s="6"/>
      <c r="BOR88" s="6"/>
      <c r="BOS88" s="6"/>
      <c r="BOT88" s="6"/>
      <c r="BOU88" s="6"/>
      <c r="BOV88" s="6"/>
      <c r="BOW88" s="6"/>
      <c r="BOX88" s="6"/>
      <c r="BOY88" s="6"/>
      <c r="BOZ88" s="6"/>
      <c r="BPA88" s="6"/>
      <c r="BPB88" s="6"/>
      <c r="BPC88" s="6"/>
      <c r="BPD88" s="6"/>
      <c r="BPE88" s="6"/>
      <c r="BPF88" s="6"/>
      <c r="BPG88" s="6"/>
      <c r="BPH88" s="6"/>
      <c r="BPI88" s="6"/>
      <c r="BPJ88" s="6"/>
      <c r="BPK88" s="6"/>
      <c r="BPL88" s="6"/>
      <c r="BPM88" s="6"/>
      <c r="BPN88" s="6"/>
      <c r="BPO88" s="6"/>
      <c r="BPP88" s="6"/>
      <c r="BPQ88" s="6"/>
      <c r="BPR88" s="6"/>
      <c r="BPS88" s="6"/>
      <c r="BPT88" s="6"/>
      <c r="BPU88" s="6"/>
      <c r="BPV88" s="6"/>
      <c r="BPW88" s="6"/>
      <c r="BPX88" s="6"/>
      <c r="BPY88" s="6"/>
      <c r="BPZ88" s="6"/>
      <c r="BQA88" s="6"/>
      <c r="BQB88" s="6"/>
      <c r="BQC88" s="6"/>
      <c r="BQD88" s="6"/>
      <c r="BQE88" s="6"/>
      <c r="BQF88" s="6"/>
      <c r="BQG88" s="6"/>
      <c r="BQH88" s="6"/>
      <c r="BQI88" s="6"/>
      <c r="BQJ88" s="6"/>
      <c r="BQK88" s="6"/>
      <c r="BQL88" s="6"/>
      <c r="BQM88" s="6"/>
      <c r="BQN88" s="6"/>
      <c r="BQO88" s="6"/>
      <c r="BQP88" s="6"/>
      <c r="BQQ88" s="6"/>
      <c r="BQR88" s="6"/>
      <c r="BQS88" s="6"/>
      <c r="BQT88" s="6"/>
      <c r="BQU88" s="6"/>
      <c r="BQV88" s="6"/>
      <c r="BQW88" s="6"/>
      <c r="BQX88" s="6"/>
      <c r="BQY88" s="6"/>
      <c r="BQZ88" s="6"/>
      <c r="BRA88" s="6"/>
      <c r="BRB88" s="6"/>
      <c r="BRC88" s="6"/>
      <c r="BRD88" s="6"/>
      <c r="BRE88" s="6"/>
      <c r="BRF88" s="6"/>
      <c r="BRG88" s="6"/>
      <c r="BRH88" s="6"/>
      <c r="BRI88" s="6"/>
      <c r="BRJ88" s="6"/>
      <c r="BRK88" s="6"/>
      <c r="BRL88" s="6"/>
      <c r="BRM88" s="6"/>
      <c r="BRN88" s="6"/>
      <c r="BRO88" s="6"/>
      <c r="BRP88" s="6"/>
      <c r="BRQ88" s="6"/>
      <c r="BRR88" s="6"/>
      <c r="BRS88" s="6"/>
      <c r="BRT88" s="6"/>
      <c r="BRU88" s="6"/>
      <c r="BRV88" s="6"/>
      <c r="BRW88" s="6"/>
      <c r="BRX88" s="6"/>
      <c r="BRY88" s="6"/>
      <c r="BRZ88" s="6"/>
      <c r="BSA88" s="6"/>
      <c r="BSB88" s="6"/>
      <c r="BSC88" s="6"/>
      <c r="BSD88" s="6"/>
      <c r="BSE88" s="6"/>
      <c r="BSF88" s="6"/>
      <c r="BSG88" s="6"/>
      <c r="BSH88" s="6"/>
      <c r="BSI88" s="6"/>
      <c r="BSJ88" s="6"/>
      <c r="BSK88" s="6"/>
      <c r="BSL88" s="6"/>
      <c r="BSM88" s="6"/>
      <c r="BSN88" s="6"/>
      <c r="BSO88" s="6"/>
      <c r="BSP88" s="6"/>
      <c r="BSQ88" s="6"/>
      <c r="BSR88" s="6"/>
      <c r="BSS88" s="6"/>
      <c r="BST88" s="6"/>
      <c r="BSU88" s="6"/>
      <c r="BSV88" s="6"/>
      <c r="BSW88" s="6"/>
      <c r="BSX88" s="6"/>
      <c r="BSY88" s="6"/>
      <c r="BSZ88" s="6"/>
      <c r="BTA88" s="6"/>
      <c r="BTB88" s="6"/>
      <c r="BTC88" s="6"/>
      <c r="BTD88" s="6"/>
      <c r="BTE88" s="6"/>
      <c r="BTF88" s="6"/>
      <c r="BTG88" s="6"/>
      <c r="BTH88" s="6"/>
      <c r="BTI88" s="6"/>
      <c r="BTJ88" s="6"/>
      <c r="BTK88" s="6"/>
      <c r="BTL88" s="6"/>
      <c r="BTM88" s="6"/>
      <c r="BTN88" s="6"/>
      <c r="BTO88" s="6"/>
      <c r="BTP88" s="6"/>
      <c r="BTQ88" s="6"/>
      <c r="BTR88" s="6"/>
      <c r="BTS88" s="6"/>
      <c r="BTT88" s="6"/>
      <c r="BTU88" s="6"/>
      <c r="BTV88" s="6"/>
      <c r="BTW88" s="6"/>
      <c r="BTX88" s="6"/>
      <c r="BTY88" s="6"/>
      <c r="BTZ88" s="6"/>
      <c r="BUA88" s="6"/>
      <c r="BUB88" s="6"/>
      <c r="BUC88" s="6"/>
      <c r="BUD88" s="6"/>
      <c r="BUE88" s="6"/>
      <c r="BUF88" s="6"/>
      <c r="BUG88" s="6"/>
      <c r="BUH88" s="6"/>
      <c r="BUI88" s="6"/>
      <c r="BUJ88" s="6"/>
      <c r="BUK88" s="6"/>
      <c r="BUL88" s="6"/>
      <c r="BUM88" s="6"/>
      <c r="BUN88" s="6"/>
      <c r="BUO88" s="6"/>
      <c r="BUP88" s="6"/>
      <c r="BUQ88" s="6"/>
      <c r="BUR88" s="6"/>
      <c r="BUS88" s="6"/>
      <c r="BUT88" s="6"/>
      <c r="BUU88" s="6"/>
      <c r="BUV88" s="6"/>
      <c r="BUW88" s="6"/>
      <c r="BUX88" s="6"/>
      <c r="BUY88" s="6"/>
      <c r="BUZ88" s="6"/>
      <c r="BVA88" s="6"/>
      <c r="BVB88" s="6"/>
      <c r="BVC88" s="6"/>
      <c r="BVD88" s="6"/>
      <c r="BVE88" s="6"/>
      <c r="BVF88" s="6"/>
      <c r="BVG88" s="6"/>
      <c r="BVH88" s="6"/>
      <c r="BVI88" s="6"/>
      <c r="BVJ88" s="6"/>
      <c r="BVK88" s="6"/>
      <c r="BVL88" s="6"/>
      <c r="BVM88" s="6"/>
      <c r="BVN88" s="6"/>
      <c r="BVO88" s="6"/>
      <c r="BVP88" s="6"/>
      <c r="BVQ88" s="6"/>
      <c r="BVR88" s="6"/>
      <c r="BVS88" s="6"/>
      <c r="BVT88" s="6"/>
      <c r="BVU88" s="6"/>
      <c r="BVV88" s="6"/>
      <c r="BVW88" s="6"/>
      <c r="BVX88" s="6"/>
      <c r="BVY88" s="6"/>
      <c r="BVZ88" s="6"/>
      <c r="BWA88" s="6"/>
      <c r="BWB88" s="6"/>
      <c r="BWC88" s="6"/>
      <c r="BWD88" s="6"/>
      <c r="BWE88" s="6"/>
      <c r="BWF88" s="6"/>
      <c r="BWG88" s="6"/>
      <c r="BWH88" s="6"/>
      <c r="BWI88" s="6"/>
      <c r="BWJ88" s="6"/>
      <c r="BWK88" s="6"/>
      <c r="BWL88" s="6"/>
      <c r="BWM88" s="6"/>
      <c r="BWN88" s="6"/>
      <c r="BWO88" s="6"/>
      <c r="BWP88" s="6"/>
      <c r="BWQ88" s="6"/>
      <c r="BWR88" s="6"/>
      <c r="BWS88" s="6"/>
      <c r="BWT88" s="6"/>
      <c r="BWU88" s="6"/>
      <c r="BWV88" s="6"/>
      <c r="BWW88" s="6"/>
      <c r="BWX88" s="6"/>
      <c r="BWY88" s="6"/>
      <c r="BWZ88" s="6"/>
      <c r="BXA88" s="6"/>
      <c r="BXB88" s="6"/>
      <c r="BXC88" s="6"/>
      <c r="BXD88" s="6"/>
      <c r="BXE88" s="6"/>
      <c r="BXF88" s="6"/>
      <c r="BXG88" s="6"/>
      <c r="BXH88" s="6"/>
      <c r="BXI88" s="6"/>
      <c r="BXJ88" s="6"/>
      <c r="BXK88" s="6"/>
      <c r="BXL88" s="6"/>
      <c r="BXM88" s="6"/>
      <c r="BXN88" s="6"/>
      <c r="BXO88" s="6"/>
      <c r="BXP88" s="6"/>
      <c r="BXQ88" s="6"/>
      <c r="BXR88" s="6"/>
      <c r="BXS88" s="6"/>
      <c r="BXT88" s="6"/>
      <c r="BXU88" s="6"/>
      <c r="BXV88" s="6"/>
      <c r="BXW88" s="6"/>
      <c r="BXX88" s="6"/>
      <c r="BXY88" s="6"/>
      <c r="BXZ88" s="6"/>
      <c r="BYA88" s="6"/>
      <c r="BYB88" s="6"/>
      <c r="BYC88" s="6"/>
      <c r="BYD88" s="6"/>
      <c r="BYE88" s="6"/>
      <c r="BYF88" s="6"/>
      <c r="BYG88" s="6"/>
      <c r="BYH88" s="6"/>
      <c r="BYI88" s="6"/>
      <c r="BYJ88" s="6"/>
      <c r="BYK88" s="6"/>
      <c r="BYL88" s="6"/>
      <c r="BYM88" s="6"/>
      <c r="BYN88" s="6"/>
      <c r="BYO88" s="6"/>
      <c r="BYP88" s="6"/>
      <c r="BYQ88" s="6"/>
      <c r="BYR88" s="6"/>
      <c r="BYS88" s="6"/>
      <c r="BYT88" s="6"/>
      <c r="BYU88" s="6"/>
      <c r="BYV88" s="6"/>
      <c r="BYW88" s="6"/>
      <c r="BYX88" s="6"/>
      <c r="BYY88" s="6"/>
      <c r="BYZ88" s="6"/>
      <c r="BZA88" s="6"/>
      <c r="BZB88" s="6"/>
      <c r="BZC88" s="6"/>
      <c r="BZD88" s="6"/>
      <c r="BZE88" s="6"/>
      <c r="BZF88" s="6"/>
      <c r="BZG88" s="6"/>
      <c r="BZH88" s="6"/>
      <c r="BZI88" s="6"/>
      <c r="BZJ88" s="6"/>
      <c r="BZK88" s="6"/>
      <c r="BZL88" s="6"/>
      <c r="BZM88" s="6"/>
      <c r="BZN88" s="6"/>
      <c r="BZO88" s="6"/>
      <c r="BZP88" s="6"/>
      <c r="BZQ88" s="6"/>
      <c r="BZR88" s="6"/>
      <c r="BZS88" s="6"/>
      <c r="BZT88" s="6"/>
      <c r="BZU88" s="6"/>
      <c r="BZV88" s="6"/>
      <c r="BZW88" s="6"/>
      <c r="BZX88" s="6"/>
      <c r="BZY88" s="6"/>
      <c r="BZZ88" s="6"/>
      <c r="CAA88" s="6"/>
      <c r="CAB88" s="6"/>
      <c r="CAC88" s="6"/>
      <c r="CAD88" s="6"/>
      <c r="CAE88" s="6"/>
      <c r="CAF88" s="6"/>
      <c r="CAG88" s="6"/>
      <c r="CAH88" s="6"/>
      <c r="CAI88" s="6"/>
      <c r="CAJ88" s="6"/>
      <c r="CAK88" s="6"/>
      <c r="CAL88" s="6"/>
      <c r="CAM88" s="6"/>
      <c r="CAN88" s="6"/>
      <c r="CAO88" s="6"/>
      <c r="CAP88" s="6"/>
      <c r="CAQ88" s="6"/>
      <c r="CAR88" s="6"/>
      <c r="CAS88" s="6"/>
      <c r="CAT88" s="6"/>
      <c r="CAU88" s="6"/>
      <c r="CAV88" s="6"/>
      <c r="CAW88" s="6"/>
      <c r="CAX88" s="6"/>
      <c r="CAY88" s="6"/>
      <c r="CAZ88" s="6"/>
      <c r="CBA88" s="6"/>
      <c r="CBB88" s="6"/>
      <c r="CBC88" s="6"/>
      <c r="CBD88" s="6"/>
      <c r="CBE88" s="6"/>
      <c r="CBF88" s="6"/>
      <c r="CBG88" s="6"/>
      <c r="CBH88" s="6"/>
      <c r="CBI88" s="6"/>
      <c r="CBJ88" s="6"/>
      <c r="CBK88" s="6"/>
      <c r="CBL88" s="6"/>
      <c r="CBM88" s="6"/>
      <c r="CBN88" s="6"/>
      <c r="CBO88" s="6"/>
      <c r="CBP88" s="6"/>
      <c r="CBQ88" s="6"/>
      <c r="CBR88" s="6"/>
      <c r="CBS88" s="6"/>
      <c r="CBT88" s="6"/>
      <c r="CBU88" s="6"/>
      <c r="CBV88" s="6"/>
      <c r="CBW88" s="6"/>
      <c r="CBX88" s="6"/>
      <c r="CBY88" s="6"/>
      <c r="CBZ88" s="6"/>
      <c r="CCA88" s="6"/>
      <c r="CCB88" s="6"/>
      <c r="CCC88" s="6"/>
      <c r="CCD88" s="6"/>
      <c r="CCE88" s="6"/>
      <c r="CCF88" s="6"/>
      <c r="CCG88" s="6"/>
      <c r="CCH88" s="6"/>
      <c r="CCI88" s="6"/>
      <c r="CCJ88" s="6"/>
      <c r="CCK88" s="6"/>
      <c r="CCL88" s="6"/>
      <c r="CCM88" s="6"/>
      <c r="CCN88" s="6"/>
      <c r="CCO88" s="6"/>
      <c r="CCP88" s="6"/>
      <c r="CCQ88" s="6"/>
      <c r="CCR88" s="6"/>
      <c r="CCS88" s="6"/>
      <c r="CCT88" s="6"/>
      <c r="CCU88" s="6"/>
      <c r="CCV88" s="6"/>
      <c r="CCW88" s="6"/>
      <c r="CCX88" s="6"/>
      <c r="CCY88" s="6"/>
      <c r="CCZ88" s="6"/>
      <c r="CDA88" s="6"/>
      <c r="CDB88" s="6"/>
      <c r="CDC88" s="6"/>
      <c r="CDD88" s="6"/>
      <c r="CDE88" s="6"/>
      <c r="CDF88" s="6"/>
      <c r="CDG88" s="6"/>
      <c r="CDH88" s="6"/>
      <c r="CDI88" s="6"/>
      <c r="CDJ88" s="6"/>
      <c r="CDK88" s="6"/>
      <c r="CDL88" s="6"/>
      <c r="CDM88" s="6"/>
      <c r="CDN88" s="6"/>
      <c r="CDO88" s="6"/>
      <c r="CDP88" s="6"/>
      <c r="CDQ88" s="6"/>
      <c r="CDR88" s="6"/>
      <c r="CDS88" s="6"/>
      <c r="CDT88" s="6"/>
      <c r="CDU88" s="6"/>
      <c r="CDV88" s="6"/>
      <c r="CDW88" s="6"/>
      <c r="CDX88" s="6"/>
      <c r="CDY88" s="6"/>
      <c r="CDZ88" s="6"/>
      <c r="CEA88" s="6"/>
      <c r="CEB88" s="6"/>
      <c r="CEC88" s="6"/>
      <c r="CED88" s="6"/>
      <c r="CEE88" s="6"/>
      <c r="CEF88" s="6"/>
      <c r="CEG88" s="6"/>
      <c r="CEH88" s="6"/>
      <c r="CEI88" s="6"/>
      <c r="CEJ88" s="6"/>
      <c r="CEK88" s="6"/>
      <c r="CEL88" s="6"/>
      <c r="CEM88" s="6"/>
      <c r="CEN88" s="6"/>
      <c r="CEO88" s="6"/>
      <c r="CEP88" s="6"/>
      <c r="CEQ88" s="6"/>
      <c r="CER88" s="6"/>
      <c r="CES88" s="6"/>
      <c r="CET88" s="6"/>
      <c r="CEU88" s="6"/>
      <c r="CEV88" s="6"/>
      <c r="CEW88" s="6"/>
      <c r="CEX88" s="6"/>
      <c r="CEY88" s="6"/>
      <c r="CEZ88" s="6"/>
      <c r="CFA88" s="6"/>
      <c r="CFB88" s="6"/>
      <c r="CFC88" s="6"/>
      <c r="CFD88" s="6"/>
      <c r="CFE88" s="6"/>
      <c r="CFF88" s="6"/>
      <c r="CFG88" s="6"/>
      <c r="CFH88" s="6"/>
      <c r="CFI88" s="6"/>
      <c r="CFJ88" s="6"/>
      <c r="CFK88" s="6"/>
      <c r="CFL88" s="6"/>
      <c r="CFM88" s="6"/>
      <c r="CFN88" s="6"/>
      <c r="CFO88" s="6"/>
      <c r="CFP88" s="6"/>
      <c r="CFQ88" s="6"/>
      <c r="CFR88" s="6"/>
      <c r="CFS88" s="6"/>
      <c r="CFT88" s="6"/>
      <c r="CFU88" s="6"/>
      <c r="CFV88" s="6"/>
      <c r="CFW88" s="6"/>
      <c r="CFX88" s="6"/>
      <c r="CFY88" s="6"/>
      <c r="CFZ88" s="6"/>
      <c r="CGA88" s="6"/>
      <c r="CGB88" s="6"/>
      <c r="CGC88" s="6"/>
      <c r="CGD88" s="6"/>
      <c r="CGE88" s="6"/>
      <c r="CGF88" s="6"/>
      <c r="CGG88" s="6"/>
      <c r="CGH88" s="6"/>
      <c r="CGI88" s="6"/>
      <c r="CGJ88" s="6"/>
      <c r="CGK88" s="6"/>
      <c r="CGL88" s="6"/>
      <c r="CGM88" s="6"/>
      <c r="CGN88" s="6"/>
      <c r="CGO88" s="6"/>
      <c r="CGP88" s="6"/>
      <c r="CGQ88" s="6"/>
      <c r="CGR88" s="6"/>
      <c r="CGS88" s="6"/>
      <c r="CGT88" s="6"/>
      <c r="CGU88" s="6"/>
      <c r="CGV88" s="6"/>
      <c r="CGW88" s="6"/>
      <c r="CGX88" s="6"/>
      <c r="CGY88" s="6"/>
      <c r="CGZ88" s="6"/>
      <c r="CHA88" s="6"/>
      <c r="CHB88" s="6"/>
      <c r="CHC88" s="6"/>
      <c r="CHD88" s="6"/>
      <c r="CHE88" s="6"/>
      <c r="CHF88" s="6"/>
      <c r="CHG88" s="6"/>
      <c r="CHH88" s="6"/>
      <c r="CHI88" s="6"/>
      <c r="CHJ88" s="6"/>
      <c r="CHK88" s="6"/>
      <c r="CHL88" s="6"/>
      <c r="CHM88" s="6"/>
      <c r="CHN88" s="6"/>
      <c r="CHO88" s="6"/>
      <c r="CHP88" s="6"/>
      <c r="CHQ88" s="6"/>
      <c r="CHR88" s="6"/>
      <c r="CHS88" s="6"/>
      <c r="CHT88" s="6"/>
      <c r="CHU88" s="6"/>
      <c r="CHV88" s="6"/>
      <c r="CHW88" s="6"/>
      <c r="CHX88" s="6"/>
      <c r="CHY88" s="6"/>
      <c r="CHZ88" s="6"/>
      <c r="CIA88" s="6"/>
      <c r="CIB88" s="6"/>
      <c r="CIC88" s="6"/>
      <c r="CID88" s="6"/>
      <c r="CIE88" s="6"/>
      <c r="CIF88" s="6"/>
      <c r="CIG88" s="6"/>
      <c r="CIH88" s="6"/>
      <c r="CII88" s="6"/>
      <c r="CIJ88" s="6"/>
      <c r="CIK88" s="6"/>
      <c r="CIL88" s="6"/>
      <c r="CIM88" s="6"/>
      <c r="CIN88" s="6"/>
      <c r="CIO88" s="6"/>
      <c r="CIP88" s="6"/>
      <c r="CIQ88" s="6"/>
      <c r="CIR88" s="6"/>
      <c r="CIS88" s="6"/>
      <c r="CIT88" s="6"/>
      <c r="CIU88" s="6"/>
      <c r="CIV88" s="6"/>
      <c r="CIW88" s="6"/>
      <c r="CIX88" s="6"/>
      <c r="CIY88" s="6"/>
      <c r="CIZ88" s="6"/>
      <c r="CJA88" s="6"/>
      <c r="CJB88" s="6"/>
      <c r="CJC88" s="6"/>
      <c r="CJD88" s="6"/>
      <c r="CJE88" s="6"/>
      <c r="CJF88" s="6"/>
      <c r="CJG88" s="6"/>
      <c r="CJH88" s="6"/>
      <c r="CJI88" s="6"/>
      <c r="CJJ88" s="6"/>
      <c r="CJK88" s="6"/>
      <c r="CJL88" s="6"/>
      <c r="CJM88" s="6"/>
      <c r="CJN88" s="6"/>
      <c r="CJO88" s="6"/>
      <c r="CJP88" s="6"/>
      <c r="CJQ88" s="6"/>
      <c r="CJR88" s="6"/>
      <c r="CJS88" s="6"/>
      <c r="CJT88" s="6"/>
      <c r="CJU88" s="6"/>
      <c r="CJV88" s="6"/>
      <c r="CJW88" s="6"/>
      <c r="CJX88" s="6"/>
      <c r="CJY88" s="6"/>
      <c r="CJZ88" s="6"/>
      <c r="CKA88" s="6"/>
      <c r="CKB88" s="6"/>
      <c r="CKC88" s="6"/>
      <c r="CKD88" s="6"/>
      <c r="CKE88" s="6"/>
      <c r="CKF88" s="6"/>
      <c r="CKG88" s="6"/>
      <c r="CKH88" s="6"/>
      <c r="CKI88" s="6"/>
      <c r="CKJ88" s="6"/>
      <c r="CKK88" s="6"/>
      <c r="CKL88" s="6"/>
      <c r="CKM88" s="6"/>
      <c r="CKN88" s="6"/>
      <c r="CKO88" s="6"/>
      <c r="CKP88" s="6"/>
      <c r="CKQ88" s="6"/>
      <c r="CKR88" s="6"/>
      <c r="CKS88" s="6"/>
      <c r="CKT88" s="6"/>
      <c r="CKU88" s="6"/>
      <c r="CKV88" s="6"/>
      <c r="CKW88" s="6"/>
      <c r="CKX88" s="6"/>
      <c r="CKY88" s="6"/>
      <c r="CKZ88" s="6"/>
      <c r="CLA88" s="6"/>
      <c r="CLB88" s="6"/>
      <c r="CLC88" s="6"/>
      <c r="CLD88" s="6"/>
      <c r="CLE88" s="6"/>
      <c r="CLF88" s="6"/>
      <c r="CLG88" s="6"/>
      <c r="CLH88" s="6"/>
      <c r="CLI88" s="6"/>
      <c r="CLJ88" s="6"/>
      <c r="CLK88" s="6"/>
      <c r="CLL88" s="6"/>
      <c r="CLM88" s="6"/>
      <c r="CLN88" s="6"/>
      <c r="CLO88" s="6"/>
      <c r="CLP88" s="6"/>
      <c r="CLQ88" s="6"/>
      <c r="CLR88" s="6"/>
      <c r="CLS88" s="6"/>
      <c r="CLT88" s="6"/>
      <c r="CLU88" s="6"/>
      <c r="CLV88" s="6"/>
      <c r="CLW88" s="6"/>
      <c r="CLX88" s="6"/>
      <c r="CLY88" s="6"/>
      <c r="CLZ88" s="6"/>
      <c r="CMA88" s="6"/>
      <c r="CMB88" s="6"/>
      <c r="CMC88" s="6"/>
      <c r="CMD88" s="6"/>
      <c r="CME88" s="6"/>
      <c r="CMF88" s="6"/>
      <c r="CMG88" s="6"/>
      <c r="CMH88" s="6"/>
      <c r="CMI88" s="6"/>
      <c r="CMJ88" s="6"/>
      <c r="CMK88" s="6"/>
      <c r="CML88" s="6"/>
      <c r="CMM88" s="6"/>
      <c r="CMN88" s="6"/>
      <c r="CMO88" s="6"/>
      <c r="CMP88" s="6"/>
      <c r="CMQ88" s="6"/>
      <c r="CMR88" s="6"/>
      <c r="CMS88" s="6"/>
      <c r="CMT88" s="6"/>
      <c r="CMU88" s="6"/>
      <c r="CMV88" s="6"/>
      <c r="CMW88" s="6"/>
      <c r="CMX88" s="6"/>
      <c r="CMY88" s="6"/>
      <c r="CMZ88" s="6"/>
      <c r="CNA88" s="6"/>
      <c r="CNB88" s="6"/>
      <c r="CNC88" s="6"/>
      <c r="CND88" s="6"/>
      <c r="CNE88" s="6"/>
      <c r="CNF88" s="6"/>
      <c r="CNG88" s="6"/>
      <c r="CNH88" s="6"/>
      <c r="CNI88" s="6"/>
      <c r="CNJ88" s="6"/>
      <c r="CNK88" s="6"/>
      <c r="CNL88" s="6"/>
      <c r="CNM88" s="6"/>
      <c r="CNN88" s="6"/>
      <c r="CNO88" s="6"/>
      <c r="CNP88" s="6"/>
      <c r="CNQ88" s="6"/>
      <c r="CNR88" s="6"/>
      <c r="CNS88" s="6"/>
      <c r="CNT88" s="6"/>
      <c r="CNU88" s="6"/>
      <c r="CNV88" s="6"/>
      <c r="CNW88" s="6"/>
      <c r="CNX88" s="6"/>
      <c r="CNY88" s="6"/>
      <c r="CNZ88" s="6"/>
      <c r="COA88" s="6"/>
      <c r="COB88" s="6"/>
      <c r="COC88" s="6"/>
      <c r="COD88" s="6"/>
      <c r="COE88" s="6"/>
      <c r="COF88" s="6"/>
      <c r="COG88" s="6"/>
      <c r="COH88" s="6"/>
      <c r="COI88" s="6"/>
      <c r="COJ88" s="6"/>
      <c r="COK88" s="6"/>
      <c r="COL88" s="6"/>
      <c r="COM88" s="6"/>
      <c r="CON88" s="6"/>
      <c r="COO88" s="6"/>
      <c r="COP88" s="6"/>
      <c r="COQ88" s="6"/>
      <c r="COR88" s="6"/>
      <c r="COS88" s="6"/>
      <c r="COT88" s="6"/>
      <c r="COU88" s="6"/>
      <c r="COV88" s="6"/>
      <c r="COW88" s="6"/>
      <c r="COX88" s="6"/>
      <c r="COY88" s="6"/>
      <c r="COZ88" s="6"/>
      <c r="CPA88" s="6"/>
      <c r="CPB88" s="6"/>
      <c r="CPC88" s="6"/>
      <c r="CPD88" s="6"/>
      <c r="CPE88" s="6"/>
      <c r="CPF88" s="6"/>
      <c r="CPG88" s="6"/>
      <c r="CPH88" s="6"/>
      <c r="CPI88" s="6"/>
      <c r="CPJ88" s="6"/>
      <c r="CPK88" s="6"/>
      <c r="CPL88" s="6"/>
      <c r="CPM88" s="6"/>
      <c r="CPN88" s="6"/>
      <c r="CPO88" s="6"/>
      <c r="CPP88" s="6"/>
      <c r="CPQ88" s="6"/>
      <c r="CPR88" s="6"/>
      <c r="CPS88" s="6"/>
      <c r="CPT88" s="6"/>
      <c r="CPU88" s="6"/>
      <c r="CPV88" s="6"/>
      <c r="CPW88" s="6"/>
      <c r="CPX88" s="6"/>
      <c r="CPY88" s="6"/>
      <c r="CPZ88" s="6"/>
      <c r="CQA88" s="6"/>
      <c r="CQB88" s="6"/>
      <c r="CQC88" s="6"/>
      <c r="CQD88" s="6"/>
      <c r="CQE88" s="6"/>
      <c r="CQF88" s="6"/>
      <c r="CQG88" s="6"/>
      <c r="CQH88" s="6"/>
      <c r="CQI88" s="6"/>
      <c r="CQJ88" s="6"/>
      <c r="CQK88" s="6"/>
      <c r="CQL88" s="6"/>
      <c r="CQM88" s="6"/>
      <c r="CQN88" s="6"/>
      <c r="CQO88" s="6"/>
      <c r="CQP88" s="6"/>
      <c r="CQQ88" s="6"/>
      <c r="CQR88" s="6"/>
      <c r="CQS88" s="6"/>
      <c r="CQT88" s="6"/>
      <c r="CQU88" s="6"/>
      <c r="CQV88" s="6"/>
      <c r="CQW88" s="6"/>
      <c r="CQX88" s="6"/>
      <c r="CQY88" s="6"/>
      <c r="CQZ88" s="6"/>
      <c r="CRA88" s="6"/>
      <c r="CRB88" s="6"/>
      <c r="CRC88" s="6"/>
      <c r="CRD88" s="6"/>
      <c r="CRE88" s="6"/>
      <c r="CRF88" s="6"/>
      <c r="CRG88" s="6"/>
      <c r="CRH88" s="6"/>
      <c r="CRI88" s="6"/>
      <c r="CRJ88" s="6"/>
      <c r="CRK88" s="6"/>
      <c r="CRL88" s="6"/>
      <c r="CRM88" s="6"/>
      <c r="CRN88" s="6"/>
      <c r="CRO88" s="6"/>
      <c r="CRP88" s="6"/>
      <c r="CRQ88" s="6"/>
      <c r="CRR88" s="6"/>
      <c r="CRS88" s="6"/>
      <c r="CRT88" s="6"/>
      <c r="CRU88" s="6"/>
      <c r="CRV88" s="6"/>
      <c r="CRW88" s="6"/>
      <c r="CRX88" s="6"/>
      <c r="CRY88" s="6"/>
      <c r="CRZ88" s="6"/>
      <c r="CSA88" s="6"/>
      <c r="CSB88" s="6"/>
      <c r="CSC88" s="6"/>
      <c r="CSD88" s="6"/>
      <c r="CSE88" s="6"/>
      <c r="CSF88" s="6"/>
      <c r="CSG88" s="6"/>
      <c r="CSH88" s="6"/>
      <c r="CSI88" s="6"/>
      <c r="CSJ88" s="6"/>
      <c r="CSK88" s="6"/>
      <c r="CSL88" s="6"/>
      <c r="CSM88" s="6"/>
      <c r="CSN88" s="6"/>
      <c r="CSO88" s="6"/>
      <c r="CSP88" s="6"/>
      <c r="CSQ88" s="6"/>
      <c r="CSR88" s="6"/>
      <c r="CSS88" s="6"/>
      <c r="CST88" s="6"/>
      <c r="CSU88" s="6"/>
      <c r="CSV88" s="6"/>
      <c r="CSW88" s="6"/>
      <c r="CSX88" s="6"/>
      <c r="CSY88" s="6"/>
      <c r="CSZ88" s="6"/>
      <c r="CTA88" s="6"/>
      <c r="CTB88" s="6"/>
      <c r="CTC88" s="6"/>
      <c r="CTD88" s="6"/>
      <c r="CTE88" s="6"/>
      <c r="CTF88" s="6"/>
      <c r="CTG88" s="6"/>
      <c r="CTH88" s="6"/>
      <c r="CTI88" s="6"/>
      <c r="CTJ88" s="6"/>
      <c r="CTK88" s="6"/>
      <c r="CTL88" s="6"/>
      <c r="CTM88" s="6"/>
      <c r="CTN88" s="6"/>
      <c r="CTO88" s="6"/>
      <c r="CTP88" s="6"/>
      <c r="CTQ88" s="6"/>
      <c r="CTR88" s="6"/>
      <c r="CTS88" s="6"/>
      <c r="CTT88" s="6"/>
      <c r="CTU88" s="6"/>
      <c r="CTV88" s="6"/>
      <c r="CTW88" s="6"/>
      <c r="CTX88" s="6"/>
      <c r="CTY88" s="6"/>
      <c r="CTZ88" s="6"/>
      <c r="CUA88" s="6"/>
      <c r="CUB88" s="6"/>
      <c r="CUC88" s="6"/>
      <c r="CUD88" s="6"/>
      <c r="CUE88" s="6"/>
      <c r="CUF88" s="6"/>
      <c r="CUG88" s="6"/>
      <c r="CUH88" s="6"/>
      <c r="CUI88" s="6"/>
      <c r="CUJ88" s="6"/>
      <c r="CUK88" s="6"/>
      <c r="CUL88" s="6"/>
      <c r="CUM88" s="6"/>
      <c r="CUN88" s="6"/>
      <c r="CUO88" s="6"/>
      <c r="CUP88" s="6"/>
      <c r="CUQ88" s="6"/>
      <c r="CUR88" s="6"/>
      <c r="CUS88" s="6"/>
      <c r="CUT88" s="6"/>
      <c r="CUU88" s="6"/>
      <c r="CUV88" s="6"/>
      <c r="CUW88" s="6"/>
      <c r="CUX88" s="6"/>
      <c r="CUY88" s="6"/>
      <c r="CUZ88" s="6"/>
      <c r="CVA88" s="6"/>
      <c r="CVB88" s="6"/>
      <c r="CVC88" s="6"/>
      <c r="CVD88" s="6"/>
      <c r="CVE88" s="6"/>
      <c r="CVF88" s="6"/>
      <c r="CVG88" s="6"/>
      <c r="CVH88" s="6"/>
      <c r="CVI88" s="6"/>
      <c r="CVJ88" s="6"/>
      <c r="CVK88" s="6"/>
      <c r="CVL88" s="6"/>
      <c r="CVM88" s="6"/>
      <c r="CVN88" s="6"/>
      <c r="CVO88" s="6"/>
      <c r="CVP88" s="6"/>
      <c r="CVQ88" s="6"/>
      <c r="CVR88" s="6"/>
      <c r="CVS88" s="6"/>
      <c r="CVT88" s="6"/>
      <c r="CVU88" s="6"/>
      <c r="CVV88" s="6"/>
      <c r="CVW88" s="6"/>
      <c r="CVX88" s="6"/>
      <c r="CVY88" s="6"/>
      <c r="CVZ88" s="6"/>
      <c r="CWA88" s="6"/>
      <c r="CWB88" s="6"/>
      <c r="CWC88" s="6"/>
      <c r="CWD88" s="6"/>
      <c r="CWE88" s="6"/>
      <c r="CWF88" s="6"/>
      <c r="CWG88" s="6"/>
      <c r="CWH88" s="6"/>
      <c r="CWI88" s="6"/>
      <c r="CWJ88" s="6"/>
      <c r="CWK88" s="6"/>
      <c r="CWL88" s="6"/>
      <c r="CWM88" s="6"/>
      <c r="CWN88" s="6"/>
      <c r="CWO88" s="6"/>
      <c r="CWP88" s="6"/>
      <c r="CWQ88" s="6"/>
      <c r="CWR88" s="6"/>
      <c r="CWS88" s="6"/>
      <c r="CWT88" s="6"/>
      <c r="CWU88" s="6"/>
      <c r="CWV88" s="6"/>
      <c r="CWW88" s="6"/>
      <c r="CWX88" s="6"/>
      <c r="CWY88" s="6"/>
      <c r="CWZ88" s="6"/>
      <c r="CXA88" s="6"/>
      <c r="CXB88" s="6"/>
      <c r="CXC88" s="6"/>
      <c r="CXD88" s="6"/>
      <c r="CXE88" s="6"/>
      <c r="CXF88" s="6"/>
      <c r="CXG88" s="6"/>
      <c r="CXH88" s="6"/>
      <c r="CXI88" s="6"/>
      <c r="CXJ88" s="6"/>
      <c r="CXK88" s="6"/>
      <c r="CXL88" s="6"/>
      <c r="CXM88" s="6"/>
      <c r="CXN88" s="6"/>
      <c r="CXO88" s="6"/>
      <c r="CXP88" s="6"/>
      <c r="CXQ88" s="6"/>
      <c r="CXR88" s="6"/>
      <c r="CXS88" s="6"/>
      <c r="CXT88" s="6"/>
      <c r="CXU88" s="6"/>
      <c r="CXV88" s="6"/>
      <c r="CXW88" s="6"/>
      <c r="CXX88" s="6"/>
      <c r="CXY88" s="6"/>
      <c r="CXZ88" s="6"/>
      <c r="CYA88" s="6"/>
      <c r="CYB88" s="6"/>
      <c r="CYC88" s="6"/>
      <c r="CYD88" s="6"/>
      <c r="CYE88" s="6"/>
      <c r="CYF88" s="6"/>
      <c r="CYG88" s="6"/>
      <c r="CYH88" s="6"/>
      <c r="CYI88" s="6"/>
      <c r="CYJ88" s="6"/>
      <c r="CYK88" s="6"/>
      <c r="CYL88" s="6"/>
      <c r="CYM88" s="6"/>
      <c r="CYN88" s="6"/>
      <c r="CYO88" s="6"/>
      <c r="CYP88" s="6"/>
      <c r="CYQ88" s="6"/>
      <c r="CYR88" s="6"/>
      <c r="CYS88" s="6"/>
      <c r="CYT88" s="6"/>
      <c r="CYU88" s="6"/>
      <c r="CYV88" s="6"/>
      <c r="CYW88" s="6"/>
      <c r="CYX88" s="6"/>
      <c r="CYY88" s="6"/>
      <c r="CYZ88" s="6"/>
      <c r="CZA88" s="6"/>
      <c r="CZB88" s="6"/>
      <c r="CZC88" s="6"/>
      <c r="CZD88" s="6"/>
      <c r="CZE88" s="6"/>
      <c r="CZF88" s="6"/>
      <c r="CZG88" s="6"/>
      <c r="CZH88" s="6"/>
      <c r="CZI88" s="6"/>
      <c r="CZJ88" s="6"/>
      <c r="CZK88" s="6"/>
      <c r="CZL88" s="6"/>
      <c r="CZM88" s="6"/>
      <c r="CZN88" s="6"/>
      <c r="CZO88" s="6"/>
      <c r="CZP88" s="6"/>
      <c r="CZQ88" s="6"/>
      <c r="CZR88" s="6"/>
      <c r="CZS88" s="6"/>
      <c r="CZT88" s="6"/>
      <c r="CZU88" s="6"/>
      <c r="CZV88" s="6"/>
      <c r="CZW88" s="6"/>
      <c r="CZX88" s="6"/>
      <c r="CZY88" s="6"/>
      <c r="CZZ88" s="6"/>
      <c r="DAA88" s="6"/>
      <c r="DAB88" s="6"/>
      <c r="DAC88" s="6"/>
      <c r="DAD88" s="6"/>
      <c r="DAE88" s="6"/>
      <c r="DAF88" s="6"/>
      <c r="DAG88" s="6"/>
      <c r="DAH88" s="6"/>
      <c r="DAI88" s="6"/>
      <c r="DAJ88" s="6"/>
      <c r="DAK88" s="6"/>
      <c r="DAL88" s="6"/>
      <c r="DAM88" s="6"/>
      <c r="DAN88" s="6"/>
      <c r="DAO88" s="6"/>
      <c r="DAP88" s="6"/>
      <c r="DAQ88" s="6"/>
      <c r="DAR88" s="6"/>
      <c r="DAS88" s="6"/>
      <c r="DAT88" s="6"/>
      <c r="DAU88" s="6"/>
      <c r="DAV88" s="6"/>
      <c r="DAW88" s="6"/>
      <c r="DAX88" s="6"/>
      <c r="DAY88" s="6"/>
      <c r="DAZ88" s="6"/>
      <c r="DBA88" s="6"/>
      <c r="DBB88" s="6"/>
      <c r="DBC88" s="6"/>
      <c r="DBD88" s="6"/>
      <c r="DBE88" s="6"/>
      <c r="DBF88" s="6"/>
      <c r="DBG88" s="6"/>
      <c r="DBH88" s="6"/>
      <c r="DBI88" s="6"/>
      <c r="DBJ88" s="6"/>
      <c r="DBK88" s="6"/>
      <c r="DBL88" s="6"/>
      <c r="DBM88" s="6"/>
      <c r="DBN88" s="6"/>
      <c r="DBO88" s="6"/>
      <c r="DBP88" s="6"/>
      <c r="DBQ88" s="6"/>
      <c r="DBR88" s="6"/>
      <c r="DBS88" s="6"/>
      <c r="DBT88" s="6"/>
      <c r="DBU88" s="6"/>
      <c r="DBV88" s="6"/>
      <c r="DBW88" s="6"/>
      <c r="DBX88" s="6"/>
      <c r="DBY88" s="6"/>
      <c r="DBZ88" s="6"/>
      <c r="DCA88" s="6"/>
      <c r="DCB88" s="6"/>
      <c r="DCC88" s="6"/>
      <c r="DCD88" s="6"/>
      <c r="DCE88" s="6"/>
      <c r="DCF88" s="6"/>
      <c r="DCG88" s="6"/>
      <c r="DCH88" s="6"/>
      <c r="DCI88" s="6"/>
      <c r="DCJ88" s="6"/>
      <c r="DCK88" s="6"/>
      <c r="DCL88" s="6"/>
      <c r="DCM88" s="6"/>
      <c r="DCN88" s="6"/>
      <c r="DCO88" s="6"/>
      <c r="DCP88" s="6"/>
      <c r="DCQ88" s="6"/>
      <c r="DCR88" s="6"/>
      <c r="DCS88" s="6"/>
      <c r="DCT88" s="6"/>
      <c r="DCU88" s="6"/>
      <c r="DCV88" s="6"/>
      <c r="DCW88" s="6"/>
      <c r="DCX88" s="6"/>
      <c r="DCY88" s="6"/>
      <c r="DCZ88" s="6"/>
      <c r="DDA88" s="6"/>
      <c r="DDB88" s="6"/>
      <c r="DDC88" s="6"/>
      <c r="DDD88" s="6"/>
      <c r="DDE88" s="6"/>
      <c r="DDF88" s="6"/>
      <c r="DDG88" s="6"/>
      <c r="DDH88" s="6"/>
      <c r="DDI88" s="6"/>
      <c r="DDJ88" s="6"/>
      <c r="DDK88" s="6"/>
      <c r="DDL88" s="6"/>
      <c r="DDM88" s="6"/>
      <c r="DDN88" s="6"/>
      <c r="DDO88" s="6"/>
      <c r="DDP88" s="6"/>
      <c r="DDQ88" s="6"/>
      <c r="DDR88" s="6"/>
      <c r="DDS88" s="6"/>
      <c r="DDT88" s="6"/>
      <c r="DDU88" s="6"/>
      <c r="DDV88" s="6"/>
      <c r="DDW88" s="6"/>
      <c r="DDX88" s="6"/>
      <c r="DDY88" s="6"/>
      <c r="DDZ88" s="6"/>
      <c r="DEA88" s="6"/>
      <c r="DEB88" s="6"/>
      <c r="DEC88" s="6"/>
      <c r="DED88" s="6"/>
      <c r="DEE88" s="6"/>
      <c r="DEF88" s="6"/>
      <c r="DEG88" s="6"/>
      <c r="DEH88" s="6"/>
      <c r="DEI88" s="6"/>
      <c r="DEJ88" s="6"/>
      <c r="DEK88" s="6"/>
      <c r="DEL88" s="6"/>
      <c r="DEM88" s="6"/>
      <c r="DEN88" s="6"/>
      <c r="DEO88" s="6"/>
      <c r="DEP88" s="6"/>
      <c r="DEQ88" s="6"/>
      <c r="DER88" s="6"/>
      <c r="DES88" s="6"/>
      <c r="DET88" s="6"/>
      <c r="DEU88" s="6"/>
      <c r="DEV88" s="6"/>
      <c r="DEW88" s="6"/>
      <c r="DEX88" s="6"/>
      <c r="DEY88" s="6"/>
      <c r="DEZ88" s="6"/>
      <c r="DFA88" s="6"/>
      <c r="DFB88" s="6"/>
      <c r="DFC88" s="6"/>
      <c r="DFD88" s="6"/>
      <c r="DFE88" s="6"/>
      <c r="DFF88" s="6"/>
      <c r="DFG88" s="6"/>
      <c r="DFH88" s="6"/>
      <c r="DFI88" s="6"/>
      <c r="DFJ88" s="6"/>
      <c r="DFK88" s="6"/>
      <c r="DFL88" s="6"/>
      <c r="DFM88" s="6"/>
      <c r="DFN88" s="6"/>
      <c r="DFO88" s="6"/>
      <c r="DFP88" s="6"/>
      <c r="DFQ88" s="6"/>
      <c r="DFR88" s="6"/>
      <c r="DFS88" s="6"/>
      <c r="DFT88" s="6"/>
      <c r="DFU88" s="6"/>
      <c r="DFV88" s="6"/>
      <c r="DFW88" s="6"/>
      <c r="DFX88" s="6"/>
      <c r="DFY88" s="6"/>
      <c r="DFZ88" s="6"/>
      <c r="DGA88" s="6"/>
      <c r="DGB88" s="6"/>
      <c r="DGC88" s="6"/>
      <c r="DGD88" s="6"/>
      <c r="DGE88" s="6"/>
      <c r="DGF88" s="6"/>
      <c r="DGG88" s="6"/>
      <c r="DGH88" s="6"/>
      <c r="DGI88" s="6"/>
      <c r="DGJ88" s="6"/>
      <c r="DGK88" s="6"/>
      <c r="DGL88" s="6"/>
      <c r="DGM88" s="6"/>
      <c r="DGN88" s="6"/>
      <c r="DGO88" s="6"/>
      <c r="DGP88" s="6"/>
      <c r="DGQ88" s="6"/>
      <c r="DGR88" s="6"/>
      <c r="DGS88" s="6"/>
      <c r="DGT88" s="6"/>
      <c r="DGU88" s="6"/>
      <c r="DGV88" s="6"/>
      <c r="DGW88" s="6"/>
      <c r="DGX88" s="6"/>
      <c r="DGY88" s="6"/>
      <c r="DGZ88" s="6"/>
      <c r="DHA88" s="6"/>
      <c r="DHB88" s="6"/>
      <c r="DHC88" s="6"/>
      <c r="DHD88" s="6"/>
      <c r="DHE88" s="6"/>
      <c r="DHF88" s="6"/>
      <c r="DHG88" s="6"/>
      <c r="DHH88" s="6"/>
      <c r="DHI88" s="6"/>
      <c r="DHJ88" s="6"/>
      <c r="DHK88" s="6"/>
      <c r="DHL88" s="6"/>
      <c r="DHM88" s="6"/>
      <c r="DHN88" s="6"/>
      <c r="DHO88" s="6"/>
      <c r="DHP88" s="6"/>
      <c r="DHQ88" s="6"/>
      <c r="DHR88" s="6"/>
      <c r="DHS88" s="6"/>
      <c r="DHT88" s="6"/>
      <c r="DHU88" s="6"/>
      <c r="DHV88" s="6"/>
      <c r="DHW88" s="6"/>
      <c r="DHX88" s="6"/>
      <c r="DHY88" s="6"/>
      <c r="DHZ88" s="6"/>
      <c r="DIA88" s="6"/>
      <c r="DIB88" s="6"/>
      <c r="DIC88" s="6"/>
      <c r="DID88" s="6"/>
      <c r="DIE88" s="6"/>
      <c r="DIF88" s="6"/>
      <c r="DIG88" s="6"/>
      <c r="DIH88" s="6"/>
      <c r="DII88" s="6"/>
      <c r="DIJ88" s="6"/>
      <c r="DIK88" s="6"/>
      <c r="DIL88" s="6"/>
      <c r="DIM88" s="6"/>
      <c r="DIN88" s="6"/>
      <c r="DIO88" s="6"/>
      <c r="DIP88" s="6"/>
      <c r="DIQ88" s="6"/>
      <c r="DIR88" s="6"/>
      <c r="DIS88" s="6"/>
      <c r="DIT88" s="6"/>
      <c r="DIU88" s="6"/>
      <c r="DIV88" s="6"/>
      <c r="DIW88" s="6"/>
      <c r="DIX88" s="6"/>
      <c r="DIY88" s="6"/>
      <c r="DIZ88" s="6"/>
      <c r="DJA88" s="6"/>
      <c r="DJB88" s="6"/>
      <c r="DJC88" s="6"/>
      <c r="DJD88" s="6"/>
      <c r="DJE88" s="6"/>
      <c r="DJF88" s="6"/>
      <c r="DJG88" s="6"/>
      <c r="DJH88" s="6"/>
      <c r="DJI88" s="6"/>
      <c r="DJJ88" s="6"/>
      <c r="DJK88" s="6"/>
      <c r="DJL88" s="6"/>
      <c r="DJM88" s="6"/>
      <c r="DJN88" s="6"/>
      <c r="DJO88" s="6"/>
      <c r="DJP88" s="6"/>
      <c r="DJQ88" s="6"/>
      <c r="DJR88" s="6"/>
      <c r="DJS88" s="6"/>
      <c r="DJT88" s="6"/>
      <c r="DJU88" s="6"/>
      <c r="DJV88" s="6"/>
      <c r="DJW88" s="6"/>
      <c r="DJX88" s="6"/>
      <c r="DJY88" s="6"/>
      <c r="DJZ88" s="6"/>
      <c r="DKA88" s="6"/>
      <c r="DKB88" s="6"/>
      <c r="DKC88" s="6"/>
      <c r="DKD88" s="6"/>
      <c r="DKE88" s="6"/>
      <c r="DKF88" s="6"/>
      <c r="DKG88" s="6"/>
      <c r="DKH88" s="6"/>
      <c r="DKI88" s="6"/>
      <c r="DKJ88" s="6"/>
      <c r="DKK88" s="6"/>
      <c r="DKL88" s="6"/>
      <c r="DKM88" s="6"/>
      <c r="DKN88" s="6"/>
      <c r="DKO88" s="6"/>
      <c r="DKP88" s="6"/>
      <c r="DKQ88" s="6"/>
      <c r="DKR88" s="6"/>
      <c r="DKS88" s="6"/>
      <c r="DKT88" s="6"/>
      <c r="DKU88" s="6"/>
      <c r="DKV88" s="6"/>
      <c r="DKW88" s="6"/>
      <c r="DKX88" s="6"/>
      <c r="DKY88" s="6"/>
      <c r="DKZ88" s="6"/>
      <c r="DLA88" s="6"/>
      <c r="DLB88" s="6"/>
      <c r="DLC88" s="6"/>
      <c r="DLD88" s="6"/>
      <c r="DLE88" s="6"/>
      <c r="DLF88" s="6"/>
      <c r="DLG88" s="6"/>
      <c r="DLH88" s="6"/>
      <c r="DLI88" s="6"/>
      <c r="DLJ88" s="6"/>
      <c r="DLK88" s="6"/>
      <c r="DLL88" s="6"/>
      <c r="DLM88" s="6"/>
      <c r="DLN88" s="6"/>
      <c r="DLO88" s="6"/>
      <c r="DLP88" s="6"/>
      <c r="DLQ88" s="6"/>
      <c r="DLR88" s="6"/>
      <c r="DLS88" s="6"/>
      <c r="DLT88" s="6"/>
      <c r="DLU88" s="6"/>
      <c r="DLV88" s="6"/>
      <c r="DLW88" s="6"/>
      <c r="DLX88" s="6"/>
      <c r="DLY88" s="6"/>
      <c r="DLZ88" s="6"/>
      <c r="DMA88" s="6"/>
      <c r="DMB88" s="6"/>
      <c r="DMC88" s="6"/>
      <c r="DMD88" s="6"/>
      <c r="DME88" s="6"/>
      <c r="DMF88" s="6"/>
      <c r="DMG88" s="6"/>
      <c r="DMH88" s="6"/>
      <c r="DMI88" s="6"/>
      <c r="DMJ88" s="6"/>
      <c r="DMK88" s="6"/>
      <c r="DML88" s="6"/>
      <c r="DMM88" s="6"/>
      <c r="DMN88" s="6"/>
      <c r="DMO88" s="6"/>
      <c r="DMP88" s="6"/>
      <c r="DMQ88" s="6"/>
      <c r="DMR88" s="6"/>
      <c r="DMS88" s="6"/>
      <c r="DMT88" s="6"/>
      <c r="DMU88" s="6"/>
      <c r="DMV88" s="6"/>
      <c r="DMW88" s="6"/>
      <c r="DMX88" s="6"/>
      <c r="DMY88" s="6"/>
      <c r="DMZ88" s="6"/>
      <c r="DNA88" s="6"/>
      <c r="DNB88" s="6"/>
      <c r="DNC88" s="6"/>
      <c r="DND88" s="6"/>
      <c r="DNE88" s="6"/>
      <c r="DNF88" s="6"/>
      <c r="DNG88" s="6"/>
      <c r="DNH88" s="6"/>
      <c r="DNI88" s="6"/>
      <c r="DNJ88" s="6"/>
      <c r="DNK88" s="6"/>
      <c r="DNL88" s="6"/>
      <c r="DNM88" s="6"/>
      <c r="DNN88" s="6"/>
      <c r="DNO88" s="6"/>
      <c r="DNP88" s="6"/>
      <c r="DNQ88" s="6"/>
      <c r="DNR88" s="6"/>
      <c r="DNS88" s="6"/>
      <c r="DNT88" s="6"/>
      <c r="DNU88" s="6"/>
      <c r="DNV88" s="6"/>
      <c r="DNW88" s="6"/>
      <c r="DNX88" s="6"/>
      <c r="DNY88" s="6"/>
      <c r="DNZ88" s="6"/>
      <c r="DOA88" s="6"/>
      <c r="DOB88" s="6"/>
      <c r="DOC88" s="6"/>
      <c r="DOD88" s="6"/>
      <c r="DOE88" s="6"/>
      <c r="DOF88" s="6"/>
      <c r="DOG88" s="6"/>
      <c r="DOH88" s="6"/>
      <c r="DOI88" s="6"/>
      <c r="DOJ88" s="6"/>
      <c r="DOK88" s="6"/>
      <c r="DOL88" s="6"/>
      <c r="DOM88" s="6"/>
      <c r="DON88" s="6"/>
      <c r="DOO88" s="6"/>
      <c r="DOP88" s="6"/>
      <c r="DOQ88" s="6"/>
      <c r="DOR88" s="6"/>
      <c r="DOS88" s="6"/>
      <c r="DOT88" s="6"/>
      <c r="DOU88" s="6"/>
      <c r="DOV88" s="6"/>
      <c r="DOW88" s="6"/>
      <c r="DOX88" s="6"/>
      <c r="DOY88" s="6"/>
      <c r="DOZ88" s="6"/>
      <c r="DPA88" s="6"/>
      <c r="DPB88" s="6"/>
      <c r="DPC88" s="6"/>
      <c r="DPD88" s="6"/>
      <c r="DPE88" s="6"/>
      <c r="DPF88" s="6"/>
      <c r="DPG88" s="6"/>
      <c r="DPH88" s="6"/>
      <c r="DPI88" s="6"/>
      <c r="DPJ88" s="6"/>
      <c r="DPK88" s="6"/>
      <c r="DPL88" s="6"/>
      <c r="DPM88" s="6"/>
      <c r="DPN88" s="6"/>
      <c r="DPO88" s="6"/>
      <c r="DPP88" s="6"/>
      <c r="DPQ88" s="6"/>
      <c r="DPR88" s="6"/>
      <c r="DPS88" s="6"/>
      <c r="DPT88" s="6"/>
      <c r="DPU88" s="6"/>
      <c r="DPV88" s="6"/>
      <c r="DPW88" s="6"/>
      <c r="DPX88" s="6"/>
      <c r="DPY88" s="6"/>
      <c r="DPZ88" s="6"/>
      <c r="DQA88" s="6"/>
      <c r="DQB88" s="6"/>
      <c r="DQC88" s="6"/>
      <c r="DQD88" s="6"/>
      <c r="DQE88" s="6"/>
      <c r="DQF88" s="6"/>
      <c r="DQG88" s="6"/>
      <c r="DQH88" s="6"/>
      <c r="DQI88" s="6"/>
      <c r="DQJ88" s="6"/>
      <c r="DQK88" s="6"/>
      <c r="DQL88" s="6"/>
      <c r="DQM88" s="6"/>
      <c r="DQN88" s="6"/>
      <c r="DQO88" s="6"/>
      <c r="DQP88" s="6"/>
      <c r="DQQ88" s="6"/>
      <c r="DQR88" s="6"/>
      <c r="DQS88" s="6"/>
      <c r="DQT88" s="6"/>
      <c r="DQU88" s="6"/>
      <c r="DQV88" s="6"/>
      <c r="DQW88" s="6"/>
      <c r="DQX88" s="6"/>
      <c r="DQY88" s="6"/>
      <c r="DQZ88" s="6"/>
      <c r="DRA88" s="6"/>
      <c r="DRB88" s="6"/>
      <c r="DRC88" s="6"/>
      <c r="DRD88" s="6"/>
      <c r="DRE88" s="6"/>
      <c r="DRF88" s="6"/>
      <c r="DRG88" s="6"/>
      <c r="DRH88" s="6"/>
      <c r="DRI88" s="6"/>
      <c r="DRJ88" s="6"/>
      <c r="DRK88" s="6"/>
      <c r="DRL88" s="6"/>
      <c r="DRM88" s="6"/>
      <c r="DRN88" s="6"/>
      <c r="DRO88" s="6"/>
      <c r="DRP88" s="6"/>
      <c r="DRQ88" s="6"/>
      <c r="DRR88" s="6"/>
      <c r="DRS88" s="6"/>
      <c r="DRT88" s="6"/>
      <c r="DRU88" s="6"/>
      <c r="DRV88" s="6"/>
      <c r="DRW88" s="6"/>
      <c r="DRX88" s="6"/>
      <c r="DRY88" s="6"/>
      <c r="DRZ88" s="6"/>
      <c r="DSA88" s="6"/>
      <c r="DSB88" s="6"/>
      <c r="DSC88" s="6"/>
      <c r="DSD88" s="6"/>
      <c r="DSE88" s="6"/>
      <c r="DSF88" s="6"/>
      <c r="DSG88" s="6"/>
      <c r="DSH88" s="6"/>
      <c r="DSI88" s="6"/>
      <c r="DSJ88" s="6"/>
      <c r="DSK88" s="6"/>
      <c r="DSL88" s="6"/>
      <c r="DSM88" s="6"/>
      <c r="DSN88" s="6"/>
      <c r="DSO88" s="6"/>
      <c r="DSP88" s="6"/>
      <c r="DSQ88" s="6"/>
      <c r="DSR88" s="6"/>
      <c r="DSS88" s="6"/>
      <c r="DST88" s="6"/>
      <c r="DSU88" s="6"/>
      <c r="DSV88" s="6"/>
      <c r="DSW88" s="6"/>
      <c r="DSX88" s="6"/>
      <c r="DSY88" s="6"/>
      <c r="DSZ88" s="6"/>
      <c r="DTA88" s="6"/>
      <c r="DTB88" s="6"/>
      <c r="DTC88" s="6"/>
      <c r="DTD88" s="6"/>
      <c r="DTE88" s="6"/>
      <c r="DTF88" s="6"/>
      <c r="DTG88" s="6"/>
      <c r="DTH88" s="6"/>
      <c r="DTI88" s="6"/>
      <c r="DTJ88" s="6"/>
      <c r="DTK88" s="6"/>
      <c r="DTL88" s="6"/>
      <c r="DTM88" s="6"/>
      <c r="DTN88" s="6"/>
      <c r="DTO88" s="6"/>
      <c r="DTP88" s="6"/>
      <c r="DTQ88" s="6"/>
      <c r="DTR88" s="6"/>
      <c r="DTS88" s="6"/>
      <c r="DTT88" s="6"/>
      <c r="DTU88" s="6"/>
      <c r="DTV88" s="6"/>
      <c r="DTW88" s="6"/>
      <c r="DTX88" s="6"/>
      <c r="DTY88" s="6"/>
      <c r="DTZ88" s="6"/>
      <c r="DUA88" s="6"/>
      <c r="DUB88" s="6"/>
      <c r="DUC88" s="6"/>
      <c r="DUD88" s="6"/>
      <c r="DUE88" s="6"/>
      <c r="DUF88" s="6"/>
      <c r="DUG88" s="6"/>
      <c r="DUH88" s="6"/>
      <c r="DUI88" s="6"/>
      <c r="DUJ88" s="6"/>
      <c r="DUK88" s="6"/>
      <c r="DUL88" s="6"/>
      <c r="DUM88" s="6"/>
      <c r="DUN88" s="6"/>
      <c r="DUO88" s="6"/>
      <c r="DUP88" s="6"/>
      <c r="DUQ88" s="6"/>
      <c r="DUR88" s="6"/>
      <c r="DUS88" s="6"/>
      <c r="DUT88" s="6"/>
      <c r="DUU88" s="6"/>
      <c r="DUV88" s="6"/>
      <c r="DUW88" s="6"/>
      <c r="DUX88" s="6"/>
      <c r="DUY88" s="6"/>
      <c r="DUZ88" s="6"/>
      <c r="DVA88" s="6"/>
      <c r="DVB88" s="6"/>
      <c r="DVC88" s="6"/>
      <c r="DVD88" s="6"/>
      <c r="DVE88" s="6"/>
      <c r="DVF88" s="6"/>
      <c r="DVG88" s="6"/>
      <c r="DVH88" s="6"/>
      <c r="DVI88" s="6"/>
      <c r="DVJ88" s="6"/>
      <c r="DVK88" s="6"/>
      <c r="DVL88" s="6"/>
      <c r="DVM88" s="6"/>
      <c r="DVN88" s="6"/>
      <c r="DVO88" s="6"/>
      <c r="DVP88" s="6"/>
      <c r="DVQ88" s="6"/>
      <c r="DVR88" s="6"/>
      <c r="DVS88" s="6"/>
      <c r="DVT88" s="6"/>
      <c r="DVU88" s="6"/>
      <c r="DVV88" s="6"/>
      <c r="DVW88" s="6"/>
      <c r="DVX88" s="6"/>
      <c r="DVY88" s="6"/>
      <c r="DVZ88" s="6"/>
      <c r="DWA88" s="6"/>
      <c r="DWB88" s="6"/>
      <c r="DWC88" s="6"/>
      <c r="DWD88" s="6"/>
      <c r="DWE88" s="6"/>
      <c r="DWF88" s="6"/>
      <c r="DWG88" s="6"/>
      <c r="DWH88" s="6"/>
      <c r="DWI88" s="6"/>
      <c r="DWJ88" s="6"/>
      <c r="DWK88" s="6"/>
      <c r="DWL88" s="6"/>
      <c r="DWM88" s="6"/>
      <c r="DWN88" s="6"/>
      <c r="DWO88" s="6"/>
      <c r="DWP88" s="6"/>
      <c r="DWQ88" s="6"/>
      <c r="DWR88" s="6"/>
      <c r="DWS88" s="6"/>
      <c r="DWT88" s="6"/>
      <c r="DWU88" s="6"/>
      <c r="DWV88" s="6"/>
      <c r="DWW88" s="6"/>
      <c r="DWX88" s="6"/>
      <c r="DWY88" s="6"/>
      <c r="DWZ88" s="6"/>
      <c r="DXA88" s="6"/>
      <c r="DXB88" s="6"/>
      <c r="DXC88" s="6"/>
      <c r="DXD88" s="6"/>
      <c r="DXE88" s="6"/>
      <c r="DXF88" s="6"/>
      <c r="DXG88" s="6"/>
      <c r="DXH88" s="6"/>
      <c r="DXI88" s="6"/>
      <c r="DXJ88" s="6"/>
      <c r="DXK88" s="6"/>
      <c r="DXL88" s="6"/>
      <c r="DXM88" s="6"/>
      <c r="DXN88" s="6"/>
      <c r="DXO88" s="6"/>
      <c r="DXP88" s="6"/>
      <c r="DXQ88" s="6"/>
      <c r="DXR88" s="6"/>
      <c r="DXS88" s="6"/>
      <c r="DXT88" s="6"/>
      <c r="DXU88" s="6"/>
      <c r="DXV88" s="6"/>
      <c r="DXW88" s="6"/>
      <c r="DXX88" s="6"/>
      <c r="DXY88" s="6"/>
      <c r="DXZ88" s="6"/>
      <c r="DYA88" s="6"/>
      <c r="DYB88" s="6"/>
      <c r="DYC88" s="6"/>
      <c r="DYD88" s="6"/>
      <c r="DYE88" s="6"/>
      <c r="DYF88" s="6"/>
      <c r="DYG88" s="6"/>
      <c r="DYH88" s="6"/>
      <c r="DYI88" s="6"/>
      <c r="DYJ88" s="6"/>
      <c r="DYK88" s="6"/>
      <c r="DYL88" s="6"/>
      <c r="DYM88" s="6"/>
      <c r="DYN88" s="6"/>
      <c r="DYO88" s="6"/>
      <c r="DYP88" s="6"/>
      <c r="DYQ88" s="6"/>
      <c r="DYR88" s="6"/>
      <c r="DYS88" s="6"/>
      <c r="DYT88" s="6"/>
      <c r="DYU88" s="6"/>
      <c r="DYV88" s="6"/>
      <c r="DYW88" s="6"/>
      <c r="DYX88" s="6"/>
      <c r="DYY88" s="6"/>
      <c r="DYZ88" s="6"/>
      <c r="DZA88" s="6"/>
      <c r="DZB88" s="6"/>
      <c r="DZC88" s="6"/>
      <c r="DZD88" s="6"/>
      <c r="DZE88" s="6"/>
      <c r="DZF88" s="6"/>
      <c r="DZG88" s="6"/>
      <c r="DZH88" s="6"/>
      <c r="DZI88" s="6"/>
      <c r="DZJ88" s="6"/>
      <c r="DZK88" s="6"/>
      <c r="DZL88" s="6"/>
      <c r="DZM88" s="6"/>
      <c r="DZN88" s="6"/>
      <c r="DZO88" s="6"/>
      <c r="DZP88" s="6"/>
      <c r="DZQ88" s="6"/>
      <c r="DZR88" s="6"/>
      <c r="DZS88" s="6"/>
      <c r="DZT88" s="6"/>
      <c r="DZU88" s="6"/>
      <c r="DZV88" s="6"/>
      <c r="DZW88" s="6"/>
      <c r="DZX88" s="6"/>
      <c r="DZY88" s="6"/>
      <c r="DZZ88" s="6"/>
      <c r="EAA88" s="6"/>
      <c r="EAB88" s="6"/>
      <c r="EAC88" s="6"/>
      <c r="EAD88" s="6"/>
      <c r="EAE88" s="6"/>
      <c r="EAF88" s="6"/>
      <c r="EAG88" s="6"/>
      <c r="EAH88" s="6"/>
      <c r="EAI88" s="6"/>
      <c r="EAJ88" s="6"/>
      <c r="EAK88" s="6"/>
      <c r="EAL88" s="6"/>
      <c r="EAM88" s="6"/>
      <c r="EAN88" s="6"/>
      <c r="EAO88" s="6"/>
      <c r="EAP88" s="6"/>
      <c r="EAQ88" s="6"/>
      <c r="EAR88" s="6"/>
      <c r="EAS88" s="6"/>
      <c r="EAT88" s="6"/>
      <c r="EAU88" s="6"/>
      <c r="EAV88" s="6"/>
      <c r="EAW88" s="6"/>
      <c r="EAX88" s="6"/>
      <c r="EAY88" s="6"/>
      <c r="EAZ88" s="6"/>
      <c r="EBA88" s="6"/>
      <c r="EBB88" s="6"/>
      <c r="EBC88" s="6"/>
      <c r="EBD88" s="6"/>
      <c r="EBE88" s="6"/>
      <c r="EBF88" s="6"/>
      <c r="EBG88" s="6"/>
      <c r="EBH88" s="6"/>
      <c r="EBI88" s="6"/>
      <c r="EBJ88" s="6"/>
      <c r="EBK88" s="6"/>
      <c r="EBL88" s="6"/>
      <c r="EBM88" s="6"/>
      <c r="EBN88" s="6"/>
      <c r="EBO88" s="6"/>
      <c r="EBP88" s="6"/>
      <c r="EBQ88" s="6"/>
      <c r="EBR88" s="6"/>
      <c r="EBS88" s="6"/>
      <c r="EBT88" s="6"/>
      <c r="EBU88" s="6"/>
      <c r="EBV88" s="6"/>
      <c r="EBW88" s="6"/>
      <c r="EBX88" s="6"/>
      <c r="EBY88" s="6"/>
      <c r="EBZ88" s="6"/>
      <c r="ECA88" s="6"/>
      <c r="ECB88" s="6"/>
      <c r="ECC88" s="6"/>
      <c r="ECD88" s="6"/>
      <c r="ECE88" s="6"/>
      <c r="ECF88" s="6"/>
      <c r="ECG88" s="6"/>
      <c r="ECH88" s="6"/>
      <c r="ECI88" s="6"/>
      <c r="ECJ88" s="6"/>
      <c r="ECK88" s="6"/>
      <c r="ECL88" s="6"/>
      <c r="ECM88" s="6"/>
      <c r="ECN88" s="6"/>
      <c r="ECO88" s="6"/>
      <c r="ECP88" s="6"/>
      <c r="ECQ88" s="6"/>
      <c r="ECR88" s="6"/>
      <c r="ECS88" s="6"/>
      <c r="ECT88" s="6"/>
      <c r="ECU88" s="6"/>
      <c r="ECV88" s="6"/>
      <c r="ECW88" s="6"/>
      <c r="ECX88" s="6"/>
      <c r="ECY88" s="6"/>
      <c r="ECZ88" s="6"/>
      <c r="EDA88" s="6"/>
      <c r="EDB88" s="6"/>
      <c r="EDC88" s="6"/>
      <c r="EDD88" s="6"/>
      <c r="EDE88" s="6"/>
      <c r="EDF88" s="6"/>
      <c r="EDG88" s="6"/>
      <c r="EDH88" s="6"/>
      <c r="EDI88" s="6"/>
      <c r="EDJ88" s="6"/>
      <c r="EDK88" s="6"/>
      <c r="EDL88" s="6"/>
      <c r="EDM88" s="6"/>
      <c r="EDN88" s="6"/>
      <c r="EDO88" s="6"/>
      <c r="EDP88" s="6"/>
      <c r="EDQ88" s="6"/>
      <c r="EDR88" s="6"/>
      <c r="EDS88" s="6"/>
      <c r="EDT88" s="6"/>
      <c r="EDU88" s="6"/>
      <c r="EDV88" s="6"/>
      <c r="EDW88" s="6"/>
      <c r="EDX88" s="6"/>
      <c r="EDY88" s="6"/>
      <c r="EDZ88" s="6"/>
      <c r="EEA88" s="6"/>
      <c r="EEB88" s="6"/>
      <c r="EEC88" s="6"/>
      <c r="EED88" s="6"/>
      <c r="EEE88" s="6"/>
      <c r="EEF88" s="6"/>
      <c r="EEG88" s="6"/>
      <c r="EEH88" s="6"/>
      <c r="EEI88" s="6"/>
      <c r="EEJ88" s="6"/>
      <c r="EEK88" s="6"/>
      <c r="EEL88" s="6"/>
      <c r="EEM88" s="6"/>
      <c r="EEN88" s="6"/>
      <c r="EEO88" s="6"/>
      <c r="EEP88" s="6"/>
      <c r="EEQ88" s="6"/>
      <c r="EER88" s="6"/>
      <c r="EES88" s="6"/>
      <c r="EET88" s="6"/>
      <c r="EEU88" s="6"/>
      <c r="EEV88" s="6"/>
      <c r="EEW88" s="6"/>
      <c r="EEX88" s="6"/>
      <c r="EEY88" s="6"/>
      <c r="EEZ88" s="6"/>
      <c r="EFA88" s="6"/>
      <c r="EFB88" s="6"/>
      <c r="EFC88" s="6"/>
      <c r="EFD88" s="6"/>
      <c r="EFE88" s="6"/>
      <c r="EFF88" s="6"/>
      <c r="EFG88" s="6"/>
      <c r="EFH88" s="6"/>
      <c r="EFI88" s="6"/>
      <c r="EFJ88" s="6"/>
      <c r="EFK88" s="6"/>
      <c r="EFL88" s="6"/>
      <c r="EFM88" s="6"/>
      <c r="EFN88" s="6"/>
      <c r="EFO88" s="6"/>
      <c r="EFP88" s="6"/>
      <c r="EFQ88" s="6"/>
      <c r="EFR88" s="6"/>
      <c r="EFS88" s="6"/>
      <c r="EFT88" s="6"/>
      <c r="EFU88" s="6"/>
      <c r="EFV88" s="6"/>
      <c r="EFW88" s="6"/>
      <c r="EFX88" s="6"/>
      <c r="EFY88" s="6"/>
      <c r="EFZ88" s="6"/>
      <c r="EGA88" s="6"/>
      <c r="EGB88" s="6"/>
      <c r="EGC88" s="6"/>
      <c r="EGD88" s="6"/>
      <c r="EGE88" s="6"/>
      <c r="EGF88" s="6"/>
      <c r="EGG88" s="6"/>
      <c r="EGH88" s="6"/>
      <c r="EGI88" s="6"/>
      <c r="EGJ88" s="6"/>
      <c r="EGK88" s="6"/>
      <c r="EGL88" s="6"/>
      <c r="EGM88" s="6"/>
      <c r="EGN88" s="6"/>
      <c r="EGO88" s="6"/>
      <c r="EGP88" s="6"/>
      <c r="EGQ88" s="6"/>
      <c r="EGR88" s="6"/>
      <c r="EGS88" s="6"/>
      <c r="EGT88" s="6"/>
      <c r="EGU88" s="6"/>
      <c r="EGV88" s="6"/>
      <c r="EGW88" s="6"/>
      <c r="EGX88" s="6"/>
      <c r="EGY88" s="6"/>
      <c r="EGZ88" s="6"/>
      <c r="EHA88" s="6"/>
      <c r="EHB88" s="6"/>
      <c r="EHC88" s="6"/>
      <c r="EHD88" s="6"/>
      <c r="EHE88" s="6"/>
      <c r="EHF88" s="6"/>
      <c r="EHG88" s="6"/>
      <c r="EHH88" s="6"/>
      <c r="EHI88" s="6"/>
      <c r="EHJ88" s="6"/>
      <c r="EHK88" s="6"/>
      <c r="EHL88" s="6"/>
      <c r="EHM88" s="6"/>
      <c r="EHN88" s="6"/>
      <c r="EHO88" s="6"/>
      <c r="EHP88" s="6"/>
      <c r="EHQ88" s="6"/>
      <c r="EHR88" s="6"/>
      <c r="EHS88" s="6"/>
      <c r="EHT88" s="6"/>
      <c r="EHU88" s="6"/>
      <c r="EHV88" s="6"/>
      <c r="EHW88" s="6"/>
      <c r="EHX88" s="6"/>
      <c r="EHY88" s="6"/>
      <c r="EHZ88" s="6"/>
      <c r="EIA88" s="6"/>
      <c r="EIB88" s="6"/>
      <c r="EIC88" s="6"/>
      <c r="EID88" s="6"/>
      <c r="EIE88" s="6"/>
      <c r="EIF88" s="6"/>
      <c r="EIG88" s="6"/>
      <c r="EIH88" s="6"/>
      <c r="EII88" s="6"/>
      <c r="EIJ88" s="6"/>
      <c r="EIK88" s="6"/>
      <c r="EIL88" s="6"/>
      <c r="EIM88" s="6"/>
      <c r="EIN88" s="6"/>
      <c r="EIO88" s="6"/>
      <c r="EIP88" s="6"/>
      <c r="EIQ88" s="6"/>
      <c r="EIR88" s="6"/>
      <c r="EIS88" s="6"/>
      <c r="EIT88" s="6"/>
      <c r="EIU88" s="6"/>
      <c r="EIV88" s="6"/>
      <c r="EIW88" s="6"/>
      <c r="EIX88" s="6"/>
      <c r="EIY88" s="6"/>
      <c r="EIZ88" s="6"/>
      <c r="EJA88" s="6"/>
      <c r="EJB88" s="6"/>
      <c r="EJC88" s="6"/>
      <c r="EJD88" s="6"/>
      <c r="EJE88" s="6"/>
      <c r="EJF88" s="6"/>
      <c r="EJG88" s="6"/>
      <c r="EJH88" s="6"/>
      <c r="EJI88" s="6"/>
      <c r="EJJ88" s="6"/>
      <c r="EJK88" s="6"/>
      <c r="EJL88" s="6"/>
      <c r="EJM88" s="6"/>
      <c r="EJN88" s="6"/>
      <c r="EJO88" s="6"/>
      <c r="EJP88" s="6"/>
      <c r="EJQ88" s="6"/>
      <c r="EJR88" s="6"/>
      <c r="EJS88" s="6"/>
      <c r="EJT88" s="6"/>
      <c r="EJU88" s="6"/>
      <c r="EJV88" s="6"/>
      <c r="EJW88" s="6"/>
      <c r="EJX88" s="6"/>
      <c r="EJY88" s="6"/>
      <c r="EJZ88" s="6"/>
      <c r="EKA88" s="6"/>
      <c r="EKB88" s="6"/>
      <c r="EKC88" s="6"/>
      <c r="EKD88" s="6"/>
      <c r="EKE88" s="6"/>
      <c r="EKF88" s="6"/>
      <c r="EKG88" s="6"/>
      <c r="EKH88" s="6"/>
      <c r="EKI88" s="6"/>
      <c r="EKJ88" s="6"/>
      <c r="EKK88" s="6"/>
      <c r="EKL88" s="6"/>
      <c r="EKM88" s="6"/>
      <c r="EKN88" s="6"/>
      <c r="EKO88" s="6"/>
      <c r="EKP88" s="6"/>
      <c r="EKQ88" s="6"/>
      <c r="EKR88" s="6"/>
      <c r="EKS88" s="6"/>
      <c r="EKT88" s="6"/>
      <c r="EKU88" s="6"/>
      <c r="EKV88" s="6"/>
      <c r="EKW88" s="6"/>
      <c r="EKX88" s="6"/>
      <c r="EKY88" s="6"/>
      <c r="EKZ88" s="6"/>
      <c r="ELA88" s="6"/>
      <c r="ELB88" s="6"/>
      <c r="ELC88" s="6"/>
      <c r="ELD88" s="6"/>
      <c r="ELE88" s="6"/>
      <c r="ELF88" s="6"/>
      <c r="ELG88" s="6"/>
      <c r="ELH88" s="6"/>
      <c r="ELI88" s="6"/>
      <c r="ELJ88" s="6"/>
      <c r="ELK88" s="6"/>
      <c r="ELL88" s="6"/>
      <c r="ELM88" s="6"/>
      <c r="ELN88" s="6"/>
      <c r="ELO88" s="6"/>
      <c r="ELP88" s="6"/>
      <c r="ELQ88" s="6"/>
      <c r="ELR88" s="6"/>
      <c r="ELS88" s="6"/>
      <c r="ELT88" s="6"/>
      <c r="ELU88" s="6"/>
      <c r="ELV88" s="6"/>
      <c r="ELW88" s="6"/>
      <c r="ELX88" s="6"/>
      <c r="ELY88" s="6"/>
      <c r="ELZ88" s="6"/>
      <c r="EMA88" s="6"/>
      <c r="EMB88" s="6"/>
      <c r="EMC88" s="6"/>
      <c r="EMD88" s="6"/>
      <c r="EME88" s="6"/>
      <c r="EMF88" s="6"/>
      <c r="EMG88" s="6"/>
      <c r="EMH88" s="6"/>
      <c r="EMI88" s="6"/>
      <c r="EMJ88" s="6"/>
      <c r="EMK88" s="6"/>
      <c r="EML88" s="6"/>
      <c r="EMM88" s="6"/>
      <c r="EMN88" s="6"/>
      <c r="EMO88" s="6"/>
      <c r="EMP88" s="6"/>
      <c r="EMQ88" s="6"/>
      <c r="EMR88" s="6"/>
      <c r="EMS88" s="6"/>
      <c r="EMT88" s="6"/>
      <c r="EMU88" s="6"/>
      <c r="EMV88" s="6"/>
      <c r="EMW88" s="6"/>
      <c r="EMX88" s="6"/>
      <c r="EMY88" s="6"/>
      <c r="EMZ88" s="6"/>
      <c r="ENA88" s="6"/>
      <c r="ENB88" s="6"/>
      <c r="ENC88" s="6"/>
      <c r="END88" s="6"/>
      <c r="ENE88" s="6"/>
      <c r="ENF88" s="6"/>
      <c r="ENG88" s="6"/>
      <c r="ENH88" s="6"/>
      <c r="ENI88" s="6"/>
      <c r="ENJ88" s="6"/>
      <c r="ENK88" s="6"/>
      <c r="ENL88" s="6"/>
      <c r="ENM88" s="6"/>
      <c r="ENN88" s="6"/>
      <c r="ENO88" s="6"/>
      <c r="ENP88" s="6"/>
      <c r="ENQ88" s="6"/>
      <c r="ENR88" s="6"/>
      <c r="ENS88" s="6"/>
      <c r="ENT88" s="6"/>
      <c r="ENU88" s="6"/>
      <c r="ENV88" s="6"/>
      <c r="ENW88" s="6"/>
      <c r="ENX88" s="6"/>
      <c r="ENY88" s="6"/>
      <c r="ENZ88" s="6"/>
      <c r="EOA88" s="6"/>
      <c r="EOB88" s="6"/>
      <c r="EOC88" s="6"/>
      <c r="EOD88" s="6"/>
      <c r="EOE88" s="6"/>
      <c r="EOF88" s="6"/>
      <c r="EOG88" s="6"/>
      <c r="EOH88" s="6"/>
      <c r="EOI88" s="6"/>
      <c r="EOJ88" s="6"/>
      <c r="EOK88" s="6"/>
      <c r="EOL88" s="6"/>
      <c r="EOM88" s="6"/>
      <c r="EON88" s="6"/>
      <c r="EOO88" s="6"/>
      <c r="EOP88" s="6"/>
      <c r="EOQ88" s="6"/>
      <c r="EOR88" s="6"/>
      <c r="EOS88" s="6"/>
      <c r="EOT88" s="6"/>
      <c r="EOU88" s="6"/>
      <c r="EOV88" s="6"/>
      <c r="EOW88" s="6"/>
      <c r="EOX88" s="6"/>
      <c r="EOY88" s="6"/>
      <c r="EOZ88" s="6"/>
      <c r="EPA88" s="6"/>
      <c r="EPB88" s="6"/>
      <c r="EPC88" s="6"/>
      <c r="EPD88" s="6"/>
      <c r="EPE88" s="6"/>
      <c r="EPF88" s="6"/>
      <c r="EPG88" s="6"/>
      <c r="EPH88" s="6"/>
      <c r="EPI88" s="6"/>
      <c r="EPJ88" s="6"/>
      <c r="EPK88" s="6"/>
      <c r="EPL88" s="6"/>
      <c r="EPM88" s="6"/>
      <c r="EPN88" s="6"/>
      <c r="EPO88" s="6"/>
      <c r="EPP88" s="6"/>
      <c r="EPQ88" s="6"/>
      <c r="EPR88" s="6"/>
      <c r="EPS88" s="6"/>
      <c r="EPT88" s="6"/>
      <c r="EPU88" s="6"/>
      <c r="EPV88" s="6"/>
      <c r="EPW88" s="6"/>
      <c r="EPX88" s="6"/>
      <c r="EPY88" s="6"/>
      <c r="EPZ88" s="6"/>
      <c r="EQA88" s="6"/>
      <c r="EQB88" s="6"/>
      <c r="EQC88" s="6"/>
      <c r="EQD88" s="6"/>
      <c r="EQE88" s="6"/>
      <c r="EQF88" s="6"/>
      <c r="EQG88" s="6"/>
      <c r="EQH88" s="6"/>
      <c r="EQI88" s="6"/>
      <c r="EQJ88" s="6"/>
      <c r="EQK88" s="6"/>
      <c r="EQL88" s="6"/>
      <c r="EQM88" s="6"/>
      <c r="EQN88" s="6"/>
      <c r="EQO88" s="6"/>
      <c r="EQP88" s="6"/>
      <c r="EQQ88" s="6"/>
      <c r="EQR88" s="6"/>
      <c r="EQS88" s="6"/>
      <c r="EQT88" s="6"/>
      <c r="EQU88" s="6"/>
      <c r="EQV88" s="6"/>
      <c r="EQW88" s="6"/>
      <c r="EQX88" s="6"/>
      <c r="EQY88" s="6"/>
      <c r="EQZ88" s="6"/>
      <c r="ERA88" s="6"/>
      <c r="ERB88" s="6"/>
      <c r="ERC88" s="6"/>
      <c r="ERD88" s="6"/>
      <c r="ERE88" s="6"/>
      <c r="ERF88" s="6"/>
      <c r="ERG88" s="6"/>
      <c r="ERH88" s="6"/>
      <c r="ERI88" s="6"/>
      <c r="ERJ88" s="6"/>
      <c r="ERK88" s="6"/>
      <c r="ERL88" s="6"/>
      <c r="ERM88" s="6"/>
      <c r="ERN88" s="6"/>
      <c r="ERO88" s="6"/>
      <c r="ERP88" s="6"/>
      <c r="ERQ88" s="6"/>
      <c r="ERR88" s="6"/>
      <c r="ERS88" s="6"/>
      <c r="ERT88" s="6"/>
      <c r="ERU88" s="6"/>
      <c r="ERV88" s="6"/>
      <c r="ERW88" s="6"/>
      <c r="ERX88" s="6"/>
      <c r="ERY88" s="6"/>
      <c r="ERZ88" s="6"/>
      <c r="ESA88" s="6"/>
      <c r="ESB88" s="6"/>
      <c r="ESC88" s="6"/>
      <c r="ESD88" s="6"/>
      <c r="ESE88" s="6"/>
      <c r="ESF88" s="6"/>
      <c r="ESG88" s="6"/>
      <c r="ESH88" s="6"/>
      <c r="ESI88" s="6"/>
      <c r="ESJ88" s="6"/>
      <c r="ESK88" s="6"/>
      <c r="ESL88" s="6"/>
      <c r="ESM88" s="6"/>
      <c r="ESN88" s="6"/>
      <c r="ESO88" s="6"/>
      <c r="ESP88" s="6"/>
      <c r="ESQ88" s="6"/>
      <c r="ESR88" s="6"/>
      <c r="ESS88" s="6"/>
      <c r="EST88" s="6"/>
      <c r="ESU88" s="6"/>
      <c r="ESV88" s="6"/>
      <c r="ESW88" s="6"/>
      <c r="ESX88" s="6"/>
      <c r="ESY88" s="6"/>
      <c r="ESZ88" s="6"/>
      <c r="ETA88" s="6"/>
      <c r="ETB88" s="6"/>
      <c r="ETC88" s="6"/>
      <c r="ETD88" s="6"/>
      <c r="ETE88" s="6"/>
      <c r="ETF88" s="6"/>
      <c r="ETG88" s="6"/>
      <c r="ETH88" s="6"/>
      <c r="ETI88" s="6"/>
      <c r="ETJ88" s="6"/>
      <c r="ETK88" s="6"/>
      <c r="ETL88" s="6"/>
      <c r="ETM88" s="6"/>
      <c r="ETN88" s="6"/>
      <c r="ETO88" s="6"/>
      <c r="ETP88" s="6"/>
      <c r="ETQ88" s="6"/>
      <c r="ETR88" s="6"/>
      <c r="ETS88" s="6"/>
      <c r="ETT88" s="6"/>
      <c r="ETU88" s="6"/>
      <c r="ETV88" s="6"/>
      <c r="ETW88" s="6"/>
      <c r="ETX88" s="6"/>
      <c r="ETY88" s="6"/>
      <c r="ETZ88" s="6"/>
      <c r="EUA88" s="6"/>
      <c r="EUB88" s="6"/>
      <c r="EUC88" s="6"/>
      <c r="EUD88" s="6"/>
      <c r="EUE88" s="6"/>
      <c r="EUF88" s="6"/>
      <c r="EUG88" s="6"/>
      <c r="EUH88" s="6"/>
      <c r="EUI88" s="6"/>
      <c r="EUJ88" s="6"/>
      <c r="EUK88" s="6"/>
      <c r="EUL88" s="6"/>
      <c r="EUM88" s="6"/>
      <c r="EUN88" s="6"/>
      <c r="EUO88" s="6"/>
      <c r="EUP88" s="6"/>
      <c r="EUQ88" s="6"/>
      <c r="EUR88" s="6"/>
      <c r="EUS88" s="6"/>
      <c r="EUT88" s="6"/>
      <c r="EUU88" s="6"/>
      <c r="EUV88" s="6"/>
      <c r="EUW88" s="6"/>
      <c r="EUX88" s="6"/>
      <c r="EUY88" s="6"/>
      <c r="EUZ88" s="6"/>
      <c r="EVA88" s="6"/>
      <c r="EVB88" s="6"/>
      <c r="EVC88" s="6"/>
      <c r="EVD88" s="6"/>
      <c r="EVE88" s="6"/>
      <c r="EVF88" s="6"/>
      <c r="EVG88" s="6"/>
      <c r="EVH88" s="6"/>
      <c r="EVI88" s="6"/>
      <c r="EVJ88" s="6"/>
      <c r="EVK88" s="6"/>
      <c r="EVL88" s="6"/>
      <c r="EVM88" s="6"/>
      <c r="EVN88" s="6"/>
      <c r="EVO88" s="6"/>
      <c r="EVP88" s="6"/>
      <c r="EVQ88" s="6"/>
      <c r="EVR88" s="6"/>
      <c r="EVS88" s="6"/>
      <c r="EVT88" s="6"/>
      <c r="EVU88" s="6"/>
      <c r="EVV88" s="6"/>
      <c r="EVW88" s="6"/>
      <c r="EVX88" s="6"/>
      <c r="EVY88" s="6"/>
      <c r="EVZ88" s="6"/>
      <c r="EWA88" s="6"/>
      <c r="EWB88" s="6"/>
      <c r="EWC88" s="6"/>
      <c r="EWD88" s="6"/>
      <c r="EWE88" s="6"/>
      <c r="EWF88" s="6"/>
      <c r="EWG88" s="6"/>
      <c r="EWH88" s="6"/>
      <c r="EWI88" s="6"/>
      <c r="EWJ88" s="6"/>
      <c r="EWK88" s="6"/>
      <c r="EWL88" s="6"/>
      <c r="EWM88" s="6"/>
      <c r="EWN88" s="6"/>
      <c r="EWO88" s="6"/>
      <c r="EWP88" s="6"/>
      <c r="EWQ88" s="6"/>
      <c r="EWR88" s="6"/>
      <c r="EWS88" s="6"/>
      <c r="EWT88" s="6"/>
      <c r="EWU88" s="6"/>
      <c r="EWV88" s="6"/>
      <c r="EWW88" s="6"/>
      <c r="EWX88" s="6"/>
      <c r="EWY88" s="6"/>
      <c r="EWZ88" s="6"/>
      <c r="EXA88" s="6"/>
      <c r="EXB88" s="6"/>
      <c r="EXC88" s="6"/>
      <c r="EXD88" s="6"/>
      <c r="EXE88" s="6"/>
      <c r="EXF88" s="6"/>
      <c r="EXG88" s="6"/>
      <c r="EXH88" s="6"/>
      <c r="EXI88" s="6"/>
      <c r="EXJ88" s="6"/>
      <c r="EXK88" s="6"/>
      <c r="EXL88" s="6"/>
      <c r="EXM88" s="6"/>
      <c r="EXN88" s="6"/>
      <c r="EXO88" s="6"/>
      <c r="EXP88" s="6"/>
      <c r="EXQ88" s="6"/>
      <c r="EXR88" s="6"/>
      <c r="EXS88" s="6"/>
      <c r="EXT88" s="6"/>
      <c r="EXU88" s="6"/>
      <c r="EXV88" s="6"/>
      <c r="EXW88" s="6"/>
      <c r="EXX88" s="6"/>
      <c r="EXY88" s="6"/>
      <c r="EXZ88" s="6"/>
      <c r="EYA88" s="6"/>
      <c r="EYB88" s="6"/>
      <c r="EYC88" s="6"/>
      <c r="EYD88" s="6"/>
      <c r="EYE88" s="6"/>
      <c r="EYF88" s="6"/>
      <c r="EYG88" s="6"/>
      <c r="EYH88" s="6"/>
      <c r="EYI88" s="6"/>
      <c r="EYJ88" s="6"/>
      <c r="EYK88" s="6"/>
      <c r="EYL88" s="6"/>
      <c r="EYM88" s="6"/>
      <c r="EYN88" s="6"/>
      <c r="EYO88" s="6"/>
      <c r="EYP88" s="6"/>
      <c r="EYQ88" s="6"/>
      <c r="EYR88" s="6"/>
      <c r="EYS88" s="6"/>
      <c r="EYT88" s="6"/>
      <c r="EYU88" s="6"/>
      <c r="EYV88" s="6"/>
      <c r="EYW88" s="6"/>
      <c r="EYX88" s="6"/>
      <c r="EYY88" s="6"/>
      <c r="EYZ88" s="6"/>
      <c r="EZA88" s="6"/>
      <c r="EZB88" s="6"/>
      <c r="EZC88" s="6"/>
      <c r="EZD88" s="6"/>
      <c r="EZE88" s="6"/>
      <c r="EZF88" s="6"/>
      <c r="EZG88" s="6"/>
      <c r="EZH88" s="6"/>
      <c r="EZI88" s="6"/>
      <c r="EZJ88" s="6"/>
      <c r="EZK88" s="6"/>
      <c r="EZL88" s="6"/>
      <c r="EZM88" s="6"/>
      <c r="EZN88" s="6"/>
      <c r="EZO88" s="6"/>
      <c r="EZP88" s="6"/>
      <c r="EZQ88" s="6"/>
      <c r="EZR88" s="6"/>
      <c r="EZS88" s="6"/>
      <c r="EZT88" s="6"/>
      <c r="EZU88" s="6"/>
      <c r="EZV88" s="6"/>
      <c r="EZW88" s="6"/>
      <c r="EZX88" s="6"/>
      <c r="EZY88" s="6"/>
      <c r="EZZ88" s="6"/>
      <c r="FAA88" s="6"/>
      <c r="FAB88" s="6"/>
      <c r="FAC88" s="6"/>
      <c r="FAD88" s="6"/>
      <c r="FAE88" s="6"/>
      <c r="FAF88" s="6"/>
      <c r="FAG88" s="6"/>
      <c r="FAH88" s="6"/>
      <c r="FAI88" s="6"/>
      <c r="FAJ88" s="6"/>
      <c r="FAK88" s="6"/>
      <c r="FAL88" s="6"/>
      <c r="FAM88" s="6"/>
      <c r="FAN88" s="6"/>
      <c r="FAO88" s="6"/>
      <c r="FAP88" s="6"/>
      <c r="FAQ88" s="6"/>
      <c r="FAR88" s="6"/>
      <c r="FAS88" s="6"/>
      <c r="FAT88" s="6"/>
      <c r="FAU88" s="6"/>
      <c r="FAV88" s="6"/>
      <c r="FAW88" s="6"/>
      <c r="FAX88" s="6"/>
      <c r="FAY88" s="6"/>
      <c r="FAZ88" s="6"/>
      <c r="FBA88" s="6"/>
      <c r="FBB88" s="6"/>
      <c r="FBC88" s="6"/>
      <c r="FBD88" s="6"/>
      <c r="FBE88" s="6"/>
      <c r="FBF88" s="6"/>
      <c r="FBG88" s="6"/>
      <c r="FBH88" s="6"/>
      <c r="FBI88" s="6"/>
      <c r="FBJ88" s="6"/>
      <c r="FBK88" s="6"/>
      <c r="FBL88" s="6"/>
      <c r="FBM88" s="6"/>
      <c r="FBN88" s="6"/>
      <c r="FBO88" s="6"/>
      <c r="FBP88" s="6"/>
      <c r="FBQ88" s="6"/>
      <c r="FBR88" s="6"/>
      <c r="FBS88" s="6"/>
      <c r="FBT88" s="6"/>
      <c r="FBU88" s="6"/>
      <c r="FBV88" s="6"/>
      <c r="FBW88" s="6"/>
      <c r="FBX88" s="6"/>
      <c r="FBY88" s="6"/>
      <c r="FBZ88" s="6"/>
      <c r="FCA88" s="6"/>
      <c r="FCB88" s="6"/>
      <c r="FCC88" s="6"/>
      <c r="FCD88" s="6"/>
      <c r="FCE88" s="6"/>
      <c r="FCF88" s="6"/>
      <c r="FCG88" s="6"/>
      <c r="FCH88" s="6"/>
      <c r="FCI88" s="6"/>
      <c r="FCJ88" s="6"/>
      <c r="FCK88" s="6"/>
      <c r="FCL88" s="6"/>
      <c r="FCM88" s="6"/>
      <c r="FCN88" s="6"/>
      <c r="FCO88" s="6"/>
      <c r="FCP88" s="6"/>
      <c r="FCQ88" s="6"/>
      <c r="FCR88" s="6"/>
      <c r="FCS88" s="6"/>
      <c r="FCT88" s="6"/>
      <c r="FCU88" s="6"/>
      <c r="FCV88" s="6"/>
      <c r="FCW88" s="6"/>
      <c r="FCX88" s="6"/>
      <c r="FCY88" s="6"/>
      <c r="FCZ88" s="6"/>
      <c r="FDA88" s="6"/>
      <c r="FDB88" s="6"/>
      <c r="FDC88" s="6"/>
      <c r="FDD88" s="6"/>
      <c r="FDE88" s="6"/>
      <c r="FDF88" s="6"/>
      <c r="FDG88" s="6"/>
      <c r="FDH88" s="6"/>
      <c r="FDI88" s="6"/>
      <c r="FDJ88" s="6"/>
      <c r="FDK88" s="6"/>
      <c r="FDL88" s="6"/>
      <c r="FDM88" s="6"/>
      <c r="FDN88" s="6"/>
      <c r="FDO88" s="6"/>
      <c r="FDP88" s="6"/>
      <c r="FDQ88" s="6"/>
      <c r="FDR88" s="6"/>
      <c r="FDS88" s="6"/>
      <c r="FDT88" s="6"/>
      <c r="FDU88" s="6"/>
      <c r="FDV88" s="6"/>
      <c r="FDW88" s="6"/>
      <c r="FDX88" s="6"/>
      <c r="FDY88" s="6"/>
      <c r="FDZ88" s="6"/>
      <c r="FEA88" s="6"/>
      <c r="FEB88" s="6"/>
      <c r="FEC88" s="6"/>
      <c r="FED88" s="6"/>
      <c r="FEE88" s="6"/>
      <c r="FEF88" s="6"/>
      <c r="FEG88" s="6"/>
      <c r="FEH88" s="6"/>
      <c r="FEI88" s="6"/>
      <c r="FEJ88" s="6"/>
      <c r="FEK88" s="6"/>
      <c r="FEL88" s="6"/>
      <c r="FEM88" s="6"/>
      <c r="FEN88" s="6"/>
      <c r="FEO88" s="6"/>
      <c r="FEP88" s="6"/>
      <c r="FEQ88" s="6"/>
      <c r="FER88" s="6"/>
      <c r="FES88" s="6"/>
      <c r="FET88" s="6"/>
      <c r="FEU88" s="6"/>
      <c r="FEV88" s="6"/>
      <c r="FEW88" s="6"/>
      <c r="FEX88" s="6"/>
      <c r="FEY88" s="6"/>
      <c r="FEZ88" s="6"/>
      <c r="FFA88" s="6"/>
      <c r="FFB88" s="6"/>
      <c r="FFC88" s="6"/>
      <c r="FFD88" s="6"/>
      <c r="FFE88" s="6"/>
      <c r="FFF88" s="6"/>
      <c r="FFG88" s="6"/>
      <c r="FFH88" s="6"/>
      <c r="FFI88" s="6"/>
      <c r="FFJ88" s="6"/>
      <c r="FFK88" s="6"/>
      <c r="FFL88" s="6"/>
      <c r="FFM88" s="6"/>
      <c r="FFN88" s="6"/>
      <c r="FFO88" s="6"/>
      <c r="FFP88" s="6"/>
      <c r="FFQ88" s="6"/>
      <c r="FFR88" s="6"/>
      <c r="FFS88" s="6"/>
      <c r="FFT88" s="6"/>
      <c r="FFU88" s="6"/>
      <c r="FFV88" s="6"/>
      <c r="FFW88" s="6"/>
      <c r="FFX88" s="6"/>
      <c r="FFY88" s="6"/>
      <c r="FFZ88" s="6"/>
      <c r="FGA88" s="6"/>
      <c r="FGB88" s="6"/>
      <c r="FGC88" s="6"/>
      <c r="FGD88" s="6"/>
      <c r="FGE88" s="6"/>
      <c r="FGF88" s="6"/>
      <c r="FGG88" s="6"/>
      <c r="FGH88" s="6"/>
      <c r="FGI88" s="6"/>
      <c r="FGJ88" s="6"/>
      <c r="FGK88" s="6"/>
      <c r="FGL88" s="6"/>
      <c r="FGM88" s="6"/>
      <c r="FGN88" s="6"/>
      <c r="FGO88" s="6"/>
      <c r="FGP88" s="6"/>
      <c r="FGQ88" s="6"/>
      <c r="FGR88" s="6"/>
      <c r="FGS88" s="6"/>
      <c r="FGT88" s="6"/>
      <c r="FGU88" s="6"/>
      <c r="FGV88" s="6"/>
      <c r="FGW88" s="6"/>
      <c r="FGX88" s="6"/>
      <c r="FGY88" s="6"/>
      <c r="FGZ88" s="6"/>
      <c r="FHA88" s="6"/>
      <c r="FHB88" s="6"/>
      <c r="FHC88" s="6"/>
      <c r="FHD88" s="6"/>
      <c r="FHE88" s="6"/>
      <c r="FHF88" s="6"/>
      <c r="FHG88" s="6"/>
      <c r="FHH88" s="6"/>
      <c r="FHI88" s="6"/>
      <c r="FHJ88" s="6"/>
      <c r="FHK88" s="6"/>
      <c r="FHL88" s="6"/>
      <c r="FHM88" s="6"/>
      <c r="FHN88" s="6"/>
      <c r="FHO88" s="6"/>
      <c r="FHP88" s="6"/>
      <c r="FHQ88" s="6"/>
      <c r="FHR88" s="6"/>
      <c r="FHS88" s="6"/>
      <c r="FHT88" s="6"/>
      <c r="FHU88" s="6"/>
      <c r="FHV88" s="6"/>
      <c r="FHW88" s="6"/>
      <c r="FHX88" s="6"/>
      <c r="FHY88" s="6"/>
      <c r="FHZ88" s="6"/>
      <c r="FIA88" s="6"/>
      <c r="FIB88" s="6"/>
      <c r="FIC88" s="6"/>
      <c r="FID88" s="6"/>
      <c r="FIE88" s="6"/>
      <c r="FIF88" s="6"/>
      <c r="FIG88" s="6"/>
      <c r="FIH88" s="6"/>
      <c r="FII88" s="6"/>
      <c r="FIJ88" s="6"/>
      <c r="FIK88" s="6"/>
      <c r="FIL88" s="6"/>
      <c r="FIM88" s="6"/>
      <c r="FIN88" s="6"/>
      <c r="FIO88" s="6"/>
      <c r="FIP88" s="6"/>
      <c r="FIQ88" s="6"/>
      <c r="FIR88" s="6"/>
      <c r="FIS88" s="6"/>
      <c r="FIT88" s="6"/>
      <c r="FIU88" s="6"/>
      <c r="FIV88" s="6"/>
      <c r="FIW88" s="6"/>
      <c r="FIX88" s="6"/>
      <c r="FIY88" s="6"/>
      <c r="FIZ88" s="6"/>
      <c r="FJA88" s="6"/>
      <c r="FJB88" s="6"/>
      <c r="FJC88" s="6"/>
      <c r="FJD88" s="6"/>
      <c r="FJE88" s="6"/>
      <c r="FJF88" s="6"/>
      <c r="FJG88" s="6"/>
      <c r="FJH88" s="6"/>
      <c r="FJI88" s="6"/>
      <c r="FJJ88" s="6"/>
      <c r="FJK88" s="6"/>
      <c r="FJL88" s="6"/>
      <c r="FJM88" s="6"/>
      <c r="FJN88" s="6"/>
      <c r="FJO88" s="6"/>
      <c r="FJP88" s="6"/>
      <c r="FJQ88" s="6"/>
      <c r="FJR88" s="6"/>
      <c r="FJS88" s="6"/>
      <c r="FJT88" s="6"/>
      <c r="FJU88" s="6"/>
      <c r="FJV88" s="6"/>
      <c r="FJW88" s="6"/>
      <c r="FJX88" s="6"/>
      <c r="FJY88" s="6"/>
      <c r="FJZ88" s="6"/>
      <c r="FKA88" s="6"/>
      <c r="FKB88" s="6"/>
      <c r="FKC88" s="6"/>
      <c r="FKD88" s="6"/>
      <c r="FKE88" s="6"/>
      <c r="FKF88" s="6"/>
      <c r="FKG88" s="6"/>
      <c r="FKH88" s="6"/>
      <c r="FKI88" s="6"/>
      <c r="FKJ88" s="6"/>
      <c r="FKK88" s="6"/>
      <c r="FKL88" s="6"/>
      <c r="FKM88" s="6"/>
      <c r="FKN88" s="6"/>
      <c r="FKO88" s="6"/>
      <c r="FKP88" s="6"/>
      <c r="FKQ88" s="6"/>
      <c r="FKR88" s="6"/>
      <c r="FKS88" s="6"/>
      <c r="FKT88" s="6"/>
      <c r="FKU88" s="6"/>
      <c r="FKV88" s="6"/>
      <c r="FKW88" s="6"/>
      <c r="FKX88" s="6"/>
      <c r="FKY88" s="6"/>
      <c r="FKZ88" s="6"/>
      <c r="FLA88" s="6"/>
      <c r="FLB88" s="6"/>
      <c r="FLC88" s="6"/>
      <c r="FLD88" s="6"/>
      <c r="FLE88" s="6"/>
      <c r="FLF88" s="6"/>
      <c r="FLG88" s="6"/>
      <c r="FLH88" s="6"/>
      <c r="FLI88" s="6"/>
      <c r="FLJ88" s="6"/>
      <c r="FLK88" s="6"/>
      <c r="FLL88" s="6"/>
      <c r="FLM88" s="6"/>
      <c r="FLN88" s="6"/>
      <c r="FLO88" s="6"/>
      <c r="FLP88" s="6"/>
      <c r="FLQ88" s="6"/>
      <c r="FLR88" s="6"/>
      <c r="FLS88" s="6"/>
      <c r="FLT88" s="6"/>
      <c r="FLU88" s="6"/>
      <c r="FLV88" s="6"/>
      <c r="FLW88" s="6"/>
      <c r="FLX88" s="6"/>
      <c r="FLY88" s="6"/>
      <c r="FLZ88" s="6"/>
      <c r="FMA88" s="6"/>
      <c r="FMB88" s="6"/>
      <c r="FMC88" s="6"/>
      <c r="FMD88" s="6"/>
      <c r="FME88" s="6"/>
      <c r="FMF88" s="6"/>
      <c r="FMG88" s="6"/>
      <c r="FMH88" s="6"/>
      <c r="FMI88" s="6"/>
      <c r="FMJ88" s="6"/>
      <c r="FMK88" s="6"/>
      <c r="FML88" s="6"/>
      <c r="FMM88" s="6"/>
      <c r="FMN88" s="6"/>
      <c r="FMO88" s="6"/>
      <c r="FMP88" s="6"/>
      <c r="FMQ88" s="6"/>
      <c r="FMR88" s="6"/>
      <c r="FMS88" s="6"/>
      <c r="FMT88" s="6"/>
      <c r="FMU88" s="6"/>
      <c r="FMV88" s="6"/>
      <c r="FMW88" s="6"/>
      <c r="FMX88" s="6"/>
      <c r="FMY88" s="6"/>
      <c r="FMZ88" s="6"/>
      <c r="FNA88" s="6"/>
      <c r="FNB88" s="6"/>
      <c r="FNC88" s="6"/>
      <c r="FND88" s="6"/>
      <c r="FNE88" s="6"/>
      <c r="FNF88" s="6"/>
      <c r="FNG88" s="6"/>
      <c r="FNH88" s="6"/>
      <c r="FNI88" s="6"/>
      <c r="FNJ88" s="6"/>
      <c r="FNK88" s="6"/>
      <c r="FNL88" s="6"/>
      <c r="FNM88" s="6"/>
      <c r="FNN88" s="6"/>
      <c r="FNO88" s="6"/>
      <c r="FNP88" s="6"/>
      <c r="FNQ88" s="6"/>
      <c r="FNR88" s="6"/>
      <c r="FNS88" s="6"/>
      <c r="FNT88" s="6"/>
      <c r="FNU88" s="6"/>
      <c r="FNV88" s="6"/>
      <c r="FNW88" s="6"/>
      <c r="FNX88" s="6"/>
      <c r="FNY88" s="6"/>
      <c r="FNZ88" s="6"/>
      <c r="FOA88" s="6"/>
      <c r="FOB88" s="6"/>
      <c r="FOC88" s="6"/>
      <c r="FOD88" s="6"/>
      <c r="FOE88" s="6"/>
      <c r="FOF88" s="6"/>
      <c r="FOG88" s="6"/>
      <c r="FOH88" s="6"/>
      <c r="FOI88" s="6"/>
      <c r="FOJ88" s="6"/>
      <c r="FOK88" s="6"/>
      <c r="FOL88" s="6"/>
      <c r="FOM88" s="6"/>
      <c r="FON88" s="6"/>
      <c r="FOO88" s="6"/>
      <c r="FOP88" s="6"/>
      <c r="FOQ88" s="6"/>
      <c r="FOR88" s="6"/>
      <c r="FOS88" s="6"/>
      <c r="FOT88" s="6"/>
      <c r="FOU88" s="6"/>
      <c r="FOV88" s="6"/>
      <c r="FOW88" s="6"/>
      <c r="FOX88" s="6"/>
      <c r="FOY88" s="6"/>
      <c r="FOZ88" s="6"/>
      <c r="FPA88" s="6"/>
      <c r="FPB88" s="6"/>
      <c r="FPC88" s="6"/>
      <c r="FPD88" s="6"/>
      <c r="FPE88" s="6"/>
      <c r="FPF88" s="6"/>
      <c r="FPG88" s="6"/>
      <c r="FPH88" s="6"/>
      <c r="FPI88" s="6"/>
      <c r="FPJ88" s="6"/>
      <c r="FPK88" s="6"/>
      <c r="FPL88" s="6"/>
      <c r="FPM88" s="6"/>
      <c r="FPN88" s="6"/>
      <c r="FPO88" s="6"/>
      <c r="FPP88" s="6"/>
      <c r="FPQ88" s="6"/>
      <c r="FPR88" s="6"/>
      <c r="FPS88" s="6"/>
      <c r="FPT88" s="6"/>
      <c r="FPU88" s="6"/>
      <c r="FPV88" s="6"/>
      <c r="FPW88" s="6"/>
      <c r="FPX88" s="6"/>
      <c r="FPY88" s="6"/>
      <c r="FPZ88" s="6"/>
      <c r="FQA88" s="6"/>
      <c r="FQB88" s="6"/>
      <c r="FQC88" s="6"/>
      <c r="FQD88" s="6"/>
      <c r="FQE88" s="6"/>
      <c r="FQF88" s="6"/>
      <c r="FQG88" s="6"/>
      <c r="FQH88" s="6"/>
      <c r="FQI88" s="6"/>
      <c r="FQJ88" s="6"/>
      <c r="FQK88" s="6"/>
      <c r="FQL88" s="6"/>
      <c r="FQM88" s="6"/>
      <c r="FQN88" s="6"/>
      <c r="FQO88" s="6"/>
      <c r="FQP88" s="6"/>
      <c r="FQQ88" s="6"/>
      <c r="FQR88" s="6"/>
      <c r="FQS88" s="6"/>
      <c r="FQT88" s="6"/>
      <c r="FQU88" s="6"/>
      <c r="FQV88" s="6"/>
      <c r="FQW88" s="6"/>
      <c r="FQX88" s="6"/>
      <c r="FQY88" s="6"/>
      <c r="FQZ88" s="6"/>
      <c r="FRA88" s="6"/>
      <c r="FRB88" s="6"/>
      <c r="FRC88" s="6"/>
      <c r="FRD88" s="6"/>
      <c r="FRE88" s="6"/>
      <c r="FRF88" s="6"/>
      <c r="FRG88" s="6"/>
      <c r="FRH88" s="6"/>
      <c r="FRI88" s="6"/>
      <c r="FRJ88" s="6"/>
      <c r="FRK88" s="6"/>
      <c r="FRL88" s="6"/>
      <c r="FRM88" s="6"/>
      <c r="FRN88" s="6"/>
      <c r="FRO88" s="6"/>
      <c r="FRP88" s="6"/>
      <c r="FRQ88" s="6"/>
      <c r="FRR88" s="6"/>
      <c r="FRS88" s="6"/>
      <c r="FRT88" s="6"/>
      <c r="FRU88" s="6"/>
      <c r="FRV88" s="6"/>
      <c r="FRW88" s="6"/>
      <c r="FRX88" s="6"/>
      <c r="FRY88" s="6"/>
      <c r="FRZ88" s="6"/>
      <c r="FSA88" s="6"/>
      <c r="FSB88" s="6"/>
      <c r="FSC88" s="6"/>
      <c r="FSD88" s="6"/>
      <c r="FSE88" s="6"/>
      <c r="FSF88" s="6"/>
      <c r="FSG88" s="6"/>
      <c r="FSH88" s="6"/>
      <c r="FSI88" s="6"/>
      <c r="FSJ88" s="6"/>
      <c r="FSK88" s="6"/>
      <c r="FSL88" s="6"/>
      <c r="FSM88" s="6"/>
      <c r="FSN88" s="6"/>
      <c r="FSO88" s="6"/>
      <c r="FSP88" s="6"/>
      <c r="FSQ88" s="6"/>
      <c r="FSR88" s="6"/>
      <c r="FSS88" s="6"/>
      <c r="FST88" s="6"/>
      <c r="FSU88" s="6"/>
      <c r="FSV88" s="6"/>
      <c r="FSW88" s="6"/>
      <c r="FSX88" s="6"/>
      <c r="FSY88" s="6"/>
      <c r="FSZ88" s="6"/>
      <c r="FTA88" s="6"/>
      <c r="FTB88" s="6"/>
      <c r="FTC88" s="6"/>
      <c r="FTD88" s="6"/>
      <c r="FTE88" s="6"/>
      <c r="FTF88" s="6"/>
      <c r="FTG88" s="6"/>
      <c r="FTH88" s="6"/>
      <c r="FTI88" s="6"/>
      <c r="FTJ88" s="6"/>
      <c r="FTK88" s="6"/>
      <c r="FTL88" s="6"/>
      <c r="FTM88" s="6"/>
      <c r="FTN88" s="6"/>
      <c r="FTO88" s="6"/>
      <c r="FTP88" s="6"/>
      <c r="FTQ88" s="6"/>
      <c r="FTR88" s="6"/>
      <c r="FTS88" s="6"/>
      <c r="FTT88" s="6"/>
      <c r="FTU88" s="6"/>
      <c r="FTV88" s="6"/>
      <c r="FTW88" s="6"/>
      <c r="FTX88" s="6"/>
      <c r="FTY88" s="6"/>
      <c r="FTZ88" s="6"/>
      <c r="FUA88" s="6"/>
      <c r="FUB88" s="6"/>
      <c r="FUC88" s="6"/>
      <c r="FUD88" s="6"/>
      <c r="FUE88" s="6"/>
      <c r="FUF88" s="6"/>
      <c r="FUG88" s="6"/>
      <c r="FUH88" s="6"/>
      <c r="FUI88" s="6"/>
      <c r="FUJ88" s="6"/>
      <c r="FUK88" s="6"/>
      <c r="FUL88" s="6"/>
      <c r="FUM88" s="6"/>
      <c r="FUN88" s="6"/>
      <c r="FUO88" s="6"/>
      <c r="FUP88" s="6"/>
      <c r="FUQ88" s="6"/>
      <c r="FUR88" s="6"/>
      <c r="FUS88" s="6"/>
      <c r="FUT88" s="6"/>
      <c r="FUU88" s="6"/>
      <c r="FUV88" s="6"/>
      <c r="FUW88" s="6"/>
      <c r="FUX88" s="6"/>
      <c r="FUY88" s="6"/>
      <c r="FUZ88" s="6"/>
      <c r="FVA88" s="6"/>
      <c r="FVB88" s="6"/>
      <c r="FVC88" s="6"/>
      <c r="FVD88" s="6"/>
      <c r="FVE88" s="6"/>
      <c r="FVF88" s="6"/>
      <c r="FVG88" s="6"/>
      <c r="FVH88" s="6"/>
      <c r="FVI88" s="6"/>
      <c r="FVJ88" s="6"/>
      <c r="FVK88" s="6"/>
      <c r="FVL88" s="6"/>
      <c r="FVM88" s="6"/>
      <c r="FVN88" s="6"/>
      <c r="FVO88" s="6"/>
      <c r="FVP88" s="6"/>
      <c r="FVQ88" s="6"/>
      <c r="FVR88" s="6"/>
      <c r="FVS88" s="6"/>
      <c r="FVT88" s="6"/>
      <c r="FVU88" s="6"/>
      <c r="FVV88" s="6"/>
      <c r="FVW88" s="6"/>
      <c r="FVX88" s="6"/>
      <c r="FVY88" s="6"/>
      <c r="FVZ88" s="6"/>
      <c r="FWA88" s="6"/>
      <c r="FWB88" s="6"/>
      <c r="FWC88" s="6"/>
      <c r="FWD88" s="6"/>
      <c r="FWE88" s="6"/>
      <c r="FWF88" s="6"/>
      <c r="FWG88" s="6"/>
      <c r="FWH88" s="6"/>
      <c r="FWI88" s="6"/>
      <c r="FWJ88" s="6"/>
      <c r="FWK88" s="6"/>
      <c r="FWL88" s="6"/>
      <c r="FWM88" s="6"/>
      <c r="FWN88" s="6"/>
      <c r="FWO88" s="6"/>
      <c r="FWP88" s="6"/>
      <c r="FWQ88" s="6"/>
      <c r="FWR88" s="6"/>
      <c r="FWS88" s="6"/>
      <c r="FWT88" s="6"/>
      <c r="FWU88" s="6"/>
      <c r="FWV88" s="6"/>
      <c r="FWW88" s="6"/>
      <c r="FWX88" s="6"/>
      <c r="FWY88" s="6"/>
      <c r="FWZ88" s="6"/>
      <c r="FXA88" s="6"/>
      <c r="FXB88" s="6"/>
      <c r="FXC88" s="6"/>
      <c r="FXD88" s="6"/>
      <c r="FXE88" s="6"/>
      <c r="FXF88" s="6"/>
      <c r="FXG88" s="6"/>
      <c r="FXH88" s="6"/>
      <c r="FXI88" s="6"/>
      <c r="FXJ88" s="6"/>
      <c r="FXK88" s="6"/>
      <c r="FXL88" s="6"/>
      <c r="FXM88" s="6"/>
      <c r="FXN88" s="6"/>
      <c r="FXO88" s="6"/>
      <c r="FXP88" s="6"/>
      <c r="FXQ88" s="6"/>
      <c r="FXR88" s="6"/>
      <c r="FXS88" s="6"/>
      <c r="FXT88" s="6"/>
      <c r="FXU88" s="6"/>
      <c r="FXV88" s="6"/>
      <c r="FXW88" s="6"/>
      <c r="FXX88" s="6"/>
      <c r="FXY88" s="6"/>
      <c r="FXZ88" s="6"/>
      <c r="FYA88" s="6"/>
      <c r="FYB88" s="6"/>
      <c r="FYC88" s="6"/>
      <c r="FYD88" s="6"/>
      <c r="FYE88" s="6"/>
      <c r="FYF88" s="6"/>
      <c r="FYG88" s="6"/>
      <c r="FYH88" s="6"/>
      <c r="FYI88" s="6"/>
      <c r="FYJ88" s="6"/>
      <c r="FYK88" s="6"/>
      <c r="FYL88" s="6"/>
      <c r="FYM88" s="6"/>
      <c r="FYN88" s="6"/>
      <c r="FYO88" s="6"/>
      <c r="FYP88" s="6"/>
      <c r="FYQ88" s="6"/>
      <c r="FYR88" s="6"/>
      <c r="FYS88" s="6"/>
      <c r="FYT88" s="6"/>
      <c r="FYU88" s="6"/>
      <c r="FYV88" s="6"/>
      <c r="FYW88" s="6"/>
      <c r="FYX88" s="6"/>
      <c r="FYY88" s="6"/>
      <c r="FYZ88" s="6"/>
      <c r="FZA88" s="6"/>
      <c r="FZB88" s="6"/>
      <c r="FZC88" s="6"/>
      <c r="FZD88" s="6"/>
      <c r="FZE88" s="6"/>
      <c r="FZF88" s="6"/>
      <c r="FZG88" s="6"/>
      <c r="FZH88" s="6"/>
      <c r="FZI88" s="6"/>
      <c r="FZJ88" s="6"/>
      <c r="FZK88" s="6"/>
      <c r="FZL88" s="6"/>
      <c r="FZM88" s="6"/>
      <c r="FZN88" s="6"/>
      <c r="FZO88" s="6"/>
      <c r="FZP88" s="6"/>
      <c r="FZQ88" s="6"/>
      <c r="FZR88" s="6"/>
      <c r="FZS88" s="6"/>
      <c r="FZT88" s="6"/>
      <c r="FZU88" s="6"/>
      <c r="FZV88" s="6"/>
      <c r="FZW88" s="6"/>
      <c r="FZX88" s="6"/>
      <c r="FZY88" s="6"/>
      <c r="FZZ88" s="6"/>
      <c r="GAA88" s="6"/>
      <c r="GAB88" s="6"/>
      <c r="GAC88" s="6"/>
      <c r="GAD88" s="6"/>
      <c r="GAE88" s="6"/>
      <c r="GAF88" s="6"/>
      <c r="GAG88" s="6"/>
      <c r="GAH88" s="6"/>
      <c r="GAI88" s="6"/>
      <c r="GAJ88" s="6"/>
      <c r="GAK88" s="6"/>
      <c r="GAL88" s="6"/>
      <c r="GAM88" s="6"/>
      <c r="GAN88" s="6"/>
      <c r="GAO88" s="6"/>
      <c r="GAP88" s="6"/>
      <c r="GAQ88" s="6"/>
      <c r="GAR88" s="6"/>
      <c r="GAS88" s="6"/>
      <c r="GAT88" s="6"/>
      <c r="GAU88" s="6"/>
      <c r="GAV88" s="6"/>
      <c r="GAW88" s="6"/>
      <c r="GAX88" s="6"/>
      <c r="GAY88" s="6"/>
      <c r="GAZ88" s="6"/>
      <c r="GBA88" s="6"/>
      <c r="GBB88" s="6"/>
      <c r="GBC88" s="6"/>
      <c r="GBD88" s="6"/>
      <c r="GBE88" s="6"/>
      <c r="GBF88" s="6"/>
      <c r="GBG88" s="6"/>
      <c r="GBH88" s="6"/>
      <c r="GBI88" s="6"/>
      <c r="GBJ88" s="6"/>
      <c r="GBK88" s="6"/>
      <c r="GBL88" s="6"/>
      <c r="GBM88" s="6"/>
      <c r="GBN88" s="6"/>
      <c r="GBO88" s="6"/>
      <c r="GBP88" s="6"/>
      <c r="GBQ88" s="6"/>
      <c r="GBR88" s="6"/>
      <c r="GBS88" s="6"/>
      <c r="GBT88" s="6"/>
      <c r="GBU88" s="6"/>
      <c r="GBV88" s="6"/>
      <c r="GBW88" s="6"/>
      <c r="GBX88" s="6"/>
      <c r="GBY88" s="6"/>
      <c r="GBZ88" s="6"/>
      <c r="GCA88" s="6"/>
      <c r="GCB88" s="6"/>
      <c r="GCC88" s="6"/>
      <c r="GCD88" s="6"/>
      <c r="GCE88" s="6"/>
      <c r="GCF88" s="6"/>
      <c r="GCG88" s="6"/>
      <c r="GCH88" s="6"/>
      <c r="GCI88" s="6"/>
      <c r="GCJ88" s="6"/>
      <c r="GCK88" s="6"/>
      <c r="GCL88" s="6"/>
      <c r="GCM88" s="6"/>
      <c r="GCN88" s="6"/>
      <c r="GCO88" s="6"/>
      <c r="GCP88" s="6"/>
      <c r="GCQ88" s="6"/>
      <c r="GCR88" s="6"/>
      <c r="GCS88" s="6"/>
      <c r="GCT88" s="6"/>
      <c r="GCU88" s="6"/>
      <c r="GCV88" s="6"/>
      <c r="GCW88" s="6"/>
      <c r="GCX88" s="6"/>
      <c r="GCY88" s="6"/>
      <c r="GCZ88" s="6"/>
      <c r="GDA88" s="6"/>
      <c r="GDB88" s="6"/>
      <c r="GDC88" s="6"/>
      <c r="GDD88" s="6"/>
      <c r="GDE88" s="6"/>
      <c r="GDF88" s="6"/>
      <c r="GDG88" s="6"/>
      <c r="GDH88" s="6"/>
      <c r="GDI88" s="6"/>
      <c r="GDJ88" s="6"/>
      <c r="GDK88" s="6"/>
      <c r="GDL88" s="6"/>
      <c r="GDM88" s="6"/>
      <c r="GDN88" s="6"/>
      <c r="GDO88" s="6"/>
      <c r="GDP88" s="6"/>
      <c r="GDQ88" s="6"/>
      <c r="GDR88" s="6"/>
      <c r="GDS88" s="6"/>
      <c r="GDT88" s="6"/>
      <c r="GDU88" s="6"/>
      <c r="GDV88" s="6"/>
      <c r="GDW88" s="6"/>
      <c r="GDX88" s="6"/>
      <c r="GDY88" s="6"/>
      <c r="GDZ88" s="6"/>
      <c r="GEA88" s="6"/>
      <c r="GEB88" s="6"/>
      <c r="GEC88" s="6"/>
      <c r="GED88" s="6"/>
      <c r="GEE88" s="6"/>
      <c r="GEF88" s="6"/>
      <c r="GEG88" s="6"/>
      <c r="GEH88" s="6"/>
      <c r="GEI88" s="6"/>
      <c r="GEJ88" s="6"/>
      <c r="GEK88" s="6"/>
      <c r="GEL88" s="6"/>
      <c r="GEM88" s="6"/>
      <c r="GEN88" s="6"/>
      <c r="GEO88" s="6"/>
      <c r="GEP88" s="6"/>
      <c r="GEQ88" s="6"/>
      <c r="GER88" s="6"/>
      <c r="GES88" s="6"/>
      <c r="GET88" s="6"/>
      <c r="GEU88" s="6"/>
      <c r="GEV88" s="6"/>
      <c r="GEW88" s="6"/>
      <c r="GEX88" s="6"/>
      <c r="GEY88" s="6"/>
      <c r="GEZ88" s="6"/>
      <c r="GFA88" s="6"/>
      <c r="GFB88" s="6"/>
      <c r="GFC88" s="6"/>
      <c r="GFD88" s="6"/>
      <c r="GFE88" s="6"/>
      <c r="GFF88" s="6"/>
      <c r="GFG88" s="6"/>
      <c r="GFH88" s="6"/>
      <c r="GFI88" s="6"/>
      <c r="GFJ88" s="6"/>
      <c r="GFK88" s="6"/>
      <c r="GFL88" s="6"/>
      <c r="GFM88" s="6"/>
      <c r="GFN88" s="6"/>
      <c r="GFO88" s="6"/>
      <c r="GFP88" s="6"/>
      <c r="GFQ88" s="6"/>
      <c r="GFR88" s="6"/>
      <c r="GFS88" s="6"/>
      <c r="GFT88" s="6"/>
      <c r="GFU88" s="6"/>
      <c r="GFV88" s="6"/>
      <c r="GFW88" s="6"/>
      <c r="GFX88" s="6"/>
      <c r="GFY88" s="6"/>
      <c r="GFZ88" s="6"/>
      <c r="GGA88" s="6"/>
      <c r="GGB88" s="6"/>
      <c r="GGC88" s="6"/>
      <c r="GGD88" s="6"/>
      <c r="GGE88" s="6"/>
      <c r="GGF88" s="6"/>
      <c r="GGG88" s="6"/>
      <c r="GGH88" s="6"/>
      <c r="GGI88" s="6"/>
      <c r="GGJ88" s="6"/>
      <c r="GGK88" s="6"/>
      <c r="GGL88" s="6"/>
      <c r="GGM88" s="6"/>
      <c r="GGN88" s="6"/>
      <c r="GGO88" s="6"/>
      <c r="GGP88" s="6"/>
      <c r="GGQ88" s="6"/>
      <c r="GGR88" s="6"/>
      <c r="GGS88" s="6"/>
      <c r="GGT88" s="6"/>
      <c r="GGU88" s="6"/>
      <c r="GGV88" s="6"/>
      <c r="GGW88" s="6"/>
      <c r="GGX88" s="6"/>
      <c r="GGY88" s="6"/>
      <c r="GGZ88" s="6"/>
      <c r="GHA88" s="6"/>
      <c r="GHB88" s="6"/>
      <c r="GHC88" s="6"/>
      <c r="GHD88" s="6"/>
      <c r="GHE88" s="6"/>
      <c r="GHF88" s="6"/>
      <c r="GHG88" s="6"/>
      <c r="GHH88" s="6"/>
      <c r="GHI88" s="6"/>
      <c r="GHJ88" s="6"/>
      <c r="GHK88" s="6"/>
      <c r="GHL88" s="6"/>
      <c r="GHM88" s="6"/>
      <c r="GHN88" s="6"/>
      <c r="GHO88" s="6"/>
      <c r="GHP88" s="6"/>
      <c r="GHQ88" s="6"/>
      <c r="GHR88" s="6"/>
      <c r="GHS88" s="6"/>
      <c r="GHT88" s="6"/>
      <c r="GHU88" s="6"/>
      <c r="GHV88" s="6"/>
      <c r="GHW88" s="6"/>
      <c r="GHX88" s="6"/>
      <c r="GHY88" s="6"/>
      <c r="GHZ88" s="6"/>
      <c r="GIA88" s="6"/>
      <c r="GIB88" s="6"/>
      <c r="GIC88" s="6"/>
      <c r="GID88" s="6"/>
      <c r="GIE88" s="6"/>
      <c r="GIF88" s="6"/>
      <c r="GIG88" s="6"/>
      <c r="GIH88" s="6"/>
      <c r="GII88" s="6"/>
      <c r="GIJ88" s="6"/>
      <c r="GIK88" s="6"/>
      <c r="GIL88" s="6"/>
      <c r="GIM88" s="6"/>
      <c r="GIN88" s="6"/>
      <c r="GIO88" s="6"/>
      <c r="GIP88" s="6"/>
      <c r="GIQ88" s="6"/>
      <c r="GIR88" s="6"/>
      <c r="GIS88" s="6"/>
      <c r="GIT88" s="6"/>
      <c r="GIU88" s="6"/>
      <c r="GIV88" s="6"/>
      <c r="GIW88" s="6"/>
      <c r="GIX88" s="6"/>
      <c r="GIY88" s="6"/>
      <c r="GIZ88" s="6"/>
      <c r="GJA88" s="6"/>
      <c r="GJB88" s="6"/>
      <c r="GJC88" s="6"/>
      <c r="GJD88" s="6"/>
      <c r="GJE88" s="6"/>
      <c r="GJF88" s="6"/>
      <c r="GJG88" s="6"/>
      <c r="GJH88" s="6"/>
      <c r="GJI88" s="6"/>
      <c r="GJJ88" s="6"/>
      <c r="GJK88" s="6"/>
      <c r="GJL88" s="6"/>
      <c r="GJM88" s="6"/>
      <c r="GJN88" s="6"/>
      <c r="GJO88" s="6"/>
      <c r="GJP88" s="6"/>
      <c r="GJQ88" s="6"/>
      <c r="GJR88" s="6"/>
      <c r="GJS88" s="6"/>
      <c r="GJT88" s="6"/>
      <c r="GJU88" s="6"/>
      <c r="GJV88" s="6"/>
      <c r="GJW88" s="6"/>
      <c r="GJX88" s="6"/>
      <c r="GJY88" s="6"/>
      <c r="GJZ88" s="6"/>
      <c r="GKA88" s="6"/>
      <c r="GKB88" s="6"/>
      <c r="GKC88" s="6"/>
      <c r="GKD88" s="6"/>
      <c r="GKE88" s="6"/>
      <c r="GKF88" s="6"/>
      <c r="GKG88" s="6"/>
      <c r="GKH88" s="6"/>
      <c r="GKI88" s="6"/>
      <c r="GKJ88" s="6"/>
      <c r="GKK88" s="6"/>
      <c r="GKL88" s="6"/>
      <c r="GKM88" s="6"/>
      <c r="GKN88" s="6"/>
      <c r="GKO88" s="6"/>
      <c r="GKP88" s="6"/>
      <c r="GKQ88" s="6"/>
      <c r="GKR88" s="6"/>
      <c r="GKS88" s="6"/>
      <c r="GKT88" s="6"/>
      <c r="GKU88" s="6"/>
      <c r="GKV88" s="6"/>
      <c r="GKW88" s="6"/>
      <c r="GKX88" s="6"/>
      <c r="GKY88" s="6"/>
      <c r="GKZ88" s="6"/>
      <c r="GLA88" s="6"/>
      <c r="GLB88" s="6"/>
      <c r="GLC88" s="6"/>
      <c r="GLD88" s="6"/>
      <c r="GLE88" s="6"/>
      <c r="GLF88" s="6"/>
      <c r="GLG88" s="6"/>
      <c r="GLH88" s="6"/>
      <c r="GLI88" s="6"/>
      <c r="GLJ88" s="6"/>
      <c r="GLK88" s="6"/>
      <c r="GLL88" s="6"/>
      <c r="GLM88" s="6"/>
      <c r="GLN88" s="6"/>
      <c r="GLO88" s="6"/>
      <c r="GLP88" s="6"/>
      <c r="GLQ88" s="6"/>
      <c r="GLR88" s="6"/>
      <c r="GLS88" s="6"/>
      <c r="GLT88" s="6"/>
      <c r="GLU88" s="6"/>
      <c r="GLV88" s="6"/>
      <c r="GLW88" s="6"/>
      <c r="GLX88" s="6"/>
      <c r="GLY88" s="6"/>
      <c r="GLZ88" s="6"/>
      <c r="GMA88" s="6"/>
      <c r="GMB88" s="6"/>
      <c r="GMC88" s="6"/>
      <c r="GMD88" s="6"/>
      <c r="GME88" s="6"/>
      <c r="GMF88" s="6"/>
      <c r="GMG88" s="6"/>
      <c r="GMH88" s="6"/>
      <c r="GMI88" s="6"/>
      <c r="GMJ88" s="6"/>
      <c r="GMK88" s="6"/>
      <c r="GML88" s="6"/>
      <c r="GMM88" s="6"/>
      <c r="GMN88" s="6"/>
      <c r="GMO88" s="6"/>
      <c r="GMP88" s="6"/>
      <c r="GMQ88" s="6"/>
      <c r="GMR88" s="6"/>
      <c r="GMS88" s="6"/>
      <c r="GMT88" s="6"/>
      <c r="GMU88" s="6"/>
      <c r="GMV88" s="6"/>
      <c r="GMW88" s="6"/>
      <c r="GMX88" s="6"/>
      <c r="GMY88" s="6"/>
      <c r="GMZ88" s="6"/>
      <c r="GNA88" s="6"/>
      <c r="GNB88" s="6"/>
      <c r="GNC88" s="6"/>
      <c r="GND88" s="6"/>
      <c r="GNE88" s="6"/>
      <c r="GNF88" s="6"/>
      <c r="GNG88" s="6"/>
      <c r="GNH88" s="6"/>
      <c r="GNI88" s="6"/>
      <c r="GNJ88" s="6"/>
      <c r="GNK88" s="6"/>
      <c r="GNL88" s="6"/>
      <c r="GNM88" s="6"/>
      <c r="GNN88" s="6"/>
      <c r="GNO88" s="6"/>
      <c r="GNP88" s="6"/>
      <c r="GNQ88" s="6"/>
      <c r="GNR88" s="6"/>
      <c r="GNS88" s="6"/>
      <c r="GNT88" s="6"/>
      <c r="GNU88" s="6"/>
      <c r="GNV88" s="6"/>
      <c r="GNW88" s="6"/>
      <c r="GNX88" s="6"/>
      <c r="GNY88" s="6"/>
      <c r="GNZ88" s="6"/>
      <c r="GOA88" s="6"/>
      <c r="GOB88" s="6"/>
      <c r="GOC88" s="6"/>
      <c r="GOD88" s="6"/>
      <c r="GOE88" s="6"/>
      <c r="GOF88" s="6"/>
      <c r="GOG88" s="6"/>
      <c r="GOH88" s="6"/>
      <c r="GOI88" s="6"/>
      <c r="GOJ88" s="6"/>
      <c r="GOK88" s="6"/>
      <c r="GOL88" s="6"/>
      <c r="GOM88" s="6"/>
      <c r="GON88" s="6"/>
      <c r="GOO88" s="6"/>
      <c r="GOP88" s="6"/>
      <c r="GOQ88" s="6"/>
      <c r="GOR88" s="6"/>
      <c r="GOS88" s="6"/>
      <c r="GOT88" s="6"/>
      <c r="GOU88" s="6"/>
      <c r="GOV88" s="6"/>
      <c r="GOW88" s="6"/>
      <c r="GOX88" s="6"/>
      <c r="GOY88" s="6"/>
      <c r="GOZ88" s="6"/>
      <c r="GPA88" s="6"/>
      <c r="GPB88" s="6"/>
      <c r="GPC88" s="6"/>
      <c r="GPD88" s="6"/>
      <c r="GPE88" s="6"/>
      <c r="GPF88" s="6"/>
      <c r="GPG88" s="6"/>
      <c r="GPH88" s="6"/>
      <c r="GPI88" s="6"/>
      <c r="GPJ88" s="6"/>
      <c r="GPK88" s="6"/>
      <c r="GPL88" s="6"/>
      <c r="GPM88" s="6"/>
      <c r="GPN88" s="6"/>
      <c r="GPO88" s="6"/>
      <c r="GPP88" s="6"/>
      <c r="GPQ88" s="6"/>
      <c r="GPR88" s="6"/>
      <c r="GPS88" s="6"/>
      <c r="GPT88" s="6"/>
      <c r="GPU88" s="6"/>
      <c r="GPV88" s="6"/>
      <c r="GPW88" s="6"/>
      <c r="GPX88" s="6"/>
      <c r="GPY88" s="6"/>
      <c r="GPZ88" s="6"/>
      <c r="GQA88" s="6"/>
      <c r="GQB88" s="6"/>
      <c r="GQC88" s="6"/>
      <c r="GQD88" s="6"/>
      <c r="GQE88" s="6"/>
      <c r="GQF88" s="6"/>
      <c r="GQG88" s="6"/>
      <c r="GQH88" s="6"/>
      <c r="GQI88" s="6"/>
      <c r="GQJ88" s="6"/>
      <c r="GQK88" s="6"/>
      <c r="GQL88" s="6"/>
      <c r="GQM88" s="6"/>
      <c r="GQN88" s="6"/>
      <c r="GQO88" s="6"/>
      <c r="GQP88" s="6"/>
      <c r="GQQ88" s="6"/>
      <c r="GQR88" s="6"/>
      <c r="GQS88" s="6"/>
      <c r="GQT88" s="6"/>
      <c r="GQU88" s="6"/>
      <c r="GQV88" s="6"/>
      <c r="GQW88" s="6"/>
      <c r="GQX88" s="6"/>
      <c r="GQY88" s="6"/>
      <c r="GQZ88" s="6"/>
      <c r="GRA88" s="6"/>
      <c r="GRB88" s="6"/>
      <c r="GRC88" s="6"/>
      <c r="GRD88" s="6"/>
      <c r="GRE88" s="6"/>
      <c r="GRF88" s="6"/>
      <c r="GRG88" s="6"/>
      <c r="GRH88" s="6"/>
      <c r="GRI88" s="6"/>
      <c r="GRJ88" s="6"/>
      <c r="GRK88" s="6"/>
      <c r="GRL88" s="6"/>
      <c r="GRM88" s="6"/>
      <c r="GRN88" s="6"/>
      <c r="GRO88" s="6"/>
      <c r="GRP88" s="6"/>
      <c r="GRQ88" s="6"/>
      <c r="GRR88" s="6"/>
      <c r="GRS88" s="6"/>
      <c r="GRT88" s="6"/>
      <c r="GRU88" s="6"/>
      <c r="GRV88" s="6"/>
      <c r="GRW88" s="6"/>
      <c r="GRX88" s="6"/>
      <c r="GRY88" s="6"/>
      <c r="GRZ88" s="6"/>
      <c r="GSA88" s="6"/>
      <c r="GSB88" s="6"/>
      <c r="GSC88" s="6"/>
      <c r="GSD88" s="6"/>
      <c r="GSE88" s="6"/>
      <c r="GSF88" s="6"/>
      <c r="GSG88" s="6"/>
      <c r="GSH88" s="6"/>
      <c r="GSI88" s="6"/>
      <c r="GSJ88" s="6"/>
      <c r="GSK88" s="6"/>
      <c r="GSL88" s="6"/>
      <c r="GSM88" s="6"/>
      <c r="GSN88" s="6"/>
      <c r="GSO88" s="6"/>
      <c r="GSP88" s="6"/>
      <c r="GSQ88" s="6"/>
      <c r="GSR88" s="6"/>
      <c r="GSS88" s="6"/>
      <c r="GST88" s="6"/>
      <c r="GSU88" s="6"/>
      <c r="GSV88" s="6"/>
      <c r="GSW88" s="6"/>
      <c r="GSX88" s="6"/>
      <c r="GSY88" s="6"/>
      <c r="GSZ88" s="6"/>
      <c r="GTA88" s="6"/>
      <c r="GTB88" s="6"/>
      <c r="GTC88" s="6"/>
      <c r="GTD88" s="6"/>
      <c r="GTE88" s="6"/>
      <c r="GTF88" s="6"/>
      <c r="GTG88" s="6"/>
      <c r="GTH88" s="6"/>
      <c r="GTI88" s="6"/>
      <c r="GTJ88" s="6"/>
      <c r="GTK88" s="6"/>
      <c r="GTL88" s="6"/>
      <c r="GTM88" s="6"/>
      <c r="GTN88" s="6"/>
      <c r="GTO88" s="6"/>
      <c r="GTP88" s="6"/>
      <c r="GTQ88" s="6"/>
      <c r="GTR88" s="6"/>
      <c r="GTS88" s="6"/>
      <c r="GTT88" s="6"/>
      <c r="GTU88" s="6"/>
      <c r="GTV88" s="6"/>
      <c r="GTW88" s="6"/>
      <c r="GTX88" s="6"/>
      <c r="GTY88" s="6"/>
      <c r="GTZ88" s="6"/>
      <c r="GUA88" s="6"/>
      <c r="GUB88" s="6"/>
      <c r="GUC88" s="6"/>
      <c r="GUD88" s="6"/>
      <c r="GUE88" s="6"/>
      <c r="GUF88" s="6"/>
      <c r="GUG88" s="6"/>
      <c r="GUH88" s="6"/>
      <c r="GUI88" s="6"/>
      <c r="GUJ88" s="6"/>
      <c r="GUK88" s="6"/>
      <c r="GUL88" s="6"/>
      <c r="GUM88" s="6"/>
      <c r="GUN88" s="6"/>
      <c r="GUO88" s="6"/>
      <c r="GUP88" s="6"/>
      <c r="GUQ88" s="6"/>
      <c r="GUR88" s="6"/>
      <c r="GUS88" s="6"/>
      <c r="GUT88" s="6"/>
      <c r="GUU88" s="6"/>
      <c r="GUV88" s="6"/>
      <c r="GUW88" s="6"/>
      <c r="GUX88" s="6"/>
      <c r="GUY88" s="6"/>
      <c r="GUZ88" s="6"/>
      <c r="GVA88" s="6"/>
      <c r="GVB88" s="6"/>
      <c r="GVC88" s="6"/>
      <c r="GVD88" s="6"/>
      <c r="GVE88" s="6"/>
      <c r="GVF88" s="6"/>
      <c r="GVG88" s="6"/>
      <c r="GVH88" s="6"/>
      <c r="GVI88" s="6"/>
      <c r="GVJ88" s="6"/>
      <c r="GVK88" s="6"/>
      <c r="GVL88" s="6"/>
      <c r="GVM88" s="6"/>
      <c r="GVN88" s="6"/>
      <c r="GVO88" s="6"/>
      <c r="GVP88" s="6"/>
      <c r="GVQ88" s="6"/>
      <c r="GVR88" s="6"/>
      <c r="GVS88" s="6"/>
      <c r="GVT88" s="6"/>
      <c r="GVU88" s="6"/>
      <c r="GVV88" s="6"/>
      <c r="GVW88" s="6"/>
      <c r="GVX88" s="6"/>
      <c r="GVY88" s="6"/>
      <c r="GVZ88" s="6"/>
      <c r="GWA88" s="6"/>
      <c r="GWB88" s="6"/>
      <c r="GWC88" s="6"/>
      <c r="GWD88" s="6"/>
      <c r="GWE88" s="6"/>
      <c r="GWF88" s="6"/>
      <c r="GWG88" s="6"/>
      <c r="GWH88" s="6"/>
      <c r="GWI88" s="6"/>
      <c r="GWJ88" s="6"/>
      <c r="GWK88" s="6"/>
      <c r="GWL88" s="6"/>
      <c r="GWM88" s="6"/>
      <c r="GWN88" s="6"/>
      <c r="GWO88" s="6"/>
      <c r="GWP88" s="6"/>
      <c r="GWQ88" s="6"/>
      <c r="GWR88" s="6"/>
      <c r="GWS88" s="6"/>
      <c r="GWT88" s="6"/>
      <c r="GWU88" s="6"/>
      <c r="GWV88" s="6"/>
      <c r="GWW88" s="6"/>
      <c r="GWX88" s="6"/>
      <c r="GWY88" s="6"/>
      <c r="GWZ88" s="6"/>
      <c r="GXA88" s="6"/>
      <c r="GXB88" s="6"/>
      <c r="GXC88" s="6"/>
      <c r="GXD88" s="6"/>
      <c r="GXE88" s="6"/>
      <c r="GXF88" s="6"/>
      <c r="GXG88" s="6"/>
      <c r="GXH88" s="6"/>
      <c r="GXI88" s="6"/>
      <c r="GXJ88" s="6"/>
      <c r="GXK88" s="6"/>
      <c r="GXL88" s="6"/>
      <c r="GXM88" s="6"/>
      <c r="GXN88" s="6"/>
      <c r="GXO88" s="6"/>
      <c r="GXP88" s="6"/>
      <c r="GXQ88" s="6"/>
      <c r="GXR88" s="6"/>
      <c r="GXS88" s="6"/>
      <c r="GXT88" s="6"/>
      <c r="GXU88" s="6"/>
      <c r="GXV88" s="6"/>
      <c r="GXW88" s="6"/>
      <c r="GXX88" s="6"/>
      <c r="GXY88" s="6"/>
      <c r="GXZ88" s="6"/>
      <c r="GYA88" s="6"/>
      <c r="GYB88" s="6"/>
      <c r="GYC88" s="6"/>
      <c r="GYD88" s="6"/>
      <c r="GYE88" s="6"/>
      <c r="GYF88" s="6"/>
      <c r="GYG88" s="6"/>
      <c r="GYH88" s="6"/>
      <c r="GYI88" s="6"/>
      <c r="GYJ88" s="6"/>
      <c r="GYK88" s="6"/>
      <c r="GYL88" s="6"/>
      <c r="GYM88" s="6"/>
      <c r="GYN88" s="6"/>
      <c r="GYO88" s="6"/>
      <c r="GYP88" s="6"/>
      <c r="GYQ88" s="6"/>
      <c r="GYR88" s="6"/>
      <c r="GYS88" s="6"/>
      <c r="GYT88" s="6"/>
      <c r="GYU88" s="6"/>
      <c r="GYV88" s="6"/>
      <c r="GYW88" s="6"/>
      <c r="GYX88" s="6"/>
      <c r="GYY88" s="6"/>
      <c r="GYZ88" s="6"/>
      <c r="GZA88" s="6"/>
      <c r="GZB88" s="6"/>
      <c r="GZC88" s="6"/>
      <c r="GZD88" s="6"/>
      <c r="GZE88" s="6"/>
      <c r="GZF88" s="6"/>
      <c r="GZG88" s="6"/>
      <c r="GZH88" s="6"/>
      <c r="GZI88" s="6"/>
      <c r="GZJ88" s="6"/>
      <c r="GZK88" s="6"/>
      <c r="GZL88" s="6"/>
      <c r="GZM88" s="6"/>
      <c r="GZN88" s="6"/>
      <c r="GZO88" s="6"/>
      <c r="GZP88" s="6"/>
      <c r="GZQ88" s="6"/>
      <c r="GZR88" s="6"/>
      <c r="GZS88" s="6"/>
      <c r="GZT88" s="6"/>
      <c r="GZU88" s="6"/>
      <c r="GZV88" s="6"/>
      <c r="GZW88" s="6"/>
      <c r="GZX88" s="6"/>
      <c r="GZY88" s="6"/>
      <c r="GZZ88" s="6"/>
      <c r="HAA88" s="6"/>
      <c r="HAB88" s="6"/>
      <c r="HAC88" s="6"/>
      <c r="HAD88" s="6"/>
      <c r="HAE88" s="6"/>
      <c r="HAF88" s="6"/>
      <c r="HAG88" s="6"/>
      <c r="HAH88" s="6"/>
      <c r="HAI88" s="6"/>
      <c r="HAJ88" s="6"/>
      <c r="HAK88" s="6"/>
      <c r="HAL88" s="6"/>
      <c r="HAM88" s="6"/>
      <c r="HAN88" s="6"/>
      <c r="HAO88" s="6"/>
      <c r="HAP88" s="6"/>
      <c r="HAQ88" s="6"/>
      <c r="HAR88" s="6"/>
      <c r="HAS88" s="6"/>
      <c r="HAT88" s="6"/>
      <c r="HAU88" s="6"/>
      <c r="HAV88" s="6"/>
      <c r="HAW88" s="6"/>
      <c r="HAX88" s="6"/>
      <c r="HAY88" s="6"/>
      <c r="HAZ88" s="6"/>
      <c r="HBA88" s="6"/>
      <c r="HBB88" s="6"/>
      <c r="HBC88" s="6"/>
      <c r="HBD88" s="6"/>
      <c r="HBE88" s="6"/>
      <c r="HBF88" s="6"/>
      <c r="HBG88" s="6"/>
      <c r="HBH88" s="6"/>
      <c r="HBI88" s="6"/>
      <c r="HBJ88" s="6"/>
      <c r="HBK88" s="6"/>
      <c r="HBL88" s="6"/>
      <c r="HBM88" s="6"/>
      <c r="HBN88" s="6"/>
      <c r="HBO88" s="6"/>
      <c r="HBP88" s="6"/>
      <c r="HBQ88" s="6"/>
      <c r="HBR88" s="6"/>
      <c r="HBS88" s="6"/>
      <c r="HBT88" s="6"/>
      <c r="HBU88" s="6"/>
      <c r="HBV88" s="6"/>
      <c r="HBW88" s="6"/>
      <c r="HBX88" s="6"/>
      <c r="HBY88" s="6"/>
      <c r="HBZ88" s="6"/>
      <c r="HCA88" s="6"/>
      <c r="HCB88" s="6"/>
      <c r="HCC88" s="6"/>
      <c r="HCD88" s="6"/>
      <c r="HCE88" s="6"/>
      <c r="HCF88" s="6"/>
      <c r="HCG88" s="6"/>
      <c r="HCH88" s="6"/>
      <c r="HCI88" s="6"/>
      <c r="HCJ88" s="6"/>
      <c r="HCK88" s="6"/>
      <c r="HCL88" s="6"/>
      <c r="HCM88" s="6"/>
      <c r="HCN88" s="6"/>
      <c r="HCO88" s="6"/>
      <c r="HCP88" s="6"/>
      <c r="HCQ88" s="6"/>
      <c r="HCR88" s="6"/>
      <c r="HCS88" s="6"/>
      <c r="HCT88" s="6"/>
      <c r="HCU88" s="6"/>
      <c r="HCV88" s="6"/>
      <c r="HCW88" s="6"/>
      <c r="HCX88" s="6"/>
      <c r="HCY88" s="6"/>
      <c r="HCZ88" s="6"/>
      <c r="HDA88" s="6"/>
      <c r="HDB88" s="6"/>
      <c r="HDC88" s="6"/>
      <c r="HDD88" s="6"/>
      <c r="HDE88" s="6"/>
      <c r="HDF88" s="6"/>
      <c r="HDG88" s="6"/>
      <c r="HDH88" s="6"/>
      <c r="HDI88" s="6"/>
      <c r="HDJ88" s="6"/>
      <c r="HDK88" s="6"/>
      <c r="HDL88" s="6"/>
      <c r="HDM88" s="6"/>
      <c r="HDN88" s="6"/>
      <c r="HDO88" s="6"/>
      <c r="HDP88" s="6"/>
      <c r="HDQ88" s="6"/>
      <c r="HDR88" s="6"/>
      <c r="HDS88" s="6"/>
      <c r="HDT88" s="6"/>
      <c r="HDU88" s="6"/>
      <c r="HDV88" s="6"/>
      <c r="HDW88" s="6"/>
      <c r="HDX88" s="6"/>
      <c r="HDY88" s="6"/>
      <c r="HDZ88" s="6"/>
      <c r="HEA88" s="6"/>
      <c r="HEB88" s="6"/>
      <c r="HEC88" s="6"/>
      <c r="HED88" s="6"/>
      <c r="HEE88" s="6"/>
      <c r="HEF88" s="6"/>
      <c r="HEG88" s="6"/>
      <c r="HEH88" s="6"/>
      <c r="HEI88" s="6"/>
      <c r="HEJ88" s="6"/>
      <c r="HEK88" s="6"/>
      <c r="HEL88" s="6"/>
      <c r="HEM88" s="6"/>
      <c r="HEN88" s="6"/>
      <c r="HEO88" s="6"/>
      <c r="HEP88" s="6"/>
      <c r="HEQ88" s="6"/>
      <c r="HER88" s="6"/>
      <c r="HES88" s="6"/>
      <c r="HET88" s="6"/>
      <c r="HEU88" s="6"/>
      <c r="HEV88" s="6"/>
      <c r="HEW88" s="6"/>
      <c r="HEX88" s="6"/>
      <c r="HEY88" s="6"/>
      <c r="HEZ88" s="6"/>
      <c r="HFA88" s="6"/>
      <c r="HFB88" s="6"/>
      <c r="HFC88" s="6"/>
      <c r="HFD88" s="6"/>
      <c r="HFE88" s="6"/>
      <c r="HFF88" s="6"/>
      <c r="HFG88" s="6"/>
      <c r="HFH88" s="6"/>
      <c r="HFI88" s="6"/>
      <c r="HFJ88" s="6"/>
      <c r="HFK88" s="6"/>
      <c r="HFL88" s="6"/>
      <c r="HFM88" s="6"/>
      <c r="HFN88" s="6"/>
      <c r="HFO88" s="6"/>
      <c r="HFP88" s="6"/>
      <c r="HFQ88" s="6"/>
      <c r="HFR88" s="6"/>
      <c r="HFS88" s="6"/>
      <c r="HFT88" s="6"/>
      <c r="HFU88" s="6"/>
      <c r="HFV88" s="6"/>
      <c r="HFW88" s="6"/>
      <c r="HFX88" s="6"/>
      <c r="HFY88" s="6"/>
      <c r="HFZ88" s="6"/>
      <c r="HGA88" s="6"/>
      <c r="HGB88" s="6"/>
      <c r="HGC88" s="6"/>
      <c r="HGD88" s="6"/>
      <c r="HGE88" s="6"/>
      <c r="HGF88" s="6"/>
      <c r="HGG88" s="6"/>
      <c r="HGH88" s="6"/>
      <c r="HGI88" s="6"/>
      <c r="HGJ88" s="6"/>
      <c r="HGK88" s="6"/>
      <c r="HGL88" s="6"/>
      <c r="HGM88" s="6"/>
      <c r="HGN88" s="6"/>
      <c r="HGO88" s="6"/>
      <c r="HGP88" s="6"/>
      <c r="HGQ88" s="6"/>
      <c r="HGR88" s="6"/>
      <c r="HGS88" s="6"/>
      <c r="HGT88" s="6"/>
      <c r="HGU88" s="6"/>
      <c r="HGV88" s="6"/>
      <c r="HGW88" s="6"/>
      <c r="HGX88" s="6"/>
      <c r="HGY88" s="6"/>
      <c r="HGZ88" s="6"/>
      <c r="HHA88" s="6"/>
      <c r="HHB88" s="6"/>
      <c r="HHC88" s="6"/>
      <c r="HHD88" s="6"/>
      <c r="HHE88" s="6"/>
      <c r="HHF88" s="6"/>
      <c r="HHG88" s="6"/>
      <c r="HHH88" s="6"/>
      <c r="HHI88" s="6"/>
      <c r="HHJ88" s="6"/>
      <c r="HHK88" s="6"/>
      <c r="HHL88" s="6"/>
      <c r="HHM88" s="6"/>
      <c r="HHN88" s="6"/>
      <c r="HHO88" s="6"/>
      <c r="HHP88" s="6"/>
      <c r="HHQ88" s="6"/>
      <c r="HHR88" s="6"/>
      <c r="HHS88" s="6"/>
      <c r="HHT88" s="6"/>
      <c r="HHU88" s="6"/>
      <c r="HHV88" s="6"/>
      <c r="HHW88" s="6"/>
      <c r="HHX88" s="6"/>
      <c r="HHY88" s="6"/>
      <c r="HHZ88" s="6"/>
      <c r="HIA88" s="6"/>
      <c r="HIB88" s="6"/>
      <c r="HIC88" s="6"/>
      <c r="HID88" s="6"/>
      <c r="HIE88" s="6"/>
      <c r="HIF88" s="6"/>
      <c r="HIG88" s="6"/>
      <c r="HIH88" s="6"/>
      <c r="HII88" s="6"/>
      <c r="HIJ88" s="6"/>
      <c r="HIK88" s="6"/>
      <c r="HIL88" s="6"/>
      <c r="HIM88" s="6"/>
      <c r="HIN88" s="6"/>
      <c r="HIO88" s="6"/>
      <c r="HIP88" s="6"/>
      <c r="HIQ88" s="6"/>
      <c r="HIR88" s="6"/>
      <c r="HIS88" s="6"/>
      <c r="HIT88" s="6"/>
      <c r="HIU88" s="6"/>
      <c r="HIV88" s="6"/>
      <c r="HIW88" s="6"/>
      <c r="HIX88" s="6"/>
      <c r="HIY88" s="6"/>
      <c r="HIZ88" s="6"/>
      <c r="HJA88" s="6"/>
      <c r="HJB88" s="6"/>
      <c r="HJC88" s="6"/>
      <c r="HJD88" s="6"/>
      <c r="HJE88" s="6"/>
      <c r="HJF88" s="6"/>
      <c r="HJG88" s="6"/>
      <c r="HJH88" s="6"/>
      <c r="HJI88" s="6"/>
      <c r="HJJ88" s="6"/>
      <c r="HJK88" s="6"/>
      <c r="HJL88" s="6"/>
      <c r="HJM88" s="6"/>
      <c r="HJN88" s="6"/>
      <c r="HJO88" s="6"/>
      <c r="HJP88" s="6"/>
      <c r="HJQ88" s="6"/>
      <c r="HJR88" s="6"/>
      <c r="HJS88" s="6"/>
      <c r="HJT88" s="6"/>
      <c r="HJU88" s="6"/>
      <c r="HJV88" s="6"/>
      <c r="HJW88" s="6"/>
      <c r="HJX88" s="6"/>
      <c r="HJY88" s="6"/>
      <c r="HJZ88" s="6"/>
      <c r="HKA88" s="6"/>
      <c r="HKB88" s="6"/>
      <c r="HKC88" s="6"/>
      <c r="HKD88" s="6"/>
      <c r="HKE88" s="6"/>
      <c r="HKF88" s="6"/>
      <c r="HKG88" s="6"/>
      <c r="HKH88" s="6"/>
      <c r="HKI88" s="6"/>
      <c r="HKJ88" s="6"/>
      <c r="HKK88" s="6"/>
      <c r="HKL88" s="6"/>
      <c r="HKM88" s="6"/>
      <c r="HKN88" s="6"/>
      <c r="HKO88" s="6"/>
      <c r="HKP88" s="6"/>
      <c r="HKQ88" s="6"/>
      <c r="HKR88" s="6"/>
      <c r="HKS88" s="6"/>
      <c r="HKT88" s="6"/>
      <c r="HKU88" s="6"/>
      <c r="HKV88" s="6"/>
      <c r="HKW88" s="6"/>
      <c r="HKX88" s="6"/>
      <c r="HKY88" s="6"/>
      <c r="HKZ88" s="6"/>
      <c r="HLA88" s="6"/>
      <c r="HLB88" s="6"/>
      <c r="HLC88" s="6"/>
      <c r="HLD88" s="6"/>
      <c r="HLE88" s="6"/>
      <c r="HLF88" s="6"/>
      <c r="HLG88" s="6"/>
      <c r="HLH88" s="6"/>
      <c r="HLI88" s="6"/>
      <c r="HLJ88" s="6"/>
      <c r="HLK88" s="6"/>
      <c r="HLL88" s="6"/>
      <c r="HLM88" s="6"/>
      <c r="HLN88" s="6"/>
      <c r="HLO88" s="6"/>
      <c r="HLP88" s="6"/>
      <c r="HLQ88" s="6"/>
      <c r="HLR88" s="6"/>
      <c r="HLS88" s="6"/>
      <c r="HLT88" s="6"/>
      <c r="HLU88" s="6"/>
      <c r="HLV88" s="6"/>
      <c r="HLW88" s="6"/>
      <c r="HLX88" s="6"/>
      <c r="HLY88" s="6"/>
      <c r="HLZ88" s="6"/>
      <c r="HMA88" s="6"/>
      <c r="HMB88" s="6"/>
      <c r="HMC88" s="6"/>
      <c r="HMD88" s="6"/>
      <c r="HME88" s="6"/>
      <c r="HMF88" s="6"/>
      <c r="HMG88" s="6"/>
      <c r="HMH88" s="6"/>
      <c r="HMI88" s="6"/>
      <c r="HMJ88" s="6"/>
      <c r="HMK88" s="6"/>
      <c r="HML88" s="6"/>
      <c r="HMM88" s="6"/>
      <c r="HMN88" s="6"/>
      <c r="HMO88" s="6"/>
      <c r="HMP88" s="6"/>
      <c r="HMQ88" s="6"/>
      <c r="HMR88" s="6"/>
      <c r="HMS88" s="6"/>
      <c r="HMT88" s="6"/>
      <c r="HMU88" s="6"/>
      <c r="HMV88" s="6"/>
      <c r="HMW88" s="6"/>
      <c r="HMX88" s="6"/>
      <c r="HMY88" s="6"/>
      <c r="HMZ88" s="6"/>
      <c r="HNA88" s="6"/>
      <c r="HNB88" s="6"/>
      <c r="HNC88" s="6"/>
      <c r="HND88" s="6"/>
      <c r="HNE88" s="6"/>
      <c r="HNF88" s="6"/>
      <c r="HNG88" s="6"/>
      <c r="HNH88" s="6"/>
      <c r="HNI88" s="6"/>
      <c r="HNJ88" s="6"/>
      <c r="HNK88" s="6"/>
      <c r="HNL88" s="6"/>
      <c r="HNM88" s="6"/>
      <c r="HNN88" s="6"/>
      <c r="HNO88" s="6"/>
      <c r="HNP88" s="6"/>
      <c r="HNQ88" s="6"/>
      <c r="HNR88" s="6"/>
      <c r="HNS88" s="6"/>
      <c r="HNT88" s="6"/>
      <c r="HNU88" s="6"/>
      <c r="HNV88" s="6"/>
      <c r="HNW88" s="6"/>
      <c r="HNX88" s="6"/>
      <c r="HNY88" s="6"/>
      <c r="HNZ88" s="6"/>
      <c r="HOA88" s="6"/>
      <c r="HOB88" s="6"/>
      <c r="HOC88" s="6"/>
      <c r="HOD88" s="6"/>
      <c r="HOE88" s="6"/>
      <c r="HOF88" s="6"/>
      <c r="HOG88" s="6"/>
      <c r="HOH88" s="6"/>
      <c r="HOI88" s="6"/>
      <c r="HOJ88" s="6"/>
      <c r="HOK88" s="6"/>
      <c r="HOL88" s="6"/>
      <c r="HOM88" s="6"/>
      <c r="HON88" s="6"/>
      <c r="HOO88" s="6"/>
      <c r="HOP88" s="6"/>
      <c r="HOQ88" s="6"/>
      <c r="HOR88" s="6"/>
      <c r="HOS88" s="6"/>
      <c r="HOT88" s="6"/>
      <c r="HOU88" s="6"/>
      <c r="HOV88" s="6"/>
      <c r="HOW88" s="6"/>
      <c r="HOX88" s="6"/>
      <c r="HOY88" s="6"/>
      <c r="HOZ88" s="6"/>
      <c r="HPA88" s="6"/>
      <c r="HPB88" s="6"/>
      <c r="HPC88" s="6"/>
      <c r="HPD88" s="6"/>
      <c r="HPE88" s="6"/>
      <c r="HPF88" s="6"/>
      <c r="HPG88" s="6"/>
      <c r="HPH88" s="6"/>
      <c r="HPI88" s="6"/>
      <c r="HPJ88" s="6"/>
      <c r="HPK88" s="6"/>
      <c r="HPL88" s="6"/>
      <c r="HPM88" s="6"/>
      <c r="HPN88" s="6"/>
      <c r="HPO88" s="6"/>
      <c r="HPP88" s="6"/>
      <c r="HPQ88" s="6"/>
      <c r="HPR88" s="6"/>
      <c r="HPS88" s="6"/>
      <c r="HPT88" s="6"/>
      <c r="HPU88" s="6"/>
      <c r="HPV88" s="6"/>
      <c r="HPW88" s="6"/>
      <c r="HPX88" s="6"/>
      <c r="HPY88" s="6"/>
      <c r="HPZ88" s="6"/>
      <c r="HQA88" s="6"/>
      <c r="HQB88" s="6"/>
      <c r="HQC88" s="6"/>
      <c r="HQD88" s="6"/>
      <c r="HQE88" s="6"/>
      <c r="HQF88" s="6"/>
      <c r="HQG88" s="6"/>
      <c r="HQH88" s="6"/>
      <c r="HQI88" s="6"/>
      <c r="HQJ88" s="6"/>
      <c r="HQK88" s="6"/>
      <c r="HQL88" s="6"/>
      <c r="HQM88" s="6"/>
      <c r="HQN88" s="6"/>
      <c r="HQO88" s="6"/>
      <c r="HQP88" s="6"/>
      <c r="HQQ88" s="6"/>
      <c r="HQR88" s="6"/>
      <c r="HQS88" s="6"/>
      <c r="HQT88" s="6"/>
      <c r="HQU88" s="6"/>
      <c r="HQV88" s="6"/>
      <c r="HQW88" s="6"/>
      <c r="HQX88" s="6"/>
      <c r="HQY88" s="6"/>
      <c r="HQZ88" s="6"/>
      <c r="HRA88" s="6"/>
      <c r="HRB88" s="6"/>
      <c r="HRC88" s="6"/>
      <c r="HRD88" s="6"/>
      <c r="HRE88" s="6"/>
      <c r="HRF88" s="6"/>
      <c r="HRG88" s="6"/>
      <c r="HRH88" s="6"/>
      <c r="HRI88" s="6"/>
      <c r="HRJ88" s="6"/>
      <c r="HRK88" s="6"/>
      <c r="HRL88" s="6"/>
      <c r="HRM88" s="6"/>
      <c r="HRN88" s="6"/>
      <c r="HRO88" s="6"/>
      <c r="HRP88" s="6"/>
      <c r="HRQ88" s="6"/>
      <c r="HRR88" s="6"/>
      <c r="HRS88" s="6"/>
      <c r="HRT88" s="6"/>
      <c r="HRU88" s="6"/>
      <c r="HRV88" s="6"/>
      <c r="HRW88" s="6"/>
      <c r="HRX88" s="6"/>
      <c r="HRY88" s="6"/>
      <c r="HRZ88" s="6"/>
      <c r="HSA88" s="6"/>
      <c r="HSB88" s="6"/>
      <c r="HSC88" s="6"/>
      <c r="HSD88" s="6"/>
      <c r="HSE88" s="6"/>
      <c r="HSF88" s="6"/>
      <c r="HSG88" s="6"/>
      <c r="HSH88" s="6"/>
      <c r="HSI88" s="6"/>
      <c r="HSJ88" s="6"/>
      <c r="HSK88" s="6"/>
      <c r="HSL88" s="6"/>
      <c r="HSM88" s="6"/>
      <c r="HSN88" s="6"/>
      <c r="HSO88" s="6"/>
      <c r="HSP88" s="6"/>
      <c r="HSQ88" s="6"/>
      <c r="HSR88" s="6"/>
      <c r="HSS88" s="6"/>
      <c r="HST88" s="6"/>
      <c r="HSU88" s="6"/>
      <c r="HSV88" s="6"/>
      <c r="HSW88" s="6"/>
      <c r="HSX88" s="6"/>
      <c r="HSY88" s="6"/>
      <c r="HSZ88" s="6"/>
      <c r="HTA88" s="6"/>
      <c r="HTB88" s="6"/>
      <c r="HTC88" s="6"/>
      <c r="HTD88" s="6"/>
      <c r="HTE88" s="6"/>
      <c r="HTF88" s="6"/>
      <c r="HTG88" s="6"/>
      <c r="HTH88" s="6"/>
      <c r="HTI88" s="6"/>
      <c r="HTJ88" s="6"/>
      <c r="HTK88" s="6"/>
      <c r="HTL88" s="6"/>
      <c r="HTM88" s="6"/>
      <c r="HTN88" s="6"/>
      <c r="HTO88" s="6"/>
      <c r="HTP88" s="6"/>
      <c r="HTQ88" s="6"/>
      <c r="HTR88" s="6"/>
      <c r="HTS88" s="6"/>
      <c r="HTT88" s="6"/>
      <c r="HTU88" s="6"/>
      <c r="HTV88" s="6"/>
      <c r="HTW88" s="6"/>
      <c r="HTX88" s="6"/>
      <c r="HTY88" s="6"/>
      <c r="HTZ88" s="6"/>
      <c r="HUA88" s="6"/>
      <c r="HUB88" s="6"/>
      <c r="HUC88" s="6"/>
      <c r="HUD88" s="6"/>
      <c r="HUE88" s="6"/>
      <c r="HUF88" s="6"/>
      <c r="HUG88" s="6"/>
      <c r="HUH88" s="6"/>
      <c r="HUI88" s="6"/>
      <c r="HUJ88" s="6"/>
      <c r="HUK88" s="6"/>
      <c r="HUL88" s="6"/>
      <c r="HUM88" s="6"/>
      <c r="HUN88" s="6"/>
      <c r="HUO88" s="6"/>
      <c r="HUP88" s="6"/>
      <c r="HUQ88" s="6"/>
      <c r="HUR88" s="6"/>
      <c r="HUS88" s="6"/>
      <c r="HUT88" s="6"/>
      <c r="HUU88" s="6"/>
      <c r="HUV88" s="6"/>
      <c r="HUW88" s="6"/>
      <c r="HUX88" s="6"/>
      <c r="HUY88" s="6"/>
      <c r="HUZ88" s="6"/>
      <c r="HVA88" s="6"/>
      <c r="HVB88" s="6"/>
      <c r="HVC88" s="6"/>
      <c r="HVD88" s="6"/>
      <c r="HVE88" s="6"/>
      <c r="HVF88" s="6"/>
      <c r="HVG88" s="6"/>
      <c r="HVH88" s="6"/>
      <c r="HVI88" s="6"/>
      <c r="HVJ88" s="6"/>
      <c r="HVK88" s="6"/>
      <c r="HVL88" s="6"/>
      <c r="HVM88" s="6"/>
      <c r="HVN88" s="6"/>
      <c r="HVO88" s="6"/>
      <c r="HVP88" s="6"/>
      <c r="HVQ88" s="6"/>
      <c r="HVR88" s="6"/>
      <c r="HVS88" s="6"/>
      <c r="HVT88" s="6"/>
      <c r="HVU88" s="6"/>
      <c r="HVV88" s="6"/>
      <c r="HVW88" s="6"/>
      <c r="HVX88" s="6"/>
      <c r="HVY88" s="6"/>
      <c r="HVZ88" s="6"/>
      <c r="HWA88" s="6"/>
      <c r="HWB88" s="6"/>
      <c r="HWC88" s="6"/>
      <c r="HWD88" s="6"/>
      <c r="HWE88" s="6"/>
      <c r="HWF88" s="6"/>
      <c r="HWG88" s="6"/>
      <c r="HWH88" s="6"/>
      <c r="HWI88" s="6"/>
      <c r="HWJ88" s="6"/>
      <c r="HWK88" s="6"/>
      <c r="HWL88" s="6"/>
      <c r="HWM88" s="6"/>
      <c r="HWN88" s="6"/>
      <c r="HWO88" s="6"/>
      <c r="HWP88" s="6"/>
      <c r="HWQ88" s="6"/>
      <c r="HWR88" s="6"/>
      <c r="HWS88" s="6"/>
      <c r="HWT88" s="6"/>
      <c r="HWU88" s="6"/>
      <c r="HWV88" s="6"/>
      <c r="HWW88" s="6"/>
      <c r="HWX88" s="6"/>
      <c r="HWY88" s="6"/>
      <c r="HWZ88" s="6"/>
      <c r="HXA88" s="6"/>
      <c r="HXB88" s="6"/>
      <c r="HXC88" s="6"/>
      <c r="HXD88" s="6"/>
      <c r="HXE88" s="6"/>
      <c r="HXF88" s="6"/>
      <c r="HXG88" s="6"/>
      <c r="HXH88" s="6"/>
      <c r="HXI88" s="6"/>
      <c r="HXJ88" s="6"/>
      <c r="HXK88" s="6"/>
      <c r="HXL88" s="6"/>
      <c r="HXM88" s="6"/>
      <c r="HXN88" s="6"/>
      <c r="HXO88" s="6"/>
      <c r="HXP88" s="6"/>
      <c r="HXQ88" s="6"/>
      <c r="HXR88" s="6"/>
      <c r="HXS88" s="6"/>
      <c r="HXT88" s="6"/>
      <c r="HXU88" s="6"/>
      <c r="HXV88" s="6"/>
      <c r="HXW88" s="6"/>
      <c r="HXX88" s="6"/>
      <c r="HXY88" s="6"/>
      <c r="HXZ88" s="6"/>
      <c r="HYA88" s="6"/>
      <c r="HYB88" s="6"/>
      <c r="HYC88" s="6"/>
      <c r="HYD88" s="6"/>
      <c r="HYE88" s="6"/>
      <c r="HYF88" s="6"/>
      <c r="HYG88" s="6"/>
      <c r="HYH88" s="6"/>
      <c r="HYI88" s="6"/>
      <c r="HYJ88" s="6"/>
      <c r="HYK88" s="6"/>
      <c r="HYL88" s="6"/>
      <c r="HYM88" s="6"/>
      <c r="HYN88" s="6"/>
      <c r="HYO88" s="6"/>
      <c r="HYP88" s="6"/>
      <c r="HYQ88" s="6"/>
      <c r="HYR88" s="6"/>
      <c r="HYS88" s="6"/>
      <c r="HYT88" s="6"/>
      <c r="HYU88" s="6"/>
      <c r="HYV88" s="6"/>
      <c r="HYW88" s="6"/>
      <c r="HYX88" s="6"/>
      <c r="HYY88" s="6"/>
      <c r="HYZ88" s="6"/>
      <c r="HZA88" s="6"/>
      <c r="HZB88" s="6"/>
      <c r="HZC88" s="6"/>
      <c r="HZD88" s="6"/>
      <c r="HZE88" s="6"/>
      <c r="HZF88" s="6"/>
      <c r="HZG88" s="6"/>
      <c r="HZH88" s="6"/>
      <c r="HZI88" s="6"/>
      <c r="HZJ88" s="6"/>
      <c r="HZK88" s="6"/>
      <c r="HZL88" s="6"/>
      <c r="HZM88" s="6"/>
      <c r="HZN88" s="6"/>
      <c r="HZO88" s="6"/>
      <c r="HZP88" s="6"/>
      <c r="HZQ88" s="6"/>
      <c r="HZR88" s="6"/>
      <c r="HZS88" s="6"/>
      <c r="HZT88" s="6"/>
      <c r="HZU88" s="6"/>
      <c r="HZV88" s="6"/>
      <c r="HZW88" s="6"/>
      <c r="HZX88" s="6"/>
      <c r="HZY88" s="6"/>
      <c r="HZZ88" s="6"/>
      <c r="IAA88" s="6"/>
      <c r="IAB88" s="6"/>
      <c r="IAC88" s="6"/>
      <c r="IAD88" s="6"/>
      <c r="IAE88" s="6"/>
      <c r="IAF88" s="6"/>
      <c r="IAG88" s="6"/>
      <c r="IAH88" s="6"/>
      <c r="IAI88" s="6"/>
      <c r="IAJ88" s="6"/>
      <c r="IAK88" s="6"/>
      <c r="IAL88" s="6"/>
      <c r="IAM88" s="6"/>
      <c r="IAN88" s="6"/>
      <c r="IAO88" s="6"/>
      <c r="IAP88" s="6"/>
      <c r="IAQ88" s="6"/>
      <c r="IAR88" s="6"/>
      <c r="IAS88" s="6"/>
      <c r="IAT88" s="6"/>
      <c r="IAU88" s="6"/>
      <c r="IAV88" s="6"/>
      <c r="IAW88" s="6"/>
      <c r="IAX88" s="6"/>
      <c r="IAY88" s="6"/>
      <c r="IAZ88" s="6"/>
      <c r="IBA88" s="6"/>
      <c r="IBB88" s="6"/>
      <c r="IBC88" s="6"/>
      <c r="IBD88" s="6"/>
      <c r="IBE88" s="6"/>
      <c r="IBF88" s="6"/>
      <c r="IBG88" s="6"/>
      <c r="IBH88" s="6"/>
      <c r="IBI88" s="6"/>
      <c r="IBJ88" s="6"/>
      <c r="IBK88" s="6"/>
      <c r="IBL88" s="6"/>
      <c r="IBM88" s="6"/>
      <c r="IBN88" s="6"/>
      <c r="IBO88" s="6"/>
      <c r="IBP88" s="6"/>
      <c r="IBQ88" s="6"/>
      <c r="IBR88" s="6"/>
      <c r="IBS88" s="6"/>
      <c r="IBT88" s="6"/>
      <c r="IBU88" s="6"/>
      <c r="IBV88" s="6"/>
      <c r="IBW88" s="6"/>
      <c r="IBX88" s="6"/>
      <c r="IBY88" s="6"/>
      <c r="IBZ88" s="6"/>
      <c r="ICA88" s="6"/>
      <c r="ICB88" s="6"/>
      <c r="ICC88" s="6"/>
      <c r="ICD88" s="6"/>
      <c r="ICE88" s="6"/>
      <c r="ICF88" s="6"/>
      <c r="ICG88" s="6"/>
      <c r="ICH88" s="6"/>
      <c r="ICI88" s="6"/>
      <c r="ICJ88" s="6"/>
      <c r="ICK88" s="6"/>
      <c r="ICL88" s="6"/>
      <c r="ICM88" s="6"/>
      <c r="ICN88" s="6"/>
      <c r="ICO88" s="6"/>
      <c r="ICP88" s="6"/>
      <c r="ICQ88" s="6"/>
      <c r="ICR88" s="6"/>
      <c r="ICS88" s="6"/>
      <c r="ICT88" s="6"/>
      <c r="ICU88" s="6"/>
      <c r="ICV88" s="6"/>
      <c r="ICW88" s="6"/>
      <c r="ICX88" s="6"/>
      <c r="ICY88" s="6"/>
      <c r="ICZ88" s="6"/>
      <c r="IDA88" s="6"/>
      <c r="IDB88" s="6"/>
      <c r="IDC88" s="6"/>
      <c r="IDD88" s="6"/>
      <c r="IDE88" s="6"/>
      <c r="IDF88" s="6"/>
      <c r="IDG88" s="6"/>
      <c r="IDH88" s="6"/>
      <c r="IDI88" s="6"/>
      <c r="IDJ88" s="6"/>
      <c r="IDK88" s="6"/>
      <c r="IDL88" s="6"/>
      <c r="IDM88" s="6"/>
      <c r="IDN88" s="6"/>
      <c r="IDO88" s="6"/>
      <c r="IDP88" s="6"/>
      <c r="IDQ88" s="6"/>
      <c r="IDR88" s="6"/>
      <c r="IDS88" s="6"/>
      <c r="IDT88" s="6"/>
      <c r="IDU88" s="6"/>
      <c r="IDV88" s="6"/>
      <c r="IDW88" s="6"/>
      <c r="IDX88" s="6"/>
      <c r="IDY88" s="6"/>
      <c r="IDZ88" s="6"/>
      <c r="IEA88" s="6"/>
      <c r="IEB88" s="6"/>
      <c r="IEC88" s="6"/>
      <c r="IED88" s="6"/>
      <c r="IEE88" s="6"/>
      <c r="IEF88" s="6"/>
      <c r="IEG88" s="6"/>
      <c r="IEH88" s="6"/>
      <c r="IEI88" s="6"/>
      <c r="IEJ88" s="6"/>
      <c r="IEK88" s="6"/>
      <c r="IEL88" s="6"/>
      <c r="IEM88" s="6"/>
      <c r="IEN88" s="6"/>
      <c r="IEO88" s="6"/>
      <c r="IEP88" s="6"/>
      <c r="IEQ88" s="6"/>
      <c r="IER88" s="6"/>
      <c r="IES88" s="6"/>
      <c r="IET88" s="6"/>
      <c r="IEU88" s="6"/>
      <c r="IEV88" s="6"/>
      <c r="IEW88" s="6"/>
      <c r="IEX88" s="6"/>
      <c r="IEY88" s="6"/>
      <c r="IEZ88" s="6"/>
      <c r="IFA88" s="6"/>
      <c r="IFB88" s="6"/>
      <c r="IFC88" s="6"/>
      <c r="IFD88" s="6"/>
      <c r="IFE88" s="6"/>
      <c r="IFF88" s="6"/>
      <c r="IFG88" s="6"/>
      <c r="IFH88" s="6"/>
      <c r="IFI88" s="6"/>
      <c r="IFJ88" s="6"/>
      <c r="IFK88" s="6"/>
      <c r="IFL88" s="6"/>
      <c r="IFM88" s="6"/>
      <c r="IFN88" s="6"/>
      <c r="IFO88" s="6"/>
      <c r="IFP88" s="6"/>
      <c r="IFQ88" s="6"/>
      <c r="IFR88" s="6"/>
      <c r="IFS88" s="6"/>
      <c r="IFT88" s="6"/>
      <c r="IFU88" s="6"/>
      <c r="IFV88" s="6"/>
      <c r="IFW88" s="6"/>
      <c r="IFX88" s="6"/>
      <c r="IFY88" s="6"/>
      <c r="IFZ88" s="6"/>
      <c r="IGA88" s="6"/>
      <c r="IGB88" s="6"/>
      <c r="IGC88" s="6"/>
      <c r="IGD88" s="6"/>
      <c r="IGE88" s="6"/>
      <c r="IGF88" s="6"/>
      <c r="IGG88" s="6"/>
      <c r="IGH88" s="6"/>
      <c r="IGI88" s="6"/>
      <c r="IGJ88" s="6"/>
      <c r="IGK88" s="6"/>
      <c r="IGL88" s="6"/>
      <c r="IGM88" s="6"/>
      <c r="IGN88" s="6"/>
      <c r="IGO88" s="6"/>
      <c r="IGP88" s="6"/>
      <c r="IGQ88" s="6"/>
      <c r="IGR88" s="6"/>
      <c r="IGS88" s="6"/>
      <c r="IGT88" s="6"/>
      <c r="IGU88" s="6"/>
      <c r="IGV88" s="6"/>
      <c r="IGW88" s="6"/>
      <c r="IGX88" s="6"/>
      <c r="IGY88" s="6"/>
      <c r="IGZ88" s="6"/>
      <c r="IHA88" s="6"/>
      <c r="IHB88" s="6"/>
      <c r="IHC88" s="6"/>
      <c r="IHD88" s="6"/>
      <c r="IHE88" s="6"/>
      <c r="IHF88" s="6"/>
      <c r="IHG88" s="6"/>
      <c r="IHH88" s="6"/>
      <c r="IHI88" s="6"/>
      <c r="IHJ88" s="6"/>
      <c r="IHK88" s="6"/>
      <c r="IHL88" s="6"/>
      <c r="IHM88" s="6"/>
      <c r="IHN88" s="6"/>
      <c r="IHO88" s="6"/>
      <c r="IHP88" s="6"/>
      <c r="IHQ88" s="6"/>
      <c r="IHR88" s="6"/>
      <c r="IHS88" s="6"/>
      <c r="IHT88" s="6"/>
      <c r="IHU88" s="6"/>
      <c r="IHV88" s="6"/>
      <c r="IHW88" s="6"/>
      <c r="IHX88" s="6"/>
      <c r="IHY88" s="6"/>
      <c r="IHZ88" s="6"/>
      <c r="IIA88" s="6"/>
      <c r="IIB88" s="6"/>
      <c r="IIC88" s="6"/>
      <c r="IID88" s="6"/>
      <c r="IIE88" s="6"/>
      <c r="IIF88" s="6"/>
      <c r="IIG88" s="6"/>
      <c r="IIH88" s="6"/>
      <c r="III88" s="6"/>
      <c r="IIJ88" s="6"/>
      <c r="IIK88" s="6"/>
      <c r="IIL88" s="6"/>
      <c r="IIM88" s="6"/>
      <c r="IIN88" s="6"/>
      <c r="IIO88" s="6"/>
      <c r="IIP88" s="6"/>
      <c r="IIQ88" s="6"/>
      <c r="IIR88" s="6"/>
      <c r="IIS88" s="6"/>
      <c r="IIT88" s="6"/>
      <c r="IIU88" s="6"/>
      <c r="IIV88" s="6"/>
      <c r="IIW88" s="6"/>
      <c r="IIX88" s="6"/>
      <c r="IIY88" s="6"/>
      <c r="IIZ88" s="6"/>
      <c r="IJA88" s="6"/>
      <c r="IJB88" s="6"/>
      <c r="IJC88" s="6"/>
      <c r="IJD88" s="6"/>
      <c r="IJE88" s="6"/>
      <c r="IJF88" s="6"/>
      <c r="IJG88" s="6"/>
      <c r="IJH88" s="6"/>
      <c r="IJI88" s="6"/>
      <c r="IJJ88" s="6"/>
      <c r="IJK88" s="6"/>
      <c r="IJL88" s="6"/>
      <c r="IJM88" s="6"/>
      <c r="IJN88" s="6"/>
      <c r="IJO88" s="6"/>
      <c r="IJP88" s="6"/>
      <c r="IJQ88" s="6"/>
      <c r="IJR88" s="6"/>
      <c r="IJS88" s="6"/>
      <c r="IJT88" s="6"/>
      <c r="IJU88" s="6"/>
      <c r="IJV88" s="6"/>
      <c r="IJW88" s="6"/>
      <c r="IJX88" s="6"/>
      <c r="IJY88" s="6"/>
      <c r="IJZ88" s="6"/>
      <c r="IKA88" s="6"/>
      <c r="IKB88" s="6"/>
      <c r="IKC88" s="6"/>
      <c r="IKD88" s="6"/>
      <c r="IKE88" s="6"/>
      <c r="IKF88" s="6"/>
      <c r="IKG88" s="6"/>
      <c r="IKH88" s="6"/>
      <c r="IKI88" s="6"/>
      <c r="IKJ88" s="6"/>
      <c r="IKK88" s="6"/>
      <c r="IKL88" s="6"/>
      <c r="IKM88" s="6"/>
      <c r="IKN88" s="6"/>
      <c r="IKO88" s="6"/>
      <c r="IKP88" s="6"/>
      <c r="IKQ88" s="6"/>
      <c r="IKR88" s="6"/>
      <c r="IKS88" s="6"/>
      <c r="IKT88" s="6"/>
      <c r="IKU88" s="6"/>
      <c r="IKV88" s="6"/>
      <c r="IKW88" s="6"/>
      <c r="IKX88" s="6"/>
      <c r="IKY88" s="6"/>
      <c r="IKZ88" s="6"/>
      <c r="ILA88" s="6"/>
      <c r="ILB88" s="6"/>
      <c r="ILC88" s="6"/>
      <c r="ILD88" s="6"/>
      <c r="ILE88" s="6"/>
      <c r="ILF88" s="6"/>
      <c r="ILG88" s="6"/>
      <c r="ILH88" s="6"/>
      <c r="ILI88" s="6"/>
      <c r="ILJ88" s="6"/>
      <c r="ILK88" s="6"/>
      <c r="ILL88" s="6"/>
      <c r="ILM88" s="6"/>
      <c r="ILN88" s="6"/>
      <c r="ILO88" s="6"/>
      <c r="ILP88" s="6"/>
      <c r="ILQ88" s="6"/>
      <c r="ILR88" s="6"/>
      <c r="ILS88" s="6"/>
      <c r="ILT88" s="6"/>
      <c r="ILU88" s="6"/>
      <c r="ILV88" s="6"/>
      <c r="ILW88" s="6"/>
      <c r="ILX88" s="6"/>
      <c r="ILY88" s="6"/>
      <c r="ILZ88" s="6"/>
      <c r="IMA88" s="6"/>
      <c r="IMB88" s="6"/>
      <c r="IMC88" s="6"/>
      <c r="IMD88" s="6"/>
      <c r="IME88" s="6"/>
      <c r="IMF88" s="6"/>
      <c r="IMG88" s="6"/>
      <c r="IMH88" s="6"/>
      <c r="IMI88" s="6"/>
      <c r="IMJ88" s="6"/>
      <c r="IMK88" s="6"/>
      <c r="IML88" s="6"/>
      <c r="IMM88" s="6"/>
      <c r="IMN88" s="6"/>
      <c r="IMO88" s="6"/>
      <c r="IMP88" s="6"/>
      <c r="IMQ88" s="6"/>
      <c r="IMR88" s="6"/>
      <c r="IMS88" s="6"/>
      <c r="IMT88" s="6"/>
      <c r="IMU88" s="6"/>
      <c r="IMV88" s="6"/>
      <c r="IMW88" s="6"/>
      <c r="IMX88" s="6"/>
      <c r="IMY88" s="6"/>
      <c r="IMZ88" s="6"/>
      <c r="INA88" s="6"/>
      <c r="INB88" s="6"/>
      <c r="INC88" s="6"/>
      <c r="IND88" s="6"/>
      <c r="INE88" s="6"/>
      <c r="INF88" s="6"/>
      <c r="ING88" s="6"/>
      <c r="INH88" s="6"/>
      <c r="INI88" s="6"/>
      <c r="INJ88" s="6"/>
      <c r="INK88" s="6"/>
      <c r="INL88" s="6"/>
      <c r="INM88" s="6"/>
      <c r="INN88" s="6"/>
      <c r="INO88" s="6"/>
      <c r="INP88" s="6"/>
      <c r="INQ88" s="6"/>
      <c r="INR88" s="6"/>
      <c r="INS88" s="6"/>
      <c r="INT88" s="6"/>
      <c r="INU88" s="6"/>
      <c r="INV88" s="6"/>
      <c r="INW88" s="6"/>
      <c r="INX88" s="6"/>
      <c r="INY88" s="6"/>
      <c r="INZ88" s="6"/>
      <c r="IOA88" s="6"/>
      <c r="IOB88" s="6"/>
      <c r="IOC88" s="6"/>
      <c r="IOD88" s="6"/>
      <c r="IOE88" s="6"/>
      <c r="IOF88" s="6"/>
      <c r="IOG88" s="6"/>
      <c r="IOH88" s="6"/>
      <c r="IOI88" s="6"/>
      <c r="IOJ88" s="6"/>
      <c r="IOK88" s="6"/>
      <c r="IOL88" s="6"/>
      <c r="IOM88" s="6"/>
      <c r="ION88" s="6"/>
      <c r="IOO88" s="6"/>
      <c r="IOP88" s="6"/>
      <c r="IOQ88" s="6"/>
      <c r="IOR88" s="6"/>
      <c r="IOS88" s="6"/>
      <c r="IOT88" s="6"/>
      <c r="IOU88" s="6"/>
      <c r="IOV88" s="6"/>
      <c r="IOW88" s="6"/>
      <c r="IOX88" s="6"/>
      <c r="IOY88" s="6"/>
      <c r="IOZ88" s="6"/>
      <c r="IPA88" s="6"/>
      <c r="IPB88" s="6"/>
      <c r="IPC88" s="6"/>
      <c r="IPD88" s="6"/>
      <c r="IPE88" s="6"/>
      <c r="IPF88" s="6"/>
      <c r="IPG88" s="6"/>
      <c r="IPH88" s="6"/>
      <c r="IPI88" s="6"/>
      <c r="IPJ88" s="6"/>
      <c r="IPK88" s="6"/>
      <c r="IPL88" s="6"/>
      <c r="IPM88" s="6"/>
      <c r="IPN88" s="6"/>
      <c r="IPO88" s="6"/>
      <c r="IPP88" s="6"/>
      <c r="IPQ88" s="6"/>
      <c r="IPR88" s="6"/>
      <c r="IPS88" s="6"/>
      <c r="IPT88" s="6"/>
      <c r="IPU88" s="6"/>
      <c r="IPV88" s="6"/>
      <c r="IPW88" s="6"/>
      <c r="IPX88" s="6"/>
      <c r="IPY88" s="6"/>
      <c r="IPZ88" s="6"/>
      <c r="IQA88" s="6"/>
      <c r="IQB88" s="6"/>
      <c r="IQC88" s="6"/>
      <c r="IQD88" s="6"/>
      <c r="IQE88" s="6"/>
      <c r="IQF88" s="6"/>
      <c r="IQG88" s="6"/>
      <c r="IQH88" s="6"/>
      <c r="IQI88" s="6"/>
      <c r="IQJ88" s="6"/>
      <c r="IQK88" s="6"/>
      <c r="IQL88" s="6"/>
      <c r="IQM88" s="6"/>
      <c r="IQN88" s="6"/>
      <c r="IQO88" s="6"/>
      <c r="IQP88" s="6"/>
      <c r="IQQ88" s="6"/>
      <c r="IQR88" s="6"/>
      <c r="IQS88" s="6"/>
      <c r="IQT88" s="6"/>
      <c r="IQU88" s="6"/>
      <c r="IQV88" s="6"/>
      <c r="IQW88" s="6"/>
      <c r="IQX88" s="6"/>
      <c r="IQY88" s="6"/>
      <c r="IQZ88" s="6"/>
      <c r="IRA88" s="6"/>
      <c r="IRB88" s="6"/>
      <c r="IRC88" s="6"/>
      <c r="IRD88" s="6"/>
      <c r="IRE88" s="6"/>
      <c r="IRF88" s="6"/>
      <c r="IRG88" s="6"/>
      <c r="IRH88" s="6"/>
      <c r="IRI88" s="6"/>
      <c r="IRJ88" s="6"/>
      <c r="IRK88" s="6"/>
      <c r="IRL88" s="6"/>
      <c r="IRM88" s="6"/>
      <c r="IRN88" s="6"/>
      <c r="IRO88" s="6"/>
      <c r="IRP88" s="6"/>
      <c r="IRQ88" s="6"/>
      <c r="IRR88" s="6"/>
      <c r="IRS88" s="6"/>
      <c r="IRT88" s="6"/>
      <c r="IRU88" s="6"/>
      <c r="IRV88" s="6"/>
      <c r="IRW88" s="6"/>
      <c r="IRX88" s="6"/>
      <c r="IRY88" s="6"/>
      <c r="IRZ88" s="6"/>
      <c r="ISA88" s="6"/>
      <c r="ISB88" s="6"/>
      <c r="ISC88" s="6"/>
      <c r="ISD88" s="6"/>
      <c r="ISE88" s="6"/>
      <c r="ISF88" s="6"/>
      <c r="ISG88" s="6"/>
      <c r="ISH88" s="6"/>
      <c r="ISI88" s="6"/>
      <c r="ISJ88" s="6"/>
      <c r="ISK88" s="6"/>
      <c r="ISL88" s="6"/>
      <c r="ISM88" s="6"/>
      <c r="ISN88" s="6"/>
      <c r="ISO88" s="6"/>
      <c r="ISP88" s="6"/>
      <c r="ISQ88" s="6"/>
      <c r="ISR88" s="6"/>
      <c r="ISS88" s="6"/>
      <c r="IST88" s="6"/>
      <c r="ISU88" s="6"/>
      <c r="ISV88" s="6"/>
      <c r="ISW88" s="6"/>
      <c r="ISX88" s="6"/>
      <c r="ISY88" s="6"/>
      <c r="ISZ88" s="6"/>
      <c r="ITA88" s="6"/>
      <c r="ITB88" s="6"/>
      <c r="ITC88" s="6"/>
      <c r="ITD88" s="6"/>
      <c r="ITE88" s="6"/>
      <c r="ITF88" s="6"/>
      <c r="ITG88" s="6"/>
      <c r="ITH88" s="6"/>
      <c r="ITI88" s="6"/>
      <c r="ITJ88" s="6"/>
      <c r="ITK88" s="6"/>
      <c r="ITL88" s="6"/>
      <c r="ITM88" s="6"/>
      <c r="ITN88" s="6"/>
      <c r="ITO88" s="6"/>
      <c r="ITP88" s="6"/>
      <c r="ITQ88" s="6"/>
      <c r="ITR88" s="6"/>
      <c r="ITS88" s="6"/>
      <c r="ITT88" s="6"/>
      <c r="ITU88" s="6"/>
      <c r="ITV88" s="6"/>
      <c r="ITW88" s="6"/>
      <c r="ITX88" s="6"/>
      <c r="ITY88" s="6"/>
      <c r="ITZ88" s="6"/>
      <c r="IUA88" s="6"/>
      <c r="IUB88" s="6"/>
      <c r="IUC88" s="6"/>
      <c r="IUD88" s="6"/>
      <c r="IUE88" s="6"/>
      <c r="IUF88" s="6"/>
      <c r="IUG88" s="6"/>
      <c r="IUH88" s="6"/>
      <c r="IUI88" s="6"/>
      <c r="IUJ88" s="6"/>
      <c r="IUK88" s="6"/>
      <c r="IUL88" s="6"/>
      <c r="IUM88" s="6"/>
      <c r="IUN88" s="6"/>
      <c r="IUO88" s="6"/>
      <c r="IUP88" s="6"/>
      <c r="IUQ88" s="6"/>
      <c r="IUR88" s="6"/>
      <c r="IUS88" s="6"/>
      <c r="IUT88" s="6"/>
      <c r="IUU88" s="6"/>
      <c r="IUV88" s="6"/>
      <c r="IUW88" s="6"/>
      <c r="IUX88" s="6"/>
      <c r="IUY88" s="6"/>
      <c r="IUZ88" s="6"/>
      <c r="IVA88" s="6"/>
      <c r="IVB88" s="6"/>
      <c r="IVC88" s="6"/>
      <c r="IVD88" s="6"/>
      <c r="IVE88" s="6"/>
      <c r="IVF88" s="6"/>
      <c r="IVG88" s="6"/>
      <c r="IVH88" s="6"/>
      <c r="IVI88" s="6"/>
      <c r="IVJ88" s="6"/>
      <c r="IVK88" s="6"/>
      <c r="IVL88" s="6"/>
      <c r="IVM88" s="6"/>
      <c r="IVN88" s="6"/>
      <c r="IVO88" s="6"/>
      <c r="IVP88" s="6"/>
      <c r="IVQ88" s="6"/>
      <c r="IVR88" s="6"/>
      <c r="IVS88" s="6"/>
      <c r="IVT88" s="6"/>
      <c r="IVU88" s="6"/>
      <c r="IVV88" s="6"/>
      <c r="IVW88" s="6"/>
      <c r="IVX88" s="6"/>
      <c r="IVY88" s="6"/>
      <c r="IVZ88" s="6"/>
      <c r="IWA88" s="6"/>
      <c r="IWB88" s="6"/>
      <c r="IWC88" s="6"/>
      <c r="IWD88" s="6"/>
      <c r="IWE88" s="6"/>
      <c r="IWF88" s="6"/>
      <c r="IWG88" s="6"/>
      <c r="IWH88" s="6"/>
      <c r="IWI88" s="6"/>
      <c r="IWJ88" s="6"/>
      <c r="IWK88" s="6"/>
      <c r="IWL88" s="6"/>
      <c r="IWM88" s="6"/>
      <c r="IWN88" s="6"/>
      <c r="IWO88" s="6"/>
      <c r="IWP88" s="6"/>
      <c r="IWQ88" s="6"/>
      <c r="IWR88" s="6"/>
      <c r="IWS88" s="6"/>
      <c r="IWT88" s="6"/>
      <c r="IWU88" s="6"/>
      <c r="IWV88" s="6"/>
      <c r="IWW88" s="6"/>
      <c r="IWX88" s="6"/>
      <c r="IWY88" s="6"/>
      <c r="IWZ88" s="6"/>
      <c r="IXA88" s="6"/>
      <c r="IXB88" s="6"/>
      <c r="IXC88" s="6"/>
      <c r="IXD88" s="6"/>
      <c r="IXE88" s="6"/>
      <c r="IXF88" s="6"/>
      <c r="IXG88" s="6"/>
      <c r="IXH88" s="6"/>
      <c r="IXI88" s="6"/>
      <c r="IXJ88" s="6"/>
      <c r="IXK88" s="6"/>
      <c r="IXL88" s="6"/>
      <c r="IXM88" s="6"/>
      <c r="IXN88" s="6"/>
      <c r="IXO88" s="6"/>
      <c r="IXP88" s="6"/>
      <c r="IXQ88" s="6"/>
      <c r="IXR88" s="6"/>
      <c r="IXS88" s="6"/>
      <c r="IXT88" s="6"/>
      <c r="IXU88" s="6"/>
      <c r="IXV88" s="6"/>
      <c r="IXW88" s="6"/>
      <c r="IXX88" s="6"/>
      <c r="IXY88" s="6"/>
      <c r="IXZ88" s="6"/>
      <c r="IYA88" s="6"/>
      <c r="IYB88" s="6"/>
      <c r="IYC88" s="6"/>
      <c r="IYD88" s="6"/>
      <c r="IYE88" s="6"/>
      <c r="IYF88" s="6"/>
      <c r="IYG88" s="6"/>
      <c r="IYH88" s="6"/>
      <c r="IYI88" s="6"/>
      <c r="IYJ88" s="6"/>
      <c r="IYK88" s="6"/>
      <c r="IYL88" s="6"/>
      <c r="IYM88" s="6"/>
      <c r="IYN88" s="6"/>
      <c r="IYO88" s="6"/>
      <c r="IYP88" s="6"/>
      <c r="IYQ88" s="6"/>
      <c r="IYR88" s="6"/>
      <c r="IYS88" s="6"/>
      <c r="IYT88" s="6"/>
      <c r="IYU88" s="6"/>
      <c r="IYV88" s="6"/>
      <c r="IYW88" s="6"/>
      <c r="IYX88" s="6"/>
      <c r="IYY88" s="6"/>
      <c r="IYZ88" s="6"/>
      <c r="IZA88" s="6"/>
      <c r="IZB88" s="6"/>
      <c r="IZC88" s="6"/>
      <c r="IZD88" s="6"/>
      <c r="IZE88" s="6"/>
      <c r="IZF88" s="6"/>
      <c r="IZG88" s="6"/>
      <c r="IZH88" s="6"/>
      <c r="IZI88" s="6"/>
      <c r="IZJ88" s="6"/>
      <c r="IZK88" s="6"/>
      <c r="IZL88" s="6"/>
      <c r="IZM88" s="6"/>
      <c r="IZN88" s="6"/>
      <c r="IZO88" s="6"/>
      <c r="IZP88" s="6"/>
      <c r="IZQ88" s="6"/>
      <c r="IZR88" s="6"/>
      <c r="IZS88" s="6"/>
      <c r="IZT88" s="6"/>
      <c r="IZU88" s="6"/>
      <c r="IZV88" s="6"/>
      <c r="IZW88" s="6"/>
      <c r="IZX88" s="6"/>
      <c r="IZY88" s="6"/>
      <c r="IZZ88" s="6"/>
      <c r="JAA88" s="6"/>
      <c r="JAB88" s="6"/>
      <c r="JAC88" s="6"/>
      <c r="JAD88" s="6"/>
      <c r="JAE88" s="6"/>
      <c r="JAF88" s="6"/>
      <c r="JAG88" s="6"/>
      <c r="JAH88" s="6"/>
      <c r="JAI88" s="6"/>
      <c r="JAJ88" s="6"/>
      <c r="JAK88" s="6"/>
      <c r="JAL88" s="6"/>
      <c r="JAM88" s="6"/>
      <c r="JAN88" s="6"/>
      <c r="JAO88" s="6"/>
      <c r="JAP88" s="6"/>
      <c r="JAQ88" s="6"/>
      <c r="JAR88" s="6"/>
      <c r="JAS88" s="6"/>
      <c r="JAT88" s="6"/>
      <c r="JAU88" s="6"/>
      <c r="JAV88" s="6"/>
      <c r="JAW88" s="6"/>
      <c r="JAX88" s="6"/>
      <c r="JAY88" s="6"/>
      <c r="JAZ88" s="6"/>
      <c r="JBA88" s="6"/>
      <c r="JBB88" s="6"/>
      <c r="JBC88" s="6"/>
      <c r="JBD88" s="6"/>
      <c r="JBE88" s="6"/>
      <c r="JBF88" s="6"/>
      <c r="JBG88" s="6"/>
      <c r="JBH88" s="6"/>
      <c r="JBI88" s="6"/>
      <c r="JBJ88" s="6"/>
      <c r="JBK88" s="6"/>
      <c r="JBL88" s="6"/>
      <c r="JBM88" s="6"/>
      <c r="JBN88" s="6"/>
      <c r="JBO88" s="6"/>
      <c r="JBP88" s="6"/>
      <c r="JBQ88" s="6"/>
      <c r="JBR88" s="6"/>
      <c r="JBS88" s="6"/>
      <c r="JBT88" s="6"/>
      <c r="JBU88" s="6"/>
      <c r="JBV88" s="6"/>
      <c r="JBW88" s="6"/>
      <c r="JBX88" s="6"/>
      <c r="JBY88" s="6"/>
      <c r="JBZ88" s="6"/>
      <c r="JCA88" s="6"/>
      <c r="JCB88" s="6"/>
      <c r="JCC88" s="6"/>
      <c r="JCD88" s="6"/>
      <c r="JCE88" s="6"/>
      <c r="JCF88" s="6"/>
      <c r="JCG88" s="6"/>
      <c r="JCH88" s="6"/>
      <c r="JCI88" s="6"/>
      <c r="JCJ88" s="6"/>
      <c r="JCK88" s="6"/>
      <c r="JCL88" s="6"/>
      <c r="JCM88" s="6"/>
      <c r="JCN88" s="6"/>
      <c r="JCO88" s="6"/>
      <c r="JCP88" s="6"/>
      <c r="JCQ88" s="6"/>
      <c r="JCR88" s="6"/>
      <c r="JCS88" s="6"/>
      <c r="JCT88" s="6"/>
      <c r="JCU88" s="6"/>
      <c r="JCV88" s="6"/>
      <c r="JCW88" s="6"/>
      <c r="JCX88" s="6"/>
      <c r="JCY88" s="6"/>
      <c r="JCZ88" s="6"/>
      <c r="JDA88" s="6"/>
      <c r="JDB88" s="6"/>
      <c r="JDC88" s="6"/>
      <c r="JDD88" s="6"/>
      <c r="JDE88" s="6"/>
      <c r="JDF88" s="6"/>
      <c r="JDG88" s="6"/>
      <c r="JDH88" s="6"/>
      <c r="JDI88" s="6"/>
      <c r="JDJ88" s="6"/>
      <c r="JDK88" s="6"/>
      <c r="JDL88" s="6"/>
      <c r="JDM88" s="6"/>
      <c r="JDN88" s="6"/>
      <c r="JDO88" s="6"/>
      <c r="JDP88" s="6"/>
      <c r="JDQ88" s="6"/>
      <c r="JDR88" s="6"/>
      <c r="JDS88" s="6"/>
      <c r="JDT88" s="6"/>
      <c r="JDU88" s="6"/>
      <c r="JDV88" s="6"/>
      <c r="JDW88" s="6"/>
      <c r="JDX88" s="6"/>
      <c r="JDY88" s="6"/>
      <c r="JDZ88" s="6"/>
      <c r="JEA88" s="6"/>
      <c r="JEB88" s="6"/>
      <c r="JEC88" s="6"/>
      <c r="JED88" s="6"/>
      <c r="JEE88" s="6"/>
      <c r="JEF88" s="6"/>
      <c r="JEG88" s="6"/>
      <c r="JEH88" s="6"/>
      <c r="JEI88" s="6"/>
      <c r="JEJ88" s="6"/>
      <c r="JEK88" s="6"/>
      <c r="JEL88" s="6"/>
      <c r="JEM88" s="6"/>
      <c r="JEN88" s="6"/>
      <c r="JEO88" s="6"/>
      <c r="JEP88" s="6"/>
      <c r="JEQ88" s="6"/>
      <c r="JER88" s="6"/>
      <c r="JES88" s="6"/>
      <c r="JET88" s="6"/>
      <c r="JEU88" s="6"/>
      <c r="JEV88" s="6"/>
      <c r="JEW88" s="6"/>
      <c r="JEX88" s="6"/>
      <c r="JEY88" s="6"/>
      <c r="JEZ88" s="6"/>
      <c r="JFA88" s="6"/>
      <c r="JFB88" s="6"/>
      <c r="JFC88" s="6"/>
      <c r="JFD88" s="6"/>
      <c r="JFE88" s="6"/>
      <c r="JFF88" s="6"/>
      <c r="JFG88" s="6"/>
      <c r="JFH88" s="6"/>
      <c r="JFI88" s="6"/>
      <c r="JFJ88" s="6"/>
      <c r="JFK88" s="6"/>
      <c r="JFL88" s="6"/>
      <c r="JFM88" s="6"/>
      <c r="JFN88" s="6"/>
      <c r="JFO88" s="6"/>
      <c r="JFP88" s="6"/>
      <c r="JFQ88" s="6"/>
      <c r="JFR88" s="6"/>
      <c r="JFS88" s="6"/>
      <c r="JFT88" s="6"/>
      <c r="JFU88" s="6"/>
      <c r="JFV88" s="6"/>
      <c r="JFW88" s="6"/>
      <c r="JFX88" s="6"/>
      <c r="JFY88" s="6"/>
      <c r="JFZ88" s="6"/>
      <c r="JGA88" s="6"/>
      <c r="JGB88" s="6"/>
      <c r="JGC88" s="6"/>
      <c r="JGD88" s="6"/>
      <c r="JGE88" s="6"/>
      <c r="JGF88" s="6"/>
      <c r="JGG88" s="6"/>
      <c r="JGH88" s="6"/>
      <c r="JGI88" s="6"/>
      <c r="JGJ88" s="6"/>
      <c r="JGK88" s="6"/>
      <c r="JGL88" s="6"/>
      <c r="JGM88" s="6"/>
      <c r="JGN88" s="6"/>
      <c r="JGO88" s="6"/>
      <c r="JGP88" s="6"/>
      <c r="JGQ88" s="6"/>
      <c r="JGR88" s="6"/>
      <c r="JGS88" s="6"/>
      <c r="JGT88" s="6"/>
      <c r="JGU88" s="6"/>
      <c r="JGV88" s="6"/>
      <c r="JGW88" s="6"/>
      <c r="JGX88" s="6"/>
      <c r="JGY88" s="6"/>
      <c r="JGZ88" s="6"/>
      <c r="JHA88" s="6"/>
      <c r="JHB88" s="6"/>
      <c r="JHC88" s="6"/>
      <c r="JHD88" s="6"/>
      <c r="JHE88" s="6"/>
      <c r="JHF88" s="6"/>
      <c r="JHG88" s="6"/>
      <c r="JHH88" s="6"/>
      <c r="JHI88" s="6"/>
      <c r="JHJ88" s="6"/>
      <c r="JHK88" s="6"/>
      <c r="JHL88" s="6"/>
      <c r="JHM88" s="6"/>
      <c r="JHN88" s="6"/>
      <c r="JHO88" s="6"/>
      <c r="JHP88" s="6"/>
      <c r="JHQ88" s="6"/>
      <c r="JHR88" s="6"/>
      <c r="JHS88" s="6"/>
      <c r="JHT88" s="6"/>
      <c r="JHU88" s="6"/>
      <c r="JHV88" s="6"/>
      <c r="JHW88" s="6"/>
      <c r="JHX88" s="6"/>
      <c r="JHY88" s="6"/>
      <c r="JHZ88" s="6"/>
      <c r="JIA88" s="6"/>
      <c r="JIB88" s="6"/>
      <c r="JIC88" s="6"/>
      <c r="JID88" s="6"/>
      <c r="JIE88" s="6"/>
      <c r="JIF88" s="6"/>
      <c r="JIG88" s="6"/>
      <c r="JIH88" s="6"/>
      <c r="JII88" s="6"/>
      <c r="JIJ88" s="6"/>
      <c r="JIK88" s="6"/>
      <c r="JIL88" s="6"/>
      <c r="JIM88" s="6"/>
      <c r="JIN88" s="6"/>
      <c r="JIO88" s="6"/>
      <c r="JIP88" s="6"/>
      <c r="JIQ88" s="6"/>
      <c r="JIR88" s="6"/>
      <c r="JIS88" s="6"/>
      <c r="JIT88" s="6"/>
      <c r="JIU88" s="6"/>
      <c r="JIV88" s="6"/>
      <c r="JIW88" s="6"/>
      <c r="JIX88" s="6"/>
      <c r="JIY88" s="6"/>
      <c r="JIZ88" s="6"/>
      <c r="JJA88" s="6"/>
      <c r="JJB88" s="6"/>
      <c r="JJC88" s="6"/>
      <c r="JJD88" s="6"/>
      <c r="JJE88" s="6"/>
      <c r="JJF88" s="6"/>
      <c r="JJG88" s="6"/>
      <c r="JJH88" s="6"/>
      <c r="JJI88" s="6"/>
      <c r="JJJ88" s="6"/>
      <c r="JJK88" s="6"/>
      <c r="JJL88" s="6"/>
      <c r="JJM88" s="6"/>
      <c r="JJN88" s="6"/>
      <c r="JJO88" s="6"/>
      <c r="JJP88" s="6"/>
      <c r="JJQ88" s="6"/>
      <c r="JJR88" s="6"/>
      <c r="JJS88" s="6"/>
      <c r="JJT88" s="6"/>
      <c r="JJU88" s="6"/>
      <c r="JJV88" s="6"/>
      <c r="JJW88" s="6"/>
      <c r="JJX88" s="6"/>
      <c r="JJY88" s="6"/>
      <c r="JJZ88" s="6"/>
      <c r="JKA88" s="6"/>
      <c r="JKB88" s="6"/>
      <c r="JKC88" s="6"/>
      <c r="JKD88" s="6"/>
      <c r="JKE88" s="6"/>
      <c r="JKF88" s="6"/>
      <c r="JKG88" s="6"/>
      <c r="JKH88" s="6"/>
      <c r="JKI88" s="6"/>
      <c r="JKJ88" s="6"/>
      <c r="JKK88" s="6"/>
      <c r="JKL88" s="6"/>
      <c r="JKM88" s="6"/>
      <c r="JKN88" s="6"/>
      <c r="JKO88" s="6"/>
      <c r="JKP88" s="6"/>
      <c r="JKQ88" s="6"/>
      <c r="JKR88" s="6"/>
      <c r="JKS88" s="6"/>
      <c r="JKT88" s="6"/>
      <c r="JKU88" s="6"/>
      <c r="JKV88" s="6"/>
      <c r="JKW88" s="6"/>
      <c r="JKX88" s="6"/>
      <c r="JKY88" s="6"/>
      <c r="JKZ88" s="6"/>
      <c r="JLA88" s="6"/>
      <c r="JLB88" s="6"/>
      <c r="JLC88" s="6"/>
      <c r="JLD88" s="6"/>
      <c r="JLE88" s="6"/>
      <c r="JLF88" s="6"/>
      <c r="JLG88" s="6"/>
      <c r="JLH88" s="6"/>
      <c r="JLI88" s="6"/>
      <c r="JLJ88" s="6"/>
      <c r="JLK88" s="6"/>
      <c r="JLL88" s="6"/>
      <c r="JLM88" s="6"/>
      <c r="JLN88" s="6"/>
      <c r="JLO88" s="6"/>
      <c r="JLP88" s="6"/>
      <c r="JLQ88" s="6"/>
      <c r="JLR88" s="6"/>
      <c r="JLS88" s="6"/>
      <c r="JLT88" s="6"/>
      <c r="JLU88" s="6"/>
      <c r="JLV88" s="6"/>
      <c r="JLW88" s="6"/>
      <c r="JLX88" s="6"/>
      <c r="JLY88" s="6"/>
      <c r="JLZ88" s="6"/>
      <c r="JMA88" s="6"/>
      <c r="JMB88" s="6"/>
      <c r="JMC88" s="6"/>
      <c r="JMD88" s="6"/>
      <c r="JME88" s="6"/>
      <c r="JMF88" s="6"/>
      <c r="JMG88" s="6"/>
      <c r="JMH88" s="6"/>
      <c r="JMI88" s="6"/>
      <c r="JMJ88" s="6"/>
      <c r="JMK88" s="6"/>
      <c r="JML88" s="6"/>
      <c r="JMM88" s="6"/>
      <c r="JMN88" s="6"/>
      <c r="JMO88" s="6"/>
      <c r="JMP88" s="6"/>
      <c r="JMQ88" s="6"/>
      <c r="JMR88" s="6"/>
      <c r="JMS88" s="6"/>
      <c r="JMT88" s="6"/>
      <c r="JMU88" s="6"/>
      <c r="JMV88" s="6"/>
      <c r="JMW88" s="6"/>
      <c r="JMX88" s="6"/>
      <c r="JMY88" s="6"/>
      <c r="JMZ88" s="6"/>
      <c r="JNA88" s="6"/>
      <c r="JNB88" s="6"/>
      <c r="JNC88" s="6"/>
      <c r="JND88" s="6"/>
      <c r="JNE88" s="6"/>
      <c r="JNF88" s="6"/>
      <c r="JNG88" s="6"/>
      <c r="JNH88" s="6"/>
      <c r="JNI88" s="6"/>
      <c r="JNJ88" s="6"/>
      <c r="JNK88" s="6"/>
      <c r="JNL88" s="6"/>
      <c r="JNM88" s="6"/>
      <c r="JNN88" s="6"/>
      <c r="JNO88" s="6"/>
      <c r="JNP88" s="6"/>
      <c r="JNQ88" s="6"/>
      <c r="JNR88" s="6"/>
      <c r="JNS88" s="6"/>
      <c r="JNT88" s="6"/>
      <c r="JNU88" s="6"/>
      <c r="JNV88" s="6"/>
      <c r="JNW88" s="6"/>
      <c r="JNX88" s="6"/>
      <c r="JNY88" s="6"/>
      <c r="JNZ88" s="6"/>
      <c r="JOA88" s="6"/>
      <c r="JOB88" s="6"/>
      <c r="JOC88" s="6"/>
      <c r="JOD88" s="6"/>
      <c r="JOE88" s="6"/>
      <c r="JOF88" s="6"/>
      <c r="JOG88" s="6"/>
      <c r="JOH88" s="6"/>
      <c r="JOI88" s="6"/>
      <c r="JOJ88" s="6"/>
      <c r="JOK88" s="6"/>
      <c r="JOL88" s="6"/>
      <c r="JOM88" s="6"/>
      <c r="JON88" s="6"/>
      <c r="JOO88" s="6"/>
      <c r="JOP88" s="6"/>
      <c r="JOQ88" s="6"/>
      <c r="JOR88" s="6"/>
      <c r="JOS88" s="6"/>
      <c r="JOT88" s="6"/>
      <c r="JOU88" s="6"/>
      <c r="JOV88" s="6"/>
      <c r="JOW88" s="6"/>
      <c r="JOX88" s="6"/>
      <c r="JOY88" s="6"/>
      <c r="JOZ88" s="6"/>
      <c r="JPA88" s="6"/>
      <c r="JPB88" s="6"/>
      <c r="JPC88" s="6"/>
      <c r="JPD88" s="6"/>
      <c r="JPE88" s="6"/>
      <c r="JPF88" s="6"/>
      <c r="JPG88" s="6"/>
      <c r="JPH88" s="6"/>
      <c r="JPI88" s="6"/>
      <c r="JPJ88" s="6"/>
      <c r="JPK88" s="6"/>
      <c r="JPL88" s="6"/>
      <c r="JPM88" s="6"/>
      <c r="JPN88" s="6"/>
      <c r="JPO88" s="6"/>
      <c r="JPP88" s="6"/>
      <c r="JPQ88" s="6"/>
      <c r="JPR88" s="6"/>
      <c r="JPS88" s="6"/>
      <c r="JPT88" s="6"/>
      <c r="JPU88" s="6"/>
      <c r="JPV88" s="6"/>
      <c r="JPW88" s="6"/>
      <c r="JPX88" s="6"/>
      <c r="JPY88" s="6"/>
      <c r="JPZ88" s="6"/>
      <c r="JQA88" s="6"/>
      <c r="JQB88" s="6"/>
      <c r="JQC88" s="6"/>
      <c r="JQD88" s="6"/>
      <c r="JQE88" s="6"/>
      <c r="JQF88" s="6"/>
      <c r="JQG88" s="6"/>
      <c r="JQH88" s="6"/>
      <c r="JQI88" s="6"/>
      <c r="JQJ88" s="6"/>
      <c r="JQK88" s="6"/>
      <c r="JQL88" s="6"/>
      <c r="JQM88" s="6"/>
      <c r="JQN88" s="6"/>
      <c r="JQO88" s="6"/>
      <c r="JQP88" s="6"/>
      <c r="JQQ88" s="6"/>
      <c r="JQR88" s="6"/>
      <c r="JQS88" s="6"/>
      <c r="JQT88" s="6"/>
      <c r="JQU88" s="6"/>
      <c r="JQV88" s="6"/>
      <c r="JQW88" s="6"/>
      <c r="JQX88" s="6"/>
      <c r="JQY88" s="6"/>
      <c r="JQZ88" s="6"/>
      <c r="JRA88" s="6"/>
      <c r="JRB88" s="6"/>
      <c r="JRC88" s="6"/>
      <c r="JRD88" s="6"/>
      <c r="JRE88" s="6"/>
      <c r="JRF88" s="6"/>
      <c r="JRG88" s="6"/>
      <c r="JRH88" s="6"/>
      <c r="JRI88" s="6"/>
      <c r="JRJ88" s="6"/>
      <c r="JRK88" s="6"/>
      <c r="JRL88" s="6"/>
      <c r="JRM88" s="6"/>
      <c r="JRN88" s="6"/>
      <c r="JRO88" s="6"/>
      <c r="JRP88" s="6"/>
      <c r="JRQ88" s="6"/>
      <c r="JRR88" s="6"/>
      <c r="JRS88" s="6"/>
      <c r="JRT88" s="6"/>
      <c r="JRU88" s="6"/>
      <c r="JRV88" s="6"/>
      <c r="JRW88" s="6"/>
      <c r="JRX88" s="6"/>
      <c r="JRY88" s="6"/>
      <c r="JRZ88" s="6"/>
      <c r="JSA88" s="6"/>
      <c r="JSB88" s="6"/>
      <c r="JSC88" s="6"/>
      <c r="JSD88" s="6"/>
      <c r="JSE88" s="6"/>
      <c r="JSF88" s="6"/>
      <c r="JSG88" s="6"/>
      <c r="JSH88" s="6"/>
      <c r="JSI88" s="6"/>
      <c r="JSJ88" s="6"/>
      <c r="JSK88" s="6"/>
      <c r="JSL88" s="6"/>
      <c r="JSM88" s="6"/>
      <c r="JSN88" s="6"/>
      <c r="JSO88" s="6"/>
      <c r="JSP88" s="6"/>
      <c r="JSQ88" s="6"/>
      <c r="JSR88" s="6"/>
      <c r="JSS88" s="6"/>
      <c r="JST88" s="6"/>
      <c r="JSU88" s="6"/>
      <c r="JSV88" s="6"/>
      <c r="JSW88" s="6"/>
      <c r="JSX88" s="6"/>
      <c r="JSY88" s="6"/>
      <c r="JSZ88" s="6"/>
      <c r="JTA88" s="6"/>
      <c r="JTB88" s="6"/>
      <c r="JTC88" s="6"/>
      <c r="JTD88" s="6"/>
      <c r="JTE88" s="6"/>
      <c r="JTF88" s="6"/>
      <c r="JTG88" s="6"/>
      <c r="JTH88" s="6"/>
      <c r="JTI88" s="6"/>
      <c r="JTJ88" s="6"/>
      <c r="JTK88" s="6"/>
      <c r="JTL88" s="6"/>
      <c r="JTM88" s="6"/>
      <c r="JTN88" s="6"/>
      <c r="JTO88" s="6"/>
      <c r="JTP88" s="6"/>
      <c r="JTQ88" s="6"/>
      <c r="JTR88" s="6"/>
      <c r="JTS88" s="6"/>
      <c r="JTT88" s="6"/>
      <c r="JTU88" s="6"/>
      <c r="JTV88" s="6"/>
      <c r="JTW88" s="6"/>
      <c r="JTX88" s="6"/>
      <c r="JTY88" s="6"/>
      <c r="JTZ88" s="6"/>
      <c r="JUA88" s="6"/>
      <c r="JUB88" s="6"/>
      <c r="JUC88" s="6"/>
      <c r="JUD88" s="6"/>
      <c r="JUE88" s="6"/>
      <c r="JUF88" s="6"/>
      <c r="JUG88" s="6"/>
      <c r="JUH88" s="6"/>
      <c r="JUI88" s="6"/>
      <c r="JUJ88" s="6"/>
      <c r="JUK88" s="6"/>
      <c r="JUL88" s="6"/>
      <c r="JUM88" s="6"/>
      <c r="JUN88" s="6"/>
      <c r="JUO88" s="6"/>
      <c r="JUP88" s="6"/>
      <c r="JUQ88" s="6"/>
      <c r="JUR88" s="6"/>
      <c r="JUS88" s="6"/>
      <c r="JUT88" s="6"/>
      <c r="JUU88" s="6"/>
      <c r="JUV88" s="6"/>
      <c r="JUW88" s="6"/>
      <c r="JUX88" s="6"/>
      <c r="JUY88" s="6"/>
      <c r="JUZ88" s="6"/>
      <c r="JVA88" s="6"/>
      <c r="JVB88" s="6"/>
      <c r="JVC88" s="6"/>
      <c r="JVD88" s="6"/>
      <c r="JVE88" s="6"/>
      <c r="JVF88" s="6"/>
      <c r="JVG88" s="6"/>
      <c r="JVH88" s="6"/>
      <c r="JVI88" s="6"/>
      <c r="JVJ88" s="6"/>
      <c r="JVK88" s="6"/>
      <c r="JVL88" s="6"/>
      <c r="JVM88" s="6"/>
      <c r="JVN88" s="6"/>
      <c r="JVO88" s="6"/>
      <c r="JVP88" s="6"/>
      <c r="JVQ88" s="6"/>
      <c r="JVR88" s="6"/>
      <c r="JVS88" s="6"/>
      <c r="JVT88" s="6"/>
      <c r="JVU88" s="6"/>
      <c r="JVV88" s="6"/>
      <c r="JVW88" s="6"/>
      <c r="JVX88" s="6"/>
      <c r="JVY88" s="6"/>
      <c r="JVZ88" s="6"/>
      <c r="JWA88" s="6"/>
      <c r="JWB88" s="6"/>
      <c r="JWC88" s="6"/>
      <c r="JWD88" s="6"/>
      <c r="JWE88" s="6"/>
      <c r="JWF88" s="6"/>
      <c r="JWG88" s="6"/>
      <c r="JWH88" s="6"/>
      <c r="JWI88" s="6"/>
      <c r="JWJ88" s="6"/>
      <c r="JWK88" s="6"/>
      <c r="JWL88" s="6"/>
      <c r="JWM88" s="6"/>
      <c r="JWN88" s="6"/>
      <c r="JWO88" s="6"/>
      <c r="JWP88" s="6"/>
      <c r="JWQ88" s="6"/>
      <c r="JWR88" s="6"/>
      <c r="JWS88" s="6"/>
      <c r="JWT88" s="6"/>
      <c r="JWU88" s="6"/>
      <c r="JWV88" s="6"/>
      <c r="JWW88" s="6"/>
      <c r="JWX88" s="6"/>
      <c r="JWY88" s="6"/>
      <c r="JWZ88" s="6"/>
      <c r="JXA88" s="6"/>
      <c r="JXB88" s="6"/>
      <c r="JXC88" s="6"/>
      <c r="JXD88" s="6"/>
      <c r="JXE88" s="6"/>
      <c r="JXF88" s="6"/>
      <c r="JXG88" s="6"/>
      <c r="JXH88" s="6"/>
      <c r="JXI88" s="6"/>
      <c r="JXJ88" s="6"/>
      <c r="JXK88" s="6"/>
      <c r="JXL88" s="6"/>
      <c r="JXM88" s="6"/>
      <c r="JXN88" s="6"/>
      <c r="JXO88" s="6"/>
      <c r="JXP88" s="6"/>
      <c r="JXQ88" s="6"/>
      <c r="JXR88" s="6"/>
      <c r="JXS88" s="6"/>
      <c r="JXT88" s="6"/>
      <c r="JXU88" s="6"/>
      <c r="JXV88" s="6"/>
      <c r="JXW88" s="6"/>
      <c r="JXX88" s="6"/>
      <c r="JXY88" s="6"/>
      <c r="JXZ88" s="6"/>
      <c r="JYA88" s="6"/>
      <c r="JYB88" s="6"/>
      <c r="JYC88" s="6"/>
      <c r="JYD88" s="6"/>
      <c r="JYE88" s="6"/>
      <c r="JYF88" s="6"/>
      <c r="JYG88" s="6"/>
      <c r="JYH88" s="6"/>
      <c r="JYI88" s="6"/>
      <c r="JYJ88" s="6"/>
      <c r="JYK88" s="6"/>
      <c r="JYL88" s="6"/>
      <c r="JYM88" s="6"/>
      <c r="JYN88" s="6"/>
      <c r="JYO88" s="6"/>
      <c r="JYP88" s="6"/>
      <c r="JYQ88" s="6"/>
      <c r="JYR88" s="6"/>
      <c r="JYS88" s="6"/>
      <c r="JYT88" s="6"/>
      <c r="JYU88" s="6"/>
      <c r="JYV88" s="6"/>
      <c r="JYW88" s="6"/>
      <c r="JYX88" s="6"/>
      <c r="JYY88" s="6"/>
      <c r="JYZ88" s="6"/>
      <c r="JZA88" s="6"/>
      <c r="JZB88" s="6"/>
      <c r="JZC88" s="6"/>
      <c r="JZD88" s="6"/>
      <c r="JZE88" s="6"/>
      <c r="JZF88" s="6"/>
      <c r="JZG88" s="6"/>
      <c r="JZH88" s="6"/>
      <c r="JZI88" s="6"/>
      <c r="JZJ88" s="6"/>
      <c r="JZK88" s="6"/>
      <c r="JZL88" s="6"/>
      <c r="JZM88" s="6"/>
      <c r="JZN88" s="6"/>
      <c r="JZO88" s="6"/>
      <c r="JZP88" s="6"/>
      <c r="JZQ88" s="6"/>
      <c r="JZR88" s="6"/>
      <c r="JZS88" s="6"/>
      <c r="JZT88" s="6"/>
      <c r="JZU88" s="6"/>
      <c r="JZV88" s="6"/>
      <c r="JZW88" s="6"/>
      <c r="JZX88" s="6"/>
      <c r="JZY88" s="6"/>
      <c r="JZZ88" s="6"/>
      <c r="KAA88" s="6"/>
      <c r="KAB88" s="6"/>
      <c r="KAC88" s="6"/>
      <c r="KAD88" s="6"/>
      <c r="KAE88" s="6"/>
      <c r="KAF88" s="6"/>
      <c r="KAG88" s="6"/>
      <c r="KAH88" s="6"/>
      <c r="KAI88" s="6"/>
      <c r="KAJ88" s="6"/>
      <c r="KAK88" s="6"/>
      <c r="KAL88" s="6"/>
      <c r="KAM88" s="6"/>
      <c r="KAN88" s="6"/>
      <c r="KAO88" s="6"/>
      <c r="KAP88" s="6"/>
      <c r="KAQ88" s="6"/>
      <c r="KAR88" s="6"/>
      <c r="KAS88" s="6"/>
      <c r="KAT88" s="6"/>
      <c r="KAU88" s="6"/>
      <c r="KAV88" s="6"/>
      <c r="KAW88" s="6"/>
      <c r="KAX88" s="6"/>
      <c r="KAY88" s="6"/>
      <c r="KAZ88" s="6"/>
      <c r="KBA88" s="6"/>
      <c r="KBB88" s="6"/>
      <c r="KBC88" s="6"/>
      <c r="KBD88" s="6"/>
      <c r="KBE88" s="6"/>
      <c r="KBF88" s="6"/>
      <c r="KBG88" s="6"/>
      <c r="KBH88" s="6"/>
      <c r="KBI88" s="6"/>
      <c r="KBJ88" s="6"/>
      <c r="KBK88" s="6"/>
      <c r="KBL88" s="6"/>
      <c r="KBM88" s="6"/>
      <c r="KBN88" s="6"/>
      <c r="KBO88" s="6"/>
      <c r="KBP88" s="6"/>
      <c r="KBQ88" s="6"/>
      <c r="KBR88" s="6"/>
      <c r="KBS88" s="6"/>
      <c r="KBT88" s="6"/>
      <c r="KBU88" s="6"/>
      <c r="KBV88" s="6"/>
      <c r="KBW88" s="6"/>
      <c r="KBX88" s="6"/>
      <c r="KBY88" s="6"/>
      <c r="KBZ88" s="6"/>
      <c r="KCA88" s="6"/>
      <c r="KCB88" s="6"/>
      <c r="KCC88" s="6"/>
      <c r="KCD88" s="6"/>
      <c r="KCE88" s="6"/>
      <c r="KCF88" s="6"/>
      <c r="KCG88" s="6"/>
      <c r="KCH88" s="6"/>
      <c r="KCI88" s="6"/>
      <c r="KCJ88" s="6"/>
      <c r="KCK88" s="6"/>
      <c r="KCL88" s="6"/>
      <c r="KCM88" s="6"/>
      <c r="KCN88" s="6"/>
      <c r="KCO88" s="6"/>
      <c r="KCP88" s="6"/>
      <c r="KCQ88" s="6"/>
      <c r="KCR88" s="6"/>
      <c r="KCS88" s="6"/>
      <c r="KCT88" s="6"/>
      <c r="KCU88" s="6"/>
      <c r="KCV88" s="6"/>
      <c r="KCW88" s="6"/>
      <c r="KCX88" s="6"/>
      <c r="KCY88" s="6"/>
      <c r="KCZ88" s="6"/>
      <c r="KDA88" s="6"/>
      <c r="KDB88" s="6"/>
      <c r="KDC88" s="6"/>
      <c r="KDD88" s="6"/>
      <c r="KDE88" s="6"/>
      <c r="KDF88" s="6"/>
      <c r="KDG88" s="6"/>
      <c r="KDH88" s="6"/>
      <c r="KDI88" s="6"/>
      <c r="KDJ88" s="6"/>
      <c r="KDK88" s="6"/>
      <c r="KDL88" s="6"/>
      <c r="KDM88" s="6"/>
      <c r="KDN88" s="6"/>
      <c r="KDO88" s="6"/>
      <c r="KDP88" s="6"/>
      <c r="KDQ88" s="6"/>
      <c r="KDR88" s="6"/>
      <c r="KDS88" s="6"/>
      <c r="KDT88" s="6"/>
      <c r="KDU88" s="6"/>
      <c r="KDV88" s="6"/>
      <c r="KDW88" s="6"/>
      <c r="KDX88" s="6"/>
      <c r="KDY88" s="6"/>
      <c r="KDZ88" s="6"/>
      <c r="KEA88" s="6"/>
      <c r="KEB88" s="6"/>
      <c r="KEC88" s="6"/>
      <c r="KED88" s="6"/>
      <c r="KEE88" s="6"/>
      <c r="KEF88" s="6"/>
      <c r="KEG88" s="6"/>
      <c r="KEH88" s="6"/>
      <c r="KEI88" s="6"/>
      <c r="KEJ88" s="6"/>
      <c r="KEK88" s="6"/>
      <c r="KEL88" s="6"/>
      <c r="KEM88" s="6"/>
      <c r="KEN88" s="6"/>
      <c r="KEO88" s="6"/>
      <c r="KEP88" s="6"/>
      <c r="KEQ88" s="6"/>
      <c r="KER88" s="6"/>
      <c r="KES88" s="6"/>
      <c r="KET88" s="6"/>
      <c r="KEU88" s="6"/>
      <c r="KEV88" s="6"/>
      <c r="KEW88" s="6"/>
      <c r="KEX88" s="6"/>
      <c r="KEY88" s="6"/>
      <c r="KEZ88" s="6"/>
      <c r="KFA88" s="6"/>
      <c r="KFB88" s="6"/>
      <c r="KFC88" s="6"/>
      <c r="KFD88" s="6"/>
      <c r="KFE88" s="6"/>
      <c r="KFF88" s="6"/>
      <c r="KFG88" s="6"/>
      <c r="KFH88" s="6"/>
      <c r="KFI88" s="6"/>
      <c r="KFJ88" s="6"/>
      <c r="KFK88" s="6"/>
      <c r="KFL88" s="6"/>
      <c r="KFM88" s="6"/>
      <c r="KFN88" s="6"/>
      <c r="KFO88" s="6"/>
      <c r="KFP88" s="6"/>
      <c r="KFQ88" s="6"/>
      <c r="KFR88" s="6"/>
      <c r="KFS88" s="6"/>
      <c r="KFT88" s="6"/>
      <c r="KFU88" s="6"/>
      <c r="KFV88" s="6"/>
      <c r="KFW88" s="6"/>
      <c r="KFX88" s="6"/>
      <c r="KFY88" s="6"/>
      <c r="KFZ88" s="6"/>
      <c r="KGA88" s="6"/>
      <c r="KGB88" s="6"/>
      <c r="KGC88" s="6"/>
      <c r="KGD88" s="6"/>
      <c r="KGE88" s="6"/>
      <c r="KGF88" s="6"/>
      <c r="KGG88" s="6"/>
      <c r="KGH88" s="6"/>
      <c r="KGI88" s="6"/>
      <c r="KGJ88" s="6"/>
      <c r="KGK88" s="6"/>
      <c r="KGL88" s="6"/>
      <c r="KGM88" s="6"/>
      <c r="KGN88" s="6"/>
      <c r="KGO88" s="6"/>
      <c r="KGP88" s="6"/>
      <c r="KGQ88" s="6"/>
      <c r="KGR88" s="6"/>
      <c r="KGS88" s="6"/>
      <c r="KGT88" s="6"/>
      <c r="KGU88" s="6"/>
      <c r="KGV88" s="6"/>
      <c r="KGW88" s="6"/>
      <c r="KGX88" s="6"/>
      <c r="KGY88" s="6"/>
      <c r="KGZ88" s="6"/>
      <c r="KHA88" s="6"/>
      <c r="KHB88" s="6"/>
      <c r="KHC88" s="6"/>
      <c r="KHD88" s="6"/>
      <c r="KHE88" s="6"/>
      <c r="KHF88" s="6"/>
      <c r="KHG88" s="6"/>
      <c r="KHH88" s="6"/>
      <c r="KHI88" s="6"/>
      <c r="KHJ88" s="6"/>
      <c r="KHK88" s="6"/>
      <c r="KHL88" s="6"/>
      <c r="KHM88" s="6"/>
      <c r="KHN88" s="6"/>
      <c r="KHO88" s="6"/>
      <c r="KHP88" s="6"/>
      <c r="KHQ88" s="6"/>
      <c r="KHR88" s="6"/>
      <c r="KHS88" s="6"/>
      <c r="KHT88" s="6"/>
      <c r="KHU88" s="6"/>
      <c r="KHV88" s="6"/>
      <c r="KHW88" s="6"/>
      <c r="KHX88" s="6"/>
      <c r="KHY88" s="6"/>
      <c r="KHZ88" s="6"/>
      <c r="KIA88" s="6"/>
      <c r="KIB88" s="6"/>
      <c r="KIC88" s="6"/>
      <c r="KID88" s="6"/>
      <c r="KIE88" s="6"/>
      <c r="KIF88" s="6"/>
      <c r="KIG88" s="6"/>
      <c r="KIH88" s="6"/>
      <c r="KII88" s="6"/>
      <c r="KIJ88" s="6"/>
      <c r="KIK88" s="6"/>
      <c r="KIL88" s="6"/>
      <c r="KIM88" s="6"/>
      <c r="KIN88" s="6"/>
      <c r="KIO88" s="6"/>
      <c r="KIP88" s="6"/>
      <c r="KIQ88" s="6"/>
      <c r="KIR88" s="6"/>
      <c r="KIS88" s="6"/>
      <c r="KIT88" s="6"/>
      <c r="KIU88" s="6"/>
      <c r="KIV88" s="6"/>
      <c r="KIW88" s="6"/>
      <c r="KIX88" s="6"/>
      <c r="KIY88" s="6"/>
      <c r="KIZ88" s="6"/>
      <c r="KJA88" s="6"/>
      <c r="KJB88" s="6"/>
      <c r="KJC88" s="6"/>
      <c r="KJD88" s="6"/>
      <c r="KJE88" s="6"/>
      <c r="KJF88" s="6"/>
      <c r="KJG88" s="6"/>
      <c r="KJH88" s="6"/>
      <c r="KJI88" s="6"/>
      <c r="KJJ88" s="6"/>
      <c r="KJK88" s="6"/>
      <c r="KJL88" s="6"/>
      <c r="KJM88" s="6"/>
      <c r="KJN88" s="6"/>
      <c r="KJO88" s="6"/>
      <c r="KJP88" s="6"/>
      <c r="KJQ88" s="6"/>
      <c r="KJR88" s="6"/>
      <c r="KJS88" s="6"/>
      <c r="KJT88" s="6"/>
      <c r="KJU88" s="6"/>
      <c r="KJV88" s="6"/>
      <c r="KJW88" s="6"/>
      <c r="KJX88" s="6"/>
      <c r="KJY88" s="6"/>
      <c r="KJZ88" s="6"/>
      <c r="KKA88" s="6"/>
      <c r="KKB88" s="6"/>
      <c r="KKC88" s="6"/>
      <c r="KKD88" s="6"/>
      <c r="KKE88" s="6"/>
      <c r="KKF88" s="6"/>
      <c r="KKG88" s="6"/>
      <c r="KKH88" s="6"/>
      <c r="KKI88" s="6"/>
      <c r="KKJ88" s="6"/>
      <c r="KKK88" s="6"/>
      <c r="KKL88" s="6"/>
      <c r="KKM88" s="6"/>
      <c r="KKN88" s="6"/>
      <c r="KKO88" s="6"/>
      <c r="KKP88" s="6"/>
      <c r="KKQ88" s="6"/>
      <c r="KKR88" s="6"/>
      <c r="KKS88" s="6"/>
      <c r="KKT88" s="6"/>
      <c r="KKU88" s="6"/>
      <c r="KKV88" s="6"/>
      <c r="KKW88" s="6"/>
      <c r="KKX88" s="6"/>
      <c r="KKY88" s="6"/>
      <c r="KKZ88" s="6"/>
      <c r="KLA88" s="6"/>
      <c r="KLB88" s="6"/>
      <c r="KLC88" s="6"/>
      <c r="KLD88" s="6"/>
      <c r="KLE88" s="6"/>
      <c r="KLF88" s="6"/>
      <c r="KLG88" s="6"/>
      <c r="KLH88" s="6"/>
      <c r="KLI88" s="6"/>
      <c r="KLJ88" s="6"/>
      <c r="KLK88" s="6"/>
      <c r="KLL88" s="6"/>
      <c r="KLM88" s="6"/>
      <c r="KLN88" s="6"/>
      <c r="KLO88" s="6"/>
      <c r="KLP88" s="6"/>
      <c r="KLQ88" s="6"/>
      <c r="KLR88" s="6"/>
      <c r="KLS88" s="6"/>
      <c r="KLT88" s="6"/>
      <c r="KLU88" s="6"/>
      <c r="KLV88" s="6"/>
      <c r="KLW88" s="6"/>
      <c r="KLX88" s="6"/>
      <c r="KLY88" s="6"/>
      <c r="KLZ88" s="6"/>
      <c r="KMA88" s="6"/>
      <c r="KMB88" s="6"/>
      <c r="KMC88" s="6"/>
      <c r="KMD88" s="6"/>
      <c r="KME88" s="6"/>
      <c r="KMF88" s="6"/>
      <c r="KMG88" s="6"/>
      <c r="KMH88" s="6"/>
      <c r="KMI88" s="6"/>
      <c r="KMJ88" s="6"/>
      <c r="KMK88" s="6"/>
      <c r="KML88" s="6"/>
      <c r="KMM88" s="6"/>
      <c r="KMN88" s="6"/>
      <c r="KMO88" s="6"/>
      <c r="KMP88" s="6"/>
      <c r="KMQ88" s="6"/>
      <c r="KMR88" s="6"/>
      <c r="KMS88" s="6"/>
      <c r="KMT88" s="6"/>
      <c r="KMU88" s="6"/>
      <c r="KMV88" s="6"/>
      <c r="KMW88" s="6"/>
      <c r="KMX88" s="6"/>
      <c r="KMY88" s="6"/>
      <c r="KMZ88" s="6"/>
      <c r="KNA88" s="6"/>
      <c r="KNB88" s="6"/>
      <c r="KNC88" s="6"/>
      <c r="KND88" s="6"/>
      <c r="KNE88" s="6"/>
      <c r="KNF88" s="6"/>
      <c r="KNG88" s="6"/>
      <c r="KNH88" s="6"/>
      <c r="KNI88" s="6"/>
      <c r="KNJ88" s="6"/>
      <c r="KNK88" s="6"/>
      <c r="KNL88" s="6"/>
      <c r="KNM88" s="6"/>
      <c r="KNN88" s="6"/>
      <c r="KNO88" s="6"/>
      <c r="KNP88" s="6"/>
      <c r="KNQ88" s="6"/>
      <c r="KNR88" s="6"/>
      <c r="KNS88" s="6"/>
      <c r="KNT88" s="6"/>
      <c r="KNU88" s="6"/>
      <c r="KNV88" s="6"/>
      <c r="KNW88" s="6"/>
      <c r="KNX88" s="6"/>
      <c r="KNY88" s="6"/>
      <c r="KNZ88" s="6"/>
      <c r="KOA88" s="6"/>
      <c r="KOB88" s="6"/>
      <c r="KOC88" s="6"/>
      <c r="KOD88" s="6"/>
      <c r="KOE88" s="6"/>
      <c r="KOF88" s="6"/>
      <c r="KOG88" s="6"/>
      <c r="KOH88" s="6"/>
      <c r="KOI88" s="6"/>
      <c r="KOJ88" s="6"/>
      <c r="KOK88" s="6"/>
      <c r="KOL88" s="6"/>
      <c r="KOM88" s="6"/>
      <c r="KON88" s="6"/>
      <c r="KOO88" s="6"/>
      <c r="KOP88" s="6"/>
      <c r="KOQ88" s="6"/>
      <c r="KOR88" s="6"/>
      <c r="KOS88" s="6"/>
      <c r="KOT88" s="6"/>
      <c r="KOU88" s="6"/>
      <c r="KOV88" s="6"/>
      <c r="KOW88" s="6"/>
      <c r="KOX88" s="6"/>
      <c r="KOY88" s="6"/>
      <c r="KOZ88" s="6"/>
      <c r="KPA88" s="6"/>
      <c r="KPB88" s="6"/>
      <c r="KPC88" s="6"/>
      <c r="KPD88" s="6"/>
      <c r="KPE88" s="6"/>
      <c r="KPF88" s="6"/>
      <c r="KPG88" s="6"/>
      <c r="KPH88" s="6"/>
      <c r="KPI88" s="6"/>
      <c r="KPJ88" s="6"/>
      <c r="KPK88" s="6"/>
      <c r="KPL88" s="6"/>
      <c r="KPM88" s="6"/>
      <c r="KPN88" s="6"/>
      <c r="KPO88" s="6"/>
      <c r="KPP88" s="6"/>
      <c r="KPQ88" s="6"/>
      <c r="KPR88" s="6"/>
      <c r="KPS88" s="6"/>
      <c r="KPT88" s="6"/>
      <c r="KPU88" s="6"/>
      <c r="KPV88" s="6"/>
      <c r="KPW88" s="6"/>
      <c r="KPX88" s="6"/>
      <c r="KPY88" s="6"/>
      <c r="KPZ88" s="6"/>
      <c r="KQA88" s="6"/>
      <c r="KQB88" s="6"/>
      <c r="KQC88" s="6"/>
      <c r="KQD88" s="6"/>
      <c r="KQE88" s="6"/>
      <c r="KQF88" s="6"/>
      <c r="KQG88" s="6"/>
      <c r="KQH88" s="6"/>
      <c r="KQI88" s="6"/>
      <c r="KQJ88" s="6"/>
      <c r="KQK88" s="6"/>
      <c r="KQL88" s="6"/>
      <c r="KQM88" s="6"/>
      <c r="KQN88" s="6"/>
      <c r="KQO88" s="6"/>
      <c r="KQP88" s="6"/>
      <c r="KQQ88" s="6"/>
      <c r="KQR88" s="6"/>
      <c r="KQS88" s="6"/>
      <c r="KQT88" s="6"/>
      <c r="KQU88" s="6"/>
      <c r="KQV88" s="6"/>
      <c r="KQW88" s="6"/>
      <c r="KQX88" s="6"/>
      <c r="KQY88" s="6"/>
      <c r="KQZ88" s="6"/>
      <c r="KRA88" s="6"/>
      <c r="KRB88" s="6"/>
      <c r="KRC88" s="6"/>
      <c r="KRD88" s="6"/>
      <c r="KRE88" s="6"/>
      <c r="KRF88" s="6"/>
      <c r="KRG88" s="6"/>
      <c r="KRH88" s="6"/>
      <c r="KRI88" s="6"/>
      <c r="KRJ88" s="6"/>
      <c r="KRK88" s="6"/>
      <c r="KRL88" s="6"/>
      <c r="KRM88" s="6"/>
      <c r="KRN88" s="6"/>
      <c r="KRO88" s="6"/>
      <c r="KRP88" s="6"/>
      <c r="KRQ88" s="6"/>
      <c r="KRR88" s="6"/>
      <c r="KRS88" s="6"/>
      <c r="KRT88" s="6"/>
      <c r="KRU88" s="6"/>
      <c r="KRV88" s="6"/>
      <c r="KRW88" s="6"/>
      <c r="KRX88" s="6"/>
      <c r="KRY88" s="6"/>
      <c r="KRZ88" s="6"/>
      <c r="KSA88" s="6"/>
      <c r="KSB88" s="6"/>
      <c r="KSC88" s="6"/>
      <c r="KSD88" s="6"/>
      <c r="KSE88" s="6"/>
      <c r="KSF88" s="6"/>
      <c r="KSG88" s="6"/>
      <c r="KSH88" s="6"/>
      <c r="KSI88" s="6"/>
      <c r="KSJ88" s="6"/>
      <c r="KSK88" s="6"/>
      <c r="KSL88" s="6"/>
      <c r="KSM88" s="6"/>
      <c r="KSN88" s="6"/>
      <c r="KSO88" s="6"/>
      <c r="KSP88" s="6"/>
      <c r="KSQ88" s="6"/>
      <c r="KSR88" s="6"/>
      <c r="KSS88" s="6"/>
      <c r="KST88" s="6"/>
      <c r="KSU88" s="6"/>
      <c r="KSV88" s="6"/>
      <c r="KSW88" s="6"/>
      <c r="KSX88" s="6"/>
      <c r="KSY88" s="6"/>
      <c r="KSZ88" s="6"/>
      <c r="KTA88" s="6"/>
      <c r="KTB88" s="6"/>
      <c r="KTC88" s="6"/>
      <c r="KTD88" s="6"/>
      <c r="KTE88" s="6"/>
      <c r="KTF88" s="6"/>
      <c r="KTG88" s="6"/>
      <c r="KTH88" s="6"/>
      <c r="KTI88" s="6"/>
      <c r="KTJ88" s="6"/>
      <c r="KTK88" s="6"/>
      <c r="KTL88" s="6"/>
      <c r="KTM88" s="6"/>
      <c r="KTN88" s="6"/>
      <c r="KTO88" s="6"/>
      <c r="KTP88" s="6"/>
      <c r="KTQ88" s="6"/>
      <c r="KTR88" s="6"/>
      <c r="KTS88" s="6"/>
      <c r="KTT88" s="6"/>
      <c r="KTU88" s="6"/>
      <c r="KTV88" s="6"/>
      <c r="KTW88" s="6"/>
      <c r="KTX88" s="6"/>
      <c r="KTY88" s="6"/>
      <c r="KTZ88" s="6"/>
      <c r="KUA88" s="6"/>
      <c r="KUB88" s="6"/>
      <c r="KUC88" s="6"/>
      <c r="KUD88" s="6"/>
      <c r="KUE88" s="6"/>
      <c r="KUF88" s="6"/>
      <c r="KUG88" s="6"/>
      <c r="KUH88" s="6"/>
      <c r="KUI88" s="6"/>
      <c r="KUJ88" s="6"/>
      <c r="KUK88" s="6"/>
      <c r="KUL88" s="6"/>
      <c r="KUM88" s="6"/>
      <c r="KUN88" s="6"/>
      <c r="KUO88" s="6"/>
      <c r="KUP88" s="6"/>
      <c r="KUQ88" s="6"/>
      <c r="KUR88" s="6"/>
      <c r="KUS88" s="6"/>
      <c r="KUT88" s="6"/>
      <c r="KUU88" s="6"/>
      <c r="KUV88" s="6"/>
      <c r="KUW88" s="6"/>
      <c r="KUX88" s="6"/>
      <c r="KUY88" s="6"/>
      <c r="KUZ88" s="6"/>
      <c r="KVA88" s="6"/>
      <c r="KVB88" s="6"/>
      <c r="KVC88" s="6"/>
      <c r="KVD88" s="6"/>
      <c r="KVE88" s="6"/>
      <c r="KVF88" s="6"/>
      <c r="KVG88" s="6"/>
      <c r="KVH88" s="6"/>
      <c r="KVI88" s="6"/>
      <c r="KVJ88" s="6"/>
      <c r="KVK88" s="6"/>
      <c r="KVL88" s="6"/>
      <c r="KVM88" s="6"/>
      <c r="KVN88" s="6"/>
      <c r="KVO88" s="6"/>
      <c r="KVP88" s="6"/>
      <c r="KVQ88" s="6"/>
      <c r="KVR88" s="6"/>
      <c r="KVS88" s="6"/>
      <c r="KVT88" s="6"/>
      <c r="KVU88" s="6"/>
      <c r="KVV88" s="6"/>
      <c r="KVW88" s="6"/>
      <c r="KVX88" s="6"/>
      <c r="KVY88" s="6"/>
      <c r="KVZ88" s="6"/>
      <c r="KWA88" s="6"/>
      <c r="KWB88" s="6"/>
      <c r="KWC88" s="6"/>
      <c r="KWD88" s="6"/>
      <c r="KWE88" s="6"/>
      <c r="KWF88" s="6"/>
      <c r="KWG88" s="6"/>
      <c r="KWH88" s="6"/>
      <c r="KWI88" s="6"/>
      <c r="KWJ88" s="6"/>
      <c r="KWK88" s="6"/>
      <c r="KWL88" s="6"/>
      <c r="KWM88" s="6"/>
      <c r="KWN88" s="6"/>
      <c r="KWO88" s="6"/>
      <c r="KWP88" s="6"/>
      <c r="KWQ88" s="6"/>
      <c r="KWR88" s="6"/>
      <c r="KWS88" s="6"/>
      <c r="KWT88" s="6"/>
      <c r="KWU88" s="6"/>
      <c r="KWV88" s="6"/>
      <c r="KWW88" s="6"/>
      <c r="KWX88" s="6"/>
      <c r="KWY88" s="6"/>
      <c r="KWZ88" s="6"/>
      <c r="KXA88" s="6"/>
      <c r="KXB88" s="6"/>
      <c r="KXC88" s="6"/>
      <c r="KXD88" s="6"/>
      <c r="KXE88" s="6"/>
      <c r="KXF88" s="6"/>
      <c r="KXG88" s="6"/>
      <c r="KXH88" s="6"/>
      <c r="KXI88" s="6"/>
      <c r="KXJ88" s="6"/>
      <c r="KXK88" s="6"/>
      <c r="KXL88" s="6"/>
      <c r="KXM88" s="6"/>
      <c r="KXN88" s="6"/>
      <c r="KXO88" s="6"/>
      <c r="KXP88" s="6"/>
      <c r="KXQ88" s="6"/>
      <c r="KXR88" s="6"/>
      <c r="KXS88" s="6"/>
      <c r="KXT88" s="6"/>
      <c r="KXU88" s="6"/>
      <c r="KXV88" s="6"/>
      <c r="KXW88" s="6"/>
      <c r="KXX88" s="6"/>
      <c r="KXY88" s="6"/>
      <c r="KXZ88" s="6"/>
      <c r="KYA88" s="6"/>
      <c r="KYB88" s="6"/>
      <c r="KYC88" s="6"/>
      <c r="KYD88" s="6"/>
      <c r="KYE88" s="6"/>
      <c r="KYF88" s="6"/>
      <c r="KYG88" s="6"/>
      <c r="KYH88" s="6"/>
      <c r="KYI88" s="6"/>
      <c r="KYJ88" s="6"/>
      <c r="KYK88" s="6"/>
      <c r="KYL88" s="6"/>
      <c r="KYM88" s="6"/>
      <c r="KYN88" s="6"/>
      <c r="KYO88" s="6"/>
      <c r="KYP88" s="6"/>
      <c r="KYQ88" s="6"/>
      <c r="KYR88" s="6"/>
      <c r="KYS88" s="6"/>
      <c r="KYT88" s="6"/>
      <c r="KYU88" s="6"/>
      <c r="KYV88" s="6"/>
      <c r="KYW88" s="6"/>
      <c r="KYX88" s="6"/>
      <c r="KYY88" s="6"/>
      <c r="KYZ88" s="6"/>
      <c r="KZA88" s="6"/>
      <c r="KZB88" s="6"/>
      <c r="KZC88" s="6"/>
      <c r="KZD88" s="6"/>
      <c r="KZE88" s="6"/>
      <c r="KZF88" s="6"/>
      <c r="KZG88" s="6"/>
      <c r="KZH88" s="6"/>
      <c r="KZI88" s="6"/>
      <c r="KZJ88" s="6"/>
      <c r="KZK88" s="6"/>
      <c r="KZL88" s="6"/>
      <c r="KZM88" s="6"/>
      <c r="KZN88" s="6"/>
      <c r="KZO88" s="6"/>
      <c r="KZP88" s="6"/>
      <c r="KZQ88" s="6"/>
      <c r="KZR88" s="6"/>
      <c r="KZS88" s="6"/>
      <c r="KZT88" s="6"/>
      <c r="KZU88" s="6"/>
      <c r="KZV88" s="6"/>
      <c r="KZW88" s="6"/>
      <c r="KZX88" s="6"/>
      <c r="KZY88" s="6"/>
      <c r="KZZ88" s="6"/>
      <c r="LAA88" s="6"/>
      <c r="LAB88" s="6"/>
      <c r="LAC88" s="6"/>
      <c r="LAD88" s="6"/>
      <c r="LAE88" s="6"/>
      <c r="LAF88" s="6"/>
      <c r="LAG88" s="6"/>
      <c r="LAH88" s="6"/>
      <c r="LAI88" s="6"/>
      <c r="LAJ88" s="6"/>
      <c r="LAK88" s="6"/>
      <c r="LAL88" s="6"/>
      <c r="LAM88" s="6"/>
      <c r="LAN88" s="6"/>
      <c r="LAO88" s="6"/>
      <c r="LAP88" s="6"/>
      <c r="LAQ88" s="6"/>
      <c r="LAR88" s="6"/>
      <c r="LAS88" s="6"/>
      <c r="LAT88" s="6"/>
      <c r="LAU88" s="6"/>
      <c r="LAV88" s="6"/>
      <c r="LAW88" s="6"/>
      <c r="LAX88" s="6"/>
      <c r="LAY88" s="6"/>
      <c r="LAZ88" s="6"/>
      <c r="LBA88" s="6"/>
      <c r="LBB88" s="6"/>
      <c r="LBC88" s="6"/>
      <c r="LBD88" s="6"/>
      <c r="LBE88" s="6"/>
      <c r="LBF88" s="6"/>
      <c r="LBG88" s="6"/>
      <c r="LBH88" s="6"/>
      <c r="LBI88" s="6"/>
      <c r="LBJ88" s="6"/>
      <c r="LBK88" s="6"/>
      <c r="LBL88" s="6"/>
      <c r="LBM88" s="6"/>
      <c r="LBN88" s="6"/>
      <c r="LBO88" s="6"/>
      <c r="LBP88" s="6"/>
      <c r="LBQ88" s="6"/>
      <c r="LBR88" s="6"/>
      <c r="LBS88" s="6"/>
      <c r="LBT88" s="6"/>
      <c r="LBU88" s="6"/>
      <c r="LBV88" s="6"/>
      <c r="LBW88" s="6"/>
      <c r="LBX88" s="6"/>
      <c r="LBY88" s="6"/>
      <c r="LBZ88" s="6"/>
      <c r="LCA88" s="6"/>
      <c r="LCB88" s="6"/>
      <c r="LCC88" s="6"/>
      <c r="LCD88" s="6"/>
      <c r="LCE88" s="6"/>
      <c r="LCF88" s="6"/>
      <c r="LCG88" s="6"/>
      <c r="LCH88" s="6"/>
      <c r="LCI88" s="6"/>
      <c r="LCJ88" s="6"/>
      <c r="LCK88" s="6"/>
      <c r="LCL88" s="6"/>
      <c r="LCM88" s="6"/>
      <c r="LCN88" s="6"/>
      <c r="LCO88" s="6"/>
      <c r="LCP88" s="6"/>
      <c r="LCQ88" s="6"/>
      <c r="LCR88" s="6"/>
      <c r="LCS88" s="6"/>
      <c r="LCT88" s="6"/>
      <c r="LCU88" s="6"/>
      <c r="LCV88" s="6"/>
      <c r="LCW88" s="6"/>
      <c r="LCX88" s="6"/>
      <c r="LCY88" s="6"/>
      <c r="LCZ88" s="6"/>
      <c r="LDA88" s="6"/>
      <c r="LDB88" s="6"/>
      <c r="LDC88" s="6"/>
      <c r="LDD88" s="6"/>
      <c r="LDE88" s="6"/>
      <c r="LDF88" s="6"/>
      <c r="LDG88" s="6"/>
      <c r="LDH88" s="6"/>
      <c r="LDI88" s="6"/>
      <c r="LDJ88" s="6"/>
      <c r="LDK88" s="6"/>
      <c r="LDL88" s="6"/>
      <c r="LDM88" s="6"/>
      <c r="LDN88" s="6"/>
      <c r="LDO88" s="6"/>
      <c r="LDP88" s="6"/>
      <c r="LDQ88" s="6"/>
      <c r="LDR88" s="6"/>
      <c r="LDS88" s="6"/>
      <c r="LDT88" s="6"/>
      <c r="LDU88" s="6"/>
      <c r="LDV88" s="6"/>
      <c r="LDW88" s="6"/>
      <c r="LDX88" s="6"/>
      <c r="LDY88" s="6"/>
      <c r="LDZ88" s="6"/>
      <c r="LEA88" s="6"/>
      <c r="LEB88" s="6"/>
      <c r="LEC88" s="6"/>
      <c r="LED88" s="6"/>
      <c r="LEE88" s="6"/>
      <c r="LEF88" s="6"/>
      <c r="LEG88" s="6"/>
      <c r="LEH88" s="6"/>
      <c r="LEI88" s="6"/>
      <c r="LEJ88" s="6"/>
      <c r="LEK88" s="6"/>
      <c r="LEL88" s="6"/>
      <c r="LEM88" s="6"/>
      <c r="LEN88" s="6"/>
      <c r="LEO88" s="6"/>
      <c r="LEP88" s="6"/>
      <c r="LEQ88" s="6"/>
      <c r="LER88" s="6"/>
      <c r="LES88" s="6"/>
      <c r="LET88" s="6"/>
      <c r="LEU88" s="6"/>
      <c r="LEV88" s="6"/>
      <c r="LEW88" s="6"/>
      <c r="LEX88" s="6"/>
      <c r="LEY88" s="6"/>
      <c r="LEZ88" s="6"/>
      <c r="LFA88" s="6"/>
      <c r="LFB88" s="6"/>
      <c r="LFC88" s="6"/>
      <c r="LFD88" s="6"/>
      <c r="LFE88" s="6"/>
      <c r="LFF88" s="6"/>
      <c r="LFG88" s="6"/>
      <c r="LFH88" s="6"/>
      <c r="LFI88" s="6"/>
      <c r="LFJ88" s="6"/>
      <c r="LFK88" s="6"/>
      <c r="LFL88" s="6"/>
      <c r="LFM88" s="6"/>
      <c r="LFN88" s="6"/>
      <c r="LFO88" s="6"/>
      <c r="LFP88" s="6"/>
      <c r="LFQ88" s="6"/>
      <c r="LFR88" s="6"/>
      <c r="LFS88" s="6"/>
      <c r="LFT88" s="6"/>
      <c r="LFU88" s="6"/>
      <c r="LFV88" s="6"/>
      <c r="LFW88" s="6"/>
      <c r="LFX88" s="6"/>
      <c r="LFY88" s="6"/>
      <c r="LFZ88" s="6"/>
      <c r="LGA88" s="6"/>
      <c r="LGB88" s="6"/>
      <c r="LGC88" s="6"/>
      <c r="LGD88" s="6"/>
      <c r="LGE88" s="6"/>
      <c r="LGF88" s="6"/>
      <c r="LGG88" s="6"/>
      <c r="LGH88" s="6"/>
      <c r="LGI88" s="6"/>
      <c r="LGJ88" s="6"/>
      <c r="LGK88" s="6"/>
      <c r="LGL88" s="6"/>
      <c r="LGM88" s="6"/>
      <c r="LGN88" s="6"/>
      <c r="LGO88" s="6"/>
      <c r="LGP88" s="6"/>
      <c r="LGQ88" s="6"/>
      <c r="LGR88" s="6"/>
      <c r="LGS88" s="6"/>
      <c r="LGT88" s="6"/>
      <c r="LGU88" s="6"/>
      <c r="LGV88" s="6"/>
      <c r="LGW88" s="6"/>
      <c r="LGX88" s="6"/>
      <c r="LGY88" s="6"/>
      <c r="LGZ88" s="6"/>
      <c r="LHA88" s="6"/>
      <c r="LHB88" s="6"/>
      <c r="LHC88" s="6"/>
      <c r="LHD88" s="6"/>
      <c r="LHE88" s="6"/>
      <c r="LHF88" s="6"/>
      <c r="LHG88" s="6"/>
      <c r="LHH88" s="6"/>
      <c r="LHI88" s="6"/>
      <c r="LHJ88" s="6"/>
      <c r="LHK88" s="6"/>
      <c r="LHL88" s="6"/>
      <c r="LHM88" s="6"/>
      <c r="LHN88" s="6"/>
      <c r="LHO88" s="6"/>
      <c r="LHP88" s="6"/>
      <c r="LHQ88" s="6"/>
      <c r="LHR88" s="6"/>
      <c r="LHS88" s="6"/>
      <c r="LHT88" s="6"/>
      <c r="LHU88" s="6"/>
      <c r="LHV88" s="6"/>
      <c r="LHW88" s="6"/>
      <c r="LHX88" s="6"/>
      <c r="LHY88" s="6"/>
      <c r="LHZ88" s="6"/>
      <c r="LIA88" s="6"/>
      <c r="LIB88" s="6"/>
      <c r="LIC88" s="6"/>
      <c r="LID88" s="6"/>
      <c r="LIE88" s="6"/>
      <c r="LIF88" s="6"/>
      <c r="LIG88" s="6"/>
      <c r="LIH88" s="6"/>
      <c r="LII88" s="6"/>
      <c r="LIJ88" s="6"/>
      <c r="LIK88" s="6"/>
      <c r="LIL88" s="6"/>
      <c r="LIM88" s="6"/>
      <c r="LIN88" s="6"/>
      <c r="LIO88" s="6"/>
      <c r="LIP88" s="6"/>
      <c r="LIQ88" s="6"/>
      <c r="LIR88" s="6"/>
      <c r="LIS88" s="6"/>
      <c r="LIT88" s="6"/>
      <c r="LIU88" s="6"/>
      <c r="LIV88" s="6"/>
      <c r="LIW88" s="6"/>
      <c r="LIX88" s="6"/>
      <c r="LIY88" s="6"/>
      <c r="LIZ88" s="6"/>
      <c r="LJA88" s="6"/>
      <c r="LJB88" s="6"/>
      <c r="LJC88" s="6"/>
      <c r="LJD88" s="6"/>
      <c r="LJE88" s="6"/>
      <c r="LJF88" s="6"/>
      <c r="LJG88" s="6"/>
      <c r="LJH88" s="6"/>
      <c r="LJI88" s="6"/>
      <c r="LJJ88" s="6"/>
      <c r="LJK88" s="6"/>
      <c r="LJL88" s="6"/>
      <c r="LJM88" s="6"/>
      <c r="LJN88" s="6"/>
      <c r="LJO88" s="6"/>
      <c r="LJP88" s="6"/>
      <c r="LJQ88" s="6"/>
      <c r="LJR88" s="6"/>
      <c r="LJS88" s="6"/>
      <c r="LJT88" s="6"/>
      <c r="LJU88" s="6"/>
      <c r="LJV88" s="6"/>
      <c r="LJW88" s="6"/>
      <c r="LJX88" s="6"/>
      <c r="LJY88" s="6"/>
      <c r="LJZ88" s="6"/>
      <c r="LKA88" s="6"/>
      <c r="LKB88" s="6"/>
      <c r="LKC88" s="6"/>
      <c r="LKD88" s="6"/>
      <c r="LKE88" s="6"/>
      <c r="LKF88" s="6"/>
      <c r="LKG88" s="6"/>
      <c r="LKH88" s="6"/>
      <c r="LKI88" s="6"/>
      <c r="LKJ88" s="6"/>
      <c r="LKK88" s="6"/>
      <c r="LKL88" s="6"/>
      <c r="LKM88" s="6"/>
      <c r="LKN88" s="6"/>
      <c r="LKO88" s="6"/>
      <c r="LKP88" s="6"/>
      <c r="LKQ88" s="6"/>
      <c r="LKR88" s="6"/>
      <c r="LKS88" s="6"/>
      <c r="LKT88" s="6"/>
      <c r="LKU88" s="6"/>
      <c r="LKV88" s="6"/>
      <c r="LKW88" s="6"/>
      <c r="LKX88" s="6"/>
      <c r="LKY88" s="6"/>
      <c r="LKZ88" s="6"/>
      <c r="LLA88" s="6"/>
      <c r="LLB88" s="6"/>
      <c r="LLC88" s="6"/>
      <c r="LLD88" s="6"/>
      <c r="LLE88" s="6"/>
      <c r="LLF88" s="6"/>
      <c r="LLG88" s="6"/>
      <c r="LLH88" s="6"/>
      <c r="LLI88" s="6"/>
      <c r="LLJ88" s="6"/>
      <c r="LLK88" s="6"/>
      <c r="LLL88" s="6"/>
      <c r="LLM88" s="6"/>
      <c r="LLN88" s="6"/>
      <c r="LLO88" s="6"/>
      <c r="LLP88" s="6"/>
      <c r="LLQ88" s="6"/>
      <c r="LLR88" s="6"/>
      <c r="LLS88" s="6"/>
      <c r="LLT88" s="6"/>
      <c r="LLU88" s="6"/>
      <c r="LLV88" s="6"/>
      <c r="LLW88" s="6"/>
      <c r="LLX88" s="6"/>
      <c r="LLY88" s="6"/>
      <c r="LLZ88" s="6"/>
      <c r="LMA88" s="6"/>
      <c r="LMB88" s="6"/>
      <c r="LMC88" s="6"/>
      <c r="LMD88" s="6"/>
      <c r="LME88" s="6"/>
      <c r="LMF88" s="6"/>
      <c r="LMG88" s="6"/>
      <c r="LMH88" s="6"/>
      <c r="LMI88" s="6"/>
      <c r="LMJ88" s="6"/>
      <c r="LMK88" s="6"/>
      <c r="LML88" s="6"/>
      <c r="LMM88" s="6"/>
      <c r="LMN88" s="6"/>
      <c r="LMO88" s="6"/>
      <c r="LMP88" s="6"/>
      <c r="LMQ88" s="6"/>
      <c r="LMR88" s="6"/>
      <c r="LMS88" s="6"/>
      <c r="LMT88" s="6"/>
      <c r="LMU88" s="6"/>
      <c r="LMV88" s="6"/>
      <c r="LMW88" s="6"/>
      <c r="LMX88" s="6"/>
      <c r="LMY88" s="6"/>
      <c r="LMZ88" s="6"/>
      <c r="LNA88" s="6"/>
      <c r="LNB88" s="6"/>
      <c r="LNC88" s="6"/>
      <c r="LND88" s="6"/>
      <c r="LNE88" s="6"/>
      <c r="LNF88" s="6"/>
      <c r="LNG88" s="6"/>
      <c r="LNH88" s="6"/>
      <c r="LNI88" s="6"/>
      <c r="LNJ88" s="6"/>
      <c r="LNK88" s="6"/>
      <c r="LNL88" s="6"/>
      <c r="LNM88" s="6"/>
      <c r="LNN88" s="6"/>
      <c r="LNO88" s="6"/>
      <c r="LNP88" s="6"/>
      <c r="LNQ88" s="6"/>
      <c r="LNR88" s="6"/>
      <c r="LNS88" s="6"/>
      <c r="LNT88" s="6"/>
      <c r="LNU88" s="6"/>
      <c r="LNV88" s="6"/>
      <c r="LNW88" s="6"/>
      <c r="LNX88" s="6"/>
      <c r="LNY88" s="6"/>
      <c r="LNZ88" s="6"/>
      <c r="LOA88" s="6"/>
      <c r="LOB88" s="6"/>
      <c r="LOC88" s="6"/>
      <c r="LOD88" s="6"/>
      <c r="LOE88" s="6"/>
      <c r="LOF88" s="6"/>
      <c r="LOG88" s="6"/>
      <c r="LOH88" s="6"/>
      <c r="LOI88" s="6"/>
      <c r="LOJ88" s="6"/>
      <c r="LOK88" s="6"/>
      <c r="LOL88" s="6"/>
      <c r="LOM88" s="6"/>
      <c r="LON88" s="6"/>
      <c r="LOO88" s="6"/>
      <c r="LOP88" s="6"/>
      <c r="LOQ88" s="6"/>
      <c r="LOR88" s="6"/>
      <c r="LOS88" s="6"/>
      <c r="LOT88" s="6"/>
      <c r="LOU88" s="6"/>
      <c r="LOV88" s="6"/>
      <c r="LOW88" s="6"/>
      <c r="LOX88" s="6"/>
      <c r="LOY88" s="6"/>
      <c r="LOZ88" s="6"/>
      <c r="LPA88" s="6"/>
      <c r="LPB88" s="6"/>
      <c r="LPC88" s="6"/>
      <c r="LPD88" s="6"/>
      <c r="LPE88" s="6"/>
      <c r="LPF88" s="6"/>
      <c r="LPG88" s="6"/>
      <c r="LPH88" s="6"/>
      <c r="LPI88" s="6"/>
      <c r="LPJ88" s="6"/>
      <c r="LPK88" s="6"/>
      <c r="LPL88" s="6"/>
      <c r="LPM88" s="6"/>
      <c r="LPN88" s="6"/>
      <c r="LPO88" s="6"/>
      <c r="LPP88" s="6"/>
      <c r="LPQ88" s="6"/>
      <c r="LPR88" s="6"/>
      <c r="LPS88" s="6"/>
      <c r="LPT88" s="6"/>
      <c r="LPU88" s="6"/>
      <c r="LPV88" s="6"/>
      <c r="LPW88" s="6"/>
      <c r="LPX88" s="6"/>
      <c r="LPY88" s="6"/>
      <c r="LPZ88" s="6"/>
      <c r="LQA88" s="6"/>
      <c r="LQB88" s="6"/>
      <c r="LQC88" s="6"/>
      <c r="LQD88" s="6"/>
      <c r="LQE88" s="6"/>
      <c r="LQF88" s="6"/>
      <c r="LQG88" s="6"/>
      <c r="LQH88" s="6"/>
      <c r="LQI88" s="6"/>
      <c r="LQJ88" s="6"/>
      <c r="LQK88" s="6"/>
      <c r="LQL88" s="6"/>
      <c r="LQM88" s="6"/>
      <c r="LQN88" s="6"/>
      <c r="LQO88" s="6"/>
      <c r="LQP88" s="6"/>
      <c r="LQQ88" s="6"/>
      <c r="LQR88" s="6"/>
      <c r="LQS88" s="6"/>
      <c r="LQT88" s="6"/>
      <c r="LQU88" s="6"/>
      <c r="LQV88" s="6"/>
      <c r="LQW88" s="6"/>
      <c r="LQX88" s="6"/>
      <c r="LQY88" s="6"/>
      <c r="LQZ88" s="6"/>
      <c r="LRA88" s="6"/>
      <c r="LRB88" s="6"/>
      <c r="LRC88" s="6"/>
      <c r="LRD88" s="6"/>
      <c r="LRE88" s="6"/>
      <c r="LRF88" s="6"/>
      <c r="LRG88" s="6"/>
      <c r="LRH88" s="6"/>
      <c r="LRI88" s="6"/>
      <c r="LRJ88" s="6"/>
      <c r="LRK88" s="6"/>
      <c r="LRL88" s="6"/>
      <c r="LRM88" s="6"/>
      <c r="LRN88" s="6"/>
      <c r="LRO88" s="6"/>
      <c r="LRP88" s="6"/>
      <c r="LRQ88" s="6"/>
      <c r="LRR88" s="6"/>
      <c r="LRS88" s="6"/>
      <c r="LRT88" s="6"/>
      <c r="LRU88" s="6"/>
      <c r="LRV88" s="6"/>
      <c r="LRW88" s="6"/>
      <c r="LRX88" s="6"/>
      <c r="LRY88" s="6"/>
      <c r="LRZ88" s="6"/>
      <c r="LSA88" s="6"/>
      <c r="LSB88" s="6"/>
      <c r="LSC88" s="6"/>
      <c r="LSD88" s="6"/>
      <c r="LSE88" s="6"/>
      <c r="LSF88" s="6"/>
      <c r="LSG88" s="6"/>
      <c r="LSH88" s="6"/>
      <c r="LSI88" s="6"/>
      <c r="LSJ88" s="6"/>
      <c r="LSK88" s="6"/>
      <c r="LSL88" s="6"/>
      <c r="LSM88" s="6"/>
      <c r="LSN88" s="6"/>
      <c r="LSO88" s="6"/>
      <c r="LSP88" s="6"/>
      <c r="LSQ88" s="6"/>
      <c r="LSR88" s="6"/>
      <c r="LSS88" s="6"/>
      <c r="LST88" s="6"/>
      <c r="LSU88" s="6"/>
      <c r="LSV88" s="6"/>
      <c r="LSW88" s="6"/>
      <c r="LSX88" s="6"/>
      <c r="LSY88" s="6"/>
      <c r="LSZ88" s="6"/>
      <c r="LTA88" s="6"/>
      <c r="LTB88" s="6"/>
      <c r="LTC88" s="6"/>
      <c r="LTD88" s="6"/>
      <c r="LTE88" s="6"/>
      <c r="LTF88" s="6"/>
      <c r="LTG88" s="6"/>
      <c r="LTH88" s="6"/>
      <c r="LTI88" s="6"/>
      <c r="LTJ88" s="6"/>
      <c r="LTK88" s="6"/>
      <c r="LTL88" s="6"/>
      <c r="LTM88" s="6"/>
      <c r="LTN88" s="6"/>
      <c r="LTO88" s="6"/>
      <c r="LTP88" s="6"/>
      <c r="LTQ88" s="6"/>
      <c r="LTR88" s="6"/>
      <c r="LTS88" s="6"/>
      <c r="LTT88" s="6"/>
      <c r="LTU88" s="6"/>
      <c r="LTV88" s="6"/>
      <c r="LTW88" s="6"/>
      <c r="LTX88" s="6"/>
      <c r="LTY88" s="6"/>
      <c r="LTZ88" s="6"/>
      <c r="LUA88" s="6"/>
      <c r="LUB88" s="6"/>
      <c r="LUC88" s="6"/>
      <c r="LUD88" s="6"/>
      <c r="LUE88" s="6"/>
      <c r="LUF88" s="6"/>
      <c r="LUG88" s="6"/>
      <c r="LUH88" s="6"/>
      <c r="LUI88" s="6"/>
      <c r="LUJ88" s="6"/>
      <c r="LUK88" s="6"/>
      <c r="LUL88" s="6"/>
      <c r="LUM88" s="6"/>
      <c r="LUN88" s="6"/>
      <c r="LUO88" s="6"/>
      <c r="LUP88" s="6"/>
      <c r="LUQ88" s="6"/>
      <c r="LUR88" s="6"/>
      <c r="LUS88" s="6"/>
      <c r="LUT88" s="6"/>
      <c r="LUU88" s="6"/>
      <c r="LUV88" s="6"/>
      <c r="LUW88" s="6"/>
      <c r="LUX88" s="6"/>
      <c r="LUY88" s="6"/>
      <c r="LUZ88" s="6"/>
      <c r="LVA88" s="6"/>
      <c r="LVB88" s="6"/>
      <c r="LVC88" s="6"/>
      <c r="LVD88" s="6"/>
      <c r="LVE88" s="6"/>
      <c r="LVF88" s="6"/>
      <c r="LVG88" s="6"/>
      <c r="LVH88" s="6"/>
      <c r="LVI88" s="6"/>
      <c r="LVJ88" s="6"/>
      <c r="LVK88" s="6"/>
      <c r="LVL88" s="6"/>
      <c r="LVM88" s="6"/>
      <c r="LVN88" s="6"/>
      <c r="LVO88" s="6"/>
      <c r="LVP88" s="6"/>
      <c r="LVQ88" s="6"/>
      <c r="LVR88" s="6"/>
      <c r="LVS88" s="6"/>
      <c r="LVT88" s="6"/>
      <c r="LVU88" s="6"/>
      <c r="LVV88" s="6"/>
      <c r="LVW88" s="6"/>
      <c r="LVX88" s="6"/>
      <c r="LVY88" s="6"/>
      <c r="LVZ88" s="6"/>
      <c r="LWA88" s="6"/>
      <c r="LWB88" s="6"/>
      <c r="LWC88" s="6"/>
      <c r="LWD88" s="6"/>
      <c r="LWE88" s="6"/>
      <c r="LWF88" s="6"/>
      <c r="LWG88" s="6"/>
      <c r="LWH88" s="6"/>
      <c r="LWI88" s="6"/>
      <c r="LWJ88" s="6"/>
      <c r="LWK88" s="6"/>
      <c r="LWL88" s="6"/>
      <c r="LWM88" s="6"/>
      <c r="LWN88" s="6"/>
      <c r="LWO88" s="6"/>
      <c r="LWP88" s="6"/>
      <c r="LWQ88" s="6"/>
      <c r="LWR88" s="6"/>
      <c r="LWS88" s="6"/>
      <c r="LWT88" s="6"/>
      <c r="LWU88" s="6"/>
      <c r="LWV88" s="6"/>
      <c r="LWW88" s="6"/>
      <c r="LWX88" s="6"/>
      <c r="LWY88" s="6"/>
      <c r="LWZ88" s="6"/>
      <c r="LXA88" s="6"/>
      <c r="LXB88" s="6"/>
      <c r="LXC88" s="6"/>
      <c r="LXD88" s="6"/>
      <c r="LXE88" s="6"/>
      <c r="LXF88" s="6"/>
      <c r="LXG88" s="6"/>
      <c r="LXH88" s="6"/>
      <c r="LXI88" s="6"/>
      <c r="LXJ88" s="6"/>
      <c r="LXK88" s="6"/>
      <c r="LXL88" s="6"/>
      <c r="LXM88" s="6"/>
      <c r="LXN88" s="6"/>
      <c r="LXO88" s="6"/>
      <c r="LXP88" s="6"/>
      <c r="LXQ88" s="6"/>
      <c r="LXR88" s="6"/>
      <c r="LXS88" s="6"/>
      <c r="LXT88" s="6"/>
      <c r="LXU88" s="6"/>
      <c r="LXV88" s="6"/>
      <c r="LXW88" s="6"/>
      <c r="LXX88" s="6"/>
      <c r="LXY88" s="6"/>
      <c r="LXZ88" s="6"/>
      <c r="LYA88" s="6"/>
      <c r="LYB88" s="6"/>
      <c r="LYC88" s="6"/>
      <c r="LYD88" s="6"/>
      <c r="LYE88" s="6"/>
      <c r="LYF88" s="6"/>
      <c r="LYG88" s="6"/>
      <c r="LYH88" s="6"/>
      <c r="LYI88" s="6"/>
      <c r="LYJ88" s="6"/>
      <c r="LYK88" s="6"/>
      <c r="LYL88" s="6"/>
      <c r="LYM88" s="6"/>
      <c r="LYN88" s="6"/>
      <c r="LYO88" s="6"/>
      <c r="LYP88" s="6"/>
      <c r="LYQ88" s="6"/>
      <c r="LYR88" s="6"/>
      <c r="LYS88" s="6"/>
      <c r="LYT88" s="6"/>
      <c r="LYU88" s="6"/>
      <c r="LYV88" s="6"/>
      <c r="LYW88" s="6"/>
      <c r="LYX88" s="6"/>
      <c r="LYY88" s="6"/>
      <c r="LYZ88" s="6"/>
      <c r="LZA88" s="6"/>
      <c r="LZB88" s="6"/>
      <c r="LZC88" s="6"/>
      <c r="LZD88" s="6"/>
      <c r="LZE88" s="6"/>
      <c r="LZF88" s="6"/>
      <c r="LZG88" s="6"/>
      <c r="LZH88" s="6"/>
      <c r="LZI88" s="6"/>
      <c r="LZJ88" s="6"/>
      <c r="LZK88" s="6"/>
      <c r="LZL88" s="6"/>
      <c r="LZM88" s="6"/>
      <c r="LZN88" s="6"/>
      <c r="LZO88" s="6"/>
      <c r="LZP88" s="6"/>
      <c r="LZQ88" s="6"/>
      <c r="LZR88" s="6"/>
      <c r="LZS88" s="6"/>
      <c r="LZT88" s="6"/>
      <c r="LZU88" s="6"/>
      <c r="LZV88" s="6"/>
      <c r="LZW88" s="6"/>
      <c r="LZX88" s="6"/>
      <c r="LZY88" s="6"/>
      <c r="LZZ88" s="6"/>
      <c r="MAA88" s="6"/>
      <c r="MAB88" s="6"/>
      <c r="MAC88" s="6"/>
      <c r="MAD88" s="6"/>
      <c r="MAE88" s="6"/>
      <c r="MAF88" s="6"/>
      <c r="MAG88" s="6"/>
      <c r="MAH88" s="6"/>
      <c r="MAI88" s="6"/>
      <c r="MAJ88" s="6"/>
      <c r="MAK88" s="6"/>
      <c r="MAL88" s="6"/>
      <c r="MAM88" s="6"/>
      <c r="MAN88" s="6"/>
      <c r="MAO88" s="6"/>
      <c r="MAP88" s="6"/>
      <c r="MAQ88" s="6"/>
      <c r="MAR88" s="6"/>
      <c r="MAS88" s="6"/>
      <c r="MAT88" s="6"/>
      <c r="MAU88" s="6"/>
      <c r="MAV88" s="6"/>
      <c r="MAW88" s="6"/>
      <c r="MAX88" s="6"/>
      <c r="MAY88" s="6"/>
      <c r="MAZ88" s="6"/>
      <c r="MBA88" s="6"/>
      <c r="MBB88" s="6"/>
      <c r="MBC88" s="6"/>
      <c r="MBD88" s="6"/>
      <c r="MBE88" s="6"/>
      <c r="MBF88" s="6"/>
      <c r="MBG88" s="6"/>
      <c r="MBH88" s="6"/>
      <c r="MBI88" s="6"/>
      <c r="MBJ88" s="6"/>
      <c r="MBK88" s="6"/>
      <c r="MBL88" s="6"/>
      <c r="MBM88" s="6"/>
      <c r="MBN88" s="6"/>
      <c r="MBO88" s="6"/>
      <c r="MBP88" s="6"/>
      <c r="MBQ88" s="6"/>
      <c r="MBR88" s="6"/>
      <c r="MBS88" s="6"/>
      <c r="MBT88" s="6"/>
      <c r="MBU88" s="6"/>
      <c r="MBV88" s="6"/>
      <c r="MBW88" s="6"/>
      <c r="MBX88" s="6"/>
      <c r="MBY88" s="6"/>
      <c r="MBZ88" s="6"/>
      <c r="MCA88" s="6"/>
      <c r="MCB88" s="6"/>
      <c r="MCC88" s="6"/>
      <c r="MCD88" s="6"/>
      <c r="MCE88" s="6"/>
      <c r="MCF88" s="6"/>
      <c r="MCG88" s="6"/>
      <c r="MCH88" s="6"/>
      <c r="MCI88" s="6"/>
      <c r="MCJ88" s="6"/>
      <c r="MCK88" s="6"/>
      <c r="MCL88" s="6"/>
      <c r="MCM88" s="6"/>
      <c r="MCN88" s="6"/>
      <c r="MCO88" s="6"/>
      <c r="MCP88" s="6"/>
      <c r="MCQ88" s="6"/>
      <c r="MCR88" s="6"/>
      <c r="MCS88" s="6"/>
      <c r="MCT88" s="6"/>
      <c r="MCU88" s="6"/>
      <c r="MCV88" s="6"/>
      <c r="MCW88" s="6"/>
      <c r="MCX88" s="6"/>
      <c r="MCY88" s="6"/>
      <c r="MCZ88" s="6"/>
      <c r="MDA88" s="6"/>
      <c r="MDB88" s="6"/>
      <c r="MDC88" s="6"/>
      <c r="MDD88" s="6"/>
      <c r="MDE88" s="6"/>
      <c r="MDF88" s="6"/>
      <c r="MDG88" s="6"/>
      <c r="MDH88" s="6"/>
      <c r="MDI88" s="6"/>
      <c r="MDJ88" s="6"/>
      <c r="MDK88" s="6"/>
      <c r="MDL88" s="6"/>
      <c r="MDM88" s="6"/>
      <c r="MDN88" s="6"/>
      <c r="MDO88" s="6"/>
      <c r="MDP88" s="6"/>
      <c r="MDQ88" s="6"/>
      <c r="MDR88" s="6"/>
      <c r="MDS88" s="6"/>
      <c r="MDT88" s="6"/>
      <c r="MDU88" s="6"/>
      <c r="MDV88" s="6"/>
      <c r="MDW88" s="6"/>
      <c r="MDX88" s="6"/>
      <c r="MDY88" s="6"/>
      <c r="MDZ88" s="6"/>
      <c r="MEA88" s="6"/>
      <c r="MEB88" s="6"/>
      <c r="MEC88" s="6"/>
      <c r="MED88" s="6"/>
      <c r="MEE88" s="6"/>
      <c r="MEF88" s="6"/>
      <c r="MEG88" s="6"/>
      <c r="MEH88" s="6"/>
      <c r="MEI88" s="6"/>
      <c r="MEJ88" s="6"/>
      <c r="MEK88" s="6"/>
      <c r="MEL88" s="6"/>
      <c r="MEM88" s="6"/>
      <c r="MEN88" s="6"/>
      <c r="MEO88" s="6"/>
      <c r="MEP88" s="6"/>
      <c r="MEQ88" s="6"/>
      <c r="MER88" s="6"/>
      <c r="MES88" s="6"/>
      <c r="MET88" s="6"/>
      <c r="MEU88" s="6"/>
      <c r="MEV88" s="6"/>
      <c r="MEW88" s="6"/>
      <c r="MEX88" s="6"/>
      <c r="MEY88" s="6"/>
      <c r="MEZ88" s="6"/>
      <c r="MFA88" s="6"/>
      <c r="MFB88" s="6"/>
      <c r="MFC88" s="6"/>
      <c r="MFD88" s="6"/>
      <c r="MFE88" s="6"/>
      <c r="MFF88" s="6"/>
      <c r="MFG88" s="6"/>
      <c r="MFH88" s="6"/>
      <c r="MFI88" s="6"/>
      <c r="MFJ88" s="6"/>
      <c r="MFK88" s="6"/>
      <c r="MFL88" s="6"/>
      <c r="MFM88" s="6"/>
      <c r="MFN88" s="6"/>
      <c r="MFO88" s="6"/>
      <c r="MFP88" s="6"/>
      <c r="MFQ88" s="6"/>
      <c r="MFR88" s="6"/>
      <c r="MFS88" s="6"/>
      <c r="MFT88" s="6"/>
      <c r="MFU88" s="6"/>
      <c r="MFV88" s="6"/>
      <c r="MFW88" s="6"/>
      <c r="MFX88" s="6"/>
      <c r="MFY88" s="6"/>
      <c r="MFZ88" s="6"/>
      <c r="MGA88" s="6"/>
      <c r="MGB88" s="6"/>
      <c r="MGC88" s="6"/>
      <c r="MGD88" s="6"/>
      <c r="MGE88" s="6"/>
      <c r="MGF88" s="6"/>
      <c r="MGG88" s="6"/>
      <c r="MGH88" s="6"/>
      <c r="MGI88" s="6"/>
      <c r="MGJ88" s="6"/>
      <c r="MGK88" s="6"/>
      <c r="MGL88" s="6"/>
      <c r="MGM88" s="6"/>
      <c r="MGN88" s="6"/>
      <c r="MGO88" s="6"/>
      <c r="MGP88" s="6"/>
      <c r="MGQ88" s="6"/>
      <c r="MGR88" s="6"/>
      <c r="MGS88" s="6"/>
      <c r="MGT88" s="6"/>
      <c r="MGU88" s="6"/>
      <c r="MGV88" s="6"/>
      <c r="MGW88" s="6"/>
      <c r="MGX88" s="6"/>
      <c r="MGY88" s="6"/>
      <c r="MGZ88" s="6"/>
      <c r="MHA88" s="6"/>
      <c r="MHB88" s="6"/>
      <c r="MHC88" s="6"/>
      <c r="MHD88" s="6"/>
      <c r="MHE88" s="6"/>
      <c r="MHF88" s="6"/>
      <c r="MHG88" s="6"/>
      <c r="MHH88" s="6"/>
      <c r="MHI88" s="6"/>
      <c r="MHJ88" s="6"/>
      <c r="MHK88" s="6"/>
      <c r="MHL88" s="6"/>
      <c r="MHM88" s="6"/>
      <c r="MHN88" s="6"/>
      <c r="MHO88" s="6"/>
      <c r="MHP88" s="6"/>
      <c r="MHQ88" s="6"/>
      <c r="MHR88" s="6"/>
      <c r="MHS88" s="6"/>
      <c r="MHT88" s="6"/>
      <c r="MHU88" s="6"/>
      <c r="MHV88" s="6"/>
      <c r="MHW88" s="6"/>
      <c r="MHX88" s="6"/>
      <c r="MHY88" s="6"/>
      <c r="MHZ88" s="6"/>
      <c r="MIA88" s="6"/>
      <c r="MIB88" s="6"/>
      <c r="MIC88" s="6"/>
      <c r="MID88" s="6"/>
      <c r="MIE88" s="6"/>
      <c r="MIF88" s="6"/>
      <c r="MIG88" s="6"/>
      <c r="MIH88" s="6"/>
      <c r="MII88" s="6"/>
      <c r="MIJ88" s="6"/>
      <c r="MIK88" s="6"/>
      <c r="MIL88" s="6"/>
      <c r="MIM88" s="6"/>
      <c r="MIN88" s="6"/>
      <c r="MIO88" s="6"/>
      <c r="MIP88" s="6"/>
      <c r="MIQ88" s="6"/>
      <c r="MIR88" s="6"/>
      <c r="MIS88" s="6"/>
      <c r="MIT88" s="6"/>
      <c r="MIU88" s="6"/>
      <c r="MIV88" s="6"/>
      <c r="MIW88" s="6"/>
      <c r="MIX88" s="6"/>
      <c r="MIY88" s="6"/>
      <c r="MIZ88" s="6"/>
      <c r="MJA88" s="6"/>
      <c r="MJB88" s="6"/>
      <c r="MJC88" s="6"/>
      <c r="MJD88" s="6"/>
      <c r="MJE88" s="6"/>
      <c r="MJF88" s="6"/>
      <c r="MJG88" s="6"/>
      <c r="MJH88" s="6"/>
      <c r="MJI88" s="6"/>
      <c r="MJJ88" s="6"/>
      <c r="MJK88" s="6"/>
      <c r="MJL88" s="6"/>
      <c r="MJM88" s="6"/>
      <c r="MJN88" s="6"/>
      <c r="MJO88" s="6"/>
      <c r="MJP88" s="6"/>
      <c r="MJQ88" s="6"/>
      <c r="MJR88" s="6"/>
      <c r="MJS88" s="6"/>
      <c r="MJT88" s="6"/>
      <c r="MJU88" s="6"/>
      <c r="MJV88" s="6"/>
      <c r="MJW88" s="6"/>
      <c r="MJX88" s="6"/>
      <c r="MJY88" s="6"/>
      <c r="MJZ88" s="6"/>
      <c r="MKA88" s="6"/>
      <c r="MKB88" s="6"/>
      <c r="MKC88" s="6"/>
      <c r="MKD88" s="6"/>
      <c r="MKE88" s="6"/>
      <c r="MKF88" s="6"/>
      <c r="MKG88" s="6"/>
      <c r="MKH88" s="6"/>
      <c r="MKI88" s="6"/>
      <c r="MKJ88" s="6"/>
      <c r="MKK88" s="6"/>
      <c r="MKL88" s="6"/>
      <c r="MKM88" s="6"/>
      <c r="MKN88" s="6"/>
      <c r="MKO88" s="6"/>
      <c r="MKP88" s="6"/>
      <c r="MKQ88" s="6"/>
      <c r="MKR88" s="6"/>
      <c r="MKS88" s="6"/>
      <c r="MKT88" s="6"/>
      <c r="MKU88" s="6"/>
      <c r="MKV88" s="6"/>
      <c r="MKW88" s="6"/>
      <c r="MKX88" s="6"/>
      <c r="MKY88" s="6"/>
      <c r="MKZ88" s="6"/>
      <c r="MLA88" s="6"/>
      <c r="MLB88" s="6"/>
      <c r="MLC88" s="6"/>
      <c r="MLD88" s="6"/>
      <c r="MLE88" s="6"/>
      <c r="MLF88" s="6"/>
      <c r="MLG88" s="6"/>
      <c r="MLH88" s="6"/>
      <c r="MLI88" s="6"/>
      <c r="MLJ88" s="6"/>
      <c r="MLK88" s="6"/>
      <c r="MLL88" s="6"/>
      <c r="MLM88" s="6"/>
      <c r="MLN88" s="6"/>
      <c r="MLO88" s="6"/>
      <c r="MLP88" s="6"/>
      <c r="MLQ88" s="6"/>
      <c r="MLR88" s="6"/>
      <c r="MLS88" s="6"/>
      <c r="MLT88" s="6"/>
      <c r="MLU88" s="6"/>
      <c r="MLV88" s="6"/>
      <c r="MLW88" s="6"/>
      <c r="MLX88" s="6"/>
      <c r="MLY88" s="6"/>
      <c r="MLZ88" s="6"/>
      <c r="MMA88" s="6"/>
      <c r="MMB88" s="6"/>
      <c r="MMC88" s="6"/>
      <c r="MMD88" s="6"/>
      <c r="MME88" s="6"/>
      <c r="MMF88" s="6"/>
      <c r="MMG88" s="6"/>
      <c r="MMH88" s="6"/>
      <c r="MMI88" s="6"/>
      <c r="MMJ88" s="6"/>
      <c r="MMK88" s="6"/>
      <c r="MML88" s="6"/>
      <c r="MMM88" s="6"/>
      <c r="MMN88" s="6"/>
      <c r="MMO88" s="6"/>
      <c r="MMP88" s="6"/>
      <c r="MMQ88" s="6"/>
      <c r="MMR88" s="6"/>
      <c r="MMS88" s="6"/>
      <c r="MMT88" s="6"/>
      <c r="MMU88" s="6"/>
      <c r="MMV88" s="6"/>
      <c r="MMW88" s="6"/>
      <c r="MMX88" s="6"/>
      <c r="MMY88" s="6"/>
      <c r="MMZ88" s="6"/>
      <c r="MNA88" s="6"/>
      <c r="MNB88" s="6"/>
      <c r="MNC88" s="6"/>
      <c r="MND88" s="6"/>
      <c r="MNE88" s="6"/>
      <c r="MNF88" s="6"/>
      <c r="MNG88" s="6"/>
      <c r="MNH88" s="6"/>
      <c r="MNI88" s="6"/>
      <c r="MNJ88" s="6"/>
      <c r="MNK88" s="6"/>
      <c r="MNL88" s="6"/>
      <c r="MNM88" s="6"/>
      <c r="MNN88" s="6"/>
      <c r="MNO88" s="6"/>
      <c r="MNP88" s="6"/>
      <c r="MNQ88" s="6"/>
      <c r="MNR88" s="6"/>
      <c r="MNS88" s="6"/>
      <c r="MNT88" s="6"/>
      <c r="MNU88" s="6"/>
      <c r="MNV88" s="6"/>
      <c r="MNW88" s="6"/>
      <c r="MNX88" s="6"/>
      <c r="MNY88" s="6"/>
      <c r="MNZ88" s="6"/>
      <c r="MOA88" s="6"/>
      <c r="MOB88" s="6"/>
      <c r="MOC88" s="6"/>
      <c r="MOD88" s="6"/>
      <c r="MOE88" s="6"/>
      <c r="MOF88" s="6"/>
      <c r="MOG88" s="6"/>
      <c r="MOH88" s="6"/>
      <c r="MOI88" s="6"/>
      <c r="MOJ88" s="6"/>
      <c r="MOK88" s="6"/>
      <c r="MOL88" s="6"/>
      <c r="MOM88" s="6"/>
      <c r="MON88" s="6"/>
      <c r="MOO88" s="6"/>
      <c r="MOP88" s="6"/>
      <c r="MOQ88" s="6"/>
      <c r="MOR88" s="6"/>
      <c r="MOS88" s="6"/>
      <c r="MOT88" s="6"/>
      <c r="MOU88" s="6"/>
      <c r="MOV88" s="6"/>
      <c r="MOW88" s="6"/>
      <c r="MOX88" s="6"/>
      <c r="MOY88" s="6"/>
      <c r="MOZ88" s="6"/>
      <c r="MPA88" s="6"/>
      <c r="MPB88" s="6"/>
      <c r="MPC88" s="6"/>
      <c r="MPD88" s="6"/>
      <c r="MPE88" s="6"/>
      <c r="MPF88" s="6"/>
      <c r="MPG88" s="6"/>
      <c r="MPH88" s="6"/>
      <c r="MPI88" s="6"/>
      <c r="MPJ88" s="6"/>
      <c r="MPK88" s="6"/>
      <c r="MPL88" s="6"/>
      <c r="MPM88" s="6"/>
      <c r="MPN88" s="6"/>
      <c r="MPO88" s="6"/>
      <c r="MPP88" s="6"/>
      <c r="MPQ88" s="6"/>
      <c r="MPR88" s="6"/>
      <c r="MPS88" s="6"/>
      <c r="MPT88" s="6"/>
      <c r="MPU88" s="6"/>
      <c r="MPV88" s="6"/>
      <c r="MPW88" s="6"/>
      <c r="MPX88" s="6"/>
      <c r="MPY88" s="6"/>
      <c r="MPZ88" s="6"/>
      <c r="MQA88" s="6"/>
      <c r="MQB88" s="6"/>
      <c r="MQC88" s="6"/>
      <c r="MQD88" s="6"/>
      <c r="MQE88" s="6"/>
      <c r="MQF88" s="6"/>
      <c r="MQG88" s="6"/>
      <c r="MQH88" s="6"/>
      <c r="MQI88" s="6"/>
      <c r="MQJ88" s="6"/>
      <c r="MQK88" s="6"/>
      <c r="MQL88" s="6"/>
      <c r="MQM88" s="6"/>
      <c r="MQN88" s="6"/>
      <c r="MQO88" s="6"/>
      <c r="MQP88" s="6"/>
      <c r="MQQ88" s="6"/>
      <c r="MQR88" s="6"/>
      <c r="MQS88" s="6"/>
      <c r="MQT88" s="6"/>
      <c r="MQU88" s="6"/>
      <c r="MQV88" s="6"/>
      <c r="MQW88" s="6"/>
      <c r="MQX88" s="6"/>
      <c r="MQY88" s="6"/>
      <c r="MQZ88" s="6"/>
      <c r="MRA88" s="6"/>
      <c r="MRB88" s="6"/>
      <c r="MRC88" s="6"/>
      <c r="MRD88" s="6"/>
      <c r="MRE88" s="6"/>
      <c r="MRF88" s="6"/>
      <c r="MRG88" s="6"/>
      <c r="MRH88" s="6"/>
      <c r="MRI88" s="6"/>
      <c r="MRJ88" s="6"/>
      <c r="MRK88" s="6"/>
      <c r="MRL88" s="6"/>
      <c r="MRM88" s="6"/>
      <c r="MRN88" s="6"/>
      <c r="MRO88" s="6"/>
      <c r="MRP88" s="6"/>
      <c r="MRQ88" s="6"/>
      <c r="MRR88" s="6"/>
      <c r="MRS88" s="6"/>
      <c r="MRT88" s="6"/>
      <c r="MRU88" s="6"/>
      <c r="MRV88" s="6"/>
      <c r="MRW88" s="6"/>
      <c r="MRX88" s="6"/>
      <c r="MRY88" s="6"/>
      <c r="MRZ88" s="6"/>
      <c r="MSA88" s="6"/>
      <c r="MSB88" s="6"/>
      <c r="MSC88" s="6"/>
      <c r="MSD88" s="6"/>
      <c r="MSE88" s="6"/>
      <c r="MSF88" s="6"/>
      <c r="MSG88" s="6"/>
      <c r="MSH88" s="6"/>
      <c r="MSI88" s="6"/>
      <c r="MSJ88" s="6"/>
      <c r="MSK88" s="6"/>
      <c r="MSL88" s="6"/>
      <c r="MSM88" s="6"/>
      <c r="MSN88" s="6"/>
      <c r="MSO88" s="6"/>
      <c r="MSP88" s="6"/>
      <c r="MSQ88" s="6"/>
      <c r="MSR88" s="6"/>
      <c r="MSS88" s="6"/>
      <c r="MST88" s="6"/>
      <c r="MSU88" s="6"/>
      <c r="MSV88" s="6"/>
      <c r="MSW88" s="6"/>
      <c r="MSX88" s="6"/>
      <c r="MSY88" s="6"/>
      <c r="MSZ88" s="6"/>
      <c r="MTA88" s="6"/>
      <c r="MTB88" s="6"/>
      <c r="MTC88" s="6"/>
      <c r="MTD88" s="6"/>
      <c r="MTE88" s="6"/>
      <c r="MTF88" s="6"/>
      <c r="MTG88" s="6"/>
      <c r="MTH88" s="6"/>
      <c r="MTI88" s="6"/>
      <c r="MTJ88" s="6"/>
      <c r="MTK88" s="6"/>
      <c r="MTL88" s="6"/>
      <c r="MTM88" s="6"/>
      <c r="MTN88" s="6"/>
      <c r="MTO88" s="6"/>
      <c r="MTP88" s="6"/>
      <c r="MTQ88" s="6"/>
      <c r="MTR88" s="6"/>
      <c r="MTS88" s="6"/>
      <c r="MTT88" s="6"/>
      <c r="MTU88" s="6"/>
      <c r="MTV88" s="6"/>
      <c r="MTW88" s="6"/>
      <c r="MTX88" s="6"/>
      <c r="MTY88" s="6"/>
      <c r="MTZ88" s="6"/>
      <c r="MUA88" s="6"/>
      <c r="MUB88" s="6"/>
      <c r="MUC88" s="6"/>
      <c r="MUD88" s="6"/>
      <c r="MUE88" s="6"/>
      <c r="MUF88" s="6"/>
      <c r="MUG88" s="6"/>
      <c r="MUH88" s="6"/>
      <c r="MUI88" s="6"/>
      <c r="MUJ88" s="6"/>
      <c r="MUK88" s="6"/>
      <c r="MUL88" s="6"/>
      <c r="MUM88" s="6"/>
      <c r="MUN88" s="6"/>
      <c r="MUO88" s="6"/>
      <c r="MUP88" s="6"/>
      <c r="MUQ88" s="6"/>
      <c r="MUR88" s="6"/>
      <c r="MUS88" s="6"/>
      <c r="MUT88" s="6"/>
      <c r="MUU88" s="6"/>
      <c r="MUV88" s="6"/>
      <c r="MUW88" s="6"/>
      <c r="MUX88" s="6"/>
      <c r="MUY88" s="6"/>
      <c r="MUZ88" s="6"/>
      <c r="MVA88" s="6"/>
      <c r="MVB88" s="6"/>
      <c r="MVC88" s="6"/>
      <c r="MVD88" s="6"/>
      <c r="MVE88" s="6"/>
      <c r="MVF88" s="6"/>
      <c r="MVG88" s="6"/>
      <c r="MVH88" s="6"/>
      <c r="MVI88" s="6"/>
      <c r="MVJ88" s="6"/>
      <c r="MVK88" s="6"/>
      <c r="MVL88" s="6"/>
      <c r="MVM88" s="6"/>
      <c r="MVN88" s="6"/>
      <c r="MVO88" s="6"/>
      <c r="MVP88" s="6"/>
      <c r="MVQ88" s="6"/>
      <c r="MVR88" s="6"/>
      <c r="MVS88" s="6"/>
      <c r="MVT88" s="6"/>
      <c r="MVU88" s="6"/>
      <c r="MVV88" s="6"/>
      <c r="MVW88" s="6"/>
      <c r="MVX88" s="6"/>
      <c r="MVY88" s="6"/>
      <c r="MVZ88" s="6"/>
      <c r="MWA88" s="6"/>
      <c r="MWB88" s="6"/>
      <c r="MWC88" s="6"/>
      <c r="MWD88" s="6"/>
      <c r="MWE88" s="6"/>
      <c r="MWF88" s="6"/>
      <c r="MWG88" s="6"/>
      <c r="MWH88" s="6"/>
      <c r="MWI88" s="6"/>
      <c r="MWJ88" s="6"/>
      <c r="MWK88" s="6"/>
      <c r="MWL88" s="6"/>
      <c r="MWM88" s="6"/>
      <c r="MWN88" s="6"/>
      <c r="MWO88" s="6"/>
      <c r="MWP88" s="6"/>
      <c r="MWQ88" s="6"/>
      <c r="MWR88" s="6"/>
      <c r="MWS88" s="6"/>
      <c r="MWT88" s="6"/>
      <c r="MWU88" s="6"/>
      <c r="MWV88" s="6"/>
      <c r="MWW88" s="6"/>
      <c r="MWX88" s="6"/>
      <c r="MWY88" s="6"/>
      <c r="MWZ88" s="6"/>
      <c r="MXA88" s="6"/>
      <c r="MXB88" s="6"/>
      <c r="MXC88" s="6"/>
      <c r="MXD88" s="6"/>
      <c r="MXE88" s="6"/>
      <c r="MXF88" s="6"/>
      <c r="MXG88" s="6"/>
      <c r="MXH88" s="6"/>
      <c r="MXI88" s="6"/>
      <c r="MXJ88" s="6"/>
      <c r="MXK88" s="6"/>
      <c r="MXL88" s="6"/>
      <c r="MXM88" s="6"/>
      <c r="MXN88" s="6"/>
      <c r="MXO88" s="6"/>
      <c r="MXP88" s="6"/>
      <c r="MXQ88" s="6"/>
      <c r="MXR88" s="6"/>
      <c r="MXS88" s="6"/>
      <c r="MXT88" s="6"/>
      <c r="MXU88" s="6"/>
      <c r="MXV88" s="6"/>
      <c r="MXW88" s="6"/>
      <c r="MXX88" s="6"/>
      <c r="MXY88" s="6"/>
      <c r="MXZ88" s="6"/>
      <c r="MYA88" s="6"/>
      <c r="MYB88" s="6"/>
      <c r="MYC88" s="6"/>
      <c r="MYD88" s="6"/>
      <c r="MYE88" s="6"/>
      <c r="MYF88" s="6"/>
      <c r="MYG88" s="6"/>
      <c r="MYH88" s="6"/>
      <c r="MYI88" s="6"/>
      <c r="MYJ88" s="6"/>
      <c r="MYK88" s="6"/>
      <c r="MYL88" s="6"/>
      <c r="MYM88" s="6"/>
      <c r="MYN88" s="6"/>
      <c r="MYO88" s="6"/>
      <c r="MYP88" s="6"/>
      <c r="MYQ88" s="6"/>
      <c r="MYR88" s="6"/>
      <c r="MYS88" s="6"/>
      <c r="MYT88" s="6"/>
      <c r="MYU88" s="6"/>
      <c r="MYV88" s="6"/>
      <c r="MYW88" s="6"/>
      <c r="MYX88" s="6"/>
      <c r="MYY88" s="6"/>
      <c r="MYZ88" s="6"/>
      <c r="MZA88" s="6"/>
      <c r="MZB88" s="6"/>
      <c r="MZC88" s="6"/>
      <c r="MZD88" s="6"/>
      <c r="MZE88" s="6"/>
      <c r="MZF88" s="6"/>
      <c r="MZG88" s="6"/>
      <c r="MZH88" s="6"/>
      <c r="MZI88" s="6"/>
      <c r="MZJ88" s="6"/>
      <c r="MZK88" s="6"/>
      <c r="MZL88" s="6"/>
      <c r="MZM88" s="6"/>
      <c r="MZN88" s="6"/>
      <c r="MZO88" s="6"/>
      <c r="MZP88" s="6"/>
      <c r="MZQ88" s="6"/>
      <c r="MZR88" s="6"/>
      <c r="MZS88" s="6"/>
      <c r="MZT88" s="6"/>
      <c r="MZU88" s="6"/>
      <c r="MZV88" s="6"/>
      <c r="MZW88" s="6"/>
      <c r="MZX88" s="6"/>
      <c r="MZY88" s="6"/>
      <c r="MZZ88" s="6"/>
      <c r="NAA88" s="6"/>
      <c r="NAB88" s="6"/>
      <c r="NAC88" s="6"/>
      <c r="NAD88" s="6"/>
      <c r="NAE88" s="6"/>
      <c r="NAF88" s="6"/>
      <c r="NAG88" s="6"/>
      <c r="NAH88" s="6"/>
      <c r="NAI88" s="6"/>
      <c r="NAJ88" s="6"/>
      <c r="NAK88" s="6"/>
      <c r="NAL88" s="6"/>
      <c r="NAM88" s="6"/>
      <c r="NAN88" s="6"/>
      <c r="NAO88" s="6"/>
      <c r="NAP88" s="6"/>
      <c r="NAQ88" s="6"/>
      <c r="NAR88" s="6"/>
      <c r="NAS88" s="6"/>
      <c r="NAT88" s="6"/>
      <c r="NAU88" s="6"/>
      <c r="NAV88" s="6"/>
      <c r="NAW88" s="6"/>
      <c r="NAX88" s="6"/>
      <c r="NAY88" s="6"/>
      <c r="NAZ88" s="6"/>
      <c r="NBA88" s="6"/>
      <c r="NBB88" s="6"/>
      <c r="NBC88" s="6"/>
      <c r="NBD88" s="6"/>
      <c r="NBE88" s="6"/>
      <c r="NBF88" s="6"/>
      <c r="NBG88" s="6"/>
      <c r="NBH88" s="6"/>
      <c r="NBI88" s="6"/>
      <c r="NBJ88" s="6"/>
      <c r="NBK88" s="6"/>
      <c r="NBL88" s="6"/>
      <c r="NBM88" s="6"/>
      <c r="NBN88" s="6"/>
      <c r="NBO88" s="6"/>
      <c r="NBP88" s="6"/>
      <c r="NBQ88" s="6"/>
      <c r="NBR88" s="6"/>
      <c r="NBS88" s="6"/>
      <c r="NBT88" s="6"/>
      <c r="NBU88" s="6"/>
      <c r="NBV88" s="6"/>
      <c r="NBW88" s="6"/>
      <c r="NBX88" s="6"/>
      <c r="NBY88" s="6"/>
      <c r="NBZ88" s="6"/>
      <c r="NCA88" s="6"/>
      <c r="NCB88" s="6"/>
      <c r="NCC88" s="6"/>
      <c r="NCD88" s="6"/>
      <c r="NCE88" s="6"/>
      <c r="NCF88" s="6"/>
      <c r="NCG88" s="6"/>
      <c r="NCH88" s="6"/>
      <c r="NCI88" s="6"/>
      <c r="NCJ88" s="6"/>
      <c r="NCK88" s="6"/>
      <c r="NCL88" s="6"/>
      <c r="NCM88" s="6"/>
      <c r="NCN88" s="6"/>
      <c r="NCO88" s="6"/>
      <c r="NCP88" s="6"/>
      <c r="NCQ88" s="6"/>
      <c r="NCR88" s="6"/>
      <c r="NCS88" s="6"/>
      <c r="NCT88" s="6"/>
      <c r="NCU88" s="6"/>
      <c r="NCV88" s="6"/>
      <c r="NCW88" s="6"/>
      <c r="NCX88" s="6"/>
      <c r="NCY88" s="6"/>
      <c r="NCZ88" s="6"/>
      <c r="NDA88" s="6"/>
      <c r="NDB88" s="6"/>
      <c r="NDC88" s="6"/>
      <c r="NDD88" s="6"/>
      <c r="NDE88" s="6"/>
      <c r="NDF88" s="6"/>
      <c r="NDG88" s="6"/>
      <c r="NDH88" s="6"/>
      <c r="NDI88" s="6"/>
      <c r="NDJ88" s="6"/>
      <c r="NDK88" s="6"/>
      <c r="NDL88" s="6"/>
      <c r="NDM88" s="6"/>
      <c r="NDN88" s="6"/>
      <c r="NDO88" s="6"/>
      <c r="NDP88" s="6"/>
      <c r="NDQ88" s="6"/>
      <c r="NDR88" s="6"/>
      <c r="NDS88" s="6"/>
      <c r="NDT88" s="6"/>
      <c r="NDU88" s="6"/>
      <c r="NDV88" s="6"/>
      <c r="NDW88" s="6"/>
      <c r="NDX88" s="6"/>
      <c r="NDY88" s="6"/>
      <c r="NDZ88" s="6"/>
      <c r="NEA88" s="6"/>
      <c r="NEB88" s="6"/>
      <c r="NEC88" s="6"/>
      <c r="NED88" s="6"/>
      <c r="NEE88" s="6"/>
      <c r="NEF88" s="6"/>
      <c r="NEG88" s="6"/>
      <c r="NEH88" s="6"/>
      <c r="NEI88" s="6"/>
      <c r="NEJ88" s="6"/>
      <c r="NEK88" s="6"/>
      <c r="NEL88" s="6"/>
      <c r="NEM88" s="6"/>
      <c r="NEN88" s="6"/>
      <c r="NEO88" s="6"/>
      <c r="NEP88" s="6"/>
      <c r="NEQ88" s="6"/>
      <c r="NER88" s="6"/>
      <c r="NES88" s="6"/>
      <c r="NET88" s="6"/>
      <c r="NEU88" s="6"/>
      <c r="NEV88" s="6"/>
      <c r="NEW88" s="6"/>
      <c r="NEX88" s="6"/>
      <c r="NEY88" s="6"/>
      <c r="NEZ88" s="6"/>
      <c r="NFA88" s="6"/>
      <c r="NFB88" s="6"/>
      <c r="NFC88" s="6"/>
      <c r="NFD88" s="6"/>
      <c r="NFE88" s="6"/>
      <c r="NFF88" s="6"/>
      <c r="NFG88" s="6"/>
      <c r="NFH88" s="6"/>
      <c r="NFI88" s="6"/>
      <c r="NFJ88" s="6"/>
      <c r="NFK88" s="6"/>
      <c r="NFL88" s="6"/>
      <c r="NFM88" s="6"/>
      <c r="NFN88" s="6"/>
      <c r="NFO88" s="6"/>
      <c r="NFP88" s="6"/>
      <c r="NFQ88" s="6"/>
      <c r="NFR88" s="6"/>
      <c r="NFS88" s="6"/>
      <c r="NFT88" s="6"/>
      <c r="NFU88" s="6"/>
      <c r="NFV88" s="6"/>
      <c r="NFW88" s="6"/>
      <c r="NFX88" s="6"/>
      <c r="NFY88" s="6"/>
      <c r="NFZ88" s="6"/>
      <c r="NGA88" s="6"/>
      <c r="NGB88" s="6"/>
      <c r="NGC88" s="6"/>
      <c r="NGD88" s="6"/>
      <c r="NGE88" s="6"/>
      <c r="NGF88" s="6"/>
      <c r="NGG88" s="6"/>
      <c r="NGH88" s="6"/>
      <c r="NGI88" s="6"/>
      <c r="NGJ88" s="6"/>
      <c r="NGK88" s="6"/>
      <c r="NGL88" s="6"/>
      <c r="NGM88" s="6"/>
      <c r="NGN88" s="6"/>
      <c r="NGO88" s="6"/>
      <c r="NGP88" s="6"/>
      <c r="NGQ88" s="6"/>
      <c r="NGR88" s="6"/>
      <c r="NGS88" s="6"/>
      <c r="NGT88" s="6"/>
      <c r="NGU88" s="6"/>
      <c r="NGV88" s="6"/>
      <c r="NGW88" s="6"/>
      <c r="NGX88" s="6"/>
      <c r="NGY88" s="6"/>
      <c r="NGZ88" s="6"/>
      <c r="NHA88" s="6"/>
      <c r="NHB88" s="6"/>
      <c r="NHC88" s="6"/>
      <c r="NHD88" s="6"/>
      <c r="NHE88" s="6"/>
      <c r="NHF88" s="6"/>
      <c r="NHG88" s="6"/>
      <c r="NHH88" s="6"/>
      <c r="NHI88" s="6"/>
      <c r="NHJ88" s="6"/>
      <c r="NHK88" s="6"/>
      <c r="NHL88" s="6"/>
      <c r="NHM88" s="6"/>
      <c r="NHN88" s="6"/>
      <c r="NHO88" s="6"/>
      <c r="NHP88" s="6"/>
      <c r="NHQ88" s="6"/>
      <c r="NHR88" s="6"/>
      <c r="NHS88" s="6"/>
      <c r="NHT88" s="6"/>
      <c r="NHU88" s="6"/>
      <c r="NHV88" s="6"/>
      <c r="NHW88" s="6"/>
      <c r="NHX88" s="6"/>
      <c r="NHY88" s="6"/>
      <c r="NHZ88" s="6"/>
      <c r="NIA88" s="6"/>
      <c r="NIB88" s="6"/>
      <c r="NIC88" s="6"/>
      <c r="NID88" s="6"/>
      <c r="NIE88" s="6"/>
      <c r="NIF88" s="6"/>
      <c r="NIG88" s="6"/>
      <c r="NIH88" s="6"/>
      <c r="NII88" s="6"/>
      <c r="NIJ88" s="6"/>
      <c r="NIK88" s="6"/>
      <c r="NIL88" s="6"/>
      <c r="NIM88" s="6"/>
      <c r="NIN88" s="6"/>
      <c r="NIO88" s="6"/>
      <c r="NIP88" s="6"/>
      <c r="NIQ88" s="6"/>
      <c r="NIR88" s="6"/>
      <c r="NIS88" s="6"/>
      <c r="NIT88" s="6"/>
      <c r="NIU88" s="6"/>
      <c r="NIV88" s="6"/>
      <c r="NIW88" s="6"/>
      <c r="NIX88" s="6"/>
      <c r="NIY88" s="6"/>
      <c r="NIZ88" s="6"/>
      <c r="NJA88" s="6"/>
      <c r="NJB88" s="6"/>
      <c r="NJC88" s="6"/>
      <c r="NJD88" s="6"/>
      <c r="NJE88" s="6"/>
      <c r="NJF88" s="6"/>
      <c r="NJG88" s="6"/>
      <c r="NJH88" s="6"/>
      <c r="NJI88" s="6"/>
      <c r="NJJ88" s="6"/>
      <c r="NJK88" s="6"/>
      <c r="NJL88" s="6"/>
      <c r="NJM88" s="6"/>
      <c r="NJN88" s="6"/>
      <c r="NJO88" s="6"/>
      <c r="NJP88" s="6"/>
      <c r="NJQ88" s="6"/>
      <c r="NJR88" s="6"/>
      <c r="NJS88" s="6"/>
      <c r="NJT88" s="6"/>
      <c r="NJU88" s="6"/>
      <c r="NJV88" s="6"/>
      <c r="NJW88" s="6"/>
      <c r="NJX88" s="6"/>
      <c r="NJY88" s="6"/>
      <c r="NJZ88" s="6"/>
      <c r="NKA88" s="6"/>
      <c r="NKB88" s="6"/>
      <c r="NKC88" s="6"/>
      <c r="NKD88" s="6"/>
      <c r="NKE88" s="6"/>
      <c r="NKF88" s="6"/>
      <c r="NKG88" s="6"/>
      <c r="NKH88" s="6"/>
      <c r="NKI88" s="6"/>
      <c r="NKJ88" s="6"/>
      <c r="NKK88" s="6"/>
      <c r="NKL88" s="6"/>
      <c r="NKM88" s="6"/>
      <c r="NKN88" s="6"/>
      <c r="NKO88" s="6"/>
      <c r="NKP88" s="6"/>
      <c r="NKQ88" s="6"/>
      <c r="NKR88" s="6"/>
      <c r="NKS88" s="6"/>
      <c r="NKT88" s="6"/>
      <c r="NKU88" s="6"/>
      <c r="NKV88" s="6"/>
      <c r="NKW88" s="6"/>
      <c r="NKX88" s="6"/>
      <c r="NKY88" s="6"/>
      <c r="NKZ88" s="6"/>
      <c r="NLA88" s="6"/>
      <c r="NLB88" s="6"/>
      <c r="NLC88" s="6"/>
      <c r="NLD88" s="6"/>
      <c r="NLE88" s="6"/>
      <c r="NLF88" s="6"/>
      <c r="NLG88" s="6"/>
      <c r="NLH88" s="6"/>
      <c r="NLI88" s="6"/>
      <c r="NLJ88" s="6"/>
      <c r="NLK88" s="6"/>
      <c r="NLL88" s="6"/>
      <c r="NLM88" s="6"/>
      <c r="NLN88" s="6"/>
      <c r="NLO88" s="6"/>
      <c r="NLP88" s="6"/>
      <c r="NLQ88" s="6"/>
      <c r="NLR88" s="6"/>
      <c r="NLS88" s="6"/>
      <c r="NLT88" s="6"/>
      <c r="NLU88" s="6"/>
      <c r="NLV88" s="6"/>
      <c r="NLW88" s="6"/>
      <c r="NLX88" s="6"/>
      <c r="NLY88" s="6"/>
      <c r="NLZ88" s="6"/>
      <c r="NMA88" s="6"/>
      <c r="NMB88" s="6"/>
      <c r="NMC88" s="6"/>
      <c r="NMD88" s="6"/>
      <c r="NME88" s="6"/>
      <c r="NMF88" s="6"/>
      <c r="NMG88" s="6"/>
      <c r="NMH88" s="6"/>
      <c r="NMI88" s="6"/>
      <c r="NMJ88" s="6"/>
      <c r="NMK88" s="6"/>
      <c r="NML88" s="6"/>
      <c r="NMM88" s="6"/>
      <c r="NMN88" s="6"/>
      <c r="NMO88" s="6"/>
      <c r="NMP88" s="6"/>
      <c r="NMQ88" s="6"/>
      <c r="NMR88" s="6"/>
      <c r="NMS88" s="6"/>
      <c r="NMT88" s="6"/>
      <c r="NMU88" s="6"/>
      <c r="NMV88" s="6"/>
      <c r="NMW88" s="6"/>
      <c r="NMX88" s="6"/>
      <c r="NMY88" s="6"/>
      <c r="NMZ88" s="6"/>
      <c r="NNA88" s="6"/>
      <c r="NNB88" s="6"/>
      <c r="NNC88" s="6"/>
      <c r="NND88" s="6"/>
      <c r="NNE88" s="6"/>
      <c r="NNF88" s="6"/>
      <c r="NNG88" s="6"/>
      <c r="NNH88" s="6"/>
      <c r="NNI88" s="6"/>
      <c r="NNJ88" s="6"/>
      <c r="NNK88" s="6"/>
      <c r="NNL88" s="6"/>
      <c r="NNM88" s="6"/>
      <c r="NNN88" s="6"/>
      <c r="NNO88" s="6"/>
      <c r="NNP88" s="6"/>
      <c r="NNQ88" s="6"/>
      <c r="NNR88" s="6"/>
      <c r="NNS88" s="6"/>
      <c r="NNT88" s="6"/>
      <c r="NNU88" s="6"/>
      <c r="NNV88" s="6"/>
      <c r="NNW88" s="6"/>
      <c r="NNX88" s="6"/>
      <c r="NNY88" s="6"/>
      <c r="NNZ88" s="6"/>
      <c r="NOA88" s="6"/>
      <c r="NOB88" s="6"/>
      <c r="NOC88" s="6"/>
      <c r="NOD88" s="6"/>
      <c r="NOE88" s="6"/>
      <c r="NOF88" s="6"/>
      <c r="NOG88" s="6"/>
      <c r="NOH88" s="6"/>
      <c r="NOI88" s="6"/>
      <c r="NOJ88" s="6"/>
      <c r="NOK88" s="6"/>
      <c r="NOL88" s="6"/>
      <c r="NOM88" s="6"/>
      <c r="NON88" s="6"/>
      <c r="NOO88" s="6"/>
      <c r="NOP88" s="6"/>
      <c r="NOQ88" s="6"/>
      <c r="NOR88" s="6"/>
      <c r="NOS88" s="6"/>
      <c r="NOT88" s="6"/>
      <c r="NOU88" s="6"/>
      <c r="NOV88" s="6"/>
      <c r="NOW88" s="6"/>
      <c r="NOX88" s="6"/>
      <c r="NOY88" s="6"/>
      <c r="NOZ88" s="6"/>
      <c r="NPA88" s="6"/>
      <c r="NPB88" s="6"/>
      <c r="NPC88" s="6"/>
      <c r="NPD88" s="6"/>
      <c r="NPE88" s="6"/>
      <c r="NPF88" s="6"/>
      <c r="NPG88" s="6"/>
      <c r="NPH88" s="6"/>
      <c r="NPI88" s="6"/>
      <c r="NPJ88" s="6"/>
      <c r="NPK88" s="6"/>
      <c r="NPL88" s="6"/>
      <c r="NPM88" s="6"/>
      <c r="NPN88" s="6"/>
      <c r="NPO88" s="6"/>
      <c r="NPP88" s="6"/>
      <c r="NPQ88" s="6"/>
      <c r="NPR88" s="6"/>
      <c r="NPS88" s="6"/>
      <c r="NPT88" s="6"/>
      <c r="NPU88" s="6"/>
      <c r="NPV88" s="6"/>
      <c r="NPW88" s="6"/>
      <c r="NPX88" s="6"/>
      <c r="NPY88" s="6"/>
      <c r="NPZ88" s="6"/>
      <c r="NQA88" s="6"/>
      <c r="NQB88" s="6"/>
      <c r="NQC88" s="6"/>
      <c r="NQD88" s="6"/>
      <c r="NQE88" s="6"/>
      <c r="NQF88" s="6"/>
      <c r="NQG88" s="6"/>
      <c r="NQH88" s="6"/>
      <c r="NQI88" s="6"/>
      <c r="NQJ88" s="6"/>
      <c r="NQK88" s="6"/>
      <c r="NQL88" s="6"/>
      <c r="NQM88" s="6"/>
      <c r="NQN88" s="6"/>
      <c r="NQO88" s="6"/>
      <c r="NQP88" s="6"/>
      <c r="NQQ88" s="6"/>
      <c r="NQR88" s="6"/>
      <c r="NQS88" s="6"/>
      <c r="NQT88" s="6"/>
      <c r="NQU88" s="6"/>
      <c r="NQV88" s="6"/>
      <c r="NQW88" s="6"/>
      <c r="NQX88" s="6"/>
      <c r="NQY88" s="6"/>
      <c r="NQZ88" s="6"/>
      <c r="NRA88" s="6"/>
      <c r="NRB88" s="6"/>
      <c r="NRC88" s="6"/>
      <c r="NRD88" s="6"/>
      <c r="NRE88" s="6"/>
      <c r="NRF88" s="6"/>
      <c r="NRG88" s="6"/>
      <c r="NRH88" s="6"/>
      <c r="NRI88" s="6"/>
      <c r="NRJ88" s="6"/>
      <c r="NRK88" s="6"/>
      <c r="NRL88" s="6"/>
      <c r="NRM88" s="6"/>
      <c r="NRN88" s="6"/>
      <c r="NRO88" s="6"/>
      <c r="NRP88" s="6"/>
      <c r="NRQ88" s="6"/>
      <c r="NRR88" s="6"/>
      <c r="NRS88" s="6"/>
      <c r="NRT88" s="6"/>
      <c r="NRU88" s="6"/>
      <c r="NRV88" s="6"/>
      <c r="NRW88" s="6"/>
      <c r="NRX88" s="6"/>
      <c r="NRY88" s="6"/>
      <c r="NRZ88" s="6"/>
      <c r="NSA88" s="6"/>
      <c r="NSB88" s="6"/>
      <c r="NSC88" s="6"/>
      <c r="NSD88" s="6"/>
      <c r="NSE88" s="6"/>
      <c r="NSF88" s="6"/>
      <c r="NSG88" s="6"/>
      <c r="NSH88" s="6"/>
      <c r="NSI88" s="6"/>
      <c r="NSJ88" s="6"/>
      <c r="NSK88" s="6"/>
      <c r="NSL88" s="6"/>
      <c r="NSM88" s="6"/>
      <c r="NSN88" s="6"/>
      <c r="NSO88" s="6"/>
      <c r="NSP88" s="6"/>
      <c r="NSQ88" s="6"/>
      <c r="NSR88" s="6"/>
      <c r="NSS88" s="6"/>
      <c r="NST88" s="6"/>
      <c r="NSU88" s="6"/>
      <c r="NSV88" s="6"/>
      <c r="NSW88" s="6"/>
      <c r="NSX88" s="6"/>
      <c r="NSY88" s="6"/>
      <c r="NSZ88" s="6"/>
      <c r="NTA88" s="6"/>
      <c r="NTB88" s="6"/>
      <c r="NTC88" s="6"/>
      <c r="NTD88" s="6"/>
      <c r="NTE88" s="6"/>
      <c r="NTF88" s="6"/>
      <c r="NTG88" s="6"/>
      <c r="NTH88" s="6"/>
      <c r="NTI88" s="6"/>
      <c r="NTJ88" s="6"/>
      <c r="NTK88" s="6"/>
      <c r="NTL88" s="6"/>
      <c r="NTM88" s="6"/>
      <c r="NTN88" s="6"/>
      <c r="NTO88" s="6"/>
      <c r="NTP88" s="6"/>
      <c r="NTQ88" s="6"/>
      <c r="NTR88" s="6"/>
      <c r="NTS88" s="6"/>
      <c r="NTT88" s="6"/>
      <c r="NTU88" s="6"/>
      <c r="NTV88" s="6"/>
      <c r="NTW88" s="6"/>
      <c r="NTX88" s="6"/>
      <c r="NTY88" s="6"/>
      <c r="NTZ88" s="6"/>
      <c r="NUA88" s="6"/>
      <c r="NUB88" s="6"/>
      <c r="NUC88" s="6"/>
      <c r="NUD88" s="6"/>
      <c r="NUE88" s="6"/>
      <c r="NUF88" s="6"/>
      <c r="NUG88" s="6"/>
      <c r="NUH88" s="6"/>
      <c r="NUI88" s="6"/>
      <c r="NUJ88" s="6"/>
      <c r="NUK88" s="6"/>
      <c r="NUL88" s="6"/>
      <c r="NUM88" s="6"/>
      <c r="NUN88" s="6"/>
      <c r="NUO88" s="6"/>
      <c r="NUP88" s="6"/>
      <c r="NUQ88" s="6"/>
      <c r="NUR88" s="6"/>
      <c r="NUS88" s="6"/>
      <c r="NUT88" s="6"/>
      <c r="NUU88" s="6"/>
      <c r="NUV88" s="6"/>
      <c r="NUW88" s="6"/>
      <c r="NUX88" s="6"/>
      <c r="NUY88" s="6"/>
      <c r="NUZ88" s="6"/>
      <c r="NVA88" s="6"/>
      <c r="NVB88" s="6"/>
      <c r="NVC88" s="6"/>
      <c r="NVD88" s="6"/>
      <c r="NVE88" s="6"/>
      <c r="NVF88" s="6"/>
      <c r="NVG88" s="6"/>
      <c r="NVH88" s="6"/>
      <c r="NVI88" s="6"/>
      <c r="NVJ88" s="6"/>
      <c r="NVK88" s="6"/>
      <c r="NVL88" s="6"/>
      <c r="NVM88" s="6"/>
      <c r="NVN88" s="6"/>
      <c r="NVO88" s="6"/>
      <c r="NVP88" s="6"/>
      <c r="NVQ88" s="6"/>
      <c r="NVR88" s="6"/>
      <c r="NVS88" s="6"/>
      <c r="NVT88" s="6"/>
      <c r="NVU88" s="6"/>
      <c r="NVV88" s="6"/>
      <c r="NVW88" s="6"/>
      <c r="NVX88" s="6"/>
      <c r="NVY88" s="6"/>
      <c r="NVZ88" s="6"/>
      <c r="NWA88" s="6"/>
      <c r="NWB88" s="6"/>
      <c r="NWC88" s="6"/>
      <c r="NWD88" s="6"/>
      <c r="NWE88" s="6"/>
      <c r="NWF88" s="6"/>
      <c r="NWG88" s="6"/>
      <c r="NWH88" s="6"/>
      <c r="NWI88" s="6"/>
      <c r="NWJ88" s="6"/>
      <c r="NWK88" s="6"/>
      <c r="NWL88" s="6"/>
      <c r="NWM88" s="6"/>
      <c r="NWN88" s="6"/>
      <c r="NWO88" s="6"/>
      <c r="NWP88" s="6"/>
      <c r="NWQ88" s="6"/>
      <c r="NWR88" s="6"/>
      <c r="NWS88" s="6"/>
      <c r="NWT88" s="6"/>
      <c r="NWU88" s="6"/>
      <c r="NWV88" s="6"/>
      <c r="NWW88" s="6"/>
      <c r="NWX88" s="6"/>
      <c r="NWY88" s="6"/>
      <c r="NWZ88" s="6"/>
      <c r="NXA88" s="6"/>
      <c r="NXB88" s="6"/>
      <c r="NXC88" s="6"/>
      <c r="NXD88" s="6"/>
      <c r="NXE88" s="6"/>
      <c r="NXF88" s="6"/>
      <c r="NXG88" s="6"/>
      <c r="NXH88" s="6"/>
      <c r="NXI88" s="6"/>
      <c r="NXJ88" s="6"/>
      <c r="NXK88" s="6"/>
      <c r="NXL88" s="6"/>
      <c r="NXM88" s="6"/>
      <c r="NXN88" s="6"/>
      <c r="NXO88" s="6"/>
      <c r="NXP88" s="6"/>
      <c r="NXQ88" s="6"/>
      <c r="NXR88" s="6"/>
      <c r="NXS88" s="6"/>
      <c r="NXT88" s="6"/>
      <c r="NXU88" s="6"/>
      <c r="NXV88" s="6"/>
      <c r="NXW88" s="6"/>
      <c r="NXX88" s="6"/>
      <c r="NXY88" s="6"/>
      <c r="NXZ88" s="6"/>
      <c r="NYA88" s="6"/>
      <c r="NYB88" s="6"/>
      <c r="NYC88" s="6"/>
      <c r="NYD88" s="6"/>
      <c r="NYE88" s="6"/>
      <c r="NYF88" s="6"/>
      <c r="NYG88" s="6"/>
      <c r="NYH88" s="6"/>
      <c r="NYI88" s="6"/>
      <c r="NYJ88" s="6"/>
      <c r="NYK88" s="6"/>
      <c r="NYL88" s="6"/>
      <c r="NYM88" s="6"/>
      <c r="NYN88" s="6"/>
      <c r="NYO88" s="6"/>
      <c r="NYP88" s="6"/>
      <c r="NYQ88" s="6"/>
      <c r="NYR88" s="6"/>
      <c r="NYS88" s="6"/>
      <c r="NYT88" s="6"/>
      <c r="NYU88" s="6"/>
      <c r="NYV88" s="6"/>
      <c r="NYW88" s="6"/>
      <c r="NYX88" s="6"/>
      <c r="NYY88" s="6"/>
      <c r="NYZ88" s="6"/>
      <c r="NZA88" s="6"/>
      <c r="NZB88" s="6"/>
      <c r="NZC88" s="6"/>
      <c r="NZD88" s="6"/>
      <c r="NZE88" s="6"/>
      <c r="NZF88" s="6"/>
      <c r="NZG88" s="6"/>
      <c r="NZH88" s="6"/>
      <c r="NZI88" s="6"/>
      <c r="NZJ88" s="6"/>
      <c r="NZK88" s="6"/>
      <c r="NZL88" s="6"/>
      <c r="NZM88" s="6"/>
      <c r="NZN88" s="6"/>
      <c r="NZO88" s="6"/>
      <c r="NZP88" s="6"/>
      <c r="NZQ88" s="6"/>
      <c r="NZR88" s="6"/>
      <c r="NZS88" s="6"/>
      <c r="NZT88" s="6"/>
      <c r="NZU88" s="6"/>
      <c r="NZV88" s="6"/>
      <c r="NZW88" s="6"/>
      <c r="NZX88" s="6"/>
      <c r="NZY88" s="6"/>
      <c r="NZZ88" s="6"/>
      <c r="OAA88" s="6"/>
      <c r="OAB88" s="6"/>
      <c r="OAC88" s="6"/>
      <c r="OAD88" s="6"/>
      <c r="OAE88" s="6"/>
      <c r="OAF88" s="6"/>
      <c r="OAG88" s="6"/>
      <c r="OAH88" s="6"/>
      <c r="OAI88" s="6"/>
      <c r="OAJ88" s="6"/>
      <c r="OAK88" s="6"/>
      <c r="OAL88" s="6"/>
      <c r="OAM88" s="6"/>
      <c r="OAN88" s="6"/>
      <c r="OAO88" s="6"/>
      <c r="OAP88" s="6"/>
      <c r="OAQ88" s="6"/>
      <c r="OAR88" s="6"/>
      <c r="OAS88" s="6"/>
      <c r="OAT88" s="6"/>
      <c r="OAU88" s="6"/>
      <c r="OAV88" s="6"/>
      <c r="OAW88" s="6"/>
      <c r="OAX88" s="6"/>
      <c r="OAY88" s="6"/>
      <c r="OAZ88" s="6"/>
      <c r="OBA88" s="6"/>
      <c r="OBB88" s="6"/>
      <c r="OBC88" s="6"/>
      <c r="OBD88" s="6"/>
      <c r="OBE88" s="6"/>
      <c r="OBF88" s="6"/>
      <c r="OBG88" s="6"/>
      <c r="OBH88" s="6"/>
      <c r="OBI88" s="6"/>
      <c r="OBJ88" s="6"/>
      <c r="OBK88" s="6"/>
      <c r="OBL88" s="6"/>
      <c r="OBM88" s="6"/>
      <c r="OBN88" s="6"/>
      <c r="OBO88" s="6"/>
      <c r="OBP88" s="6"/>
      <c r="OBQ88" s="6"/>
      <c r="OBR88" s="6"/>
      <c r="OBS88" s="6"/>
      <c r="OBT88" s="6"/>
      <c r="OBU88" s="6"/>
      <c r="OBV88" s="6"/>
      <c r="OBW88" s="6"/>
      <c r="OBX88" s="6"/>
      <c r="OBY88" s="6"/>
      <c r="OBZ88" s="6"/>
      <c r="OCA88" s="6"/>
      <c r="OCB88" s="6"/>
      <c r="OCC88" s="6"/>
      <c r="OCD88" s="6"/>
      <c r="OCE88" s="6"/>
      <c r="OCF88" s="6"/>
      <c r="OCG88" s="6"/>
      <c r="OCH88" s="6"/>
      <c r="OCI88" s="6"/>
      <c r="OCJ88" s="6"/>
      <c r="OCK88" s="6"/>
      <c r="OCL88" s="6"/>
      <c r="OCM88" s="6"/>
      <c r="OCN88" s="6"/>
      <c r="OCO88" s="6"/>
      <c r="OCP88" s="6"/>
      <c r="OCQ88" s="6"/>
      <c r="OCR88" s="6"/>
      <c r="OCS88" s="6"/>
      <c r="OCT88" s="6"/>
      <c r="OCU88" s="6"/>
      <c r="OCV88" s="6"/>
      <c r="OCW88" s="6"/>
      <c r="OCX88" s="6"/>
      <c r="OCY88" s="6"/>
      <c r="OCZ88" s="6"/>
      <c r="ODA88" s="6"/>
      <c r="ODB88" s="6"/>
      <c r="ODC88" s="6"/>
      <c r="ODD88" s="6"/>
      <c r="ODE88" s="6"/>
      <c r="ODF88" s="6"/>
      <c r="ODG88" s="6"/>
      <c r="ODH88" s="6"/>
      <c r="ODI88" s="6"/>
      <c r="ODJ88" s="6"/>
      <c r="ODK88" s="6"/>
      <c r="ODL88" s="6"/>
      <c r="ODM88" s="6"/>
      <c r="ODN88" s="6"/>
      <c r="ODO88" s="6"/>
      <c r="ODP88" s="6"/>
      <c r="ODQ88" s="6"/>
      <c r="ODR88" s="6"/>
      <c r="ODS88" s="6"/>
      <c r="ODT88" s="6"/>
      <c r="ODU88" s="6"/>
      <c r="ODV88" s="6"/>
      <c r="ODW88" s="6"/>
      <c r="ODX88" s="6"/>
      <c r="ODY88" s="6"/>
      <c r="ODZ88" s="6"/>
      <c r="OEA88" s="6"/>
      <c r="OEB88" s="6"/>
      <c r="OEC88" s="6"/>
      <c r="OED88" s="6"/>
      <c r="OEE88" s="6"/>
      <c r="OEF88" s="6"/>
      <c r="OEG88" s="6"/>
      <c r="OEH88" s="6"/>
      <c r="OEI88" s="6"/>
      <c r="OEJ88" s="6"/>
      <c r="OEK88" s="6"/>
      <c r="OEL88" s="6"/>
      <c r="OEM88" s="6"/>
      <c r="OEN88" s="6"/>
      <c r="OEO88" s="6"/>
      <c r="OEP88" s="6"/>
      <c r="OEQ88" s="6"/>
      <c r="OER88" s="6"/>
      <c r="OES88" s="6"/>
      <c r="OET88" s="6"/>
      <c r="OEU88" s="6"/>
      <c r="OEV88" s="6"/>
      <c r="OEW88" s="6"/>
      <c r="OEX88" s="6"/>
      <c r="OEY88" s="6"/>
      <c r="OEZ88" s="6"/>
      <c r="OFA88" s="6"/>
      <c r="OFB88" s="6"/>
      <c r="OFC88" s="6"/>
      <c r="OFD88" s="6"/>
      <c r="OFE88" s="6"/>
      <c r="OFF88" s="6"/>
      <c r="OFG88" s="6"/>
      <c r="OFH88" s="6"/>
      <c r="OFI88" s="6"/>
      <c r="OFJ88" s="6"/>
      <c r="OFK88" s="6"/>
      <c r="OFL88" s="6"/>
      <c r="OFM88" s="6"/>
      <c r="OFN88" s="6"/>
      <c r="OFO88" s="6"/>
      <c r="OFP88" s="6"/>
      <c r="OFQ88" s="6"/>
      <c r="OFR88" s="6"/>
      <c r="OFS88" s="6"/>
      <c r="OFT88" s="6"/>
      <c r="OFU88" s="6"/>
      <c r="OFV88" s="6"/>
      <c r="OFW88" s="6"/>
      <c r="OFX88" s="6"/>
      <c r="OFY88" s="6"/>
      <c r="OFZ88" s="6"/>
      <c r="OGA88" s="6"/>
      <c r="OGB88" s="6"/>
      <c r="OGC88" s="6"/>
      <c r="OGD88" s="6"/>
      <c r="OGE88" s="6"/>
      <c r="OGF88" s="6"/>
      <c r="OGG88" s="6"/>
      <c r="OGH88" s="6"/>
      <c r="OGI88" s="6"/>
      <c r="OGJ88" s="6"/>
      <c r="OGK88" s="6"/>
      <c r="OGL88" s="6"/>
      <c r="OGM88" s="6"/>
      <c r="OGN88" s="6"/>
      <c r="OGO88" s="6"/>
      <c r="OGP88" s="6"/>
      <c r="OGQ88" s="6"/>
      <c r="OGR88" s="6"/>
      <c r="OGS88" s="6"/>
      <c r="OGT88" s="6"/>
      <c r="OGU88" s="6"/>
      <c r="OGV88" s="6"/>
      <c r="OGW88" s="6"/>
      <c r="OGX88" s="6"/>
      <c r="OGY88" s="6"/>
      <c r="OGZ88" s="6"/>
      <c r="OHA88" s="6"/>
      <c r="OHB88" s="6"/>
      <c r="OHC88" s="6"/>
      <c r="OHD88" s="6"/>
      <c r="OHE88" s="6"/>
      <c r="OHF88" s="6"/>
      <c r="OHG88" s="6"/>
      <c r="OHH88" s="6"/>
      <c r="OHI88" s="6"/>
      <c r="OHJ88" s="6"/>
      <c r="OHK88" s="6"/>
      <c r="OHL88" s="6"/>
      <c r="OHM88" s="6"/>
      <c r="OHN88" s="6"/>
      <c r="OHO88" s="6"/>
      <c r="OHP88" s="6"/>
      <c r="OHQ88" s="6"/>
      <c r="OHR88" s="6"/>
      <c r="OHS88" s="6"/>
      <c r="OHT88" s="6"/>
      <c r="OHU88" s="6"/>
      <c r="OHV88" s="6"/>
      <c r="OHW88" s="6"/>
      <c r="OHX88" s="6"/>
      <c r="OHY88" s="6"/>
      <c r="OHZ88" s="6"/>
      <c r="OIA88" s="6"/>
      <c r="OIB88" s="6"/>
      <c r="OIC88" s="6"/>
      <c r="OID88" s="6"/>
      <c r="OIE88" s="6"/>
      <c r="OIF88" s="6"/>
      <c r="OIG88" s="6"/>
      <c r="OIH88" s="6"/>
      <c r="OII88" s="6"/>
      <c r="OIJ88" s="6"/>
      <c r="OIK88" s="6"/>
      <c r="OIL88" s="6"/>
      <c r="OIM88" s="6"/>
      <c r="OIN88" s="6"/>
      <c r="OIO88" s="6"/>
      <c r="OIP88" s="6"/>
      <c r="OIQ88" s="6"/>
      <c r="OIR88" s="6"/>
      <c r="OIS88" s="6"/>
      <c r="OIT88" s="6"/>
      <c r="OIU88" s="6"/>
      <c r="OIV88" s="6"/>
      <c r="OIW88" s="6"/>
      <c r="OIX88" s="6"/>
      <c r="OIY88" s="6"/>
      <c r="OIZ88" s="6"/>
      <c r="OJA88" s="6"/>
      <c r="OJB88" s="6"/>
      <c r="OJC88" s="6"/>
      <c r="OJD88" s="6"/>
      <c r="OJE88" s="6"/>
      <c r="OJF88" s="6"/>
      <c r="OJG88" s="6"/>
      <c r="OJH88" s="6"/>
      <c r="OJI88" s="6"/>
      <c r="OJJ88" s="6"/>
      <c r="OJK88" s="6"/>
      <c r="OJL88" s="6"/>
      <c r="OJM88" s="6"/>
      <c r="OJN88" s="6"/>
      <c r="OJO88" s="6"/>
      <c r="OJP88" s="6"/>
      <c r="OJQ88" s="6"/>
      <c r="OJR88" s="6"/>
      <c r="OJS88" s="6"/>
      <c r="OJT88" s="6"/>
      <c r="OJU88" s="6"/>
      <c r="OJV88" s="6"/>
      <c r="OJW88" s="6"/>
      <c r="OJX88" s="6"/>
      <c r="OJY88" s="6"/>
      <c r="OJZ88" s="6"/>
      <c r="OKA88" s="6"/>
      <c r="OKB88" s="6"/>
      <c r="OKC88" s="6"/>
      <c r="OKD88" s="6"/>
      <c r="OKE88" s="6"/>
      <c r="OKF88" s="6"/>
      <c r="OKG88" s="6"/>
      <c r="OKH88" s="6"/>
      <c r="OKI88" s="6"/>
      <c r="OKJ88" s="6"/>
      <c r="OKK88" s="6"/>
      <c r="OKL88" s="6"/>
      <c r="OKM88" s="6"/>
      <c r="OKN88" s="6"/>
      <c r="OKO88" s="6"/>
      <c r="OKP88" s="6"/>
      <c r="OKQ88" s="6"/>
      <c r="OKR88" s="6"/>
      <c r="OKS88" s="6"/>
      <c r="OKT88" s="6"/>
      <c r="OKU88" s="6"/>
      <c r="OKV88" s="6"/>
      <c r="OKW88" s="6"/>
      <c r="OKX88" s="6"/>
      <c r="OKY88" s="6"/>
      <c r="OKZ88" s="6"/>
      <c r="OLA88" s="6"/>
      <c r="OLB88" s="6"/>
      <c r="OLC88" s="6"/>
      <c r="OLD88" s="6"/>
      <c r="OLE88" s="6"/>
      <c r="OLF88" s="6"/>
      <c r="OLG88" s="6"/>
      <c r="OLH88" s="6"/>
      <c r="OLI88" s="6"/>
      <c r="OLJ88" s="6"/>
      <c r="OLK88" s="6"/>
      <c r="OLL88" s="6"/>
      <c r="OLM88" s="6"/>
      <c r="OLN88" s="6"/>
      <c r="OLO88" s="6"/>
      <c r="OLP88" s="6"/>
      <c r="OLQ88" s="6"/>
      <c r="OLR88" s="6"/>
      <c r="OLS88" s="6"/>
      <c r="OLT88" s="6"/>
      <c r="OLU88" s="6"/>
      <c r="OLV88" s="6"/>
      <c r="OLW88" s="6"/>
      <c r="OLX88" s="6"/>
      <c r="OLY88" s="6"/>
      <c r="OLZ88" s="6"/>
      <c r="OMA88" s="6"/>
      <c r="OMB88" s="6"/>
      <c r="OMC88" s="6"/>
      <c r="OMD88" s="6"/>
      <c r="OME88" s="6"/>
      <c r="OMF88" s="6"/>
      <c r="OMG88" s="6"/>
      <c r="OMH88" s="6"/>
      <c r="OMI88" s="6"/>
      <c r="OMJ88" s="6"/>
      <c r="OMK88" s="6"/>
      <c r="OML88" s="6"/>
      <c r="OMM88" s="6"/>
      <c r="OMN88" s="6"/>
      <c r="OMO88" s="6"/>
      <c r="OMP88" s="6"/>
      <c r="OMQ88" s="6"/>
      <c r="OMR88" s="6"/>
      <c r="OMS88" s="6"/>
      <c r="OMT88" s="6"/>
      <c r="OMU88" s="6"/>
      <c r="OMV88" s="6"/>
      <c r="OMW88" s="6"/>
      <c r="OMX88" s="6"/>
      <c r="OMY88" s="6"/>
      <c r="OMZ88" s="6"/>
      <c r="ONA88" s="6"/>
      <c r="ONB88" s="6"/>
      <c r="ONC88" s="6"/>
      <c r="OND88" s="6"/>
      <c r="ONE88" s="6"/>
      <c r="ONF88" s="6"/>
      <c r="ONG88" s="6"/>
      <c r="ONH88" s="6"/>
      <c r="ONI88" s="6"/>
      <c r="ONJ88" s="6"/>
      <c r="ONK88" s="6"/>
      <c r="ONL88" s="6"/>
      <c r="ONM88" s="6"/>
      <c r="ONN88" s="6"/>
      <c r="ONO88" s="6"/>
      <c r="ONP88" s="6"/>
      <c r="ONQ88" s="6"/>
      <c r="ONR88" s="6"/>
      <c r="ONS88" s="6"/>
      <c r="ONT88" s="6"/>
      <c r="ONU88" s="6"/>
      <c r="ONV88" s="6"/>
      <c r="ONW88" s="6"/>
      <c r="ONX88" s="6"/>
      <c r="ONY88" s="6"/>
      <c r="ONZ88" s="6"/>
      <c r="OOA88" s="6"/>
      <c r="OOB88" s="6"/>
      <c r="OOC88" s="6"/>
      <c r="OOD88" s="6"/>
      <c r="OOE88" s="6"/>
      <c r="OOF88" s="6"/>
      <c r="OOG88" s="6"/>
      <c r="OOH88" s="6"/>
      <c r="OOI88" s="6"/>
      <c r="OOJ88" s="6"/>
      <c r="OOK88" s="6"/>
      <c r="OOL88" s="6"/>
      <c r="OOM88" s="6"/>
      <c r="OON88" s="6"/>
      <c r="OOO88" s="6"/>
      <c r="OOP88" s="6"/>
      <c r="OOQ88" s="6"/>
      <c r="OOR88" s="6"/>
      <c r="OOS88" s="6"/>
      <c r="OOT88" s="6"/>
      <c r="OOU88" s="6"/>
      <c r="OOV88" s="6"/>
      <c r="OOW88" s="6"/>
      <c r="OOX88" s="6"/>
      <c r="OOY88" s="6"/>
      <c r="OOZ88" s="6"/>
      <c r="OPA88" s="6"/>
      <c r="OPB88" s="6"/>
      <c r="OPC88" s="6"/>
      <c r="OPD88" s="6"/>
      <c r="OPE88" s="6"/>
      <c r="OPF88" s="6"/>
      <c r="OPG88" s="6"/>
      <c r="OPH88" s="6"/>
      <c r="OPI88" s="6"/>
      <c r="OPJ88" s="6"/>
      <c r="OPK88" s="6"/>
      <c r="OPL88" s="6"/>
      <c r="OPM88" s="6"/>
      <c r="OPN88" s="6"/>
      <c r="OPO88" s="6"/>
      <c r="OPP88" s="6"/>
      <c r="OPQ88" s="6"/>
      <c r="OPR88" s="6"/>
      <c r="OPS88" s="6"/>
      <c r="OPT88" s="6"/>
      <c r="OPU88" s="6"/>
      <c r="OPV88" s="6"/>
      <c r="OPW88" s="6"/>
      <c r="OPX88" s="6"/>
      <c r="OPY88" s="6"/>
      <c r="OPZ88" s="6"/>
      <c r="OQA88" s="6"/>
      <c r="OQB88" s="6"/>
      <c r="OQC88" s="6"/>
      <c r="OQD88" s="6"/>
      <c r="OQE88" s="6"/>
      <c r="OQF88" s="6"/>
      <c r="OQG88" s="6"/>
      <c r="OQH88" s="6"/>
      <c r="OQI88" s="6"/>
      <c r="OQJ88" s="6"/>
      <c r="OQK88" s="6"/>
      <c r="OQL88" s="6"/>
      <c r="OQM88" s="6"/>
      <c r="OQN88" s="6"/>
      <c r="OQO88" s="6"/>
      <c r="OQP88" s="6"/>
      <c r="OQQ88" s="6"/>
      <c r="OQR88" s="6"/>
      <c r="OQS88" s="6"/>
      <c r="OQT88" s="6"/>
      <c r="OQU88" s="6"/>
      <c r="OQV88" s="6"/>
      <c r="OQW88" s="6"/>
      <c r="OQX88" s="6"/>
      <c r="OQY88" s="6"/>
      <c r="OQZ88" s="6"/>
      <c r="ORA88" s="6"/>
      <c r="ORB88" s="6"/>
      <c r="ORC88" s="6"/>
      <c r="ORD88" s="6"/>
      <c r="ORE88" s="6"/>
      <c r="ORF88" s="6"/>
      <c r="ORG88" s="6"/>
      <c r="ORH88" s="6"/>
      <c r="ORI88" s="6"/>
      <c r="ORJ88" s="6"/>
      <c r="ORK88" s="6"/>
      <c r="ORL88" s="6"/>
      <c r="ORM88" s="6"/>
      <c r="ORN88" s="6"/>
      <c r="ORO88" s="6"/>
      <c r="ORP88" s="6"/>
      <c r="ORQ88" s="6"/>
      <c r="ORR88" s="6"/>
      <c r="ORS88" s="6"/>
      <c r="ORT88" s="6"/>
      <c r="ORU88" s="6"/>
      <c r="ORV88" s="6"/>
      <c r="ORW88" s="6"/>
      <c r="ORX88" s="6"/>
      <c r="ORY88" s="6"/>
      <c r="ORZ88" s="6"/>
      <c r="OSA88" s="6"/>
      <c r="OSB88" s="6"/>
      <c r="OSC88" s="6"/>
      <c r="OSD88" s="6"/>
      <c r="OSE88" s="6"/>
      <c r="OSF88" s="6"/>
      <c r="OSG88" s="6"/>
      <c r="OSH88" s="6"/>
      <c r="OSI88" s="6"/>
      <c r="OSJ88" s="6"/>
      <c r="OSK88" s="6"/>
      <c r="OSL88" s="6"/>
      <c r="OSM88" s="6"/>
      <c r="OSN88" s="6"/>
      <c r="OSO88" s="6"/>
      <c r="OSP88" s="6"/>
      <c r="OSQ88" s="6"/>
      <c r="OSR88" s="6"/>
      <c r="OSS88" s="6"/>
      <c r="OST88" s="6"/>
      <c r="OSU88" s="6"/>
      <c r="OSV88" s="6"/>
      <c r="OSW88" s="6"/>
      <c r="OSX88" s="6"/>
      <c r="OSY88" s="6"/>
      <c r="OSZ88" s="6"/>
      <c r="OTA88" s="6"/>
      <c r="OTB88" s="6"/>
      <c r="OTC88" s="6"/>
      <c r="OTD88" s="6"/>
      <c r="OTE88" s="6"/>
      <c r="OTF88" s="6"/>
      <c r="OTG88" s="6"/>
      <c r="OTH88" s="6"/>
      <c r="OTI88" s="6"/>
      <c r="OTJ88" s="6"/>
      <c r="OTK88" s="6"/>
      <c r="OTL88" s="6"/>
      <c r="OTM88" s="6"/>
      <c r="OTN88" s="6"/>
      <c r="OTO88" s="6"/>
      <c r="OTP88" s="6"/>
      <c r="OTQ88" s="6"/>
      <c r="OTR88" s="6"/>
      <c r="OTS88" s="6"/>
      <c r="OTT88" s="6"/>
      <c r="OTU88" s="6"/>
      <c r="OTV88" s="6"/>
      <c r="OTW88" s="6"/>
      <c r="OTX88" s="6"/>
      <c r="OTY88" s="6"/>
      <c r="OTZ88" s="6"/>
      <c r="OUA88" s="6"/>
      <c r="OUB88" s="6"/>
      <c r="OUC88" s="6"/>
      <c r="OUD88" s="6"/>
      <c r="OUE88" s="6"/>
      <c r="OUF88" s="6"/>
      <c r="OUG88" s="6"/>
      <c r="OUH88" s="6"/>
      <c r="OUI88" s="6"/>
      <c r="OUJ88" s="6"/>
      <c r="OUK88" s="6"/>
      <c r="OUL88" s="6"/>
      <c r="OUM88" s="6"/>
      <c r="OUN88" s="6"/>
      <c r="OUO88" s="6"/>
      <c r="OUP88" s="6"/>
      <c r="OUQ88" s="6"/>
      <c r="OUR88" s="6"/>
      <c r="OUS88" s="6"/>
      <c r="OUT88" s="6"/>
      <c r="OUU88" s="6"/>
      <c r="OUV88" s="6"/>
      <c r="OUW88" s="6"/>
      <c r="OUX88" s="6"/>
      <c r="OUY88" s="6"/>
      <c r="OUZ88" s="6"/>
      <c r="OVA88" s="6"/>
      <c r="OVB88" s="6"/>
      <c r="OVC88" s="6"/>
      <c r="OVD88" s="6"/>
      <c r="OVE88" s="6"/>
      <c r="OVF88" s="6"/>
      <c r="OVG88" s="6"/>
      <c r="OVH88" s="6"/>
      <c r="OVI88" s="6"/>
      <c r="OVJ88" s="6"/>
      <c r="OVK88" s="6"/>
      <c r="OVL88" s="6"/>
      <c r="OVM88" s="6"/>
      <c r="OVN88" s="6"/>
      <c r="OVO88" s="6"/>
      <c r="OVP88" s="6"/>
      <c r="OVQ88" s="6"/>
      <c r="OVR88" s="6"/>
      <c r="OVS88" s="6"/>
      <c r="OVT88" s="6"/>
      <c r="OVU88" s="6"/>
      <c r="OVV88" s="6"/>
      <c r="OVW88" s="6"/>
      <c r="OVX88" s="6"/>
      <c r="OVY88" s="6"/>
      <c r="OVZ88" s="6"/>
      <c r="OWA88" s="6"/>
      <c r="OWB88" s="6"/>
      <c r="OWC88" s="6"/>
      <c r="OWD88" s="6"/>
      <c r="OWE88" s="6"/>
      <c r="OWF88" s="6"/>
      <c r="OWG88" s="6"/>
      <c r="OWH88" s="6"/>
      <c r="OWI88" s="6"/>
      <c r="OWJ88" s="6"/>
      <c r="OWK88" s="6"/>
      <c r="OWL88" s="6"/>
      <c r="OWM88" s="6"/>
      <c r="OWN88" s="6"/>
      <c r="OWO88" s="6"/>
      <c r="OWP88" s="6"/>
      <c r="OWQ88" s="6"/>
      <c r="OWR88" s="6"/>
      <c r="OWS88" s="6"/>
      <c r="OWT88" s="6"/>
      <c r="OWU88" s="6"/>
      <c r="OWV88" s="6"/>
      <c r="OWW88" s="6"/>
      <c r="OWX88" s="6"/>
      <c r="OWY88" s="6"/>
      <c r="OWZ88" s="6"/>
      <c r="OXA88" s="6"/>
      <c r="OXB88" s="6"/>
      <c r="OXC88" s="6"/>
      <c r="OXD88" s="6"/>
      <c r="OXE88" s="6"/>
      <c r="OXF88" s="6"/>
      <c r="OXG88" s="6"/>
      <c r="OXH88" s="6"/>
      <c r="OXI88" s="6"/>
      <c r="OXJ88" s="6"/>
      <c r="OXK88" s="6"/>
      <c r="OXL88" s="6"/>
      <c r="OXM88" s="6"/>
      <c r="OXN88" s="6"/>
      <c r="OXO88" s="6"/>
      <c r="OXP88" s="6"/>
      <c r="OXQ88" s="6"/>
      <c r="OXR88" s="6"/>
      <c r="OXS88" s="6"/>
      <c r="OXT88" s="6"/>
      <c r="OXU88" s="6"/>
      <c r="OXV88" s="6"/>
      <c r="OXW88" s="6"/>
      <c r="OXX88" s="6"/>
      <c r="OXY88" s="6"/>
      <c r="OXZ88" s="6"/>
      <c r="OYA88" s="6"/>
      <c r="OYB88" s="6"/>
      <c r="OYC88" s="6"/>
      <c r="OYD88" s="6"/>
      <c r="OYE88" s="6"/>
      <c r="OYF88" s="6"/>
      <c r="OYG88" s="6"/>
      <c r="OYH88" s="6"/>
      <c r="OYI88" s="6"/>
      <c r="OYJ88" s="6"/>
      <c r="OYK88" s="6"/>
      <c r="OYL88" s="6"/>
      <c r="OYM88" s="6"/>
      <c r="OYN88" s="6"/>
      <c r="OYO88" s="6"/>
      <c r="OYP88" s="6"/>
      <c r="OYQ88" s="6"/>
      <c r="OYR88" s="6"/>
      <c r="OYS88" s="6"/>
      <c r="OYT88" s="6"/>
      <c r="OYU88" s="6"/>
      <c r="OYV88" s="6"/>
      <c r="OYW88" s="6"/>
      <c r="OYX88" s="6"/>
      <c r="OYY88" s="6"/>
      <c r="OYZ88" s="6"/>
      <c r="OZA88" s="6"/>
      <c r="OZB88" s="6"/>
      <c r="OZC88" s="6"/>
      <c r="OZD88" s="6"/>
      <c r="OZE88" s="6"/>
      <c r="OZF88" s="6"/>
      <c r="OZG88" s="6"/>
      <c r="OZH88" s="6"/>
      <c r="OZI88" s="6"/>
      <c r="OZJ88" s="6"/>
      <c r="OZK88" s="6"/>
      <c r="OZL88" s="6"/>
      <c r="OZM88" s="6"/>
      <c r="OZN88" s="6"/>
      <c r="OZO88" s="6"/>
      <c r="OZP88" s="6"/>
      <c r="OZQ88" s="6"/>
      <c r="OZR88" s="6"/>
      <c r="OZS88" s="6"/>
      <c r="OZT88" s="6"/>
      <c r="OZU88" s="6"/>
      <c r="OZV88" s="6"/>
      <c r="OZW88" s="6"/>
      <c r="OZX88" s="6"/>
      <c r="OZY88" s="6"/>
      <c r="OZZ88" s="6"/>
      <c r="PAA88" s="6"/>
      <c r="PAB88" s="6"/>
      <c r="PAC88" s="6"/>
      <c r="PAD88" s="6"/>
      <c r="PAE88" s="6"/>
      <c r="PAF88" s="6"/>
      <c r="PAG88" s="6"/>
      <c r="PAH88" s="6"/>
      <c r="PAI88" s="6"/>
      <c r="PAJ88" s="6"/>
      <c r="PAK88" s="6"/>
      <c r="PAL88" s="6"/>
      <c r="PAM88" s="6"/>
      <c r="PAN88" s="6"/>
      <c r="PAO88" s="6"/>
      <c r="PAP88" s="6"/>
      <c r="PAQ88" s="6"/>
      <c r="PAR88" s="6"/>
      <c r="PAS88" s="6"/>
      <c r="PAT88" s="6"/>
      <c r="PAU88" s="6"/>
      <c r="PAV88" s="6"/>
      <c r="PAW88" s="6"/>
      <c r="PAX88" s="6"/>
      <c r="PAY88" s="6"/>
      <c r="PAZ88" s="6"/>
      <c r="PBA88" s="6"/>
      <c r="PBB88" s="6"/>
      <c r="PBC88" s="6"/>
      <c r="PBD88" s="6"/>
      <c r="PBE88" s="6"/>
      <c r="PBF88" s="6"/>
      <c r="PBG88" s="6"/>
      <c r="PBH88" s="6"/>
      <c r="PBI88" s="6"/>
      <c r="PBJ88" s="6"/>
      <c r="PBK88" s="6"/>
      <c r="PBL88" s="6"/>
      <c r="PBM88" s="6"/>
      <c r="PBN88" s="6"/>
      <c r="PBO88" s="6"/>
      <c r="PBP88" s="6"/>
      <c r="PBQ88" s="6"/>
      <c r="PBR88" s="6"/>
      <c r="PBS88" s="6"/>
      <c r="PBT88" s="6"/>
      <c r="PBU88" s="6"/>
      <c r="PBV88" s="6"/>
      <c r="PBW88" s="6"/>
      <c r="PBX88" s="6"/>
      <c r="PBY88" s="6"/>
      <c r="PBZ88" s="6"/>
      <c r="PCA88" s="6"/>
      <c r="PCB88" s="6"/>
      <c r="PCC88" s="6"/>
      <c r="PCD88" s="6"/>
      <c r="PCE88" s="6"/>
      <c r="PCF88" s="6"/>
      <c r="PCG88" s="6"/>
      <c r="PCH88" s="6"/>
      <c r="PCI88" s="6"/>
      <c r="PCJ88" s="6"/>
      <c r="PCK88" s="6"/>
      <c r="PCL88" s="6"/>
      <c r="PCM88" s="6"/>
      <c r="PCN88" s="6"/>
      <c r="PCO88" s="6"/>
      <c r="PCP88" s="6"/>
      <c r="PCQ88" s="6"/>
      <c r="PCR88" s="6"/>
      <c r="PCS88" s="6"/>
      <c r="PCT88" s="6"/>
      <c r="PCU88" s="6"/>
      <c r="PCV88" s="6"/>
      <c r="PCW88" s="6"/>
      <c r="PCX88" s="6"/>
      <c r="PCY88" s="6"/>
      <c r="PCZ88" s="6"/>
      <c r="PDA88" s="6"/>
      <c r="PDB88" s="6"/>
      <c r="PDC88" s="6"/>
      <c r="PDD88" s="6"/>
      <c r="PDE88" s="6"/>
      <c r="PDF88" s="6"/>
      <c r="PDG88" s="6"/>
      <c r="PDH88" s="6"/>
      <c r="PDI88" s="6"/>
      <c r="PDJ88" s="6"/>
      <c r="PDK88" s="6"/>
      <c r="PDL88" s="6"/>
      <c r="PDM88" s="6"/>
      <c r="PDN88" s="6"/>
      <c r="PDO88" s="6"/>
      <c r="PDP88" s="6"/>
      <c r="PDQ88" s="6"/>
      <c r="PDR88" s="6"/>
      <c r="PDS88" s="6"/>
      <c r="PDT88" s="6"/>
      <c r="PDU88" s="6"/>
      <c r="PDV88" s="6"/>
      <c r="PDW88" s="6"/>
      <c r="PDX88" s="6"/>
      <c r="PDY88" s="6"/>
      <c r="PDZ88" s="6"/>
      <c r="PEA88" s="6"/>
      <c r="PEB88" s="6"/>
      <c r="PEC88" s="6"/>
      <c r="PED88" s="6"/>
      <c r="PEE88" s="6"/>
      <c r="PEF88" s="6"/>
      <c r="PEG88" s="6"/>
      <c r="PEH88" s="6"/>
      <c r="PEI88" s="6"/>
      <c r="PEJ88" s="6"/>
      <c r="PEK88" s="6"/>
      <c r="PEL88" s="6"/>
      <c r="PEM88" s="6"/>
      <c r="PEN88" s="6"/>
      <c r="PEO88" s="6"/>
      <c r="PEP88" s="6"/>
      <c r="PEQ88" s="6"/>
      <c r="PER88" s="6"/>
      <c r="PES88" s="6"/>
      <c r="PET88" s="6"/>
      <c r="PEU88" s="6"/>
      <c r="PEV88" s="6"/>
      <c r="PEW88" s="6"/>
      <c r="PEX88" s="6"/>
      <c r="PEY88" s="6"/>
      <c r="PEZ88" s="6"/>
      <c r="PFA88" s="6"/>
      <c r="PFB88" s="6"/>
      <c r="PFC88" s="6"/>
      <c r="PFD88" s="6"/>
      <c r="PFE88" s="6"/>
      <c r="PFF88" s="6"/>
      <c r="PFG88" s="6"/>
      <c r="PFH88" s="6"/>
      <c r="PFI88" s="6"/>
      <c r="PFJ88" s="6"/>
      <c r="PFK88" s="6"/>
      <c r="PFL88" s="6"/>
      <c r="PFM88" s="6"/>
      <c r="PFN88" s="6"/>
      <c r="PFO88" s="6"/>
      <c r="PFP88" s="6"/>
      <c r="PFQ88" s="6"/>
      <c r="PFR88" s="6"/>
      <c r="PFS88" s="6"/>
      <c r="PFT88" s="6"/>
      <c r="PFU88" s="6"/>
      <c r="PFV88" s="6"/>
      <c r="PFW88" s="6"/>
      <c r="PFX88" s="6"/>
      <c r="PFY88" s="6"/>
      <c r="PFZ88" s="6"/>
      <c r="PGA88" s="6"/>
      <c r="PGB88" s="6"/>
      <c r="PGC88" s="6"/>
      <c r="PGD88" s="6"/>
      <c r="PGE88" s="6"/>
      <c r="PGF88" s="6"/>
      <c r="PGG88" s="6"/>
      <c r="PGH88" s="6"/>
      <c r="PGI88" s="6"/>
      <c r="PGJ88" s="6"/>
      <c r="PGK88" s="6"/>
      <c r="PGL88" s="6"/>
      <c r="PGM88" s="6"/>
      <c r="PGN88" s="6"/>
      <c r="PGO88" s="6"/>
      <c r="PGP88" s="6"/>
      <c r="PGQ88" s="6"/>
      <c r="PGR88" s="6"/>
      <c r="PGS88" s="6"/>
      <c r="PGT88" s="6"/>
      <c r="PGU88" s="6"/>
      <c r="PGV88" s="6"/>
      <c r="PGW88" s="6"/>
      <c r="PGX88" s="6"/>
      <c r="PGY88" s="6"/>
      <c r="PGZ88" s="6"/>
      <c r="PHA88" s="6"/>
      <c r="PHB88" s="6"/>
      <c r="PHC88" s="6"/>
      <c r="PHD88" s="6"/>
      <c r="PHE88" s="6"/>
      <c r="PHF88" s="6"/>
      <c r="PHG88" s="6"/>
      <c r="PHH88" s="6"/>
      <c r="PHI88" s="6"/>
      <c r="PHJ88" s="6"/>
      <c r="PHK88" s="6"/>
      <c r="PHL88" s="6"/>
      <c r="PHM88" s="6"/>
      <c r="PHN88" s="6"/>
      <c r="PHO88" s="6"/>
      <c r="PHP88" s="6"/>
      <c r="PHQ88" s="6"/>
      <c r="PHR88" s="6"/>
      <c r="PHS88" s="6"/>
      <c r="PHT88" s="6"/>
      <c r="PHU88" s="6"/>
      <c r="PHV88" s="6"/>
      <c r="PHW88" s="6"/>
      <c r="PHX88" s="6"/>
      <c r="PHY88" s="6"/>
      <c r="PHZ88" s="6"/>
      <c r="PIA88" s="6"/>
      <c r="PIB88" s="6"/>
      <c r="PIC88" s="6"/>
      <c r="PID88" s="6"/>
      <c r="PIE88" s="6"/>
      <c r="PIF88" s="6"/>
      <c r="PIG88" s="6"/>
      <c r="PIH88" s="6"/>
      <c r="PII88" s="6"/>
      <c r="PIJ88" s="6"/>
      <c r="PIK88" s="6"/>
      <c r="PIL88" s="6"/>
      <c r="PIM88" s="6"/>
      <c r="PIN88" s="6"/>
      <c r="PIO88" s="6"/>
      <c r="PIP88" s="6"/>
      <c r="PIQ88" s="6"/>
      <c r="PIR88" s="6"/>
      <c r="PIS88" s="6"/>
      <c r="PIT88" s="6"/>
      <c r="PIU88" s="6"/>
      <c r="PIV88" s="6"/>
      <c r="PIW88" s="6"/>
      <c r="PIX88" s="6"/>
      <c r="PIY88" s="6"/>
      <c r="PIZ88" s="6"/>
      <c r="PJA88" s="6"/>
      <c r="PJB88" s="6"/>
      <c r="PJC88" s="6"/>
      <c r="PJD88" s="6"/>
      <c r="PJE88" s="6"/>
      <c r="PJF88" s="6"/>
      <c r="PJG88" s="6"/>
      <c r="PJH88" s="6"/>
      <c r="PJI88" s="6"/>
      <c r="PJJ88" s="6"/>
      <c r="PJK88" s="6"/>
      <c r="PJL88" s="6"/>
      <c r="PJM88" s="6"/>
      <c r="PJN88" s="6"/>
      <c r="PJO88" s="6"/>
      <c r="PJP88" s="6"/>
      <c r="PJQ88" s="6"/>
      <c r="PJR88" s="6"/>
      <c r="PJS88" s="6"/>
      <c r="PJT88" s="6"/>
      <c r="PJU88" s="6"/>
      <c r="PJV88" s="6"/>
      <c r="PJW88" s="6"/>
      <c r="PJX88" s="6"/>
      <c r="PJY88" s="6"/>
      <c r="PJZ88" s="6"/>
      <c r="PKA88" s="6"/>
      <c r="PKB88" s="6"/>
      <c r="PKC88" s="6"/>
      <c r="PKD88" s="6"/>
      <c r="PKE88" s="6"/>
      <c r="PKF88" s="6"/>
      <c r="PKG88" s="6"/>
      <c r="PKH88" s="6"/>
      <c r="PKI88" s="6"/>
      <c r="PKJ88" s="6"/>
      <c r="PKK88" s="6"/>
      <c r="PKL88" s="6"/>
      <c r="PKM88" s="6"/>
      <c r="PKN88" s="6"/>
      <c r="PKO88" s="6"/>
      <c r="PKP88" s="6"/>
      <c r="PKQ88" s="6"/>
      <c r="PKR88" s="6"/>
      <c r="PKS88" s="6"/>
      <c r="PKT88" s="6"/>
      <c r="PKU88" s="6"/>
      <c r="PKV88" s="6"/>
      <c r="PKW88" s="6"/>
      <c r="PKX88" s="6"/>
      <c r="PKY88" s="6"/>
      <c r="PKZ88" s="6"/>
      <c r="PLA88" s="6"/>
      <c r="PLB88" s="6"/>
      <c r="PLC88" s="6"/>
      <c r="PLD88" s="6"/>
      <c r="PLE88" s="6"/>
      <c r="PLF88" s="6"/>
      <c r="PLG88" s="6"/>
      <c r="PLH88" s="6"/>
      <c r="PLI88" s="6"/>
      <c r="PLJ88" s="6"/>
      <c r="PLK88" s="6"/>
      <c r="PLL88" s="6"/>
      <c r="PLM88" s="6"/>
      <c r="PLN88" s="6"/>
      <c r="PLO88" s="6"/>
      <c r="PLP88" s="6"/>
      <c r="PLQ88" s="6"/>
      <c r="PLR88" s="6"/>
      <c r="PLS88" s="6"/>
      <c r="PLT88" s="6"/>
      <c r="PLU88" s="6"/>
      <c r="PLV88" s="6"/>
      <c r="PLW88" s="6"/>
      <c r="PLX88" s="6"/>
      <c r="PLY88" s="6"/>
      <c r="PLZ88" s="6"/>
      <c r="PMA88" s="6"/>
      <c r="PMB88" s="6"/>
      <c r="PMC88" s="6"/>
      <c r="PMD88" s="6"/>
      <c r="PME88" s="6"/>
      <c r="PMF88" s="6"/>
      <c r="PMG88" s="6"/>
      <c r="PMH88" s="6"/>
      <c r="PMI88" s="6"/>
      <c r="PMJ88" s="6"/>
      <c r="PMK88" s="6"/>
      <c r="PML88" s="6"/>
      <c r="PMM88" s="6"/>
      <c r="PMN88" s="6"/>
      <c r="PMO88" s="6"/>
      <c r="PMP88" s="6"/>
      <c r="PMQ88" s="6"/>
      <c r="PMR88" s="6"/>
      <c r="PMS88" s="6"/>
      <c r="PMT88" s="6"/>
      <c r="PMU88" s="6"/>
      <c r="PMV88" s="6"/>
      <c r="PMW88" s="6"/>
      <c r="PMX88" s="6"/>
      <c r="PMY88" s="6"/>
      <c r="PMZ88" s="6"/>
      <c r="PNA88" s="6"/>
      <c r="PNB88" s="6"/>
      <c r="PNC88" s="6"/>
      <c r="PND88" s="6"/>
      <c r="PNE88" s="6"/>
      <c r="PNF88" s="6"/>
      <c r="PNG88" s="6"/>
      <c r="PNH88" s="6"/>
      <c r="PNI88" s="6"/>
      <c r="PNJ88" s="6"/>
      <c r="PNK88" s="6"/>
      <c r="PNL88" s="6"/>
      <c r="PNM88" s="6"/>
      <c r="PNN88" s="6"/>
      <c r="PNO88" s="6"/>
      <c r="PNP88" s="6"/>
      <c r="PNQ88" s="6"/>
      <c r="PNR88" s="6"/>
      <c r="PNS88" s="6"/>
      <c r="PNT88" s="6"/>
      <c r="PNU88" s="6"/>
      <c r="PNV88" s="6"/>
      <c r="PNW88" s="6"/>
      <c r="PNX88" s="6"/>
      <c r="PNY88" s="6"/>
      <c r="PNZ88" s="6"/>
      <c r="POA88" s="6"/>
      <c r="POB88" s="6"/>
      <c r="POC88" s="6"/>
      <c r="POD88" s="6"/>
      <c r="POE88" s="6"/>
      <c r="POF88" s="6"/>
      <c r="POG88" s="6"/>
      <c r="POH88" s="6"/>
      <c r="POI88" s="6"/>
      <c r="POJ88" s="6"/>
      <c r="POK88" s="6"/>
      <c r="POL88" s="6"/>
      <c r="POM88" s="6"/>
      <c r="PON88" s="6"/>
      <c r="POO88" s="6"/>
      <c r="POP88" s="6"/>
      <c r="POQ88" s="6"/>
      <c r="POR88" s="6"/>
      <c r="POS88" s="6"/>
      <c r="POT88" s="6"/>
      <c r="POU88" s="6"/>
      <c r="POV88" s="6"/>
      <c r="POW88" s="6"/>
      <c r="POX88" s="6"/>
      <c r="POY88" s="6"/>
      <c r="POZ88" s="6"/>
      <c r="PPA88" s="6"/>
      <c r="PPB88" s="6"/>
      <c r="PPC88" s="6"/>
      <c r="PPD88" s="6"/>
      <c r="PPE88" s="6"/>
      <c r="PPF88" s="6"/>
      <c r="PPG88" s="6"/>
      <c r="PPH88" s="6"/>
      <c r="PPI88" s="6"/>
      <c r="PPJ88" s="6"/>
      <c r="PPK88" s="6"/>
      <c r="PPL88" s="6"/>
      <c r="PPM88" s="6"/>
      <c r="PPN88" s="6"/>
      <c r="PPO88" s="6"/>
      <c r="PPP88" s="6"/>
      <c r="PPQ88" s="6"/>
      <c r="PPR88" s="6"/>
      <c r="PPS88" s="6"/>
      <c r="PPT88" s="6"/>
      <c r="PPU88" s="6"/>
      <c r="PPV88" s="6"/>
      <c r="PPW88" s="6"/>
      <c r="PPX88" s="6"/>
      <c r="PPY88" s="6"/>
      <c r="PPZ88" s="6"/>
      <c r="PQA88" s="6"/>
      <c r="PQB88" s="6"/>
      <c r="PQC88" s="6"/>
      <c r="PQD88" s="6"/>
      <c r="PQE88" s="6"/>
      <c r="PQF88" s="6"/>
      <c r="PQG88" s="6"/>
      <c r="PQH88" s="6"/>
      <c r="PQI88" s="6"/>
      <c r="PQJ88" s="6"/>
      <c r="PQK88" s="6"/>
      <c r="PQL88" s="6"/>
      <c r="PQM88" s="6"/>
      <c r="PQN88" s="6"/>
      <c r="PQO88" s="6"/>
      <c r="PQP88" s="6"/>
      <c r="PQQ88" s="6"/>
      <c r="PQR88" s="6"/>
      <c r="PQS88" s="6"/>
      <c r="PQT88" s="6"/>
      <c r="PQU88" s="6"/>
      <c r="PQV88" s="6"/>
      <c r="PQW88" s="6"/>
      <c r="PQX88" s="6"/>
      <c r="PQY88" s="6"/>
      <c r="PQZ88" s="6"/>
      <c r="PRA88" s="6"/>
      <c r="PRB88" s="6"/>
      <c r="PRC88" s="6"/>
      <c r="PRD88" s="6"/>
      <c r="PRE88" s="6"/>
      <c r="PRF88" s="6"/>
      <c r="PRG88" s="6"/>
      <c r="PRH88" s="6"/>
      <c r="PRI88" s="6"/>
      <c r="PRJ88" s="6"/>
      <c r="PRK88" s="6"/>
      <c r="PRL88" s="6"/>
      <c r="PRM88" s="6"/>
      <c r="PRN88" s="6"/>
      <c r="PRO88" s="6"/>
      <c r="PRP88" s="6"/>
      <c r="PRQ88" s="6"/>
      <c r="PRR88" s="6"/>
      <c r="PRS88" s="6"/>
      <c r="PRT88" s="6"/>
      <c r="PRU88" s="6"/>
      <c r="PRV88" s="6"/>
      <c r="PRW88" s="6"/>
      <c r="PRX88" s="6"/>
      <c r="PRY88" s="6"/>
      <c r="PRZ88" s="6"/>
      <c r="PSA88" s="6"/>
      <c r="PSB88" s="6"/>
      <c r="PSC88" s="6"/>
      <c r="PSD88" s="6"/>
      <c r="PSE88" s="6"/>
      <c r="PSF88" s="6"/>
      <c r="PSG88" s="6"/>
      <c r="PSH88" s="6"/>
      <c r="PSI88" s="6"/>
      <c r="PSJ88" s="6"/>
      <c r="PSK88" s="6"/>
      <c r="PSL88" s="6"/>
      <c r="PSM88" s="6"/>
      <c r="PSN88" s="6"/>
      <c r="PSO88" s="6"/>
      <c r="PSP88" s="6"/>
      <c r="PSQ88" s="6"/>
      <c r="PSR88" s="6"/>
      <c r="PSS88" s="6"/>
      <c r="PST88" s="6"/>
      <c r="PSU88" s="6"/>
      <c r="PSV88" s="6"/>
      <c r="PSW88" s="6"/>
      <c r="PSX88" s="6"/>
      <c r="PSY88" s="6"/>
      <c r="PSZ88" s="6"/>
      <c r="PTA88" s="6"/>
      <c r="PTB88" s="6"/>
      <c r="PTC88" s="6"/>
      <c r="PTD88" s="6"/>
      <c r="PTE88" s="6"/>
      <c r="PTF88" s="6"/>
      <c r="PTG88" s="6"/>
      <c r="PTH88" s="6"/>
      <c r="PTI88" s="6"/>
      <c r="PTJ88" s="6"/>
      <c r="PTK88" s="6"/>
      <c r="PTL88" s="6"/>
      <c r="PTM88" s="6"/>
      <c r="PTN88" s="6"/>
      <c r="PTO88" s="6"/>
      <c r="PTP88" s="6"/>
      <c r="PTQ88" s="6"/>
      <c r="PTR88" s="6"/>
      <c r="PTS88" s="6"/>
      <c r="PTT88" s="6"/>
      <c r="PTU88" s="6"/>
      <c r="PTV88" s="6"/>
      <c r="PTW88" s="6"/>
      <c r="PTX88" s="6"/>
      <c r="PTY88" s="6"/>
      <c r="PTZ88" s="6"/>
      <c r="PUA88" s="6"/>
      <c r="PUB88" s="6"/>
      <c r="PUC88" s="6"/>
      <c r="PUD88" s="6"/>
      <c r="PUE88" s="6"/>
      <c r="PUF88" s="6"/>
      <c r="PUG88" s="6"/>
      <c r="PUH88" s="6"/>
      <c r="PUI88" s="6"/>
      <c r="PUJ88" s="6"/>
      <c r="PUK88" s="6"/>
      <c r="PUL88" s="6"/>
      <c r="PUM88" s="6"/>
      <c r="PUN88" s="6"/>
      <c r="PUO88" s="6"/>
      <c r="PUP88" s="6"/>
      <c r="PUQ88" s="6"/>
      <c r="PUR88" s="6"/>
      <c r="PUS88" s="6"/>
      <c r="PUT88" s="6"/>
      <c r="PUU88" s="6"/>
      <c r="PUV88" s="6"/>
      <c r="PUW88" s="6"/>
      <c r="PUX88" s="6"/>
      <c r="PUY88" s="6"/>
      <c r="PUZ88" s="6"/>
      <c r="PVA88" s="6"/>
      <c r="PVB88" s="6"/>
      <c r="PVC88" s="6"/>
      <c r="PVD88" s="6"/>
      <c r="PVE88" s="6"/>
      <c r="PVF88" s="6"/>
      <c r="PVG88" s="6"/>
      <c r="PVH88" s="6"/>
      <c r="PVI88" s="6"/>
      <c r="PVJ88" s="6"/>
      <c r="PVK88" s="6"/>
      <c r="PVL88" s="6"/>
      <c r="PVM88" s="6"/>
      <c r="PVN88" s="6"/>
      <c r="PVO88" s="6"/>
      <c r="PVP88" s="6"/>
      <c r="PVQ88" s="6"/>
      <c r="PVR88" s="6"/>
      <c r="PVS88" s="6"/>
      <c r="PVT88" s="6"/>
      <c r="PVU88" s="6"/>
      <c r="PVV88" s="6"/>
      <c r="PVW88" s="6"/>
      <c r="PVX88" s="6"/>
      <c r="PVY88" s="6"/>
      <c r="PVZ88" s="6"/>
      <c r="PWA88" s="6"/>
      <c r="PWB88" s="6"/>
      <c r="PWC88" s="6"/>
      <c r="PWD88" s="6"/>
      <c r="PWE88" s="6"/>
      <c r="PWF88" s="6"/>
      <c r="PWG88" s="6"/>
      <c r="PWH88" s="6"/>
      <c r="PWI88" s="6"/>
      <c r="PWJ88" s="6"/>
      <c r="PWK88" s="6"/>
      <c r="PWL88" s="6"/>
      <c r="PWM88" s="6"/>
      <c r="PWN88" s="6"/>
      <c r="PWO88" s="6"/>
      <c r="PWP88" s="6"/>
      <c r="PWQ88" s="6"/>
      <c r="PWR88" s="6"/>
      <c r="PWS88" s="6"/>
      <c r="PWT88" s="6"/>
      <c r="PWU88" s="6"/>
      <c r="PWV88" s="6"/>
      <c r="PWW88" s="6"/>
      <c r="PWX88" s="6"/>
      <c r="PWY88" s="6"/>
      <c r="PWZ88" s="6"/>
      <c r="PXA88" s="6"/>
      <c r="PXB88" s="6"/>
      <c r="PXC88" s="6"/>
      <c r="PXD88" s="6"/>
      <c r="PXE88" s="6"/>
      <c r="PXF88" s="6"/>
      <c r="PXG88" s="6"/>
      <c r="PXH88" s="6"/>
      <c r="PXI88" s="6"/>
      <c r="PXJ88" s="6"/>
      <c r="PXK88" s="6"/>
      <c r="PXL88" s="6"/>
      <c r="PXM88" s="6"/>
      <c r="PXN88" s="6"/>
      <c r="PXO88" s="6"/>
      <c r="PXP88" s="6"/>
      <c r="PXQ88" s="6"/>
      <c r="PXR88" s="6"/>
      <c r="PXS88" s="6"/>
      <c r="PXT88" s="6"/>
      <c r="PXU88" s="6"/>
      <c r="PXV88" s="6"/>
      <c r="PXW88" s="6"/>
      <c r="PXX88" s="6"/>
      <c r="PXY88" s="6"/>
      <c r="PXZ88" s="6"/>
      <c r="PYA88" s="6"/>
      <c r="PYB88" s="6"/>
      <c r="PYC88" s="6"/>
      <c r="PYD88" s="6"/>
      <c r="PYE88" s="6"/>
      <c r="PYF88" s="6"/>
      <c r="PYG88" s="6"/>
      <c r="PYH88" s="6"/>
      <c r="PYI88" s="6"/>
      <c r="PYJ88" s="6"/>
      <c r="PYK88" s="6"/>
      <c r="PYL88" s="6"/>
      <c r="PYM88" s="6"/>
      <c r="PYN88" s="6"/>
      <c r="PYO88" s="6"/>
      <c r="PYP88" s="6"/>
      <c r="PYQ88" s="6"/>
      <c r="PYR88" s="6"/>
      <c r="PYS88" s="6"/>
      <c r="PYT88" s="6"/>
      <c r="PYU88" s="6"/>
      <c r="PYV88" s="6"/>
      <c r="PYW88" s="6"/>
      <c r="PYX88" s="6"/>
      <c r="PYY88" s="6"/>
      <c r="PYZ88" s="6"/>
      <c r="PZA88" s="6"/>
      <c r="PZB88" s="6"/>
      <c r="PZC88" s="6"/>
      <c r="PZD88" s="6"/>
      <c r="PZE88" s="6"/>
      <c r="PZF88" s="6"/>
      <c r="PZG88" s="6"/>
      <c r="PZH88" s="6"/>
      <c r="PZI88" s="6"/>
      <c r="PZJ88" s="6"/>
      <c r="PZK88" s="6"/>
      <c r="PZL88" s="6"/>
      <c r="PZM88" s="6"/>
      <c r="PZN88" s="6"/>
      <c r="PZO88" s="6"/>
      <c r="PZP88" s="6"/>
      <c r="PZQ88" s="6"/>
      <c r="PZR88" s="6"/>
      <c r="PZS88" s="6"/>
      <c r="PZT88" s="6"/>
      <c r="PZU88" s="6"/>
      <c r="PZV88" s="6"/>
      <c r="PZW88" s="6"/>
      <c r="PZX88" s="6"/>
      <c r="PZY88" s="6"/>
      <c r="PZZ88" s="6"/>
      <c r="QAA88" s="6"/>
      <c r="QAB88" s="6"/>
      <c r="QAC88" s="6"/>
      <c r="QAD88" s="6"/>
      <c r="QAE88" s="6"/>
      <c r="QAF88" s="6"/>
      <c r="QAG88" s="6"/>
      <c r="QAH88" s="6"/>
      <c r="QAI88" s="6"/>
      <c r="QAJ88" s="6"/>
      <c r="QAK88" s="6"/>
      <c r="QAL88" s="6"/>
      <c r="QAM88" s="6"/>
      <c r="QAN88" s="6"/>
      <c r="QAO88" s="6"/>
      <c r="QAP88" s="6"/>
      <c r="QAQ88" s="6"/>
      <c r="QAR88" s="6"/>
      <c r="QAS88" s="6"/>
      <c r="QAT88" s="6"/>
      <c r="QAU88" s="6"/>
      <c r="QAV88" s="6"/>
      <c r="QAW88" s="6"/>
      <c r="QAX88" s="6"/>
      <c r="QAY88" s="6"/>
      <c r="QAZ88" s="6"/>
      <c r="QBA88" s="6"/>
      <c r="QBB88" s="6"/>
      <c r="QBC88" s="6"/>
      <c r="QBD88" s="6"/>
      <c r="QBE88" s="6"/>
      <c r="QBF88" s="6"/>
      <c r="QBG88" s="6"/>
      <c r="QBH88" s="6"/>
      <c r="QBI88" s="6"/>
      <c r="QBJ88" s="6"/>
      <c r="QBK88" s="6"/>
      <c r="QBL88" s="6"/>
      <c r="QBM88" s="6"/>
      <c r="QBN88" s="6"/>
      <c r="QBO88" s="6"/>
      <c r="QBP88" s="6"/>
      <c r="QBQ88" s="6"/>
      <c r="QBR88" s="6"/>
      <c r="QBS88" s="6"/>
      <c r="QBT88" s="6"/>
      <c r="QBU88" s="6"/>
      <c r="QBV88" s="6"/>
      <c r="QBW88" s="6"/>
      <c r="QBX88" s="6"/>
      <c r="QBY88" s="6"/>
      <c r="QBZ88" s="6"/>
      <c r="QCA88" s="6"/>
      <c r="QCB88" s="6"/>
      <c r="QCC88" s="6"/>
      <c r="QCD88" s="6"/>
      <c r="QCE88" s="6"/>
      <c r="QCF88" s="6"/>
      <c r="QCG88" s="6"/>
      <c r="QCH88" s="6"/>
      <c r="QCI88" s="6"/>
      <c r="QCJ88" s="6"/>
      <c r="QCK88" s="6"/>
      <c r="QCL88" s="6"/>
      <c r="QCM88" s="6"/>
      <c r="QCN88" s="6"/>
      <c r="QCO88" s="6"/>
      <c r="QCP88" s="6"/>
      <c r="QCQ88" s="6"/>
      <c r="QCR88" s="6"/>
      <c r="QCS88" s="6"/>
      <c r="QCT88" s="6"/>
      <c r="QCU88" s="6"/>
      <c r="QCV88" s="6"/>
      <c r="QCW88" s="6"/>
      <c r="QCX88" s="6"/>
      <c r="QCY88" s="6"/>
      <c r="QCZ88" s="6"/>
      <c r="QDA88" s="6"/>
      <c r="QDB88" s="6"/>
      <c r="QDC88" s="6"/>
      <c r="QDD88" s="6"/>
      <c r="QDE88" s="6"/>
      <c r="QDF88" s="6"/>
      <c r="QDG88" s="6"/>
      <c r="QDH88" s="6"/>
      <c r="QDI88" s="6"/>
      <c r="QDJ88" s="6"/>
      <c r="QDK88" s="6"/>
      <c r="QDL88" s="6"/>
      <c r="QDM88" s="6"/>
      <c r="QDN88" s="6"/>
      <c r="QDO88" s="6"/>
      <c r="QDP88" s="6"/>
      <c r="QDQ88" s="6"/>
      <c r="QDR88" s="6"/>
      <c r="QDS88" s="6"/>
      <c r="QDT88" s="6"/>
      <c r="QDU88" s="6"/>
      <c r="QDV88" s="6"/>
      <c r="QDW88" s="6"/>
      <c r="QDX88" s="6"/>
      <c r="QDY88" s="6"/>
      <c r="QDZ88" s="6"/>
      <c r="QEA88" s="6"/>
      <c r="QEB88" s="6"/>
      <c r="QEC88" s="6"/>
      <c r="QED88" s="6"/>
      <c r="QEE88" s="6"/>
      <c r="QEF88" s="6"/>
      <c r="QEG88" s="6"/>
      <c r="QEH88" s="6"/>
      <c r="QEI88" s="6"/>
      <c r="QEJ88" s="6"/>
      <c r="QEK88" s="6"/>
      <c r="QEL88" s="6"/>
      <c r="QEM88" s="6"/>
      <c r="QEN88" s="6"/>
      <c r="QEO88" s="6"/>
      <c r="QEP88" s="6"/>
      <c r="QEQ88" s="6"/>
      <c r="QER88" s="6"/>
      <c r="QES88" s="6"/>
      <c r="QET88" s="6"/>
      <c r="QEU88" s="6"/>
      <c r="QEV88" s="6"/>
      <c r="QEW88" s="6"/>
      <c r="QEX88" s="6"/>
      <c r="QEY88" s="6"/>
      <c r="QEZ88" s="6"/>
      <c r="QFA88" s="6"/>
      <c r="QFB88" s="6"/>
      <c r="QFC88" s="6"/>
      <c r="QFD88" s="6"/>
      <c r="QFE88" s="6"/>
      <c r="QFF88" s="6"/>
      <c r="QFG88" s="6"/>
      <c r="QFH88" s="6"/>
      <c r="QFI88" s="6"/>
      <c r="QFJ88" s="6"/>
      <c r="QFK88" s="6"/>
      <c r="QFL88" s="6"/>
      <c r="QFM88" s="6"/>
      <c r="QFN88" s="6"/>
      <c r="QFO88" s="6"/>
      <c r="QFP88" s="6"/>
      <c r="QFQ88" s="6"/>
      <c r="QFR88" s="6"/>
      <c r="QFS88" s="6"/>
      <c r="QFT88" s="6"/>
      <c r="QFU88" s="6"/>
      <c r="QFV88" s="6"/>
      <c r="QFW88" s="6"/>
      <c r="QFX88" s="6"/>
      <c r="QFY88" s="6"/>
      <c r="QFZ88" s="6"/>
      <c r="QGA88" s="6"/>
      <c r="QGB88" s="6"/>
      <c r="QGC88" s="6"/>
      <c r="QGD88" s="6"/>
      <c r="QGE88" s="6"/>
      <c r="QGF88" s="6"/>
      <c r="QGG88" s="6"/>
      <c r="QGH88" s="6"/>
      <c r="QGI88" s="6"/>
      <c r="QGJ88" s="6"/>
      <c r="QGK88" s="6"/>
      <c r="QGL88" s="6"/>
      <c r="QGM88" s="6"/>
      <c r="QGN88" s="6"/>
      <c r="QGO88" s="6"/>
      <c r="QGP88" s="6"/>
      <c r="QGQ88" s="6"/>
      <c r="QGR88" s="6"/>
      <c r="QGS88" s="6"/>
      <c r="QGT88" s="6"/>
      <c r="QGU88" s="6"/>
      <c r="QGV88" s="6"/>
      <c r="QGW88" s="6"/>
      <c r="QGX88" s="6"/>
      <c r="QGY88" s="6"/>
      <c r="QGZ88" s="6"/>
      <c r="QHA88" s="6"/>
      <c r="QHB88" s="6"/>
      <c r="QHC88" s="6"/>
      <c r="QHD88" s="6"/>
      <c r="QHE88" s="6"/>
      <c r="QHF88" s="6"/>
      <c r="QHG88" s="6"/>
      <c r="QHH88" s="6"/>
      <c r="QHI88" s="6"/>
      <c r="QHJ88" s="6"/>
      <c r="QHK88" s="6"/>
      <c r="QHL88" s="6"/>
      <c r="QHM88" s="6"/>
      <c r="QHN88" s="6"/>
      <c r="QHO88" s="6"/>
      <c r="QHP88" s="6"/>
      <c r="QHQ88" s="6"/>
      <c r="QHR88" s="6"/>
      <c r="QHS88" s="6"/>
      <c r="QHT88" s="6"/>
      <c r="QHU88" s="6"/>
      <c r="QHV88" s="6"/>
      <c r="QHW88" s="6"/>
      <c r="QHX88" s="6"/>
      <c r="QHY88" s="6"/>
      <c r="QHZ88" s="6"/>
      <c r="QIA88" s="6"/>
      <c r="QIB88" s="6"/>
      <c r="QIC88" s="6"/>
      <c r="QID88" s="6"/>
      <c r="QIE88" s="6"/>
      <c r="QIF88" s="6"/>
      <c r="QIG88" s="6"/>
      <c r="QIH88" s="6"/>
      <c r="QII88" s="6"/>
      <c r="QIJ88" s="6"/>
      <c r="QIK88" s="6"/>
      <c r="QIL88" s="6"/>
      <c r="QIM88" s="6"/>
      <c r="QIN88" s="6"/>
      <c r="QIO88" s="6"/>
      <c r="QIP88" s="6"/>
      <c r="QIQ88" s="6"/>
      <c r="QIR88" s="6"/>
      <c r="QIS88" s="6"/>
      <c r="QIT88" s="6"/>
      <c r="QIU88" s="6"/>
      <c r="QIV88" s="6"/>
      <c r="QIW88" s="6"/>
      <c r="QIX88" s="6"/>
      <c r="QIY88" s="6"/>
      <c r="QIZ88" s="6"/>
      <c r="QJA88" s="6"/>
      <c r="QJB88" s="6"/>
      <c r="QJC88" s="6"/>
      <c r="QJD88" s="6"/>
      <c r="QJE88" s="6"/>
      <c r="QJF88" s="6"/>
      <c r="QJG88" s="6"/>
      <c r="QJH88" s="6"/>
      <c r="QJI88" s="6"/>
      <c r="QJJ88" s="6"/>
      <c r="QJK88" s="6"/>
      <c r="QJL88" s="6"/>
      <c r="QJM88" s="6"/>
      <c r="QJN88" s="6"/>
      <c r="QJO88" s="6"/>
      <c r="QJP88" s="6"/>
      <c r="QJQ88" s="6"/>
      <c r="QJR88" s="6"/>
      <c r="QJS88" s="6"/>
      <c r="QJT88" s="6"/>
      <c r="QJU88" s="6"/>
      <c r="QJV88" s="6"/>
      <c r="QJW88" s="6"/>
      <c r="QJX88" s="6"/>
      <c r="QJY88" s="6"/>
      <c r="QJZ88" s="6"/>
      <c r="QKA88" s="6"/>
      <c r="QKB88" s="6"/>
      <c r="QKC88" s="6"/>
      <c r="QKD88" s="6"/>
      <c r="QKE88" s="6"/>
      <c r="QKF88" s="6"/>
      <c r="QKG88" s="6"/>
      <c r="QKH88" s="6"/>
      <c r="QKI88" s="6"/>
      <c r="QKJ88" s="6"/>
      <c r="QKK88" s="6"/>
      <c r="QKL88" s="6"/>
      <c r="QKM88" s="6"/>
      <c r="QKN88" s="6"/>
      <c r="QKO88" s="6"/>
      <c r="QKP88" s="6"/>
      <c r="QKQ88" s="6"/>
      <c r="QKR88" s="6"/>
      <c r="QKS88" s="6"/>
      <c r="QKT88" s="6"/>
      <c r="QKU88" s="6"/>
      <c r="QKV88" s="6"/>
      <c r="QKW88" s="6"/>
      <c r="QKX88" s="6"/>
      <c r="QKY88" s="6"/>
      <c r="QKZ88" s="6"/>
      <c r="QLA88" s="6"/>
      <c r="QLB88" s="6"/>
      <c r="QLC88" s="6"/>
      <c r="QLD88" s="6"/>
      <c r="QLE88" s="6"/>
      <c r="QLF88" s="6"/>
      <c r="QLG88" s="6"/>
      <c r="QLH88" s="6"/>
      <c r="QLI88" s="6"/>
      <c r="QLJ88" s="6"/>
      <c r="QLK88" s="6"/>
      <c r="QLL88" s="6"/>
      <c r="QLM88" s="6"/>
      <c r="QLN88" s="6"/>
      <c r="QLO88" s="6"/>
      <c r="QLP88" s="6"/>
      <c r="QLQ88" s="6"/>
      <c r="QLR88" s="6"/>
      <c r="QLS88" s="6"/>
      <c r="QLT88" s="6"/>
      <c r="QLU88" s="6"/>
      <c r="QLV88" s="6"/>
      <c r="QLW88" s="6"/>
      <c r="QLX88" s="6"/>
      <c r="QLY88" s="6"/>
      <c r="QLZ88" s="6"/>
      <c r="QMA88" s="6"/>
      <c r="QMB88" s="6"/>
      <c r="QMC88" s="6"/>
      <c r="QMD88" s="6"/>
      <c r="QME88" s="6"/>
      <c r="QMF88" s="6"/>
      <c r="QMG88" s="6"/>
      <c r="QMH88" s="6"/>
      <c r="QMI88" s="6"/>
      <c r="QMJ88" s="6"/>
      <c r="QMK88" s="6"/>
      <c r="QML88" s="6"/>
      <c r="QMM88" s="6"/>
      <c r="QMN88" s="6"/>
      <c r="QMO88" s="6"/>
      <c r="QMP88" s="6"/>
      <c r="QMQ88" s="6"/>
      <c r="QMR88" s="6"/>
      <c r="QMS88" s="6"/>
      <c r="QMT88" s="6"/>
      <c r="QMU88" s="6"/>
      <c r="QMV88" s="6"/>
      <c r="QMW88" s="6"/>
      <c r="QMX88" s="6"/>
      <c r="QMY88" s="6"/>
      <c r="QMZ88" s="6"/>
      <c r="QNA88" s="6"/>
      <c r="QNB88" s="6"/>
      <c r="QNC88" s="6"/>
      <c r="QND88" s="6"/>
      <c r="QNE88" s="6"/>
      <c r="QNF88" s="6"/>
      <c r="QNG88" s="6"/>
      <c r="QNH88" s="6"/>
      <c r="QNI88" s="6"/>
      <c r="QNJ88" s="6"/>
      <c r="QNK88" s="6"/>
      <c r="QNL88" s="6"/>
      <c r="QNM88" s="6"/>
      <c r="QNN88" s="6"/>
      <c r="QNO88" s="6"/>
      <c r="QNP88" s="6"/>
      <c r="QNQ88" s="6"/>
      <c r="QNR88" s="6"/>
      <c r="QNS88" s="6"/>
      <c r="QNT88" s="6"/>
      <c r="QNU88" s="6"/>
      <c r="QNV88" s="6"/>
      <c r="QNW88" s="6"/>
      <c r="QNX88" s="6"/>
      <c r="QNY88" s="6"/>
      <c r="QNZ88" s="6"/>
      <c r="QOA88" s="6"/>
      <c r="QOB88" s="6"/>
      <c r="QOC88" s="6"/>
      <c r="QOD88" s="6"/>
      <c r="QOE88" s="6"/>
      <c r="QOF88" s="6"/>
      <c r="QOG88" s="6"/>
      <c r="QOH88" s="6"/>
      <c r="QOI88" s="6"/>
      <c r="QOJ88" s="6"/>
      <c r="QOK88" s="6"/>
      <c r="QOL88" s="6"/>
      <c r="QOM88" s="6"/>
      <c r="QON88" s="6"/>
      <c r="QOO88" s="6"/>
      <c r="QOP88" s="6"/>
      <c r="QOQ88" s="6"/>
      <c r="QOR88" s="6"/>
      <c r="QOS88" s="6"/>
      <c r="QOT88" s="6"/>
      <c r="QOU88" s="6"/>
      <c r="QOV88" s="6"/>
      <c r="QOW88" s="6"/>
      <c r="QOX88" s="6"/>
      <c r="QOY88" s="6"/>
      <c r="QOZ88" s="6"/>
      <c r="QPA88" s="6"/>
      <c r="QPB88" s="6"/>
      <c r="QPC88" s="6"/>
      <c r="QPD88" s="6"/>
      <c r="QPE88" s="6"/>
      <c r="QPF88" s="6"/>
      <c r="QPG88" s="6"/>
      <c r="QPH88" s="6"/>
      <c r="QPI88" s="6"/>
      <c r="QPJ88" s="6"/>
      <c r="QPK88" s="6"/>
      <c r="QPL88" s="6"/>
      <c r="QPM88" s="6"/>
      <c r="QPN88" s="6"/>
      <c r="QPO88" s="6"/>
      <c r="QPP88" s="6"/>
      <c r="QPQ88" s="6"/>
      <c r="QPR88" s="6"/>
      <c r="QPS88" s="6"/>
      <c r="QPT88" s="6"/>
      <c r="QPU88" s="6"/>
      <c r="QPV88" s="6"/>
      <c r="QPW88" s="6"/>
      <c r="QPX88" s="6"/>
      <c r="QPY88" s="6"/>
      <c r="QPZ88" s="6"/>
      <c r="QQA88" s="6"/>
      <c r="QQB88" s="6"/>
      <c r="QQC88" s="6"/>
      <c r="QQD88" s="6"/>
      <c r="QQE88" s="6"/>
      <c r="QQF88" s="6"/>
      <c r="QQG88" s="6"/>
      <c r="QQH88" s="6"/>
      <c r="QQI88" s="6"/>
      <c r="QQJ88" s="6"/>
      <c r="QQK88" s="6"/>
      <c r="QQL88" s="6"/>
      <c r="QQM88" s="6"/>
      <c r="QQN88" s="6"/>
      <c r="QQO88" s="6"/>
      <c r="QQP88" s="6"/>
      <c r="QQQ88" s="6"/>
      <c r="QQR88" s="6"/>
      <c r="QQS88" s="6"/>
      <c r="QQT88" s="6"/>
      <c r="QQU88" s="6"/>
      <c r="QQV88" s="6"/>
      <c r="QQW88" s="6"/>
      <c r="QQX88" s="6"/>
      <c r="QQY88" s="6"/>
      <c r="QQZ88" s="6"/>
      <c r="QRA88" s="6"/>
      <c r="QRB88" s="6"/>
      <c r="QRC88" s="6"/>
      <c r="QRD88" s="6"/>
      <c r="QRE88" s="6"/>
      <c r="QRF88" s="6"/>
      <c r="QRG88" s="6"/>
      <c r="QRH88" s="6"/>
      <c r="QRI88" s="6"/>
      <c r="QRJ88" s="6"/>
      <c r="QRK88" s="6"/>
      <c r="QRL88" s="6"/>
      <c r="QRM88" s="6"/>
      <c r="QRN88" s="6"/>
      <c r="QRO88" s="6"/>
      <c r="QRP88" s="6"/>
      <c r="QRQ88" s="6"/>
      <c r="QRR88" s="6"/>
      <c r="QRS88" s="6"/>
      <c r="QRT88" s="6"/>
      <c r="QRU88" s="6"/>
      <c r="QRV88" s="6"/>
      <c r="QRW88" s="6"/>
      <c r="QRX88" s="6"/>
      <c r="QRY88" s="6"/>
      <c r="QRZ88" s="6"/>
      <c r="QSA88" s="6"/>
      <c r="QSB88" s="6"/>
      <c r="QSC88" s="6"/>
      <c r="QSD88" s="6"/>
      <c r="QSE88" s="6"/>
      <c r="QSF88" s="6"/>
      <c r="QSG88" s="6"/>
      <c r="QSH88" s="6"/>
      <c r="QSI88" s="6"/>
      <c r="QSJ88" s="6"/>
      <c r="QSK88" s="6"/>
      <c r="QSL88" s="6"/>
      <c r="QSM88" s="6"/>
      <c r="QSN88" s="6"/>
      <c r="QSO88" s="6"/>
      <c r="QSP88" s="6"/>
      <c r="QSQ88" s="6"/>
      <c r="QSR88" s="6"/>
      <c r="QSS88" s="6"/>
      <c r="QST88" s="6"/>
      <c r="QSU88" s="6"/>
      <c r="QSV88" s="6"/>
      <c r="QSW88" s="6"/>
      <c r="QSX88" s="6"/>
      <c r="QSY88" s="6"/>
      <c r="QSZ88" s="6"/>
      <c r="QTA88" s="6"/>
      <c r="QTB88" s="6"/>
      <c r="QTC88" s="6"/>
      <c r="QTD88" s="6"/>
      <c r="QTE88" s="6"/>
      <c r="QTF88" s="6"/>
      <c r="QTG88" s="6"/>
      <c r="QTH88" s="6"/>
      <c r="QTI88" s="6"/>
      <c r="QTJ88" s="6"/>
      <c r="QTK88" s="6"/>
      <c r="QTL88" s="6"/>
      <c r="QTM88" s="6"/>
      <c r="QTN88" s="6"/>
      <c r="QTO88" s="6"/>
      <c r="QTP88" s="6"/>
      <c r="QTQ88" s="6"/>
      <c r="QTR88" s="6"/>
      <c r="QTS88" s="6"/>
      <c r="QTT88" s="6"/>
      <c r="QTU88" s="6"/>
      <c r="QTV88" s="6"/>
      <c r="QTW88" s="6"/>
      <c r="QTX88" s="6"/>
      <c r="QTY88" s="6"/>
      <c r="QTZ88" s="6"/>
      <c r="QUA88" s="6"/>
      <c r="QUB88" s="6"/>
      <c r="QUC88" s="6"/>
      <c r="QUD88" s="6"/>
      <c r="QUE88" s="6"/>
      <c r="QUF88" s="6"/>
      <c r="QUG88" s="6"/>
      <c r="QUH88" s="6"/>
      <c r="QUI88" s="6"/>
      <c r="QUJ88" s="6"/>
      <c r="QUK88" s="6"/>
      <c r="QUL88" s="6"/>
      <c r="QUM88" s="6"/>
      <c r="QUN88" s="6"/>
      <c r="QUO88" s="6"/>
      <c r="QUP88" s="6"/>
      <c r="QUQ88" s="6"/>
      <c r="QUR88" s="6"/>
      <c r="QUS88" s="6"/>
      <c r="QUT88" s="6"/>
      <c r="QUU88" s="6"/>
      <c r="QUV88" s="6"/>
      <c r="QUW88" s="6"/>
      <c r="QUX88" s="6"/>
      <c r="QUY88" s="6"/>
      <c r="QUZ88" s="6"/>
      <c r="QVA88" s="6"/>
      <c r="QVB88" s="6"/>
      <c r="QVC88" s="6"/>
      <c r="QVD88" s="6"/>
      <c r="QVE88" s="6"/>
      <c r="QVF88" s="6"/>
      <c r="QVG88" s="6"/>
      <c r="QVH88" s="6"/>
      <c r="QVI88" s="6"/>
      <c r="QVJ88" s="6"/>
      <c r="QVK88" s="6"/>
      <c r="QVL88" s="6"/>
      <c r="QVM88" s="6"/>
      <c r="QVN88" s="6"/>
      <c r="QVO88" s="6"/>
      <c r="QVP88" s="6"/>
      <c r="QVQ88" s="6"/>
      <c r="QVR88" s="6"/>
      <c r="QVS88" s="6"/>
      <c r="QVT88" s="6"/>
      <c r="QVU88" s="6"/>
      <c r="QVV88" s="6"/>
      <c r="QVW88" s="6"/>
      <c r="QVX88" s="6"/>
      <c r="QVY88" s="6"/>
      <c r="QVZ88" s="6"/>
      <c r="QWA88" s="6"/>
      <c r="QWB88" s="6"/>
      <c r="QWC88" s="6"/>
      <c r="QWD88" s="6"/>
      <c r="QWE88" s="6"/>
      <c r="QWF88" s="6"/>
      <c r="QWG88" s="6"/>
      <c r="QWH88" s="6"/>
      <c r="QWI88" s="6"/>
      <c r="QWJ88" s="6"/>
      <c r="QWK88" s="6"/>
      <c r="QWL88" s="6"/>
      <c r="QWM88" s="6"/>
      <c r="QWN88" s="6"/>
      <c r="QWO88" s="6"/>
      <c r="QWP88" s="6"/>
      <c r="QWQ88" s="6"/>
      <c r="QWR88" s="6"/>
      <c r="QWS88" s="6"/>
      <c r="QWT88" s="6"/>
      <c r="QWU88" s="6"/>
      <c r="QWV88" s="6"/>
      <c r="QWW88" s="6"/>
      <c r="QWX88" s="6"/>
      <c r="QWY88" s="6"/>
      <c r="QWZ88" s="6"/>
      <c r="QXA88" s="6"/>
      <c r="QXB88" s="6"/>
      <c r="QXC88" s="6"/>
      <c r="QXD88" s="6"/>
      <c r="QXE88" s="6"/>
      <c r="QXF88" s="6"/>
      <c r="QXG88" s="6"/>
      <c r="QXH88" s="6"/>
      <c r="QXI88" s="6"/>
      <c r="QXJ88" s="6"/>
      <c r="QXK88" s="6"/>
      <c r="QXL88" s="6"/>
      <c r="QXM88" s="6"/>
      <c r="QXN88" s="6"/>
      <c r="QXO88" s="6"/>
      <c r="QXP88" s="6"/>
      <c r="QXQ88" s="6"/>
      <c r="QXR88" s="6"/>
      <c r="QXS88" s="6"/>
      <c r="QXT88" s="6"/>
      <c r="QXU88" s="6"/>
      <c r="QXV88" s="6"/>
      <c r="QXW88" s="6"/>
      <c r="QXX88" s="6"/>
      <c r="QXY88" s="6"/>
      <c r="QXZ88" s="6"/>
      <c r="QYA88" s="6"/>
      <c r="QYB88" s="6"/>
      <c r="QYC88" s="6"/>
      <c r="QYD88" s="6"/>
      <c r="QYE88" s="6"/>
      <c r="QYF88" s="6"/>
      <c r="QYG88" s="6"/>
      <c r="QYH88" s="6"/>
      <c r="QYI88" s="6"/>
      <c r="QYJ88" s="6"/>
      <c r="QYK88" s="6"/>
      <c r="QYL88" s="6"/>
      <c r="QYM88" s="6"/>
      <c r="QYN88" s="6"/>
      <c r="QYO88" s="6"/>
      <c r="QYP88" s="6"/>
      <c r="QYQ88" s="6"/>
      <c r="QYR88" s="6"/>
      <c r="QYS88" s="6"/>
      <c r="QYT88" s="6"/>
      <c r="QYU88" s="6"/>
      <c r="QYV88" s="6"/>
      <c r="QYW88" s="6"/>
      <c r="QYX88" s="6"/>
      <c r="QYY88" s="6"/>
      <c r="QYZ88" s="6"/>
      <c r="QZA88" s="6"/>
      <c r="QZB88" s="6"/>
      <c r="QZC88" s="6"/>
      <c r="QZD88" s="6"/>
      <c r="QZE88" s="6"/>
      <c r="QZF88" s="6"/>
      <c r="QZG88" s="6"/>
      <c r="QZH88" s="6"/>
      <c r="QZI88" s="6"/>
      <c r="QZJ88" s="6"/>
      <c r="QZK88" s="6"/>
      <c r="QZL88" s="6"/>
      <c r="QZM88" s="6"/>
      <c r="QZN88" s="6"/>
      <c r="QZO88" s="6"/>
      <c r="QZP88" s="6"/>
      <c r="QZQ88" s="6"/>
      <c r="QZR88" s="6"/>
      <c r="QZS88" s="6"/>
      <c r="QZT88" s="6"/>
      <c r="QZU88" s="6"/>
      <c r="QZV88" s="6"/>
      <c r="QZW88" s="6"/>
      <c r="QZX88" s="6"/>
      <c r="QZY88" s="6"/>
      <c r="QZZ88" s="6"/>
      <c r="RAA88" s="6"/>
      <c r="RAB88" s="6"/>
      <c r="RAC88" s="6"/>
      <c r="RAD88" s="6"/>
      <c r="RAE88" s="6"/>
      <c r="RAF88" s="6"/>
      <c r="RAG88" s="6"/>
      <c r="RAH88" s="6"/>
      <c r="RAI88" s="6"/>
      <c r="RAJ88" s="6"/>
      <c r="RAK88" s="6"/>
      <c r="RAL88" s="6"/>
      <c r="RAM88" s="6"/>
      <c r="RAN88" s="6"/>
      <c r="RAO88" s="6"/>
      <c r="RAP88" s="6"/>
      <c r="RAQ88" s="6"/>
      <c r="RAR88" s="6"/>
      <c r="RAS88" s="6"/>
      <c r="RAT88" s="6"/>
      <c r="RAU88" s="6"/>
      <c r="RAV88" s="6"/>
      <c r="RAW88" s="6"/>
      <c r="RAX88" s="6"/>
      <c r="RAY88" s="6"/>
      <c r="RAZ88" s="6"/>
      <c r="RBA88" s="6"/>
      <c r="RBB88" s="6"/>
      <c r="RBC88" s="6"/>
      <c r="RBD88" s="6"/>
      <c r="RBE88" s="6"/>
      <c r="RBF88" s="6"/>
      <c r="RBG88" s="6"/>
      <c r="RBH88" s="6"/>
      <c r="RBI88" s="6"/>
      <c r="RBJ88" s="6"/>
      <c r="RBK88" s="6"/>
      <c r="RBL88" s="6"/>
      <c r="RBM88" s="6"/>
      <c r="RBN88" s="6"/>
      <c r="RBO88" s="6"/>
      <c r="RBP88" s="6"/>
      <c r="RBQ88" s="6"/>
      <c r="RBR88" s="6"/>
      <c r="RBS88" s="6"/>
      <c r="RBT88" s="6"/>
      <c r="RBU88" s="6"/>
      <c r="RBV88" s="6"/>
      <c r="RBW88" s="6"/>
      <c r="RBX88" s="6"/>
      <c r="RBY88" s="6"/>
      <c r="RBZ88" s="6"/>
      <c r="RCA88" s="6"/>
      <c r="RCB88" s="6"/>
      <c r="RCC88" s="6"/>
      <c r="RCD88" s="6"/>
      <c r="RCE88" s="6"/>
      <c r="RCF88" s="6"/>
      <c r="RCG88" s="6"/>
      <c r="RCH88" s="6"/>
      <c r="RCI88" s="6"/>
      <c r="RCJ88" s="6"/>
      <c r="RCK88" s="6"/>
      <c r="RCL88" s="6"/>
      <c r="RCM88" s="6"/>
      <c r="RCN88" s="6"/>
      <c r="RCO88" s="6"/>
      <c r="RCP88" s="6"/>
      <c r="RCQ88" s="6"/>
      <c r="RCR88" s="6"/>
      <c r="RCS88" s="6"/>
      <c r="RCT88" s="6"/>
      <c r="RCU88" s="6"/>
      <c r="RCV88" s="6"/>
      <c r="RCW88" s="6"/>
      <c r="RCX88" s="6"/>
      <c r="RCY88" s="6"/>
      <c r="RCZ88" s="6"/>
      <c r="RDA88" s="6"/>
      <c r="RDB88" s="6"/>
      <c r="RDC88" s="6"/>
      <c r="RDD88" s="6"/>
      <c r="RDE88" s="6"/>
      <c r="RDF88" s="6"/>
      <c r="RDG88" s="6"/>
      <c r="RDH88" s="6"/>
      <c r="RDI88" s="6"/>
      <c r="RDJ88" s="6"/>
      <c r="RDK88" s="6"/>
      <c r="RDL88" s="6"/>
      <c r="RDM88" s="6"/>
      <c r="RDN88" s="6"/>
      <c r="RDO88" s="6"/>
      <c r="RDP88" s="6"/>
      <c r="RDQ88" s="6"/>
      <c r="RDR88" s="6"/>
      <c r="RDS88" s="6"/>
      <c r="RDT88" s="6"/>
      <c r="RDU88" s="6"/>
      <c r="RDV88" s="6"/>
      <c r="RDW88" s="6"/>
      <c r="RDX88" s="6"/>
      <c r="RDY88" s="6"/>
      <c r="RDZ88" s="6"/>
      <c r="REA88" s="6"/>
      <c r="REB88" s="6"/>
      <c r="REC88" s="6"/>
      <c r="RED88" s="6"/>
      <c r="REE88" s="6"/>
      <c r="REF88" s="6"/>
      <c r="REG88" s="6"/>
      <c r="REH88" s="6"/>
      <c r="REI88" s="6"/>
      <c r="REJ88" s="6"/>
      <c r="REK88" s="6"/>
      <c r="REL88" s="6"/>
      <c r="REM88" s="6"/>
      <c r="REN88" s="6"/>
      <c r="REO88" s="6"/>
      <c r="REP88" s="6"/>
      <c r="REQ88" s="6"/>
      <c r="RER88" s="6"/>
      <c r="RES88" s="6"/>
      <c r="RET88" s="6"/>
      <c r="REU88" s="6"/>
      <c r="REV88" s="6"/>
      <c r="REW88" s="6"/>
      <c r="REX88" s="6"/>
      <c r="REY88" s="6"/>
      <c r="REZ88" s="6"/>
      <c r="RFA88" s="6"/>
      <c r="RFB88" s="6"/>
      <c r="RFC88" s="6"/>
      <c r="RFD88" s="6"/>
      <c r="RFE88" s="6"/>
      <c r="RFF88" s="6"/>
      <c r="RFG88" s="6"/>
      <c r="RFH88" s="6"/>
      <c r="RFI88" s="6"/>
      <c r="RFJ88" s="6"/>
      <c r="RFK88" s="6"/>
      <c r="RFL88" s="6"/>
      <c r="RFM88" s="6"/>
      <c r="RFN88" s="6"/>
      <c r="RFO88" s="6"/>
      <c r="RFP88" s="6"/>
      <c r="RFQ88" s="6"/>
      <c r="RFR88" s="6"/>
      <c r="RFS88" s="6"/>
      <c r="RFT88" s="6"/>
      <c r="RFU88" s="6"/>
      <c r="RFV88" s="6"/>
      <c r="RFW88" s="6"/>
      <c r="RFX88" s="6"/>
      <c r="RFY88" s="6"/>
      <c r="RFZ88" s="6"/>
      <c r="RGA88" s="6"/>
      <c r="RGB88" s="6"/>
      <c r="RGC88" s="6"/>
      <c r="RGD88" s="6"/>
      <c r="RGE88" s="6"/>
      <c r="RGF88" s="6"/>
      <c r="RGG88" s="6"/>
      <c r="RGH88" s="6"/>
      <c r="RGI88" s="6"/>
      <c r="RGJ88" s="6"/>
      <c r="RGK88" s="6"/>
      <c r="RGL88" s="6"/>
      <c r="RGM88" s="6"/>
      <c r="RGN88" s="6"/>
      <c r="RGO88" s="6"/>
      <c r="RGP88" s="6"/>
      <c r="RGQ88" s="6"/>
      <c r="RGR88" s="6"/>
      <c r="RGS88" s="6"/>
      <c r="RGT88" s="6"/>
      <c r="RGU88" s="6"/>
      <c r="RGV88" s="6"/>
      <c r="RGW88" s="6"/>
      <c r="RGX88" s="6"/>
      <c r="RGY88" s="6"/>
      <c r="RGZ88" s="6"/>
      <c r="RHA88" s="6"/>
      <c r="RHB88" s="6"/>
      <c r="RHC88" s="6"/>
      <c r="RHD88" s="6"/>
      <c r="RHE88" s="6"/>
      <c r="RHF88" s="6"/>
      <c r="RHG88" s="6"/>
      <c r="RHH88" s="6"/>
      <c r="RHI88" s="6"/>
      <c r="RHJ88" s="6"/>
      <c r="RHK88" s="6"/>
      <c r="RHL88" s="6"/>
      <c r="RHM88" s="6"/>
      <c r="RHN88" s="6"/>
      <c r="RHO88" s="6"/>
      <c r="RHP88" s="6"/>
      <c r="RHQ88" s="6"/>
      <c r="RHR88" s="6"/>
      <c r="RHS88" s="6"/>
      <c r="RHT88" s="6"/>
      <c r="RHU88" s="6"/>
      <c r="RHV88" s="6"/>
      <c r="RHW88" s="6"/>
      <c r="RHX88" s="6"/>
      <c r="RHY88" s="6"/>
      <c r="RHZ88" s="6"/>
      <c r="RIA88" s="6"/>
      <c r="RIB88" s="6"/>
      <c r="RIC88" s="6"/>
      <c r="RID88" s="6"/>
      <c r="RIE88" s="6"/>
      <c r="RIF88" s="6"/>
      <c r="RIG88" s="6"/>
      <c r="RIH88" s="6"/>
      <c r="RII88" s="6"/>
      <c r="RIJ88" s="6"/>
      <c r="RIK88" s="6"/>
      <c r="RIL88" s="6"/>
      <c r="RIM88" s="6"/>
      <c r="RIN88" s="6"/>
      <c r="RIO88" s="6"/>
      <c r="RIP88" s="6"/>
      <c r="RIQ88" s="6"/>
      <c r="RIR88" s="6"/>
      <c r="RIS88" s="6"/>
      <c r="RIT88" s="6"/>
      <c r="RIU88" s="6"/>
      <c r="RIV88" s="6"/>
      <c r="RIW88" s="6"/>
      <c r="RIX88" s="6"/>
      <c r="RIY88" s="6"/>
      <c r="RIZ88" s="6"/>
      <c r="RJA88" s="6"/>
      <c r="RJB88" s="6"/>
      <c r="RJC88" s="6"/>
      <c r="RJD88" s="6"/>
      <c r="RJE88" s="6"/>
      <c r="RJF88" s="6"/>
      <c r="RJG88" s="6"/>
      <c r="RJH88" s="6"/>
      <c r="RJI88" s="6"/>
      <c r="RJJ88" s="6"/>
      <c r="RJK88" s="6"/>
      <c r="RJL88" s="6"/>
      <c r="RJM88" s="6"/>
      <c r="RJN88" s="6"/>
      <c r="RJO88" s="6"/>
      <c r="RJP88" s="6"/>
      <c r="RJQ88" s="6"/>
      <c r="RJR88" s="6"/>
      <c r="RJS88" s="6"/>
      <c r="RJT88" s="6"/>
      <c r="RJU88" s="6"/>
      <c r="RJV88" s="6"/>
      <c r="RJW88" s="6"/>
      <c r="RJX88" s="6"/>
      <c r="RJY88" s="6"/>
      <c r="RJZ88" s="6"/>
      <c r="RKA88" s="6"/>
      <c r="RKB88" s="6"/>
      <c r="RKC88" s="6"/>
      <c r="RKD88" s="6"/>
      <c r="RKE88" s="6"/>
      <c r="RKF88" s="6"/>
      <c r="RKG88" s="6"/>
      <c r="RKH88" s="6"/>
      <c r="RKI88" s="6"/>
      <c r="RKJ88" s="6"/>
      <c r="RKK88" s="6"/>
      <c r="RKL88" s="6"/>
      <c r="RKM88" s="6"/>
      <c r="RKN88" s="6"/>
      <c r="RKO88" s="6"/>
      <c r="RKP88" s="6"/>
      <c r="RKQ88" s="6"/>
      <c r="RKR88" s="6"/>
      <c r="RKS88" s="6"/>
      <c r="RKT88" s="6"/>
      <c r="RKU88" s="6"/>
      <c r="RKV88" s="6"/>
      <c r="RKW88" s="6"/>
      <c r="RKX88" s="6"/>
      <c r="RKY88" s="6"/>
      <c r="RKZ88" s="6"/>
      <c r="RLA88" s="6"/>
      <c r="RLB88" s="6"/>
      <c r="RLC88" s="6"/>
      <c r="RLD88" s="6"/>
      <c r="RLE88" s="6"/>
      <c r="RLF88" s="6"/>
      <c r="RLG88" s="6"/>
      <c r="RLH88" s="6"/>
      <c r="RLI88" s="6"/>
      <c r="RLJ88" s="6"/>
      <c r="RLK88" s="6"/>
      <c r="RLL88" s="6"/>
      <c r="RLM88" s="6"/>
      <c r="RLN88" s="6"/>
      <c r="RLO88" s="6"/>
      <c r="RLP88" s="6"/>
      <c r="RLQ88" s="6"/>
      <c r="RLR88" s="6"/>
      <c r="RLS88" s="6"/>
      <c r="RLT88" s="6"/>
      <c r="RLU88" s="6"/>
      <c r="RLV88" s="6"/>
      <c r="RLW88" s="6"/>
      <c r="RLX88" s="6"/>
      <c r="RLY88" s="6"/>
      <c r="RLZ88" s="6"/>
      <c r="RMA88" s="6"/>
      <c r="RMB88" s="6"/>
      <c r="RMC88" s="6"/>
      <c r="RMD88" s="6"/>
      <c r="RME88" s="6"/>
      <c r="RMF88" s="6"/>
      <c r="RMG88" s="6"/>
      <c r="RMH88" s="6"/>
      <c r="RMI88" s="6"/>
      <c r="RMJ88" s="6"/>
      <c r="RMK88" s="6"/>
      <c r="RML88" s="6"/>
      <c r="RMM88" s="6"/>
      <c r="RMN88" s="6"/>
      <c r="RMO88" s="6"/>
      <c r="RMP88" s="6"/>
      <c r="RMQ88" s="6"/>
      <c r="RMR88" s="6"/>
      <c r="RMS88" s="6"/>
      <c r="RMT88" s="6"/>
      <c r="RMU88" s="6"/>
      <c r="RMV88" s="6"/>
      <c r="RMW88" s="6"/>
      <c r="RMX88" s="6"/>
      <c r="RMY88" s="6"/>
      <c r="RMZ88" s="6"/>
      <c r="RNA88" s="6"/>
      <c r="RNB88" s="6"/>
      <c r="RNC88" s="6"/>
      <c r="RND88" s="6"/>
      <c r="RNE88" s="6"/>
      <c r="RNF88" s="6"/>
      <c r="RNG88" s="6"/>
      <c r="RNH88" s="6"/>
      <c r="RNI88" s="6"/>
      <c r="RNJ88" s="6"/>
      <c r="RNK88" s="6"/>
      <c r="RNL88" s="6"/>
      <c r="RNM88" s="6"/>
      <c r="RNN88" s="6"/>
      <c r="RNO88" s="6"/>
      <c r="RNP88" s="6"/>
      <c r="RNQ88" s="6"/>
      <c r="RNR88" s="6"/>
      <c r="RNS88" s="6"/>
      <c r="RNT88" s="6"/>
      <c r="RNU88" s="6"/>
      <c r="RNV88" s="6"/>
      <c r="RNW88" s="6"/>
      <c r="RNX88" s="6"/>
      <c r="RNY88" s="6"/>
      <c r="RNZ88" s="6"/>
      <c r="ROA88" s="6"/>
      <c r="ROB88" s="6"/>
      <c r="ROC88" s="6"/>
      <c r="ROD88" s="6"/>
      <c r="ROE88" s="6"/>
      <c r="ROF88" s="6"/>
      <c r="ROG88" s="6"/>
      <c r="ROH88" s="6"/>
      <c r="ROI88" s="6"/>
      <c r="ROJ88" s="6"/>
      <c r="ROK88" s="6"/>
      <c r="ROL88" s="6"/>
      <c r="ROM88" s="6"/>
      <c r="RON88" s="6"/>
      <c r="ROO88" s="6"/>
      <c r="ROP88" s="6"/>
      <c r="ROQ88" s="6"/>
      <c r="ROR88" s="6"/>
      <c r="ROS88" s="6"/>
      <c r="ROT88" s="6"/>
      <c r="ROU88" s="6"/>
      <c r="ROV88" s="6"/>
      <c r="ROW88" s="6"/>
      <c r="ROX88" s="6"/>
      <c r="ROY88" s="6"/>
      <c r="ROZ88" s="6"/>
      <c r="RPA88" s="6"/>
      <c r="RPB88" s="6"/>
      <c r="RPC88" s="6"/>
      <c r="RPD88" s="6"/>
      <c r="RPE88" s="6"/>
      <c r="RPF88" s="6"/>
      <c r="RPG88" s="6"/>
      <c r="RPH88" s="6"/>
      <c r="RPI88" s="6"/>
      <c r="RPJ88" s="6"/>
      <c r="RPK88" s="6"/>
      <c r="RPL88" s="6"/>
      <c r="RPM88" s="6"/>
      <c r="RPN88" s="6"/>
      <c r="RPO88" s="6"/>
      <c r="RPP88" s="6"/>
      <c r="RPQ88" s="6"/>
      <c r="RPR88" s="6"/>
      <c r="RPS88" s="6"/>
      <c r="RPT88" s="6"/>
      <c r="RPU88" s="6"/>
      <c r="RPV88" s="6"/>
      <c r="RPW88" s="6"/>
      <c r="RPX88" s="6"/>
      <c r="RPY88" s="6"/>
      <c r="RPZ88" s="6"/>
      <c r="RQA88" s="6"/>
      <c r="RQB88" s="6"/>
      <c r="RQC88" s="6"/>
      <c r="RQD88" s="6"/>
      <c r="RQE88" s="6"/>
      <c r="RQF88" s="6"/>
      <c r="RQG88" s="6"/>
      <c r="RQH88" s="6"/>
      <c r="RQI88" s="6"/>
      <c r="RQJ88" s="6"/>
      <c r="RQK88" s="6"/>
      <c r="RQL88" s="6"/>
      <c r="RQM88" s="6"/>
      <c r="RQN88" s="6"/>
      <c r="RQO88" s="6"/>
      <c r="RQP88" s="6"/>
      <c r="RQQ88" s="6"/>
      <c r="RQR88" s="6"/>
      <c r="RQS88" s="6"/>
      <c r="RQT88" s="6"/>
      <c r="RQU88" s="6"/>
      <c r="RQV88" s="6"/>
      <c r="RQW88" s="6"/>
      <c r="RQX88" s="6"/>
      <c r="RQY88" s="6"/>
      <c r="RQZ88" s="6"/>
      <c r="RRA88" s="6"/>
      <c r="RRB88" s="6"/>
      <c r="RRC88" s="6"/>
      <c r="RRD88" s="6"/>
      <c r="RRE88" s="6"/>
      <c r="RRF88" s="6"/>
      <c r="RRG88" s="6"/>
      <c r="RRH88" s="6"/>
      <c r="RRI88" s="6"/>
      <c r="RRJ88" s="6"/>
      <c r="RRK88" s="6"/>
      <c r="RRL88" s="6"/>
      <c r="RRM88" s="6"/>
      <c r="RRN88" s="6"/>
      <c r="RRO88" s="6"/>
      <c r="RRP88" s="6"/>
      <c r="RRQ88" s="6"/>
      <c r="RRR88" s="6"/>
      <c r="RRS88" s="6"/>
      <c r="RRT88" s="6"/>
      <c r="RRU88" s="6"/>
      <c r="RRV88" s="6"/>
      <c r="RRW88" s="6"/>
      <c r="RRX88" s="6"/>
      <c r="RRY88" s="6"/>
      <c r="RRZ88" s="6"/>
      <c r="RSA88" s="6"/>
      <c r="RSB88" s="6"/>
      <c r="RSC88" s="6"/>
      <c r="RSD88" s="6"/>
      <c r="RSE88" s="6"/>
      <c r="RSF88" s="6"/>
      <c r="RSG88" s="6"/>
      <c r="RSH88" s="6"/>
      <c r="RSI88" s="6"/>
      <c r="RSJ88" s="6"/>
      <c r="RSK88" s="6"/>
      <c r="RSL88" s="6"/>
      <c r="RSM88" s="6"/>
      <c r="RSN88" s="6"/>
      <c r="RSO88" s="6"/>
      <c r="RSP88" s="6"/>
      <c r="RSQ88" s="6"/>
      <c r="RSR88" s="6"/>
      <c r="RSS88" s="6"/>
      <c r="RST88" s="6"/>
      <c r="RSU88" s="6"/>
      <c r="RSV88" s="6"/>
      <c r="RSW88" s="6"/>
      <c r="RSX88" s="6"/>
      <c r="RSY88" s="6"/>
      <c r="RSZ88" s="6"/>
      <c r="RTA88" s="6"/>
      <c r="RTB88" s="6"/>
      <c r="RTC88" s="6"/>
      <c r="RTD88" s="6"/>
      <c r="RTE88" s="6"/>
      <c r="RTF88" s="6"/>
      <c r="RTG88" s="6"/>
      <c r="RTH88" s="6"/>
      <c r="RTI88" s="6"/>
      <c r="RTJ88" s="6"/>
      <c r="RTK88" s="6"/>
      <c r="RTL88" s="6"/>
      <c r="RTM88" s="6"/>
      <c r="RTN88" s="6"/>
      <c r="RTO88" s="6"/>
      <c r="RTP88" s="6"/>
      <c r="RTQ88" s="6"/>
      <c r="RTR88" s="6"/>
      <c r="RTS88" s="6"/>
      <c r="RTT88" s="6"/>
      <c r="RTU88" s="6"/>
      <c r="RTV88" s="6"/>
      <c r="RTW88" s="6"/>
      <c r="RTX88" s="6"/>
      <c r="RTY88" s="6"/>
      <c r="RTZ88" s="6"/>
      <c r="RUA88" s="6"/>
      <c r="RUB88" s="6"/>
      <c r="RUC88" s="6"/>
      <c r="RUD88" s="6"/>
      <c r="RUE88" s="6"/>
      <c r="RUF88" s="6"/>
      <c r="RUG88" s="6"/>
      <c r="RUH88" s="6"/>
      <c r="RUI88" s="6"/>
      <c r="RUJ88" s="6"/>
      <c r="RUK88" s="6"/>
      <c r="RUL88" s="6"/>
      <c r="RUM88" s="6"/>
      <c r="RUN88" s="6"/>
      <c r="RUO88" s="6"/>
      <c r="RUP88" s="6"/>
      <c r="RUQ88" s="6"/>
      <c r="RUR88" s="6"/>
      <c r="RUS88" s="6"/>
      <c r="RUT88" s="6"/>
      <c r="RUU88" s="6"/>
      <c r="RUV88" s="6"/>
      <c r="RUW88" s="6"/>
      <c r="RUX88" s="6"/>
      <c r="RUY88" s="6"/>
      <c r="RUZ88" s="6"/>
      <c r="RVA88" s="6"/>
      <c r="RVB88" s="6"/>
      <c r="RVC88" s="6"/>
      <c r="RVD88" s="6"/>
      <c r="RVE88" s="6"/>
      <c r="RVF88" s="6"/>
      <c r="RVG88" s="6"/>
      <c r="RVH88" s="6"/>
      <c r="RVI88" s="6"/>
      <c r="RVJ88" s="6"/>
      <c r="RVK88" s="6"/>
      <c r="RVL88" s="6"/>
      <c r="RVM88" s="6"/>
      <c r="RVN88" s="6"/>
      <c r="RVO88" s="6"/>
      <c r="RVP88" s="6"/>
      <c r="RVQ88" s="6"/>
      <c r="RVR88" s="6"/>
      <c r="RVS88" s="6"/>
      <c r="RVT88" s="6"/>
      <c r="RVU88" s="6"/>
      <c r="RVV88" s="6"/>
      <c r="RVW88" s="6"/>
      <c r="RVX88" s="6"/>
      <c r="RVY88" s="6"/>
      <c r="RVZ88" s="6"/>
      <c r="RWA88" s="6"/>
      <c r="RWB88" s="6"/>
      <c r="RWC88" s="6"/>
      <c r="RWD88" s="6"/>
      <c r="RWE88" s="6"/>
      <c r="RWF88" s="6"/>
      <c r="RWG88" s="6"/>
      <c r="RWH88" s="6"/>
      <c r="RWI88" s="6"/>
      <c r="RWJ88" s="6"/>
      <c r="RWK88" s="6"/>
      <c r="RWL88" s="6"/>
      <c r="RWM88" s="6"/>
      <c r="RWN88" s="6"/>
      <c r="RWO88" s="6"/>
      <c r="RWP88" s="6"/>
      <c r="RWQ88" s="6"/>
      <c r="RWR88" s="6"/>
      <c r="RWS88" s="6"/>
      <c r="RWT88" s="6"/>
      <c r="RWU88" s="6"/>
      <c r="RWV88" s="6"/>
      <c r="RWW88" s="6"/>
      <c r="RWX88" s="6"/>
      <c r="RWY88" s="6"/>
      <c r="RWZ88" s="6"/>
      <c r="RXA88" s="6"/>
      <c r="RXB88" s="6"/>
      <c r="RXC88" s="6"/>
      <c r="RXD88" s="6"/>
      <c r="RXE88" s="6"/>
      <c r="RXF88" s="6"/>
      <c r="RXG88" s="6"/>
      <c r="RXH88" s="6"/>
      <c r="RXI88" s="6"/>
      <c r="RXJ88" s="6"/>
      <c r="RXK88" s="6"/>
      <c r="RXL88" s="6"/>
      <c r="RXM88" s="6"/>
      <c r="RXN88" s="6"/>
      <c r="RXO88" s="6"/>
      <c r="RXP88" s="6"/>
      <c r="RXQ88" s="6"/>
      <c r="RXR88" s="6"/>
      <c r="RXS88" s="6"/>
      <c r="RXT88" s="6"/>
      <c r="RXU88" s="6"/>
      <c r="RXV88" s="6"/>
      <c r="RXW88" s="6"/>
      <c r="RXX88" s="6"/>
      <c r="RXY88" s="6"/>
      <c r="RXZ88" s="6"/>
      <c r="RYA88" s="6"/>
      <c r="RYB88" s="6"/>
      <c r="RYC88" s="6"/>
      <c r="RYD88" s="6"/>
      <c r="RYE88" s="6"/>
      <c r="RYF88" s="6"/>
      <c r="RYG88" s="6"/>
      <c r="RYH88" s="6"/>
      <c r="RYI88" s="6"/>
      <c r="RYJ88" s="6"/>
      <c r="RYK88" s="6"/>
      <c r="RYL88" s="6"/>
      <c r="RYM88" s="6"/>
      <c r="RYN88" s="6"/>
      <c r="RYO88" s="6"/>
      <c r="RYP88" s="6"/>
      <c r="RYQ88" s="6"/>
      <c r="RYR88" s="6"/>
      <c r="RYS88" s="6"/>
      <c r="RYT88" s="6"/>
      <c r="RYU88" s="6"/>
      <c r="RYV88" s="6"/>
      <c r="RYW88" s="6"/>
      <c r="RYX88" s="6"/>
      <c r="RYY88" s="6"/>
      <c r="RYZ88" s="6"/>
      <c r="RZA88" s="6"/>
      <c r="RZB88" s="6"/>
      <c r="RZC88" s="6"/>
      <c r="RZD88" s="6"/>
      <c r="RZE88" s="6"/>
      <c r="RZF88" s="6"/>
      <c r="RZG88" s="6"/>
      <c r="RZH88" s="6"/>
      <c r="RZI88" s="6"/>
      <c r="RZJ88" s="6"/>
      <c r="RZK88" s="6"/>
      <c r="RZL88" s="6"/>
      <c r="RZM88" s="6"/>
      <c r="RZN88" s="6"/>
      <c r="RZO88" s="6"/>
      <c r="RZP88" s="6"/>
      <c r="RZQ88" s="6"/>
      <c r="RZR88" s="6"/>
      <c r="RZS88" s="6"/>
      <c r="RZT88" s="6"/>
      <c r="RZU88" s="6"/>
      <c r="RZV88" s="6"/>
      <c r="RZW88" s="6"/>
      <c r="RZX88" s="6"/>
      <c r="RZY88" s="6"/>
      <c r="RZZ88" s="6"/>
      <c r="SAA88" s="6"/>
      <c r="SAB88" s="6"/>
      <c r="SAC88" s="6"/>
      <c r="SAD88" s="6"/>
      <c r="SAE88" s="6"/>
      <c r="SAF88" s="6"/>
      <c r="SAG88" s="6"/>
      <c r="SAH88" s="6"/>
      <c r="SAI88" s="6"/>
      <c r="SAJ88" s="6"/>
      <c r="SAK88" s="6"/>
      <c r="SAL88" s="6"/>
      <c r="SAM88" s="6"/>
      <c r="SAN88" s="6"/>
      <c r="SAO88" s="6"/>
      <c r="SAP88" s="6"/>
      <c r="SAQ88" s="6"/>
      <c r="SAR88" s="6"/>
      <c r="SAS88" s="6"/>
      <c r="SAT88" s="6"/>
      <c r="SAU88" s="6"/>
      <c r="SAV88" s="6"/>
      <c r="SAW88" s="6"/>
      <c r="SAX88" s="6"/>
      <c r="SAY88" s="6"/>
      <c r="SAZ88" s="6"/>
      <c r="SBA88" s="6"/>
      <c r="SBB88" s="6"/>
      <c r="SBC88" s="6"/>
      <c r="SBD88" s="6"/>
      <c r="SBE88" s="6"/>
      <c r="SBF88" s="6"/>
      <c r="SBG88" s="6"/>
      <c r="SBH88" s="6"/>
      <c r="SBI88" s="6"/>
      <c r="SBJ88" s="6"/>
      <c r="SBK88" s="6"/>
      <c r="SBL88" s="6"/>
      <c r="SBM88" s="6"/>
      <c r="SBN88" s="6"/>
      <c r="SBO88" s="6"/>
      <c r="SBP88" s="6"/>
      <c r="SBQ88" s="6"/>
      <c r="SBR88" s="6"/>
      <c r="SBS88" s="6"/>
      <c r="SBT88" s="6"/>
      <c r="SBU88" s="6"/>
      <c r="SBV88" s="6"/>
      <c r="SBW88" s="6"/>
      <c r="SBX88" s="6"/>
      <c r="SBY88" s="6"/>
      <c r="SBZ88" s="6"/>
      <c r="SCA88" s="6"/>
      <c r="SCB88" s="6"/>
      <c r="SCC88" s="6"/>
      <c r="SCD88" s="6"/>
      <c r="SCE88" s="6"/>
      <c r="SCF88" s="6"/>
      <c r="SCG88" s="6"/>
      <c r="SCH88" s="6"/>
      <c r="SCI88" s="6"/>
      <c r="SCJ88" s="6"/>
      <c r="SCK88" s="6"/>
      <c r="SCL88" s="6"/>
      <c r="SCM88" s="6"/>
      <c r="SCN88" s="6"/>
      <c r="SCO88" s="6"/>
      <c r="SCP88" s="6"/>
      <c r="SCQ88" s="6"/>
      <c r="SCR88" s="6"/>
      <c r="SCS88" s="6"/>
      <c r="SCT88" s="6"/>
      <c r="SCU88" s="6"/>
      <c r="SCV88" s="6"/>
      <c r="SCW88" s="6"/>
      <c r="SCX88" s="6"/>
      <c r="SCY88" s="6"/>
      <c r="SCZ88" s="6"/>
      <c r="SDA88" s="6"/>
      <c r="SDB88" s="6"/>
      <c r="SDC88" s="6"/>
      <c r="SDD88" s="6"/>
      <c r="SDE88" s="6"/>
      <c r="SDF88" s="6"/>
      <c r="SDG88" s="6"/>
      <c r="SDH88" s="6"/>
      <c r="SDI88" s="6"/>
      <c r="SDJ88" s="6"/>
      <c r="SDK88" s="6"/>
      <c r="SDL88" s="6"/>
      <c r="SDM88" s="6"/>
      <c r="SDN88" s="6"/>
      <c r="SDO88" s="6"/>
      <c r="SDP88" s="6"/>
      <c r="SDQ88" s="6"/>
      <c r="SDR88" s="6"/>
      <c r="SDS88" s="6"/>
      <c r="SDT88" s="6"/>
      <c r="SDU88" s="6"/>
      <c r="SDV88" s="6"/>
      <c r="SDW88" s="6"/>
      <c r="SDX88" s="6"/>
      <c r="SDY88" s="6"/>
      <c r="SDZ88" s="6"/>
      <c r="SEA88" s="6"/>
      <c r="SEB88" s="6"/>
      <c r="SEC88" s="6"/>
      <c r="SED88" s="6"/>
      <c r="SEE88" s="6"/>
      <c r="SEF88" s="6"/>
      <c r="SEG88" s="6"/>
      <c r="SEH88" s="6"/>
      <c r="SEI88" s="6"/>
      <c r="SEJ88" s="6"/>
      <c r="SEK88" s="6"/>
      <c r="SEL88" s="6"/>
      <c r="SEM88" s="6"/>
      <c r="SEN88" s="6"/>
      <c r="SEO88" s="6"/>
      <c r="SEP88" s="6"/>
      <c r="SEQ88" s="6"/>
      <c r="SER88" s="6"/>
      <c r="SES88" s="6"/>
      <c r="SET88" s="6"/>
      <c r="SEU88" s="6"/>
      <c r="SEV88" s="6"/>
      <c r="SEW88" s="6"/>
      <c r="SEX88" s="6"/>
      <c r="SEY88" s="6"/>
      <c r="SEZ88" s="6"/>
      <c r="SFA88" s="6"/>
      <c r="SFB88" s="6"/>
      <c r="SFC88" s="6"/>
      <c r="SFD88" s="6"/>
      <c r="SFE88" s="6"/>
      <c r="SFF88" s="6"/>
      <c r="SFG88" s="6"/>
      <c r="SFH88" s="6"/>
      <c r="SFI88" s="6"/>
      <c r="SFJ88" s="6"/>
      <c r="SFK88" s="6"/>
      <c r="SFL88" s="6"/>
      <c r="SFM88" s="6"/>
      <c r="SFN88" s="6"/>
      <c r="SFO88" s="6"/>
      <c r="SFP88" s="6"/>
      <c r="SFQ88" s="6"/>
      <c r="SFR88" s="6"/>
      <c r="SFS88" s="6"/>
      <c r="SFT88" s="6"/>
      <c r="SFU88" s="6"/>
      <c r="SFV88" s="6"/>
      <c r="SFW88" s="6"/>
      <c r="SFX88" s="6"/>
      <c r="SFY88" s="6"/>
      <c r="SFZ88" s="6"/>
      <c r="SGA88" s="6"/>
      <c r="SGB88" s="6"/>
      <c r="SGC88" s="6"/>
      <c r="SGD88" s="6"/>
      <c r="SGE88" s="6"/>
      <c r="SGF88" s="6"/>
      <c r="SGG88" s="6"/>
      <c r="SGH88" s="6"/>
      <c r="SGI88" s="6"/>
      <c r="SGJ88" s="6"/>
      <c r="SGK88" s="6"/>
      <c r="SGL88" s="6"/>
      <c r="SGM88" s="6"/>
      <c r="SGN88" s="6"/>
      <c r="SGO88" s="6"/>
      <c r="SGP88" s="6"/>
      <c r="SGQ88" s="6"/>
      <c r="SGR88" s="6"/>
      <c r="SGS88" s="6"/>
      <c r="SGT88" s="6"/>
      <c r="SGU88" s="6"/>
      <c r="SGV88" s="6"/>
      <c r="SGW88" s="6"/>
      <c r="SGX88" s="6"/>
      <c r="SGY88" s="6"/>
      <c r="SGZ88" s="6"/>
      <c r="SHA88" s="6"/>
      <c r="SHB88" s="6"/>
      <c r="SHC88" s="6"/>
      <c r="SHD88" s="6"/>
      <c r="SHE88" s="6"/>
      <c r="SHF88" s="6"/>
      <c r="SHG88" s="6"/>
      <c r="SHH88" s="6"/>
      <c r="SHI88" s="6"/>
      <c r="SHJ88" s="6"/>
      <c r="SHK88" s="6"/>
      <c r="SHL88" s="6"/>
      <c r="SHM88" s="6"/>
      <c r="SHN88" s="6"/>
      <c r="SHO88" s="6"/>
      <c r="SHP88" s="6"/>
      <c r="SHQ88" s="6"/>
      <c r="SHR88" s="6"/>
      <c r="SHS88" s="6"/>
      <c r="SHT88" s="6"/>
      <c r="SHU88" s="6"/>
      <c r="SHV88" s="6"/>
      <c r="SHW88" s="6"/>
      <c r="SHX88" s="6"/>
      <c r="SHY88" s="6"/>
      <c r="SHZ88" s="6"/>
      <c r="SIA88" s="6"/>
      <c r="SIB88" s="6"/>
      <c r="SIC88" s="6"/>
      <c r="SID88" s="6"/>
      <c r="SIE88" s="6"/>
      <c r="SIF88" s="6"/>
      <c r="SIG88" s="6"/>
      <c r="SIH88" s="6"/>
      <c r="SII88" s="6"/>
      <c r="SIJ88" s="6"/>
      <c r="SIK88" s="6"/>
      <c r="SIL88" s="6"/>
      <c r="SIM88" s="6"/>
      <c r="SIN88" s="6"/>
      <c r="SIO88" s="6"/>
      <c r="SIP88" s="6"/>
      <c r="SIQ88" s="6"/>
      <c r="SIR88" s="6"/>
      <c r="SIS88" s="6"/>
      <c r="SIT88" s="6"/>
      <c r="SIU88" s="6"/>
      <c r="SIV88" s="6"/>
      <c r="SIW88" s="6"/>
      <c r="SIX88" s="6"/>
      <c r="SIY88" s="6"/>
      <c r="SIZ88" s="6"/>
      <c r="SJA88" s="6"/>
      <c r="SJB88" s="6"/>
      <c r="SJC88" s="6"/>
      <c r="SJD88" s="6"/>
      <c r="SJE88" s="6"/>
      <c r="SJF88" s="6"/>
      <c r="SJG88" s="6"/>
      <c r="SJH88" s="6"/>
      <c r="SJI88" s="6"/>
      <c r="SJJ88" s="6"/>
      <c r="SJK88" s="6"/>
      <c r="SJL88" s="6"/>
      <c r="SJM88" s="6"/>
      <c r="SJN88" s="6"/>
      <c r="SJO88" s="6"/>
      <c r="SJP88" s="6"/>
      <c r="SJQ88" s="6"/>
      <c r="SJR88" s="6"/>
      <c r="SJS88" s="6"/>
      <c r="SJT88" s="6"/>
      <c r="SJU88" s="6"/>
      <c r="SJV88" s="6"/>
      <c r="SJW88" s="6"/>
      <c r="SJX88" s="6"/>
      <c r="SJY88" s="6"/>
      <c r="SJZ88" s="6"/>
      <c r="SKA88" s="6"/>
      <c r="SKB88" s="6"/>
      <c r="SKC88" s="6"/>
      <c r="SKD88" s="6"/>
      <c r="SKE88" s="6"/>
      <c r="SKF88" s="6"/>
      <c r="SKG88" s="6"/>
      <c r="SKH88" s="6"/>
      <c r="SKI88" s="6"/>
      <c r="SKJ88" s="6"/>
      <c r="SKK88" s="6"/>
      <c r="SKL88" s="6"/>
      <c r="SKM88" s="6"/>
      <c r="SKN88" s="6"/>
      <c r="SKO88" s="6"/>
      <c r="SKP88" s="6"/>
      <c r="SKQ88" s="6"/>
      <c r="SKR88" s="6"/>
      <c r="SKS88" s="6"/>
      <c r="SKT88" s="6"/>
      <c r="SKU88" s="6"/>
      <c r="SKV88" s="6"/>
      <c r="SKW88" s="6"/>
      <c r="SKX88" s="6"/>
      <c r="SKY88" s="6"/>
      <c r="SKZ88" s="6"/>
      <c r="SLA88" s="6"/>
      <c r="SLB88" s="6"/>
      <c r="SLC88" s="6"/>
      <c r="SLD88" s="6"/>
      <c r="SLE88" s="6"/>
      <c r="SLF88" s="6"/>
      <c r="SLG88" s="6"/>
      <c r="SLH88" s="6"/>
      <c r="SLI88" s="6"/>
      <c r="SLJ88" s="6"/>
      <c r="SLK88" s="6"/>
      <c r="SLL88" s="6"/>
      <c r="SLM88" s="6"/>
      <c r="SLN88" s="6"/>
      <c r="SLO88" s="6"/>
      <c r="SLP88" s="6"/>
      <c r="SLQ88" s="6"/>
      <c r="SLR88" s="6"/>
      <c r="SLS88" s="6"/>
      <c r="SLT88" s="6"/>
      <c r="SLU88" s="6"/>
      <c r="SLV88" s="6"/>
      <c r="SLW88" s="6"/>
      <c r="SLX88" s="6"/>
      <c r="SLY88" s="6"/>
      <c r="SLZ88" s="6"/>
      <c r="SMA88" s="6"/>
      <c r="SMB88" s="6"/>
      <c r="SMC88" s="6"/>
      <c r="SMD88" s="6"/>
      <c r="SME88" s="6"/>
      <c r="SMF88" s="6"/>
      <c r="SMG88" s="6"/>
      <c r="SMH88" s="6"/>
      <c r="SMI88" s="6"/>
      <c r="SMJ88" s="6"/>
      <c r="SMK88" s="6"/>
      <c r="SML88" s="6"/>
      <c r="SMM88" s="6"/>
      <c r="SMN88" s="6"/>
      <c r="SMO88" s="6"/>
      <c r="SMP88" s="6"/>
      <c r="SMQ88" s="6"/>
      <c r="SMR88" s="6"/>
      <c r="SMS88" s="6"/>
      <c r="SMT88" s="6"/>
      <c r="SMU88" s="6"/>
      <c r="SMV88" s="6"/>
      <c r="SMW88" s="6"/>
      <c r="SMX88" s="6"/>
      <c r="SMY88" s="6"/>
      <c r="SMZ88" s="6"/>
      <c r="SNA88" s="6"/>
      <c r="SNB88" s="6"/>
      <c r="SNC88" s="6"/>
      <c r="SND88" s="6"/>
      <c r="SNE88" s="6"/>
      <c r="SNF88" s="6"/>
      <c r="SNG88" s="6"/>
      <c r="SNH88" s="6"/>
      <c r="SNI88" s="6"/>
      <c r="SNJ88" s="6"/>
      <c r="SNK88" s="6"/>
      <c r="SNL88" s="6"/>
      <c r="SNM88" s="6"/>
      <c r="SNN88" s="6"/>
      <c r="SNO88" s="6"/>
      <c r="SNP88" s="6"/>
      <c r="SNQ88" s="6"/>
      <c r="SNR88" s="6"/>
      <c r="SNS88" s="6"/>
      <c r="SNT88" s="6"/>
      <c r="SNU88" s="6"/>
      <c r="SNV88" s="6"/>
      <c r="SNW88" s="6"/>
      <c r="SNX88" s="6"/>
      <c r="SNY88" s="6"/>
      <c r="SNZ88" s="6"/>
      <c r="SOA88" s="6"/>
      <c r="SOB88" s="6"/>
      <c r="SOC88" s="6"/>
      <c r="SOD88" s="6"/>
      <c r="SOE88" s="6"/>
      <c r="SOF88" s="6"/>
      <c r="SOG88" s="6"/>
      <c r="SOH88" s="6"/>
      <c r="SOI88" s="6"/>
      <c r="SOJ88" s="6"/>
      <c r="SOK88" s="6"/>
      <c r="SOL88" s="6"/>
      <c r="SOM88" s="6"/>
      <c r="SON88" s="6"/>
      <c r="SOO88" s="6"/>
      <c r="SOP88" s="6"/>
      <c r="SOQ88" s="6"/>
      <c r="SOR88" s="6"/>
      <c r="SOS88" s="6"/>
      <c r="SOT88" s="6"/>
      <c r="SOU88" s="6"/>
      <c r="SOV88" s="6"/>
      <c r="SOW88" s="6"/>
      <c r="SOX88" s="6"/>
      <c r="SOY88" s="6"/>
      <c r="SOZ88" s="6"/>
      <c r="SPA88" s="6"/>
      <c r="SPB88" s="6"/>
      <c r="SPC88" s="6"/>
      <c r="SPD88" s="6"/>
      <c r="SPE88" s="6"/>
      <c r="SPF88" s="6"/>
      <c r="SPG88" s="6"/>
      <c r="SPH88" s="6"/>
      <c r="SPI88" s="6"/>
      <c r="SPJ88" s="6"/>
      <c r="SPK88" s="6"/>
      <c r="SPL88" s="6"/>
      <c r="SPM88" s="6"/>
      <c r="SPN88" s="6"/>
      <c r="SPO88" s="6"/>
      <c r="SPP88" s="6"/>
      <c r="SPQ88" s="6"/>
      <c r="SPR88" s="6"/>
      <c r="SPS88" s="6"/>
      <c r="SPT88" s="6"/>
      <c r="SPU88" s="6"/>
      <c r="SPV88" s="6"/>
      <c r="SPW88" s="6"/>
      <c r="SPX88" s="6"/>
      <c r="SPY88" s="6"/>
      <c r="SPZ88" s="6"/>
      <c r="SQA88" s="6"/>
      <c r="SQB88" s="6"/>
      <c r="SQC88" s="6"/>
      <c r="SQD88" s="6"/>
      <c r="SQE88" s="6"/>
      <c r="SQF88" s="6"/>
      <c r="SQG88" s="6"/>
      <c r="SQH88" s="6"/>
      <c r="SQI88" s="6"/>
      <c r="SQJ88" s="6"/>
      <c r="SQK88" s="6"/>
      <c r="SQL88" s="6"/>
      <c r="SQM88" s="6"/>
      <c r="SQN88" s="6"/>
      <c r="SQO88" s="6"/>
      <c r="SQP88" s="6"/>
      <c r="SQQ88" s="6"/>
      <c r="SQR88" s="6"/>
      <c r="SQS88" s="6"/>
      <c r="SQT88" s="6"/>
      <c r="SQU88" s="6"/>
      <c r="SQV88" s="6"/>
      <c r="SQW88" s="6"/>
      <c r="SQX88" s="6"/>
      <c r="SQY88" s="6"/>
      <c r="SQZ88" s="6"/>
      <c r="SRA88" s="6"/>
      <c r="SRB88" s="6"/>
      <c r="SRC88" s="6"/>
      <c r="SRD88" s="6"/>
      <c r="SRE88" s="6"/>
      <c r="SRF88" s="6"/>
      <c r="SRG88" s="6"/>
      <c r="SRH88" s="6"/>
      <c r="SRI88" s="6"/>
      <c r="SRJ88" s="6"/>
      <c r="SRK88" s="6"/>
      <c r="SRL88" s="6"/>
      <c r="SRM88" s="6"/>
      <c r="SRN88" s="6"/>
      <c r="SRO88" s="6"/>
      <c r="SRP88" s="6"/>
      <c r="SRQ88" s="6"/>
      <c r="SRR88" s="6"/>
      <c r="SRS88" s="6"/>
      <c r="SRT88" s="6"/>
      <c r="SRU88" s="6"/>
      <c r="SRV88" s="6"/>
      <c r="SRW88" s="6"/>
      <c r="SRX88" s="6"/>
      <c r="SRY88" s="6"/>
      <c r="SRZ88" s="6"/>
      <c r="SSA88" s="6"/>
      <c r="SSB88" s="6"/>
      <c r="SSC88" s="6"/>
      <c r="SSD88" s="6"/>
      <c r="SSE88" s="6"/>
      <c r="SSF88" s="6"/>
      <c r="SSG88" s="6"/>
      <c r="SSH88" s="6"/>
      <c r="SSI88" s="6"/>
      <c r="SSJ88" s="6"/>
      <c r="SSK88" s="6"/>
      <c r="SSL88" s="6"/>
      <c r="SSM88" s="6"/>
      <c r="SSN88" s="6"/>
      <c r="SSO88" s="6"/>
      <c r="SSP88" s="6"/>
      <c r="SSQ88" s="6"/>
      <c r="SSR88" s="6"/>
      <c r="SSS88" s="6"/>
      <c r="SST88" s="6"/>
      <c r="SSU88" s="6"/>
      <c r="SSV88" s="6"/>
      <c r="SSW88" s="6"/>
      <c r="SSX88" s="6"/>
      <c r="SSY88" s="6"/>
      <c r="SSZ88" s="6"/>
      <c r="STA88" s="6"/>
      <c r="STB88" s="6"/>
      <c r="STC88" s="6"/>
      <c r="STD88" s="6"/>
      <c r="STE88" s="6"/>
      <c r="STF88" s="6"/>
      <c r="STG88" s="6"/>
      <c r="STH88" s="6"/>
      <c r="STI88" s="6"/>
      <c r="STJ88" s="6"/>
      <c r="STK88" s="6"/>
      <c r="STL88" s="6"/>
      <c r="STM88" s="6"/>
      <c r="STN88" s="6"/>
      <c r="STO88" s="6"/>
      <c r="STP88" s="6"/>
      <c r="STQ88" s="6"/>
      <c r="STR88" s="6"/>
      <c r="STS88" s="6"/>
      <c r="STT88" s="6"/>
      <c r="STU88" s="6"/>
      <c r="STV88" s="6"/>
      <c r="STW88" s="6"/>
      <c r="STX88" s="6"/>
      <c r="STY88" s="6"/>
      <c r="STZ88" s="6"/>
      <c r="SUA88" s="6"/>
      <c r="SUB88" s="6"/>
      <c r="SUC88" s="6"/>
      <c r="SUD88" s="6"/>
      <c r="SUE88" s="6"/>
      <c r="SUF88" s="6"/>
      <c r="SUG88" s="6"/>
      <c r="SUH88" s="6"/>
      <c r="SUI88" s="6"/>
      <c r="SUJ88" s="6"/>
      <c r="SUK88" s="6"/>
      <c r="SUL88" s="6"/>
      <c r="SUM88" s="6"/>
      <c r="SUN88" s="6"/>
      <c r="SUO88" s="6"/>
      <c r="SUP88" s="6"/>
      <c r="SUQ88" s="6"/>
      <c r="SUR88" s="6"/>
      <c r="SUS88" s="6"/>
      <c r="SUT88" s="6"/>
      <c r="SUU88" s="6"/>
      <c r="SUV88" s="6"/>
      <c r="SUW88" s="6"/>
      <c r="SUX88" s="6"/>
      <c r="SUY88" s="6"/>
      <c r="SUZ88" s="6"/>
      <c r="SVA88" s="6"/>
      <c r="SVB88" s="6"/>
      <c r="SVC88" s="6"/>
      <c r="SVD88" s="6"/>
      <c r="SVE88" s="6"/>
      <c r="SVF88" s="6"/>
      <c r="SVG88" s="6"/>
      <c r="SVH88" s="6"/>
      <c r="SVI88" s="6"/>
      <c r="SVJ88" s="6"/>
      <c r="SVK88" s="6"/>
      <c r="SVL88" s="6"/>
      <c r="SVM88" s="6"/>
      <c r="SVN88" s="6"/>
      <c r="SVO88" s="6"/>
      <c r="SVP88" s="6"/>
      <c r="SVQ88" s="6"/>
      <c r="SVR88" s="6"/>
      <c r="SVS88" s="6"/>
      <c r="SVT88" s="6"/>
      <c r="SVU88" s="6"/>
      <c r="SVV88" s="6"/>
      <c r="SVW88" s="6"/>
      <c r="SVX88" s="6"/>
      <c r="SVY88" s="6"/>
      <c r="SVZ88" s="6"/>
      <c r="SWA88" s="6"/>
      <c r="SWB88" s="6"/>
      <c r="SWC88" s="6"/>
      <c r="SWD88" s="6"/>
      <c r="SWE88" s="6"/>
      <c r="SWF88" s="6"/>
      <c r="SWG88" s="6"/>
      <c r="SWH88" s="6"/>
      <c r="SWI88" s="6"/>
      <c r="SWJ88" s="6"/>
      <c r="SWK88" s="6"/>
      <c r="SWL88" s="6"/>
      <c r="SWM88" s="6"/>
      <c r="SWN88" s="6"/>
      <c r="SWO88" s="6"/>
      <c r="SWP88" s="6"/>
      <c r="SWQ88" s="6"/>
      <c r="SWR88" s="6"/>
      <c r="SWS88" s="6"/>
      <c r="SWT88" s="6"/>
      <c r="SWU88" s="6"/>
      <c r="SWV88" s="6"/>
      <c r="SWW88" s="6"/>
      <c r="SWX88" s="6"/>
      <c r="SWY88" s="6"/>
      <c r="SWZ88" s="6"/>
      <c r="SXA88" s="6"/>
      <c r="SXB88" s="6"/>
      <c r="SXC88" s="6"/>
      <c r="SXD88" s="6"/>
      <c r="SXE88" s="6"/>
      <c r="SXF88" s="6"/>
      <c r="SXG88" s="6"/>
      <c r="SXH88" s="6"/>
      <c r="SXI88" s="6"/>
      <c r="SXJ88" s="6"/>
      <c r="SXK88" s="6"/>
      <c r="SXL88" s="6"/>
      <c r="SXM88" s="6"/>
      <c r="SXN88" s="6"/>
      <c r="SXO88" s="6"/>
      <c r="SXP88" s="6"/>
      <c r="SXQ88" s="6"/>
      <c r="SXR88" s="6"/>
      <c r="SXS88" s="6"/>
      <c r="SXT88" s="6"/>
      <c r="SXU88" s="6"/>
      <c r="SXV88" s="6"/>
      <c r="SXW88" s="6"/>
      <c r="SXX88" s="6"/>
      <c r="SXY88" s="6"/>
      <c r="SXZ88" s="6"/>
      <c r="SYA88" s="6"/>
      <c r="SYB88" s="6"/>
      <c r="SYC88" s="6"/>
      <c r="SYD88" s="6"/>
      <c r="SYE88" s="6"/>
      <c r="SYF88" s="6"/>
      <c r="SYG88" s="6"/>
      <c r="SYH88" s="6"/>
      <c r="SYI88" s="6"/>
      <c r="SYJ88" s="6"/>
      <c r="SYK88" s="6"/>
      <c r="SYL88" s="6"/>
      <c r="SYM88" s="6"/>
      <c r="SYN88" s="6"/>
      <c r="SYO88" s="6"/>
      <c r="SYP88" s="6"/>
      <c r="SYQ88" s="6"/>
      <c r="SYR88" s="6"/>
      <c r="SYS88" s="6"/>
      <c r="SYT88" s="6"/>
      <c r="SYU88" s="6"/>
      <c r="SYV88" s="6"/>
      <c r="SYW88" s="6"/>
      <c r="SYX88" s="6"/>
      <c r="SYY88" s="6"/>
      <c r="SYZ88" s="6"/>
      <c r="SZA88" s="6"/>
      <c r="SZB88" s="6"/>
      <c r="SZC88" s="6"/>
      <c r="SZD88" s="6"/>
      <c r="SZE88" s="6"/>
      <c r="SZF88" s="6"/>
      <c r="SZG88" s="6"/>
      <c r="SZH88" s="6"/>
      <c r="SZI88" s="6"/>
      <c r="SZJ88" s="6"/>
      <c r="SZK88" s="6"/>
      <c r="SZL88" s="6"/>
      <c r="SZM88" s="6"/>
      <c r="SZN88" s="6"/>
      <c r="SZO88" s="6"/>
      <c r="SZP88" s="6"/>
      <c r="SZQ88" s="6"/>
      <c r="SZR88" s="6"/>
      <c r="SZS88" s="6"/>
      <c r="SZT88" s="6"/>
      <c r="SZU88" s="6"/>
      <c r="SZV88" s="6"/>
      <c r="SZW88" s="6"/>
      <c r="SZX88" s="6"/>
      <c r="SZY88" s="6"/>
      <c r="SZZ88" s="6"/>
      <c r="TAA88" s="6"/>
      <c r="TAB88" s="6"/>
      <c r="TAC88" s="6"/>
      <c r="TAD88" s="6"/>
      <c r="TAE88" s="6"/>
      <c r="TAF88" s="6"/>
      <c r="TAG88" s="6"/>
      <c r="TAH88" s="6"/>
      <c r="TAI88" s="6"/>
      <c r="TAJ88" s="6"/>
      <c r="TAK88" s="6"/>
      <c r="TAL88" s="6"/>
      <c r="TAM88" s="6"/>
      <c r="TAN88" s="6"/>
      <c r="TAO88" s="6"/>
      <c r="TAP88" s="6"/>
      <c r="TAQ88" s="6"/>
      <c r="TAR88" s="6"/>
      <c r="TAS88" s="6"/>
      <c r="TAT88" s="6"/>
      <c r="TAU88" s="6"/>
      <c r="TAV88" s="6"/>
      <c r="TAW88" s="6"/>
      <c r="TAX88" s="6"/>
      <c r="TAY88" s="6"/>
      <c r="TAZ88" s="6"/>
      <c r="TBA88" s="6"/>
      <c r="TBB88" s="6"/>
      <c r="TBC88" s="6"/>
      <c r="TBD88" s="6"/>
      <c r="TBE88" s="6"/>
      <c r="TBF88" s="6"/>
      <c r="TBG88" s="6"/>
      <c r="TBH88" s="6"/>
      <c r="TBI88" s="6"/>
      <c r="TBJ88" s="6"/>
      <c r="TBK88" s="6"/>
      <c r="TBL88" s="6"/>
      <c r="TBM88" s="6"/>
      <c r="TBN88" s="6"/>
      <c r="TBO88" s="6"/>
      <c r="TBP88" s="6"/>
      <c r="TBQ88" s="6"/>
      <c r="TBR88" s="6"/>
      <c r="TBS88" s="6"/>
      <c r="TBT88" s="6"/>
      <c r="TBU88" s="6"/>
      <c r="TBV88" s="6"/>
      <c r="TBW88" s="6"/>
      <c r="TBX88" s="6"/>
      <c r="TBY88" s="6"/>
      <c r="TBZ88" s="6"/>
      <c r="TCA88" s="6"/>
      <c r="TCB88" s="6"/>
      <c r="TCC88" s="6"/>
      <c r="TCD88" s="6"/>
      <c r="TCE88" s="6"/>
      <c r="TCF88" s="6"/>
      <c r="TCG88" s="6"/>
      <c r="TCH88" s="6"/>
      <c r="TCI88" s="6"/>
      <c r="TCJ88" s="6"/>
      <c r="TCK88" s="6"/>
      <c r="TCL88" s="6"/>
      <c r="TCM88" s="6"/>
      <c r="TCN88" s="6"/>
      <c r="TCO88" s="6"/>
      <c r="TCP88" s="6"/>
      <c r="TCQ88" s="6"/>
      <c r="TCR88" s="6"/>
      <c r="TCS88" s="6"/>
      <c r="TCT88" s="6"/>
      <c r="TCU88" s="6"/>
      <c r="TCV88" s="6"/>
      <c r="TCW88" s="6"/>
      <c r="TCX88" s="6"/>
      <c r="TCY88" s="6"/>
      <c r="TCZ88" s="6"/>
      <c r="TDA88" s="6"/>
      <c r="TDB88" s="6"/>
      <c r="TDC88" s="6"/>
      <c r="TDD88" s="6"/>
      <c r="TDE88" s="6"/>
      <c r="TDF88" s="6"/>
      <c r="TDG88" s="6"/>
      <c r="TDH88" s="6"/>
      <c r="TDI88" s="6"/>
      <c r="TDJ88" s="6"/>
      <c r="TDK88" s="6"/>
      <c r="TDL88" s="6"/>
      <c r="TDM88" s="6"/>
      <c r="TDN88" s="6"/>
      <c r="TDO88" s="6"/>
      <c r="TDP88" s="6"/>
      <c r="TDQ88" s="6"/>
      <c r="TDR88" s="6"/>
      <c r="TDS88" s="6"/>
      <c r="TDT88" s="6"/>
      <c r="TDU88" s="6"/>
      <c r="TDV88" s="6"/>
      <c r="TDW88" s="6"/>
      <c r="TDX88" s="6"/>
      <c r="TDY88" s="6"/>
      <c r="TDZ88" s="6"/>
      <c r="TEA88" s="6"/>
      <c r="TEB88" s="6"/>
      <c r="TEC88" s="6"/>
      <c r="TED88" s="6"/>
      <c r="TEE88" s="6"/>
      <c r="TEF88" s="6"/>
      <c r="TEG88" s="6"/>
      <c r="TEH88" s="6"/>
      <c r="TEI88" s="6"/>
      <c r="TEJ88" s="6"/>
      <c r="TEK88" s="6"/>
      <c r="TEL88" s="6"/>
      <c r="TEM88" s="6"/>
      <c r="TEN88" s="6"/>
      <c r="TEO88" s="6"/>
      <c r="TEP88" s="6"/>
      <c r="TEQ88" s="6"/>
      <c r="TER88" s="6"/>
      <c r="TES88" s="6"/>
      <c r="TET88" s="6"/>
      <c r="TEU88" s="6"/>
      <c r="TEV88" s="6"/>
      <c r="TEW88" s="6"/>
      <c r="TEX88" s="6"/>
      <c r="TEY88" s="6"/>
      <c r="TEZ88" s="6"/>
      <c r="TFA88" s="6"/>
      <c r="TFB88" s="6"/>
      <c r="TFC88" s="6"/>
      <c r="TFD88" s="6"/>
      <c r="TFE88" s="6"/>
      <c r="TFF88" s="6"/>
      <c r="TFG88" s="6"/>
      <c r="TFH88" s="6"/>
      <c r="TFI88" s="6"/>
      <c r="TFJ88" s="6"/>
      <c r="TFK88" s="6"/>
      <c r="TFL88" s="6"/>
      <c r="TFM88" s="6"/>
      <c r="TFN88" s="6"/>
      <c r="TFO88" s="6"/>
      <c r="TFP88" s="6"/>
      <c r="TFQ88" s="6"/>
      <c r="TFR88" s="6"/>
      <c r="TFS88" s="6"/>
      <c r="TFT88" s="6"/>
      <c r="TFU88" s="6"/>
      <c r="TFV88" s="6"/>
      <c r="TFW88" s="6"/>
      <c r="TFX88" s="6"/>
      <c r="TFY88" s="6"/>
      <c r="TFZ88" s="6"/>
      <c r="TGA88" s="6"/>
      <c r="TGB88" s="6"/>
      <c r="TGC88" s="6"/>
      <c r="TGD88" s="6"/>
      <c r="TGE88" s="6"/>
      <c r="TGF88" s="6"/>
      <c r="TGG88" s="6"/>
      <c r="TGH88" s="6"/>
      <c r="TGI88" s="6"/>
      <c r="TGJ88" s="6"/>
      <c r="TGK88" s="6"/>
      <c r="TGL88" s="6"/>
      <c r="TGM88" s="6"/>
      <c r="TGN88" s="6"/>
      <c r="TGO88" s="6"/>
      <c r="TGP88" s="6"/>
      <c r="TGQ88" s="6"/>
      <c r="TGR88" s="6"/>
      <c r="TGS88" s="6"/>
      <c r="TGT88" s="6"/>
      <c r="TGU88" s="6"/>
      <c r="TGV88" s="6"/>
      <c r="TGW88" s="6"/>
      <c r="TGX88" s="6"/>
      <c r="TGY88" s="6"/>
      <c r="TGZ88" s="6"/>
      <c r="THA88" s="6"/>
      <c r="THB88" s="6"/>
      <c r="THC88" s="6"/>
      <c r="THD88" s="6"/>
      <c r="THE88" s="6"/>
      <c r="THF88" s="6"/>
      <c r="THG88" s="6"/>
      <c r="THH88" s="6"/>
      <c r="THI88" s="6"/>
      <c r="THJ88" s="6"/>
      <c r="THK88" s="6"/>
      <c r="THL88" s="6"/>
      <c r="THM88" s="6"/>
      <c r="THN88" s="6"/>
      <c r="THO88" s="6"/>
      <c r="THP88" s="6"/>
      <c r="THQ88" s="6"/>
      <c r="THR88" s="6"/>
      <c r="THS88" s="6"/>
      <c r="THT88" s="6"/>
      <c r="THU88" s="6"/>
      <c r="THV88" s="6"/>
      <c r="THW88" s="6"/>
      <c r="THX88" s="6"/>
      <c r="THY88" s="6"/>
      <c r="THZ88" s="6"/>
      <c r="TIA88" s="6"/>
      <c r="TIB88" s="6"/>
      <c r="TIC88" s="6"/>
      <c r="TID88" s="6"/>
      <c r="TIE88" s="6"/>
      <c r="TIF88" s="6"/>
      <c r="TIG88" s="6"/>
      <c r="TIH88" s="6"/>
      <c r="TII88" s="6"/>
      <c r="TIJ88" s="6"/>
      <c r="TIK88" s="6"/>
      <c r="TIL88" s="6"/>
      <c r="TIM88" s="6"/>
      <c r="TIN88" s="6"/>
      <c r="TIO88" s="6"/>
      <c r="TIP88" s="6"/>
      <c r="TIQ88" s="6"/>
      <c r="TIR88" s="6"/>
      <c r="TIS88" s="6"/>
      <c r="TIT88" s="6"/>
      <c r="TIU88" s="6"/>
      <c r="TIV88" s="6"/>
      <c r="TIW88" s="6"/>
      <c r="TIX88" s="6"/>
      <c r="TIY88" s="6"/>
      <c r="TIZ88" s="6"/>
      <c r="TJA88" s="6"/>
      <c r="TJB88" s="6"/>
      <c r="TJC88" s="6"/>
      <c r="TJD88" s="6"/>
      <c r="TJE88" s="6"/>
      <c r="TJF88" s="6"/>
      <c r="TJG88" s="6"/>
      <c r="TJH88" s="6"/>
      <c r="TJI88" s="6"/>
      <c r="TJJ88" s="6"/>
      <c r="TJK88" s="6"/>
      <c r="TJL88" s="6"/>
      <c r="TJM88" s="6"/>
      <c r="TJN88" s="6"/>
      <c r="TJO88" s="6"/>
      <c r="TJP88" s="6"/>
      <c r="TJQ88" s="6"/>
      <c r="TJR88" s="6"/>
      <c r="TJS88" s="6"/>
      <c r="TJT88" s="6"/>
      <c r="TJU88" s="6"/>
      <c r="TJV88" s="6"/>
      <c r="TJW88" s="6"/>
      <c r="TJX88" s="6"/>
      <c r="TJY88" s="6"/>
      <c r="TJZ88" s="6"/>
      <c r="TKA88" s="6"/>
      <c r="TKB88" s="6"/>
      <c r="TKC88" s="6"/>
      <c r="TKD88" s="6"/>
      <c r="TKE88" s="6"/>
      <c r="TKF88" s="6"/>
      <c r="TKG88" s="6"/>
      <c r="TKH88" s="6"/>
      <c r="TKI88" s="6"/>
      <c r="TKJ88" s="6"/>
      <c r="TKK88" s="6"/>
      <c r="TKL88" s="6"/>
      <c r="TKM88" s="6"/>
      <c r="TKN88" s="6"/>
      <c r="TKO88" s="6"/>
      <c r="TKP88" s="6"/>
      <c r="TKQ88" s="6"/>
      <c r="TKR88" s="6"/>
      <c r="TKS88" s="6"/>
      <c r="TKT88" s="6"/>
      <c r="TKU88" s="6"/>
      <c r="TKV88" s="6"/>
      <c r="TKW88" s="6"/>
      <c r="TKX88" s="6"/>
      <c r="TKY88" s="6"/>
      <c r="TKZ88" s="6"/>
      <c r="TLA88" s="6"/>
      <c r="TLB88" s="6"/>
      <c r="TLC88" s="6"/>
      <c r="TLD88" s="6"/>
      <c r="TLE88" s="6"/>
      <c r="TLF88" s="6"/>
      <c r="TLG88" s="6"/>
      <c r="TLH88" s="6"/>
      <c r="TLI88" s="6"/>
      <c r="TLJ88" s="6"/>
      <c r="TLK88" s="6"/>
      <c r="TLL88" s="6"/>
      <c r="TLM88" s="6"/>
      <c r="TLN88" s="6"/>
      <c r="TLO88" s="6"/>
      <c r="TLP88" s="6"/>
      <c r="TLQ88" s="6"/>
      <c r="TLR88" s="6"/>
      <c r="TLS88" s="6"/>
      <c r="TLT88" s="6"/>
      <c r="TLU88" s="6"/>
      <c r="TLV88" s="6"/>
      <c r="TLW88" s="6"/>
      <c r="TLX88" s="6"/>
      <c r="TLY88" s="6"/>
      <c r="TLZ88" s="6"/>
      <c r="TMA88" s="6"/>
      <c r="TMB88" s="6"/>
      <c r="TMC88" s="6"/>
      <c r="TMD88" s="6"/>
      <c r="TME88" s="6"/>
      <c r="TMF88" s="6"/>
      <c r="TMG88" s="6"/>
      <c r="TMH88" s="6"/>
      <c r="TMI88" s="6"/>
      <c r="TMJ88" s="6"/>
      <c r="TMK88" s="6"/>
      <c r="TML88" s="6"/>
      <c r="TMM88" s="6"/>
      <c r="TMN88" s="6"/>
      <c r="TMO88" s="6"/>
      <c r="TMP88" s="6"/>
      <c r="TMQ88" s="6"/>
      <c r="TMR88" s="6"/>
      <c r="TMS88" s="6"/>
      <c r="TMT88" s="6"/>
      <c r="TMU88" s="6"/>
      <c r="TMV88" s="6"/>
      <c r="TMW88" s="6"/>
      <c r="TMX88" s="6"/>
      <c r="TMY88" s="6"/>
      <c r="TMZ88" s="6"/>
      <c r="TNA88" s="6"/>
      <c r="TNB88" s="6"/>
      <c r="TNC88" s="6"/>
      <c r="TND88" s="6"/>
      <c r="TNE88" s="6"/>
      <c r="TNF88" s="6"/>
      <c r="TNG88" s="6"/>
      <c r="TNH88" s="6"/>
      <c r="TNI88" s="6"/>
      <c r="TNJ88" s="6"/>
      <c r="TNK88" s="6"/>
      <c r="TNL88" s="6"/>
      <c r="TNM88" s="6"/>
      <c r="TNN88" s="6"/>
      <c r="TNO88" s="6"/>
      <c r="TNP88" s="6"/>
      <c r="TNQ88" s="6"/>
      <c r="TNR88" s="6"/>
      <c r="TNS88" s="6"/>
      <c r="TNT88" s="6"/>
      <c r="TNU88" s="6"/>
      <c r="TNV88" s="6"/>
      <c r="TNW88" s="6"/>
      <c r="TNX88" s="6"/>
      <c r="TNY88" s="6"/>
      <c r="TNZ88" s="6"/>
      <c r="TOA88" s="6"/>
      <c r="TOB88" s="6"/>
      <c r="TOC88" s="6"/>
      <c r="TOD88" s="6"/>
      <c r="TOE88" s="6"/>
      <c r="TOF88" s="6"/>
      <c r="TOG88" s="6"/>
      <c r="TOH88" s="6"/>
      <c r="TOI88" s="6"/>
      <c r="TOJ88" s="6"/>
      <c r="TOK88" s="6"/>
      <c r="TOL88" s="6"/>
      <c r="TOM88" s="6"/>
      <c r="TON88" s="6"/>
      <c r="TOO88" s="6"/>
      <c r="TOP88" s="6"/>
      <c r="TOQ88" s="6"/>
      <c r="TOR88" s="6"/>
      <c r="TOS88" s="6"/>
      <c r="TOT88" s="6"/>
      <c r="TOU88" s="6"/>
      <c r="TOV88" s="6"/>
      <c r="TOW88" s="6"/>
      <c r="TOX88" s="6"/>
      <c r="TOY88" s="6"/>
      <c r="TOZ88" s="6"/>
      <c r="TPA88" s="6"/>
      <c r="TPB88" s="6"/>
      <c r="TPC88" s="6"/>
      <c r="TPD88" s="6"/>
      <c r="TPE88" s="6"/>
      <c r="TPF88" s="6"/>
      <c r="TPG88" s="6"/>
      <c r="TPH88" s="6"/>
      <c r="TPI88" s="6"/>
      <c r="TPJ88" s="6"/>
      <c r="TPK88" s="6"/>
      <c r="TPL88" s="6"/>
      <c r="TPM88" s="6"/>
      <c r="TPN88" s="6"/>
      <c r="TPO88" s="6"/>
      <c r="TPP88" s="6"/>
      <c r="TPQ88" s="6"/>
      <c r="TPR88" s="6"/>
      <c r="TPS88" s="6"/>
      <c r="TPT88" s="6"/>
      <c r="TPU88" s="6"/>
      <c r="TPV88" s="6"/>
      <c r="TPW88" s="6"/>
      <c r="TPX88" s="6"/>
      <c r="TPY88" s="6"/>
      <c r="TPZ88" s="6"/>
      <c r="TQA88" s="6"/>
      <c r="TQB88" s="6"/>
      <c r="TQC88" s="6"/>
      <c r="TQD88" s="6"/>
      <c r="TQE88" s="6"/>
      <c r="TQF88" s="6"/>
      <c r="TQG88" s="6"/>
      <c r="TQH88" s="6"/>
      <c r="TQI88" s="6"/>
      <c r="TQJ88" s="6"/>
      <c r="TQK88" s="6"/>
      <c r="TQL88" s="6"/>
      <c r="TQM88" s="6"/>
      <c r="TQN88" s="6"/>
      <c r="TQO88" s="6"/>
      <c r="TQP88" s="6"/>
      <c r="TQQ88" s="6"/>
      <c r="TQR88" s="6"/>
      <c r="TQS88" s="6"/>
      <c r="TQT88" s="6"/>
      <c r="TQU88" s="6"/>
      <c r="TQV88" s="6"/>
      <c r="TQW88" s="6"/>
      <c r="TQX88" s="6"/>
      <c r="TQY88" s="6"/>
      <c r="TQZ88" s="6"/>
      <c r="TRA88" s="6"/>
      <c r="TRB88" s="6"/>
      <c r="TRC88" s="6"/>
      <c r="TRD88" s="6"/>
      <c r="TRE88" s="6"/>
      <c r="TRF88" s="6"/>
      <c r="TRG88" s="6"/>
      <c r="TRH88" s="6"/>
      <c r="TRI88" s="6"/>
      <c r="TRJ88" s="6"/>
      <c r="TRK88" s="6"/>
      <c r="TRL88" s="6"/>
      <c r="TRM88" s="6"/>
      <c r="TRN88" s="6"/>
      <c r="TRO88" s="6"/>
      <c r="TRP88" s="6"/>
      <c r="TRQ88" s="6"/>
      <c r="TRR88" s="6"/>
      <c r="TRS88" s="6"/>
      <c r="TRT88" s="6"/>
      <c r="TRU88" s="6"/>
      <c r="TRV88" s="6"/>
      <c r="TRW88" s="6"/>
      <c r="TRX88" s="6"/>
      <c r="TRY88" s="6"/>
      <c r="TRZ88" s="6"/>
      <c r="TSA88" s="6"/>
      <c r="TSB88" s="6"/>
      <c r="TSC88" s="6"/>
      <c r="TSD88" s="6"/>
      <c r="TSE88" s="6"/>
      <c r="TSF88" s="6"/>
      <c r="TSG88" s="6"/>
      <c r="TSH88" s="6"/>
      <c r="TSI88" s="6"/>
      <c r="TSJ88" s="6"/>
      <c r="TSK88" s="6"/>
      <c r="TSL88" s="6"/>
      <c r="TSM88" s="6"/>
      <c r="TSN88" s="6"/>
      <c r="TSO88" s="6"/>
      <c r="TSP88" s="6"/>
      <c r="TSQ88" s="6"/>
      <c r="TSR88" s="6"/>
      <c r="TSS88" s="6"/>
      <c r="TST88" s="6"/>
      <c r="TSU88" s="6"/>
      <c r="TSV88" s="6"/>
      <c r="TSW88" s="6"/>
      <c r="TSX88" s="6"/>
      <c r="TSY88" s="6"/>
      <c r="TSZ88" s="6"/>
      <c r="TTA88" s="6"/>
      <c r="TTB88" s="6"/>
      <c r="TTC88" s="6"/>
      <c r="TTD88" s="6"/>
      <c r="TTE88" s="6"/>
      <c r="TTF88" s="6"/>
      <c r="TTG88" s="6"/>
      <c r="TTH88" s="6"/>
      <c r="TTI88" s="6"/>
      <c r="TTJ88" s="6"/>
      <c r="TTK88" s="6"/>
      <c r="TTL88" s="6"/>
      <c r="TTM88" s="6"/>
      <c r="TTN88" s="6"/>
      <c r="TTO88" s="6"/>
      <c r="TTP88" s="6"/>
      <c r="TTQ88" s="6"/>
      <c r="TTR88" s="6"/>
      <c r="TTS88" s="6"/>
      <c r="TTT88" s="6"/>
      <c r="TTU88" s="6"/>
      <c r="TTV88" s="6"/>
      <c r="TTW88" s="6"/>
      <c r="TTX88" s="6"/>
      <c r="TTY88" s="6"/>
      <c r="TTZ88" s="6"/>
      <c r="TUA88" s="6"/>
      <c r="TUB88" s="6"/>
      <c r="TUC88" s="6"/>
      <c r="TUD88" s="6"/>
      <c r="TUE88" s="6"/>
      <c r="TUF88" s="6"/>
      <c r="TUG88" s="6"/>
      <c r="TUH88" s="6"/>
      <c r="TUI88" s="6"/>
      <c r="TUJ88" s="6"/>
      <c r="TUK88" s="6"/>
      <c r="TUL88" s="6"/>
      <c r="TUM88" s="6"/>
      <c r="TUN88" s="6"/>
      <c r="TUO88" s="6"/>
      <c r="TUP88" s="6"/>
      <c r="TUQ88" s="6"/>
      <c r="TUR88" s="6"/>
      <c r="TUS88" s="6"/>
      <c r="TUT88" s="6"/>
      <c r="TUU88" s="6"/>
      <c r="TUV88" s="6"/>
      <c r="TUW88" s="6"/>
      <c r="TUX88" s="6"/>
      <c r="TUY88" s="6"/>
      <c r="TUZ88" s="6"/>
      <c r="TVA88" s="6"/>
      <c r="TVB88" s="6"/>
      <c r="TVC88" s="6"/>
      <c r="TVD88" s="6"/>
      <c r="TVE88" s="6"/>
      <c r="TVF88" s="6"/>
      <c r="TVG88" s="6"/>
      <c r="TVH88" s="6"/>
      <c r="TVI88" s="6"/>
      <c r="TVJ88" s="6"/>
      <c r="TVK88" s="6"/>
      <c r="TVL88" s="6"/>
      <c r="TVM88" s="6"/>
      <c r="TVN88" s="6"/>
      <c r="TVO88" s="6"/>
      <c r="TVP88" s="6"/>
      <c r="TVQ88" s="6"/>
      <c r="TVR88" s="6"/>
      <c r="TVS88" s="6"/>
      <c r="TVT88" s="6"/>
      <c r="TVU88" s="6"/>
      <c r="TVV88" s="6"/>
      <c r="TVW88" s="6"/>
      <c r="TVX88" s="6"/>
      <c r="TVY88" s="6"/>
      <c r="TVZ88" s="6"/>
      <c r="TWA88" s="6"/>
      <c r="TWB88" s="6"/>
      <c r="TWC88" s="6"/>
      <c r="TWD88" s="6"/>
      <c r="TWE88" s="6"/>
      <c r="TWF88" s="6"/>
      <c r="TWG88" s="6"/>
      <c r="TWH88" s="6"/>
      <c r="TWI88" s="6"/>
      <c r="TWJ88" s="6"/>
      <c r="TWK88" s="6"/>
      <c r="TWL88" s="6"/>
      <c r="TWM88" s="6"/>
      <c r="TWN88" s="6"/>
      <c r="TWO88" s="6"/>
      <c r="TWP88" s="6"/>
      <c r="TWQ88" s="6"/>
      <c r="TWR88" s="6"/>
      <c r="TWS88" s="6"/>
      <c r="TWT88" s="6"/>
      <c r="TWU88" s="6"/>
      <c r="TWV88" s="6"/>
      <c r="TWW88" s="6"/>
      <c r="TWX88" s="6"/>
      <c r="TWY88" s="6"/>
      <c r="TWZ88" s="6"/>
      <c r="TXA88" s="6"/>
      <c r="TXB88" s="6"/>
      <c r="TXC88" s="6"/>
      <c r="TXD88" s="6"/>
      <c r="TXE88" s="6"/>
      <c r="TXF88" s="6"/>
      <c r="TXG88" s="6"/>
      <c r="TXH88" s="6"/>
      <c r="TXI88" s="6"/>
      <c r="TXJ88" s="6"/>
      <c r="TXK88" s="6"/>
      <c r="TXL88" s="6"/>
      <c r="TXM88" s="6"/>
      <c r="TXN88" s="6"/>
      <c r="TXO88" s="6"/>
      <c r="TXP88" s="6"/>
      <c r="TXQ88" s="6"/>
      <c r="TXR88" s="6"/>
      <c r="TXS88" s="6"/>
      <c r="TXT88" s="6"/>
      <c r="TXU88" s="6"/>
      <c r="TXV88" s="6"/>
      <c r="TXW88" s="6"/>
      <c r="TXX88" s="6"/>
      <c r="TXY88" s="6"/>
      <c r="TXZ88" s="6"/>
      <c r="TYA88" s="6"/>
      <c r="TYB88" s="6"/>
      <c r="TYC88" s="6"/>
      <c r="TYD88" s="6"/>
      <c r="TYE88" s="6"/>
      <c r="TYF88" s="6"/>
      <c r="TYG88" s="6"/>
      <c r="TYH88" s="6"/>
      <c r="TYI88" s="6"/>
      <c r="TYJ88" s="6"/>
      <c r="TYK88" s="6"/>
      <c r="TYL88" s="6"/>
      <c r="TYM88" s="6"/>
      <c r="TYN88" s="6"/>
      <c r="TYO88" s="6"/>
      <c r="TYP88" s="6"/>
      <c r="TYQ88" s="6"/>
      <c r="TYR88" s="6"/>
      <c r="TYS88" s="6"/>
      <c r="TYT88" s="6"/>
      <c r="TYU88" s="6"/>
      <c r="TYV88" s="6"/>
      <c r="TYW88" s="6"/>
      <c r="TYX88" s="6"/>
      <c r="TYY88" s="6"/>
      <c r="TYZ88" s="6"/>
      <c r="TZA88" s="6"/>
      <c r="TZB88" s="6"/>
      <c r="TZC88" s="6"/>
      <c r="TZD88" s="6"/>
      <c r="TZE88" s="6"/>
      <c r="TZF88" s="6"/>
      <c r="TZG88" s="6"/>
      <c r="TZH88" s="6"/>
      <c r="TZI88" s="6"/>
      <c r="TZJ88" s="6"/>
      <c r="TZK88" s="6"/>
      <c r="TZL88" s="6"/>
      <c r="TZM88" s="6"/>
      <c r="TZN88" s="6"/>
      <c r="TZO88" s="6"/>
      <c r="TZP88" s="6"/>
      <c r="TZQ88" s="6"/>
      <c r="TZR88" s="6"/>
      <c r="TZS88" s="6"/>
      <c r="TZT88" s="6"/>
      <c r="TZU88" s="6"/>
      <c r="TZV88" s="6"/>
      <c r="TZW88" s="6"/>
      <c r="TZX88" s="6"/>
      <c r="TZY88" s="6"/>
      <c r="TZZ88" s="6"/>
      <c r="UAA88" s="6"/>
      <c r="UAB88" s="6"/>
      <c r="UAC88" s="6"/>
      <c r="UAD88" s="6"/>
      <c r="UAE88" s="6"/>
      <c r="UAF88" s="6"/>
      <c r="UAG88" s="6"/>
      <c r="UAH88" s="6"/>
      <c r="UAI88" s="6"/>
      <c r="UAJ88" s="6"/>
      <c r="UAK88" s="6"/>
      <c r="UAL88" s="6"/>
      <c r="UAM88" s="6"/>
      <c r="UAN88" s="6"/>
      <c r="UAO88" s="6"/>
      <c r="UAP88" s="6"/>
      <c r="UAQ88" s="6"/>
      <c r="UAR88" s="6"/>
      <c r="UAS88" s="6"/>
      <c r="UAT88" s="6"/>
      <c r="UAU88" s="6"/>
      <c r="UAV88" s="6"/>
      <c r="UAW88" s="6"/>
      <c r="UAX88" s="6"/>
      <c r="UAY88" s="6"/>
      <c r="UAZ88" s="6"/>
      <c r="UBA88" s="6"/>
      <c r="UBB88" s="6"/>
      <c r="UBC88" s="6"/>
      <c r="UBD88" s="6"/>
      <c r="UBE88" s="6"/>
      <c r="UBF88" s="6"/>
      <c r="UBG88" s="6"/>
      <c r="UBH88" s="6"/>
      <c r="UBI88" s="6"/>
      <c r="UBJ88" s="6"/>
      <c r="UBK88" s="6"/>
      <c r="UBL88" s="6"/>
      <c r="UBM88" s="6"/>
      <c r="UBN88" s="6"/>
      <c r="UBO88" s="6"/>
      <c r="UBP88" s="6"/>
      <c r="UBQ88" s="6"/>
      <c r="UBR88" s="6"/>
      <c r="UBS88" s="6"/>
      <c r="UBT88" s="6"/>
      <c r="UBU88" s="6"/>
      <c r="UBV88" s="6"/>
      <c r="UBW88" s="6"/>
      <c r="UBX88" s="6"/>
      <c r="UBY88" s="6"/>
      <c r="UBZ88" s="6"/>
      <c r="UCA88" s="6"/>
      <c r="UCB88" s="6"/>
      <c r="UCC88" s="6"/>
      <c r="UCD88" s="6"/>
      <c r="UCE88" s="6"/>
      <c r="UCF88" s="6"/>
      <c r="UCG88" s="6"/>
      <c r="UCH88" s="6"/>
      <c r="UCI88" s="6"/>
      <c r="UCJ88" s="6"/>
      <c r="UCK88" s="6"/>
      <c r="UCL88" s="6"/>
      <c r="UCM88" s="6"/>
      <c r="UCN88" s="6"/>
      <c r="UCO88" s="6"/>
      <c r="UCP88" s="6"/>
      <c r="UCQ88" s="6"/>
      <c r="UCR88" s="6"/>
      <c r="UCS88" s="6"/>
      <c r="UCT88" s="6"/>
      <c r="UCU88" s="6"/>
      <c r="UCV88" s="6"/>
      <c r="UCW88" s="6"/>
      <c r="UCX88" s="6"/>
      <c r="UCY88" s="6"/>
      <c r="UCZ88" s="6"/>
      <c r="UDA88" s="6"/>
      <c r="UDB88" s="6"/>
      <c r="UDC88" s="6"/>
      <c r="UDD88" s="6"/>
      <c r="UDE88" s="6"/>
      <c r="UDF88" s="6"/>
      <c r="UDG88" s="6"/>
      <c r="UDH88" s="6"/>
      <c r="UDI88" s="6"/>
      <c r="UDJ88" s="6"/>
      <c r="UDK88" s="6"/>
      <c r="UDL88" s="6"/>
      <c r="UDM88" s="6"/>
      <c r="UDN88" s="6"/>
      <c r="UDO88" s="6"/>
      <c r="UDP88" s="6"/>
      <c r="UDQ88" s="6"/>
      <c r="UDR88" s="6"/>
      <c r="UDS88" s="6"/>
      <c r="UDT88" s="6"/>
      <c r="UDU88" s="6"/>
      <c r="UDV88" s="6"/>
      <c r="UDW88" s="6"/>
      <c r="UDX88" s="6"/>
      <c r="UDY88" s="6"/>
      <c r="UDZ88" s="6"/>
      <c r="UEA88" s="6"/>
      <c r="UEB88" s="6"/>
      <c r="UEC88" s="6"/>
      <c r="UED88" s="6"/>
      <c r="UEE88" s="6"/>
      <c r="UEF88" s="6"/>
      <c r="UEG88" s="6"/>
      <c r="UEH88" s="6"/>
      <c r="UEI88" s="6"/>
      <c r="UEJ88" s="6"/>
      <c r="UEK88" s="6"/>
      <c r="UEL88" s="6"/>
      <c r="UEM88" s="6"/>
      <c r="UEN88" s="6"/>
      <c r="UEO88" s="6"/>
      <c r="UEP88" s="6"/>
      <c r="UEQ88" s="6"/>
      <c r="UER88" s="6"/>
      <c r="UES88" s="6"/>
      <c r="UET88" s="6"/>
      <c r="UEU88" s="6"/>
      <c r="UEV88" s="6"/>
      <c r="UEW88" s="6"/>
      <c r="UEX88" s="6"/>
      <c r="UEY88" s="6"/>
      <c r="UEZ88" s="6"/>
      <c r="UFA88" s="6"/>
      <c r="UFB88" s="6"/>
      <c r="UFC88" s="6"/>
      <c r="UFD88" s="6"/>
      <c r="UFE88" s="6"/>
      <c r="UFF88" s="6"/>
      <c r="UFG88" s="6"/>
      <c r="UFH88" s="6"/>
      <c r="UFI88" s="6"/>
      <c r="UFJ88" s="6"/>
      <c r="UFK88" s="6"/>
      <c r="UFL88" s="6"/>
      <c r="UFM88" s="6"/>
      <c r="UFN88" s="6"/>
      <c r="UFO88" s="6"/>
      <c r="UFP88" s="6"/>
      <c r="UFQ88" s="6"/>
      <c r="UFR88" s="6"/>
      <c r="UFS88" s="6"/>
      <c r="UFT88" s="6"/>
      <c r="UFU88" s="6"/>
      <c r="UFV88" s="6"/>
      <c r="UFW88" s="6"/>
      <c r="UFX88" s="6"/>
      <c r="UFY88" s="6"/>
      <c r="UFZ88" s="6"/>
      <c r="UGA88" s="6"/>
      <c r="UGB88" s="6"/>
      <c r="UGC88" s="6"/>
      <c r="UGD88" s="6"/>
      <c r="UGE88" s="6"/>
      <c r="UGF88" s="6"/>
      <c r="UGG88" s="6"/>
      <c r="UGH88" s="6"/>
      <c r="UGI88" s="6"/>
      <c r="UGJ88" s="6"/>
      <c r="UGK88" s="6"/>
      <c r="UGL88" s="6"/>
      <c r="UGM88" s="6"/>
      <c r="UGN88" s="6"/>
      <c r="UGO88" s="6"/>
      <c r="UGP88" s="6"/>
      <c r="UGQ88" s="6"/>
      <c r="UGR88" s="6"/>
      <c r="UGS88" s="6"/>
      <c r="UGT88" s="6"/>
      <c r="UGU88" s="6"/>
      <c r="UGV88" s="6"/>
      <c r="UGW88" s="6"/>
      <c r="UGX88" s="6"/>
      <c r="UGY88" s="6"/>
      <c r="UGZ88" s="6"/>
      <c r="UHA88" s="6"/>
      <c r="UHB88" s="6"/>
      <c r="UHC88" s="6"/>
      <c r="UHD88" s="6"/>
      <c r="UHE88" s="6"/>
      <c r="UHF88" s="6"/>
      <c r="UHG88" s="6"/>
      <c r="UHH88" s="6"/>
      <c r="UHI88" s="6"/>
      <c r="UHJ88" s="6"/>
      <c r="UHK88" s="6"/>
      <c r="UHL88" s="6"/>
      <c r="UHM88" s="6"/>
      <c r="UHN88" s="6"/>
      <c r="UHO88" s="6"/>
      <c r="UHP88" s="6"/>
      <c r="UHQ88" s="6"/>
      <c r="UHR88" s="6"/>
      <c r="UHS88" s="6"/>
      <c r="UHT88" s="6"/>
      <c r="UHU88" s="6"/>
      <c r="UHV88" s="6"/>
      <c r="UHW88" s="6"/>
      <c r="UHX88" s="6"/>
      <c r="UHY88" s="6"/>
      <c r="UHZ88" s="6"/>
      <c r="UIA88" s="6"/>
      <c r="UIB88" s="6"/>
      <c r="UIC88" s="6"/>
      <c r="UID88" s="6"/>
      <c r="UIE88" s="6"/>
      <c r="UIF88" s="6"/>
      <c r="UIG88" s="6"/>
      <c r="UIH88" s="6"/>
      <c r="UII88" s="6"/>
      <c r="UIJ88" s="6"/>
      <c r="UIK88" s="6"/>
      <c r="UIL88" s="6"/>
      <c r="UIM88" s="6"/>
      <c r="UIN88" s="6"/>
      <c r="UIO88" s="6"/>
      <c r="UIP88" s="6"/>
      <c r="UIQ88" s="6"/>
      <c r="UIR88" s="6"/>
      <c r="UIS88" s="6"/>
      <c r="UIT88" s="6"/>
      <c r="UIU88" s="6"/>
      <c r="UIV88" s="6"/>
      <c r="UIW88" s="6"/>
      <c r="UIX88" s="6"/>
      <c r="UIY88" s="6"/>
      <c r="UIZ88" s="6"/>
      <c r="UJA88" s="6"/>
      <c r="UJB88" s="6"/>
      <c r="UJC88" s="6"/>
      <c r="UJD88" s="6"/>
      <c r="UJE88" s="6"/>
      <c r="UJF88" s="6"/>
      <c r="UJG88" s="6"/>
      <c r="UJH88" s="6"/>
      <c r="UJI88" s="6"/>
      <c r="UJJ88" s="6"/>
      <c r="UJK88" s="6"/>
      <c r="UJL88" s="6"/>
      <c r="UJM88" s="6"/>
      <c r="UJN88" s="6"/>
      <c r="UJO88" s="6"/>
      <c r="UJP88" s="6"/>
      <c r="UJQ88" s="6"/>
      <c r="UJR88" s="6"/>
      <c r="UJS88" s="6"/>
      <c r="UJT88" s="6"/>
      <c r="UJU88" s="6"/>
      <c r="UJV88" s="6"/>
      <c r="UJW88" s="6"/>
      <c r="UJX88" s="6"/>
      <c r="UJY88" s="6"/>
      <c r="UJZ88" s="6"/>
      <c r="UKA88" s="6"/>
      <c r="UKB88" s="6"/>
      <c r="UKC88" s="6"/>
      <c r="UKD88" s="6"/>
      <c r="UKE88" s="6"/>
      <c r="UKF88" s="6"/>
      <c r="UKG88" s="6"/>
      <c r="UKH88" s="6"/>
      <c r="UKI88" s="6"/>
      <c r="UKJ88" s="6"/>
      <c r="UKK88" s="6"/>
      <c r="UKL88" s="6"/>
      <c r="UKM88" s="6"/>
      <c r="UKN88" s="6"/>
      <c r="UKO88" s="6"/>
      <c r="UKP88" s="6"/>
      <c r="UKQ88" s="6"/>
      <c r="UKR88" s="6"/>
      <c r="UKS88" s="6"/>
      <c r="UKT88" s="6"/>
      <c r="UKU88" s="6"/>
      <c r="UKV88" s="6"/>
      <c r="UKW88" s="6"/>
      <c r="UKX88" s="6"/>
      <c r="UKY88" s="6"/>
      <c r="UKZ88" s="6"/>
      <c r="ULA88" s="6"/>
      <c r="ULB88" s="6"/>
      <c r="ULC88" s="6"/>
      <c r="ULD88" s="6"/>
      <c r="ULE88" s="6"/>
      <c r="ULF88" s="6"/>
      <c r="ULG88" s="6"/>
      <c r="ULH88" s="6"/>
      <c r="ULI88" s="6"/>
      <c r="ULJ88" s="6"/>
      <c r="ULK88" s="6"/>
      <c r="ULL88" s="6"/>
      <c r="ULM88" s="6"/>
      <c r="ULN88" s="6"/>
      <c r="ULO88" s="6"/>
      <c r="ULP88" s="6"/>
      <c r="ULQ88" s="6"/>
      <c r="ULR88" s="6"/>
      <c r="ULS88" s="6"/>
      <c r="ULT88" s="6"/>
      <c r="ULU88" s="6"/>
      <c r="ULV88" s="6"/>
      <c r="ULW88" s="6"/>
      <c r="ULX88" s="6"/>
      <c r="ULY88" s="6"/>
      <c r="ULZ88" s="6"/>
      <c r="UMA88" s="6"/>
      <c r="UMB88" s="6"/>
      <c r="UMC88" s="6"/>
      <c r="UMD88" s="6"/>
      <c r="UME88" s="6"/>
      <c r="UMF88" s="6"/>
      <c r="UMG88" s="6"/>
      <c r="UMH88" s="6"/>
      <c r="UMI88" s="6"/>
      <c r="UMJ88" s="6"/>
      <c r="UMK88" s="6"/>
      <c r="UML88" s="6"/>
      <c r="UMM88" s="6"/>
      <c r="UMN88" s="6"/>
      <c r="UMO88" s="6"/>
      <c r="UMP88" s="6"/>
      <c r="UMQ88" s="6"/>
      <c r="UMR88" s="6"/>
      <c r="UMS88" s="6"/>
      <c r="UMT88" s="6"/>
      <c r="UMU88" s="6"/>
      <c r="UMV88" s="6"/>
      <c r="UMW88" s="6"/>
      <c r="UMX88" s="6"/>
      <c r="UMY88" s="6"/>
      <c r="UMZ88" s="6"/>
      <c r="UNA88" s="6"/>
      <c r="UNB88" s="6"/>
      <c r="UNC88" s="6"/>
      <c r="UND88" s="6"/>
      <c r="UNE88" s="6"/>
      <c r="UNF88" s="6"/>
      <c r="UNG88" s="6"/>
      <c r="UNH88" s="6"/>
      <c r="UNI88" s="6"/>
      <c r="UNJ88" s="6"/>
      <c r="UNK88" s="6"/>
      <c r="UNL88" s="6"/>
      <c r="UNM88" s="6"/>
      <c r="UNN88" s="6"/>
      <c r="UNO88" s="6"/>
      <c r="UNP88" s="6"/>
      <c r="UNQ88" s="6"/>
      <c r="UNR88" s="6"/>
      <c r="UNS88" s="6"/>
      <c r="UNT88" s="6"/>
      <c r="UNU88" s="6"/>
      <c r="UNV88" s="6"/>
      <c r="UNW88" s="6"/>
      <c r="UNX88" s="6"/>
      <c r="UNY88" s="6"/>
      <c r="UNZ88" s="6"/>
      <c r="UOA88" s="6"/>
      <c r="UOB88" s="6"/>
      <c r="UOC88" s="6"/>
      <c r="UOD88" s="6"/>
      <c r="UOE88" s="6"/>
      <c r="UOF88" s="6"/>
      <c r="UOG88" s="6"/>
      <c r="UOH88" s="6"/>
      <c r="UOI88" s="6"/>
      <c r="UOJ88" s="6"/>
      <c r="UOK88" s="6"/>
      <c r="UOL88" s="6"/>
      <c r="UOM88" s="6"/>
      <c r="UON88" s="6"/>
      <c r="UOO88" s="6"/>
      <c r="UOP88" s="6"/>
      <c r="UOQ88" s="6"/>
      <c r="UOR88" s="6"/>
      <c r="UOS88" s="6"/>
      <c r="UOT88" s="6"/>
      <c r="UOU88" s="6"/>
      <c r="UOV88" s="6"/>
      <c r="UOW88" s="6"/>
      <c r="UOX88" s="6"/>
      <c r="UOY88" s="6"/>
      <c r="UOZ88" s="6"/>
      <c r="UPA88" s="6"/>
      <c r="UPB88" s="6"/>
      <c r="UPC88" s="6"/>
      <c r="UPD88" s="6"/>
      <c r="UPE88" s="6"/>
      <c r="UPF88" s="6"/>
      <c r="UPG88" s="6"/>
      <c r="UPH88" s="6"/>
      <c r="UPI88" s="6"/>
      <c r="UPJ88" s="6"/>
      <c r="UPK88" s="6"/>
      <c r="UPL88" s="6"/>
      <c r="UPM88" s="6"/>
      <c r="UPN88" s="6"/>
      <c r="UPO88" s="6"/>
      <c r="UPP88" s="6"/>
      <c r="UPQ88" s="6"/>
      <c r="UPR88" s="6"/>
      <c r="UPS88" s="6"/>
      <c r="UPT88" s="6"/>
      <c r="UPU88" s="6"/>
      <c r="UPV88" s="6"/>
      <c r="UPW88" s="6"/>
      <c r="UPX88" s="6"/>
      <c r="UPY88" s="6"/>
      <c r="UPZ88" s="6"/>
      <c r="UQA88" s="6"/>
      <c r="UQB88" s="6"/>
      <c r="UQC88" s="6"/>
      <c r="UQD88" s="6"/>
      <c r="UQE88" s="6"/>
      <c r="UQF88" s="6"/>
      <c r="UQG88" s="6"/>
      <c r="UQH88" s="6"/>
      <c r="UQI88" s="6"/>
      <c r="UQJ88" s="6"/>
      <c r="UQK88" s="6"/>
      <c r="UQL88" s="6"/>
      <c r="UQM88" s="6"/>
      <c r="UQN88" s="6"/>
      <c r="UQO88" s="6"/>
      <c r="UQP88" s="6"/>
      <c r="UQQ88" s="6"/>
      <c r="UQR88" s="6"/>
      <c r="UQS88" s="6"/>
      <c r="UQT88" s="6"/>
      <c r="UQU88" s="6"/>
      <c r="UQV88" s="6"/>
      <c r="UQW88" s="6"/>
      <c r="UQX88" s="6"/>
      <c r="UQY88" s="6"/>
      <c r="UQZ88" s="6"/>
      <c r="URA88" s="6"/>
      <c r="URB88" s="6"/>
      <c r="URC88" s="6"/>
      <c r="URD88" s="6"/>
      <c r="URE88" s="6"/>
      <c r="URF88" s="6"/>
      <c r="URG88" s="6"/>
      <c r="URH88" s="6"/>
      <c r="URI88" s="6"/>
      <c r="URJ88" s="6"/>
      <c r="URK88" s="6"/>
      <c r="URL88" s="6"/>
      <c r="URM88" s="6"/>
      <c r="URN88" s="6"/>
      <c r="URO88" s="6"/>
      <c r="URP88" s="6"/>
      <c r="URQ88" s="6"/>
      <c r="URR88" s="6"/>
      <c r="URS88" s="6"/>
      <c r="URT88" s="6"/>
      <c r="URU88" s="6"/>
      <c r="URV88" s="6"/>
      <c r="URW88" s="6"/>
      <c r="URX88" s="6"/>
      <c r="URY88" s="6"/>
      <c r="URZ88" s="6"/>
      <c r="USA88" s="6"/>
      <c r="USB88" s="6"/>
      <c r="USC88" s="6"/>
      <c r="USD88" s="6"/>
      <c r="USE88" s="6"/>
      <c r="USF88" s="6"/>
      <c r="USG88" s="6"/>
      <c r="USH88" s="6"/>
      <c r="USI88" s="6"/>
      <c r="USJ88" s="6"/>
      <c r="USK88" s="6"/>
      <c r="USL88" s="6"/>
      <c r="USM88" s="6"/>
      <c r="USN88" s="6"/>
      <c r="USO88" s="6"/>
      <c r="USP88" s="6"/>
      <c r="USQ88" s="6"/>
      <c r="USR88" s="6"/>
      <c r="USS88" s="6"/>
      <c r="UST88" s="6"/>
      <c r="USU88" s="6"/>
      <c r="USV88" s="6"/>
      <c r="USW88" s="6"/>
      <c r="USX88" s="6"/>
      <c r="USY88" s="6"/>
      <c r="USZ88" s="6"/>
      <c r="UTA88" s="6"/>
      <c r="UTB88" s="6"/>
      <c r="UTC88" s="6"/>
      <c r="UTD88" s="6"/>
      <c r="UTE88" s="6"/>
      <c r="UTF88" s="6"/>
      <c r="UTG88" s="6"/>
      <c r="UTH88" s="6"/>
      <c r="UTI88" s="6"/>
      <c r="UTJ88" s="6"/>
      <c r="UTK88" s="6"/>
      <c r="UTL88" s="6"/>
      <c r="UTM88" s="6"/>
      <c r="UTN88" s="6"/>
      <c r="UTO88" s="6"/>
      <c r="UTP88" s="6"/>
      <c r="UTQ88" s="6"/>
      <c r="UTR88" s="6"/>
      <c r="UTS88" s="6"/>
      <c r="UTT88" s="6"/>
      <c r="UTU88" s="6"/>
      <c r="UTV88" s="6"/>
      <c r="UTW88" s="6"/>
      <c r="UTX88" s="6"/>
      <c r="UTY88" s="6"/>
      <c r="UTZ88" s="6"/>
      <c r="UUA88" s="6"/>
      <c r="UUB88" s="6"/>
      <c r="UUC88" s="6"/>
      <c r="UUD88" s="6"/>
      <c r="UUE88" s="6"/>
      <c r="UUF88" s="6"/>
      <c r="UUG88" s="6"/>
      <c r="UUH88" s="6"/>
      <c r="UUI88" s="6"/>
      <c r="UUJ88" s="6"/>
      <c r="UUK88" s="6"/>
      <c r="UUL88" s="6"/>
      <c r="UUM88" s="6"/>
      <c r="UUN88" s="6"/>
      <c r="UUO88" s="6"/>
      <c r="UUP88" s="6"/>
      <c r="UUQ88" s="6"/>
      <c r="UUR88" s="6"/>
      <c r="UUS88" s="6"/>
      <c r="UUT88" s="6"/>
      <c r="UUU88" s="6"/>
      <c r="UUV88" s="6"/>
      <c r="UUW88" s="6"/>
      <c r="UUX88" s="6"/>
      <c r="UUY88" s="6"/>
      <c r="UUZ88" s="6"/>
      <c r="UVA88" s="6"/>
      <c r="UVB88" s="6"/>
      <c r="UVC88" s="6"/>
      <c r="UVD88" s="6"/>
      <c r="UVE88" s="6"/>
      <c r="UVF88" s="6"/>
      <c r="UVG88" s="6"/>
      <c r="UVH88" s="6"/>
      <c r="UVI88" s="6"/>
      <c r="UVJ88" s="6"/>
      <c r="UVK88" s="6"/>
      <c r="UVL88" s="6"/>
      <c r="UVM88" s="6"/>
      <c r="UVN88" s="6"/>
      <c r="UVO88" s="6"/>
      <c r="UVP88" s="6"/>
      <c r="UVQ88" s="6"/>
      <c r="UVR88" s="6"/>
      <c r="UVS88" s="6"/>
      <c r="UVT88" s="6"/>
      <c r="UVU88" s="6"/>
      <c r="UVV88" s="6"/>
      <c r="UVW88" s="6"/>
      <c r="UVX88" s="6"/>
      <c r="UVY88" s="6"/>
      <c r="UVZ88" s="6"/>
      <c r="UWA88" s="6"/>
      <c r="UWB88" s="6"/>
      <c r="UWC88" s="6"/>
      <c r="UWD88" s="6"/>
      <c r="UWE88" s="6"/>
      <c r="UWF88" s="6"/>
      <c r="UWG88" s="6"/>
      <c r="UWH88" s="6"/>
      <c r="UWI88" s="6"/>
      <c r="UWJ88" s="6"/>
      <c r="UWK88" s="6"/>
      <c r="UWL88" s="6"/>
      <c r="UWM88" s="6"/>
      <c r="UWN88" s="6"/>
      <c r="UWO88" s="6"/>
      <c r="UWP88" s="6"/>
      <c r="UWQ88" s="6"/>
      <c r="UWR88" s="6"/>
      <c r="UWS88" s="6"/>
      <c r="UWT88" s="6"/>
      <c r="UWU88" s="6"/>
      <c r="UWV88" s="6"/>
      <c r="UWW88" s="6"/>
      <c r="UWX88" s="6"/>
      <c r="UWY88" s="6"/>
      <c r="UWZ88" s="6"/>
      <c r="UXA88" s="6"/>
      <c r="UXB88" s="6"/>
      <c r="UXC88" s="6"/>
      <c r="UXD88" s="6"/>
      <c r="UXE88" s="6"/>
      <c r="UXF88" s="6"/>
      <c r="UXG88" s="6"/>
      <c r="UXH88" s="6"/>
      <c r="UXI88" s="6"/>
      <c r="UXJ88" s="6"/>
      <c r="UXK88" s="6"/>
      <c r="UXL88" s="6"/>
      <c r="UXM88" s="6"/>
      <c r="UXN88" s="6"/>
      <c r="UXO88" s="6"/>
      <c r="UXP88" s="6"/>
      <c r="UXQ88" s="6"/>
      <c r="UXR88" s="6"/>
      <c r="UXS88" s="6"/>
      <c r="UXT88" s="6"/>
      <c r="UXU88" s="6"/>
      <c r="UXV88" s="6"/>
      <c r="UXW88" s="6"/>
      <c r="UXX88" s="6"/>
      <c r="UXY88" s="6"/>
      <c r="UXZ88" s="6"/>
      <c r="UYA88" s="6"/>
      <c r="UYB88" s="6"/>
      <c r="UYC88" s="6"/>
      <c r="UYD88" s="6"/>
      <c r="UYE88" s="6"/>
      <c r="UYF88" s="6"/>
      <c r="UYG88" s="6"/>
      <c r="UYH88" s="6"/>
      <c r="UYI88" s="6"/>
      <c r="UYJ88" s="6"/>
      <c r="UYK88" s="6"/>
      <c r="UYL88" s="6"/>
      <c r="UYM88" s="6"/>
      <c r="UYN88" s="6"/>
      <c r="UYO88" s="6"/>
      <c r="UYP88" s="6"/>
      <c r="UYQ88" s="6"/>
      <c r="UYR88" s="6"/>
      <c r="UYS88" s="6"/>
      <c r="UYT88" s="6"/>
      <c r="UYU88" s="6"/>
      <c r="UYV88" s="6"/>
      <c r="UYW88" s="6"/>
      <c r="UYX88" s="6"/>
      <c r="UYY88" s="6"/>
      <c r="UYZ88" s="6"/>
      <c r="UZA88" s="6"/>
      <c r="UZB88" s="6"/>
      <c r="UZC88" s="6"/>
      <c r="UZD88" s="6"/>
      <c r="UZE88" s="6"/>
      <c r="UZF88" s="6"/>
      <c r="UZG88" s="6"/>
      <c r="UZH88" s="6"/>
      <c r="UZI88" s="6"/>
      <c r="UZJ88" s="6"/>
      <c r="UZK88" s="6"/>
      <c r="UZL88" s="6"/>
      <c r="UZM88" s="6"/>
      <c r="UZN88" s="6"/>
      <c r="UZO88" s="6"/>
      <c r="UZP88" s="6"/>
      <c r="UZQ88" s="6"/>
      <c r="UZR88" s="6"/>
      <c r="UZS88" s="6"/>
      <c r="UZT88" s="6"/>
      <c r="UZU88" s="6"/>
      <c r="UZV88" s="6"/>
      <c r="UZW88" s="6"/>
      <c r="UZX88" s="6"/>
      <c r="UZY88" s="6"/>
      <c r="UZZ88" s="6"/>
      <c r="VAA88" s="6"/>
      <c r="VAB88" s="6"/>
      <c r="VAC88" s="6"/>
      <c r="VAD88" s="6"/>
      <c r="VAE88" s="6"/>
      <c r="VAF88" s="6"/>
      <c r="VAG88" s="6"/>
      <c r="VAH88" s="6"/>
      <c r="VAI88" s="6"/>
      <c r="VAJ88" s="6"/>
      <c r="VAK88" s="6"/>
      <c r="VAL88" s="6"/>
      <c r="VAM88" s="6"/>
      <c r="VAN88" s="6"/>
      <c r="VAO88" s="6"/>
      <c r="VAP88" s="6"/>
      <c r="VAQ88" s="6"/>
      <c r="VAR88" s="6"/>
      <c r="VAS88" s="6"/>
      <c r="VAT88" s="6"/>
      <c r="VAU88" s="6"/>
      <c r="VAV88" s="6"/>
      <c r="VAW88" s="6"/>
      <c r="VAX88" s="6"/>
      <c r="VAY88" s="6"/>
      <c r="VAZ88" s="6"/>
      <c r="VBA88" s="6"/>
      <c r="VBB88" s="6"/>
      <c r="VBC88" s="6"/>
      <c r="VBD88" s="6"/>
      <c r="VBE88" s="6"/>
      <c r="VBF88" s="6"/>
      <c r="VBG88" s="6"/>
      <c r="VBH88" s="6"/>
      <c r="VBI88" s="6"/>
      <c r="VBJ88" s="6"/>
      <c r="VBK88" s="6"/>
      <c r="VBL88" s="6"/>
      <c r="VBM88" s="6"/>
      <c r="VBN88" s="6"/>
      <c r="VBO88" s="6"/>
      <c r="VBP88" s="6"/>
      <c r="VBQ88" s="6"/>
      <c r="VBR88" s="6"/>
      <c r="VBS88" s="6"/>
      <c r="VBT88" s="6"/>
      <c r="VBU88" s="6"/>
      <c r="VBV88" s="6"/>
      <c r="VBW88" s="6"/>
      <c r="VBX88" s="6"/>
      <c r="VBY88" s="6"/>
      <c r="VBZ88" s="6"/>
      <c r="VCA88" s="6"/>
      <c r="VCB88" s="6"/>
      <c r="VCC88" s="6"/>
      <c r="VCD88" s="6"/>
      <c r="VCE88" s="6"/>
      <c r="VCF88" s="6"/>
      <c r="VCG88" s="6"/>
      <c r="VCH88" s="6"/>
      <c r="VCI88" s="6"/>
      <c r="VCJ88" s="6"/>
      <c r="VCK88" s="6"/>
      <c r="VCL88" s="6"/>
      <c r="VCM88" s="6"/>
      <c r="VCN88" s="6"/>
      <c r="VCO88" s="6"/>
      <c r="VCP88" s="6"/>
      <c r="VCQ88" s="6"/>
      <c r="VCR88" s="6"/>
      <c r="VCS88" s="6"/>
      <c r="VCT88" s="6"/>
      <c r="VCU88" s="6"/>
      <c r="VCV88" s="6"/>
      <c r="VCW88" s="6"/>
      <c r="VCX88" s="6"/>
      <c r="VCY88" s="6"/>
      <c r="VCZ88" s="6"/>
      <c r="VDA88" s="6"/>
      <c r="VDB88" s="6"/>
      <c r="VDC88" s="6"/>
      <c r="VDD88" s="6"/>
      <c r="VDE88" s="6"/>
      <c r="VDF88" s="6"/>
      <c r="VDG88" s="6"/>
      <c r="VDH88" s="6"/>
      <c r="VDI88" s="6"/>
      <c r="VDJ88" s="6"/>
      <c r="VDK88" s="6"/>
      <c r="VDL88" s="6"/>
      <c r="VDM88" s="6"/>
      <c r="VDN88" s="6"/>
      <c r="VDO88" s="6"/>
      <c r="VDP88" s="6"/>
      <c r="VDQ88" s="6"/>
      <c r="VDR88" s="6"/>
      <c r="VDS88" s="6"/>
      <c r="VDT88" s="6"/>
      <c r="VDU88" s="6"/>
      <c r="VDV88" s="6"/>
      <c r="VDW88" s="6"/>
      <c r="VDX88" s="6"/>
      <c r="VDY88" s="6"/>
      <c r="VDZ88" s="6"/>
      <c r="VEA88" s="6"/>
      <c r="VEB88" s="6"/>
      <c r="VEC88" s="6"/>
      <c r="VED88" s="6"/>
      <c r="VEE88" s="6"/>
      <c r="VEF88" s="6"/>
      <c r="VEG88" s="6"/>
      <c r="VEH88" s="6"/>
      <c r="VEI88" s="6"/>
      <c r="VEJ88" s="6"/>
      <c r="VEK88" s="6"/>
      <c r="VEL88" s="6"/>
      <c r="VEM88" s="6"/>
      <c r="VEN88" s="6"/>
      <c r="VEO88" s="6"/>
      <c r="VEP88" s="6"/>
      <c r="VEQ88" s="6"/>
      <c r="VER88" s="6"/>
      <c r="VES88" s="6"/>
      <c r="VET88" s="6"/>
      <c r="VEU88" s="6"/>
      <c r="VEV88" s="6"/>
      <c r="VEW88" s="6"/>
      <c r="VEX88" s="6"/>
      <c r="VEY88" s="6"/>
      <c r="VEZ88" s="6"/>
      <c r="VFA88" s="6"/>
      <c r="VFB88" s="6"/>
      <c r="VFC88" s="6"/>
      <c r="VFD88" s="6"/>
      <c r="VFE88" s="6"/>
      <c r="VFF88" s="6"/>
      <c r="VFG88" s="6"/>
      <c r="VFH88" s="6"/>
      <c r="VFI88" s="6"/>
      <c r="VFJ88" s="6"/>
      <c r="VFK88" s="6"/>
      <c r="VFL88" s="6"/>
      <c r="VFM88" s="6"/>
      <c r="VFN88" s="6"/>
      <c r="VFO88" s="6"/>
      <c r="VFP88" s="6"/>
      <c r="VFQ88" s="6"/>
      <c r="VFR88" s="6"/>
      <c r="VFS88" s="6"/>
      <c r="VFT88" s="6"/>
      <c r="VFU88" s="6"/>
      <c r="VFV88" s="6"/>
      <c r="VFW88" s="6"/>
      <c r="VFX88" s="6"/>
      <c r="VFY88" s="6"/>
      <c r="VFZ88" s="6"/>
      <c r="VGA88" s="6"/>
      <c r="VGB88" s="6"/>
      <c r="VGC88" s="6"/>
      <c r="VGD88" s="6"/>
      <c r="VGE88" s="6"/>
      <c r="VGF88" s="6"/>
      <c r="VGG88" s="6"/>
      <c r="VGH88" s="6"/>
      <c r="VGI88" s="6"/>
      <c r="VGJ88" s="6"/>
      <c r="VGK88" s="6"/>
      <c r="VGL88" s="6"/>
      <c r="VGM88" s="6"/>
      <c r="VGN88" s="6"/>
      <c r="VGO88" s="6"/>
      <c r="VGP88" s="6"/>
      <c r="VGQ88" s="6"/>
      <c r="VGR88" s="6"/>
      <c r="VGS88" s="6"/>
      <c r="VGT88" s="6"/>
      <c r="VGU88" s="6"/>
      <c r="VGV88" s="6"/>
      <c r="VGW88" s="6"/>
      <c r="VGX88" s="6"/>
      <c r="VGY88" s="6"/>
      <c r="VGZ88" s="6"/>
      <c r="VHA88" s="6"/>
      <c r="VHB88" s="6"/>
      <c r="VHC88" s="6"/>
      <c r="VHD88" s="6"/>
      <c r="VHE88" s="6"/>
      <c r="VHF88" s="6"/>
      <c r="VHG88" s="6"/>
      <c r="VHH88" s="6"/>
      <c r="VHI88" s="6"/>
      <c r="VHJ88" s="6"/>
      <c r="VHK88" s="6"/>
      <c r="VHL88" s="6"/>
      <c r="VHM88" s="6"/>
      <c r="VHN88" s="6"/>
      <c r="VHO88" s="6"/>
      <c r="VHP88" s="6"/>
      <c r="VHQ88" s="6"/>
      <c r="VHR88" s="6"/>
      <c r="VHS88" s="6"/>
      <c r="VHT88" s="6"/>
      <c r="VHU88" s="6"/>
      <c r="VHV88" s="6"/>
      <c r="VHW88" s="6"/>
      <c r="VHX88" s="6"/>
      <c r="VHY88" s="6"/>
      <c r="VHZ88" s="6"/>
      <c r="VIA88" s="6"/>
      <c r="VIB88" s="6"/>
      <c r="VIC88" s="6"/>
      <c r="VID88" s="6"/>
      <c r="VIE88" s="6"/>
      <c r="VIF88" s="6"/>
      <c r="VIG88" s="6"/>
      <c r="VIH88" s="6"/>
      <c r="VII88" s="6"/>
      <c r="VIJ88" s="6"/>
      <c r="VIK88" s="6"/>
      <c r="VIL88" s="6"/>
      <c r="VIM88" s="6"/>
      <c r="VIN88" s="6"/>
      <c r="VIO88" s="6"/>
      <c r="VIP88" s="6"/>
      <c r="VIQ88" s="6"/>
      <c r="VIR88" s="6"/>
      <c r="VIS88" s="6"/>
      <c r="VIT88" s="6"/>
      <c r="VIU88" s="6"/>
      <c r="VIV88" s="6"/>
      <c r="VIW88" s="6"/>
      <c r="VIX88" s="6"/>
      <c r="VIY88" s="6"/>
      <c r="VIZ88" s="6"/>
      <c r="VJA88" s="6"/>
      <c r="VJB88" s="6"/>
      <c r="VJC88" s="6"/>
      <c r="VJD88" s="6"/>
      <c r="VJE88" s="6"/>
      <c r="VJF88" s="6"/>
      <c r="VJG88" s="6"/>
      <c r="VJH88" s="6"/>
      <c r="VJI88" s="6"/>
      <c r="VJJ88" s="6"/>
      <c r="VJK88" s="6"/>
      <c r="VJL88" s="6"/>
      <c r="VJM88" s="6"/>
      <c r="VJN88" s="6"/>
      <c r="VJO88" s="6"/>
      <c r="VJP88" s="6"/>
      <c r="VJQ88" s="6"/>
      <c r="VJR88" s="6"/>
      <c r="VJS88" s="6"/>
      <c r="VJT88" s="6"/>
      <c r="VJU88" s="6"/>
      <c r="VJV88" s="6"/>
      <c r="VJW88" s="6"/>
      <c r="VJX88" s="6"/>
      <c r="VJY88" s="6"/>
      <c r="VJZ88" s="6"/>
      <c r="VKA88" s="6"/>
      <c r="VKB88" s="6"/>
      <c r="VKC88" s="6"/>
      <c r="VKD88" s="6"/>
      <c r="VKE88" s="6"/>
      <c r="VKF88" s="6"/>
      <c r="VKG88" s="6"/>
      <c r="VKH88" s="6"/>
      <c r="VKI88" s="6"/>
      <c r="VKJ88" s="6"/>
      <c r="VKK88" s="6"/>
      <c r="VKL88" s="6"/>
      <c r="VKM88" s="6"/>
      <c r="VKN88" s="6"/>
      <c r="VKO88" s="6"/>
      <c r="VKP88" s="6"/>
      <c r="VKQ88" s="6"/>
      <c r="VKR88" s="6"/>
      <c r="VKS88" s="6"/>
      <c r="VKT88" s="6"/>
      <c r="VKU88" s="6"/>
      <c r="VKV88" s="6"/>
      <c r="VKW88" s="6"/>
      <c r="VKX88" s="6"/>
      <c r="VKY88" s="6"/>
      <c r="VKZ88" s="6"/>
      <c r="VLA88" s="6"/>
      <c r="VLB88" s="6"/>
      <c r="VLC88" s="6"/>
      <c r="VLD88" s="6"/>
      <c r="VLE88" s="6"/>
      <c r="VLF88" s="6"/>
      <c r="VLG88" s="6"/>
      <c r="VLH88" s="6"/>
      <c r="VLI88" s="6"/>
      <c r="VLJ88" s="6"/>
      <c r="VLK88" s="6"/>
      <c r="VLL88" s="6"/>
      <c r="VLM88" s="6"/>
      <c r="VLN88" s="6"/>
      <c r="VLO88" s="6"/>
      <c r="VLP88" s="6"/>
      <c r="VLQ88" s="6"/>
      <c r="VLR88" s="6"/>
      <c r="VLS88" s="6"/>
      <c r="VLT88" s="6"/>
      <c r="VLU88" s="6"/>
      <c r="VLV88" s="6"/>
      <c r="VLW88" s="6"/>
      <c r="VLX88" s="6"/>
      <c r="VLY88" s="6"/>
      <c r="VLZ88" s="6"/>
      <c r="VMA88" s="6"/>
      <c r="VMB88" s="6"/>
      <c r="VMC88" s="6"/>
      <c r="VMD88" s="6"/>
      <c r="VME88" s="6"/>
      <c r="VMF88" s="6"/>
      <c r="VMG88" s="6"/>
      <c r="VMH88" s="6"/>
      <c r="VMI88" s="6"/>
      <c r="VMJ88" s="6"/>
      <c r="VMK88" s="6"/>
      <c r="VML88" s="6"/>
      <c r="VMM88" s="6"/>
      <c r="VMN88" s="6"/>
      <c r="VMO88" s="6"/>
      <c r="VMP88" s="6"/>
      <c r="VMQ88" s="6"/>
      <c r="VMR88" s="6"/>
      <c r="VMS88" s="6"/>
      <c r="VMT88" s="6"/>
      <c r="VMU88" s="6"/>
      <c r="VMV88" s="6"/>
      <c r="VMW88" s="6"/>
      <c r="VMX88" s="6"/>
      <c r="VMY88" s="6"/>
      <c r="VMZ88" s="6"/>
      <c r="VNA88" s="6"/>
      <c r="VNB88" s="6"/>
      <c r="VNC88" s="6"/>
      <c r="VND88" s="6"/>
      <c r="VNE88" s="6"/>
      <c r="VNF88" s="6"/>
      <c r="VNG88" s="6"/>
      <c r="VNH88" s="6"/>
      <c r="VNI88" s="6"/>
      <c r="VNJ88" s="6"/>
      <c r="VNK88" s="6"/>
      <c r="VNL88" s="6"/>
      <c r="VNM88" s="6"/>
      <c r="VNN88" s="6"/>
      <c r="VNO88" s="6"/>
      <c r="VNP88" s="6"/>
      <c r="VNQ88" s="6"/>
      <c r="VNR88" s="6"/>
      <c r="VNS88" s="6"/>
      <c r="VNT88" s="6"/>
      <c r="VNU88" s="6"/>
      <c r="VNV88" s="6"/>
      <c r="VNW88" s="6"/>
      <c r="VNX88" s="6"/>
      <c r="VNY88" s="6"/>
      <c r="VNZ88" s="6"/>
      <c r="VOA88" s="6"/>
      <c r="VOB88" s="6"/>
      <c r="VOC88" s="6"/>
      <c r="VOD88" s="6"/>
      <c r="VOE88" s="6"/>
      <c r="VOF88" s="6"/>
      <c r="VOG88" s="6"/>
      <c r="VOH88" s="6"/>
      <c r="VOI88" s="6"/>
      <c r="VOJ88" s="6"/>
      <c r="VOK88" s="6"/>
      <c r="VOL88" s="6"/>
      <c r="VOM88" s="6"/>
      <c r="VON88" s="6"/>
      <c r="VOO88" s="6"/>
      <c r="VOP88" s="6"/>
      <c r="VOQ88" s="6"/>
      <c r="VOR88" s="6"/>
      <c r="VOS88" s="6"/>
      <c r="VOT88" s="6"/>
      <c r="VOU88" s="6"/>
      <c r="VOV88" s="6"/>
      <c r="VOW88" s="6"/>
      <c r="VOX88" s="6"/>
      <c r="VOY88" s="6"/>
      <c r="VOZ88" s="6"/>
      <c r="VPA88" s="6"/>
      <c r="VPB88" s="6"/>
      <c r="VPC88" s="6"/>
      <c r="VPD88" s="6"/>
      <c r="VPE88" s="6"/>
      <c r="VPF88" s="6"/>
      <c r="VPG88" s="6"/>
      <c r="VPH88" s="6"/>
      <c r="VPI88" s="6"/>
      <c r="VPJ88" s="6"/>
      <c r="VPK88" s="6"/>
      <c r="VPL88" s="6"/>
      <c r="VPM88" s="6"/>
      <c r="VPN88" s="6"/>
      <c r="VPO88" s="6"/>
      <c r="VPP88" s="6"/>
      <c r="VPQ88" s="6"/>
      <c r="VPR88" s="6"/>
      <c r="VPS88" s="6"/>
      <c r="VPT88" s="6"/>
      <c r="VPU88" s="6"/>
      <c r="VPV88" s="6"/>
      <c r="VPW88" s="6"/>
      <c r="VPX88" s="6"/>
      <c r="VPY88" s="6"/>
      <c r="VPZ88" s="6"/>
      <c r="VQA88" s="6"/>
      <c r="VQB88" s="6"/>
      <c r="VQC88" s="6"/>
      <c r="VQD88" s="6"/>
      <c r="VQE88" s="6"/>
      <c r="VQF88" s="6"/>
      <c r="VQG88" s="6"/>
      <c r="VQH88" s="6"/>
      <c r="VQI88" s="6"/>
      <c r="VQJ88" s="6"/>
      <c r="VQK88" s="6"/>
      <c r="VQL88" s="6"/>
      <c r="VQM88" s="6"/>
      <c r="VQN88" s="6"/>
      <c r="VQO88" s="6"/>
      <c r="VQP88" s="6"/>
      <c r="VQQ88" s="6"/>
      <c r="VQR88" s="6"/>
      <c r="VQS88" s="6"/>
      <c r="VQT88" s="6"/>
      <c r="VQU88" s="6"/>
      <c r="VQV88" s="6"/>
      <c r="VQW88" s="6"/>
      <c r="VQX88" s="6"/>
      <c r="VQY88" s="6"/>
      <c r="VQZ88" s="6"/>
      <c r="VRA88" s="6"/>
      <c r="VRB88" s="6"/>
      <c r="VRC88" s="6"/>
      <c r="VRD88" s="6"/>
      <c r="VRE88" s="6"/>
      <c r="VRF88" s="6"/>
      <c r="VRG88" s="6"/>
      <c r="VRH88" s="6"/>
      <c r="VRI88" s="6"/>
      <c r="VRJ88" s="6"/>
      <c r="VRK88" s="6"/>
      <c r="VRL88" s="6"/>
      <c r="VRM88" s="6"/>
      <c r="VRN88" s="6"/>
      <c r="VRO88" s="6"/>
      <c r="VRP88" s="6"/>
      <c r="VRQ88" s="6"/>
      <c r="VRR88" s="6"/>
      <c r="VRS88" s="6"/>
      <c r="VRT88" s="6"/>
      <c r="VRU88" s="6"/>
      <c r="VRV88" s="6"/>
      <c r="VRW88" s="6"/>
      <c r="VRX88" s="6"/>
      <c r="VRY88" s="6"/>
      <c r="VRZ88" s="6"/>
      <c r="VSA88" s="6"/>
      <c r="VSB88" s="6"/>
      <c r="VSC88" s="6"/>
      <c r="VSD88" s="6"/>
      <c r="VSE88" s="6"/>
      <c r="VSF88" s="6"/>
      <c r="VSG88" s="6"/>
      <c r="VSH88" s="6"/>
      <c r="VSI88" s="6"/>
      <c r="VSJ88" s="6"/>
      <c r="VSK88" s="6"/>
      <c r="VSL88" s="6"/>
      <c r="VSM88" s="6"/>
      <c r="VSN88" s="6"/>
      <c r="VSO88" s="6"/>
      <c r="VSP88" s="6"/>
      <c r="VSQ88" s="6"/>
      <c r="VSR88" s="6"/>
      <c r="VSS88" s="6"/>
      <c r="VST88" s="6"/>
      <c r="VSU88" s="6"/>
      <c r="VSV88" s="6"/>
      <c r="VSW88" s="6"/>
      <c r="VSX88" s="6"/>
      <c r="VSY88" s="6"/>
      <c r="VSZ88" s="6"/>
      <c r="VTA88" s="6"/>
      <c r="VTB88" s="6"/>
      <c r="VTC88" s="6"/>
      <c r="VTD88" s="6"/>
      <c r="VTE88" s="6"/>
      <c r="VTF88" s="6"/>
      <c r="VTG88" s="6"/>
      <c r="VTH88" s="6"/>
      <c r="VTI88" s="6"/>
      <c r="VTJ88" s="6"/>
      <c r="VTK88" s="6"/>
      <c r="VTL88" s="6"/>
      <c r="VTM88" s="6"/>
      <c r="VTN88" s="6"/>
      <c r="VTO88" s="6"/>
      <c r="VTP88" s="6"/>
      <c r="VTQ88" s="6"/>
      <c r="VTR88" s="6"/>
      <c r="VTS88" s="6"/>
      <c r="VTT88" s="6"/>
      <c r="VTU88" s="6"/>
      <c r="VTV88" s="6"/>
      <c r="VTW88" s="6"/>
      <c r="VTX88" s="6"/>
      <c r="VTY88" s="6"/>
      <c r="VTZ88" s="6"/>
      <c r="VUA88" s="6"/>
      <c r="VUB88" s="6"/>
      <c r="VUC88" s="6"/>
      <c r="VUD88" s="6"/>
      <c r="VUE88" s="6"/>
      <c r="VUF88" s="6"/>
      <c r="VUG88" s="6"/>
      <c r="VUH88" s="6"/>
      <c r="VUI88" s="6"/>
      <c r="VUJ88" s="6"/>
      <c r="VUK88" s="6"/>
      <c r="VUL88" s="6"/>
      <c r="VUM88" s="6"/>
      <c r="VUN88" s="6"/>
      <c r="VUO88" s="6"/>
      <c r="VUP88" s="6"/>
      <c r="VUQ88" s="6"/>
      <c r="VUR88" s="6"/>
      <c r="VUS88" s="6"/>
      <c r="VUT88" s="6"/>
      <c r="VUU88" s="6"/>
      <c r="VUV88" s="6"/>
      <c r="VUW88" s="6"/>
      <c r="VUX88" s="6"/>
      <c r="VUY88" s="6"/>
      <c r="VUZ88" s="6"/>
      <c r="VVA88" s="6"/>
      <c r="VVB88" s="6"/>
      <c r="VVC88" s="6"/>
      <c r="VVD88" s="6"/>
      <c r="VVE88" s="6"/>
      <c r="VVF88" s="6"/>
      <c r="VVG88" s="6"/>
      <c r="VVH88" s="6"/>
      <c r="VVI88" s="6"/>
      <c r="VVJ88" s="6"/>
      <c r="VVK88" s="6"/>
      <c r="VVL88" s="6"/>
      <c r="VVM88" s="6"/>
      <c r="VVN88" s="6"/>
      <c r="VVO88" s="6"/>
      <c r="VVP88" s="6"/>
      <c r="VVQ88" s="6"/>
      <c r="VVR88" s="6"/>
      <c r="VVS88" s="6"/>
      <c r="VVT88" s="6"/>
      <c r="VVU88" s="6"/>
      <c r="VVV88" s="6"/>
      <c r="VVW88" s="6"/>
      <c r="VVX88" s="6"/>
      <c r="VVY88" s="6"/>
      <c r="VVZ88" s="6"/>
      <c r="VWA88" s="6"/>
      <c r="VWB88" s="6"/>
      <c r="VWC88" s="6"/>
      <c r="VWD88" s="6"/>
      <c r="VWE88" s="6"/>
      <c r="VWF88" s="6"/>
      <c r="VWG88" s="6"/>
      <c r="VWH88" s="6"/>
      <c r="VWI88" s="6"/>
      <c r="VWJ88" s="6"/>
      <c r="VWK88" s="6"/>
      <c r="VWL88" s="6"/>
      <c r="VWM88" s="6"/>
      <c r="VWN88" s="6"/>
      <c r="VWO88" s="6"/>
      <c r="VWP88" s="6"/>
      <c r="VWQ88" s="6"/>
      <c r="VWR88" s="6"/>
      <c r="VWS88" s="6"/>
      <c r="VWT88" s="6"/>
      <c r="VWU88" s="6"/>
      <c r="VWV88" s="6"/>
      <c r="VWW88" s="6"/>
      <c r="VWX88" s="6"/>
      <c r="VWY88" s="6"/>
      <c r="VWZ88" s="6"/>
      <c r="VXA88" s="6"/>
      <c r="VXB88" s="6"/>
      <c r="VXC88" s="6"/>
      <c r="VXD88" s="6"/>
      <c r="VXE88" s="6"/>
      <c r="VXF88" s="6"/>
      <c r="VXG88" s="6"/>
      <c r="VXH88" s="6"/>
      <c r="VXI88" s="6"/>
      <c r="VXJ88" s="6"/>
      <c r="VXK88" s="6"/>
      <c r="VXL88" s="6"/>
      <c r="VXM88" s="6"/>
      <c r="VXN88" s="6"/>
      <c r="VXO88" s="6"/>
      <c r="VXP88" s="6"/>
      <c r="VXQ88" s="6"/>
      <c r="VXR88" s="6"/>
      <c r="VXS88" s="6"/>
      <c r="VXT88" s="6"/>
      <c r="VXU88" s="6"/>
      <c r="VXV88" s="6"/>
      <c r="VXW88" s="6"/>
      <c r="VXX88" s="6"/>
      <c r="VXY88" s="6"/>
      <c r="VXZ88" s="6"/>
      <c r="VYA88" s="6"/>
      <c r="VYB88" s="6"/>
      <c r="VYC88" s="6"/>
      <c r="VYD88" s="6"/>
      <c r="VYE88" s="6"/>
      <c r="VYF88" s="6"/>
      <c r="VYG88" s="6"/>
      <c r="VYH88" s="6"/>
      <c r="VYI88" s="6"/>
      <c r="VYJ88" s="6"/>
      <c r="VYK88" s="6"/>
      <c r="VYL88" s="6"/>
      <c r="VYM88" s="6"/>
      <c r="VYN88" s="6"/>
      <c r="VYO88" s="6"/>
      <c r="VYP88" s="6"/>
      <c r="VYQ88" s="6"/>
      <c r="VYR88" s="6"/>
      <c r="VYS88" s="6"/>
      <c r="VYT88" s="6"/>
      <c r="VYU88" s="6"/>
      <c r="VYV88" s="6"/>
      <c r="VYW88" s="6"/>
      <c r="VYX88" s="6"/>
      <c r="VYY88" s="6"/>
      <c r="VYZ88" s="6"/>
      <c r="VZA88" s="6"/>
      <c r="VZB88" s="6"/>
      <c r="VZC88" s="6"/>
      <c r="VZD88" s="6"/>
      <c r="VZE88" s="6"/>
      <c r="VZF88" s="6"/>
      <c r="VZG88" s="6"/>
      <c r="VZH88" s="6"/>
      <c r="VZI88" s="6"/>
      <c r="VZJ88" s="6"/>
      <c r="VZK88" s="6"/>
      <c r="VZL88" s="6"/>
      <c r="VZM88" s="6"/>
      <c r="VZN88" s="6"/>
      <c r="VZO88" s="6"/>
      <c r="VZP88" s="6"/>
      <c r="VZQ88" s="6"/>
      <c r="VZR88" s="6"/>
      <c r="VZS88" s="6"/>
      <c r="VZT88" s="6"/>
      <c r="VZU88" s="6"/>
      <c r="VZV88" s="6"/>
      <c r="VZW88" s="6"/>
      <c r="VZX88" s="6"/>
      <c r="VZY88" s="6"/>
      <c r="VZZ88" s="6"/>
      <c r="WAA88" s="6"/>
      <c r="WAB88" s="6"/>
      <c r="WAC88" s="6"/>
      <c r="WAD88" s="6"/>
      <c r="WAE88" s="6"/>
      <c r="WAF88" s="6"/>
      <c r="WAG88" s="6"/>
      <c r="WAH88" s="6"/>
      <c r="WAI88" s="6"/>
      <c r="WAJ88" s="6"/>
      <c r="WAK88" s="6"/>
      <c r="WAL88" s="6"/>
      <c r="WAM88" s="6"/>
      <c r="WAN88" s="6"/>
      <c r="WAO88" s="6"/>
      <c r="WAP88" s="6"/>
      <c r="WAQ88" s="6"/>
      <c r="WAR88" s="6"/>
      <c r="WAS88" s="6"/>
      <c r="WAT88" s="6"/>
      <c r="WAU88" s="6"/>
      <c r="WAV88" s="6"/>
      <c r="WAW88" s="6"/>
      <c r="WAX88" s="6"/>
      <c r="WAY88" s="6"/>
      <c r="WAZ88" s="6"/>
      <c r="WBA88" s="6"/>
      <c r="WBB88" s="6"/>
      <c r="WBC88" s="6"/>
      <c r="WBD88" s="6"/>
      <c r="WBE88" s="6"/>
      <c r="WBF88" s="6"/>
      <c r="WBG88" s="6"/>
      <c r="WBH88" s="6"/>
      <c r="WBI88" s="6"/>
      <c r="WBJ88" s="6"/>
      <c r="WBK88" s="6"/>
      <c r="WBL88" s="6"/>
      <c r="WBM88" s="6"/>
      <c r="WBN88" s="6"/>
      <c r="WBO88" s="6"/>
      <c r="WBP88" s="6"/>
      <c r="WBQ88" s="6"/>
      <c r="WBR88" s="6"/>
      <c r="WBS88" s="6"/>
      <c r="WBT88" s="6"/>
      <c r="WBU88" s="6"/>
      <c r="WBV88" s="6"/>
      <c r="WBW88" s="6"/>
      <c r="WBX88" s="6"/>
      <c r="WBY88" s="6"/>
      <c r="WBZ88" s="6"/>
      <c r="WCA88" s="6"/>
      <c r="WCB88" s="6"/>
      <c r="WCC88" s="6"/>
      <c r="WCD88" s="6"/>
      <c r="WCE88" s="6"/>
      <c r="WCF88" s="6"/>
      <c r="WCG88" s="6"/>
      <c r="WCH88" s="6"/>
      <c r="WCI88" s="6"/>
      <c r="WCJ88" s="6"/>
      <c r="WCK88" s="6"/>
      <c r="WCL88" s="6"/>
      <c r="WCM88" s="6"/>
      <c r="WCN88" s="6"/>
      <c r="WCO88" s="6"/>
      <c r="WCP88" s="6"/>
      <c r="WCQ88" s="6"/>
      <c r="WCR88" s="6"/>
      <c r="WCS88" s="6"/>
      <c r="WCT88" s="6"/>
      <c r="WCU88" s="6"/>
      <c r="WCV88" s="6"/>
      <c r="WCW88" s="6"/>
      <c r="WCX88" s="6"/>
      <c r="WCY88" s="6"/>
      <c r="WCZ88" s="6"/>
      <c r="WDA88" s="6"/>
      <c r="WDB88" s="6"/>
      <c r="WDC88" s="6"/>
      <c r="WDD88" s="6"/>
      <c r="WDE88" s="6"/>
      <c r="WDF88" s="6"/>
      <c r="WDG88" s="6"/>
      <c r="WDH88" s="6"/>
      <c r="WDI88" s="6"/>
      <c r="WDJ88" s="6"/>
      <c r="WDK88" s="6"/>
      <c r="WDL88" s="6"/>
      <c r="WDM88" s="6"/>
      <c r="WDN88" s="6"/>
      <c r="WDO88" s="6"/>
      <c r="WDP88" s="6"/>
      <c r="WDQ88" s="6"/>
      <c r="WDR88" s="6"/>
      <c r="WDS88" s="6"/>
      <c r="WDT88" s="6"/>
      <c r="WDU88" s="6"/>
      <c r="WDV88" s="6"/>
      <c r="WDW88" s="6"/>
      <c r="WDX88" s="6"/>
      <c r="WDY88" s="6"/>
      <c r="WDZ88" s="6"/>
      <c r="WEA88" s="6"/>
      <c r="WEB88" s="6"/>
      <c r="WEC88" s="6"/>
      <c r="WED88" s="6"/>
      <c r="WEE88" s="6"/>
      <c r="WEF88" s="6"/>
      <c r="WEG88" s="6"/>
      <c r="WEH88" s="6"/>
      <c r="WEI88" s="6"/>
      <c r="WEJ88" s="6"/>
      <c r="WEK88" s="6"/>
      <c r="WEL88" s="6"/>
      <c r="WEM88" s="6"/>
      <c r="WEN88" s="6"/>
      <c r="WEO88" s="6"/>
      <c r="WEP88" s="6"/>
      <c r="WEQ88" s="6"/>
      <c r="WER88" s="6"/>
      <c r="WES88" s="6"/>
      <c r="WET88" s="6"/>
      <c r="WEU88" s="6"/>
      <c r="WEV88" s="6"/>
      <c r="WEW88" s="6"/>
      <c r="WEX88" s="6"/>
      <c r="WEY88" s="6"/>
      <c r="WEZ88" s="6"/>
      <c r="WFA88" s="6"/>
      <c r="WFB88" s="6"/>
      <c r="WFC88" s="6"/>
      <c r="WFD88" s="6"/>
      <c r="WFE88" s="6"/>
      <c r="WFF88" s="6"/>
      <c r="WFG88" s="6"/>
      <c r="WFH88" s="6"/>
      <c r="WFI88" s="6"/>
      <c r="WFJ88" s="6"/>
      <c r="WFK88" s="6"/>
      <c r="WFL88" s="6"/>
      <c r="WFM88" s="6"/>
      <c r="WFN88" s="6"/>
      <c r="WFO88" s="6"/>
      <c r="WFP88" s="6"/>
      <c r="WFQ88" s="6"/>
      <c r="WFR88" s="6"/>
      <c r="WFS88" s="6"/>
      <c r="WFT88" s="6"/>
      <c r="WFU88" s="6"/>
      <c r="WFV88" s="6"/>
      <c r="WFW88" s="6"/>
      <c r="WFX88" s="6"/>
      <c r="WFY88" s="6"/>
      <c r="WFZ88" s="6"/>
      <c r="WGA88" s="6"/>
      <c r="WGB88" s="6"/>
      <c r="WGC88" s="6"/>
      <c r="WGD88" s="6"/>
      <c r="WGE88" s="6"/>
      <c r="WGF88" s="6"/>
      <c r="WGG88" s="6"/>
      <c r="WGH88" s="6"/>
      <c r="WGI88" s="6"/>
      <c r="WGJ88" s="6"/>
      <c r="WGK88" s="6"/>
      <c r="WGL88" s="6"/>
      <c r="WGM88" s="6"/>
      <c r="WGN88" s="6"/>
      <c r="WGO88" s="6"/>
      <c r="WGP88" s="6"/>
      <c r="WGQ88" s="6"/>
      <c r="WGR88" s="6"/>
      <c r="WGS88" s="6"/>
      <c r="WGT88" s="6"/>
      <c r="WGU88" s="6"/>
      <c r="WGV88" s="6"/>
      <c r="WGW88" s="6"/>
      <c r="WGX88" s="6"/>
      <c r="WGY88" s="6"/>
      <c r="WGZ88" s="6"/>
      <c r="WHA88" s="6"/>
      <c r="WHB88" s="6"/>
      <c r="WHC88" s="6"/>
      <c r="WHD88" s="6"/>
      <c r="WHE88" s="6"/>
      <c r="WHF88" s="6"/>
      <c r="WHG88" s="6"/>
      <c r="WHH88" s="6"/>
      <c r="WHI88" s="6"/>
      <c r="WHJ88" s="6"/>
      <c r="WHK88" s="6"/>
      <c r="WHL88" s="6"/>
      <c r="WHM88" s="6"/>
      <c r="WHN88" s="6"/>
      <c r="WHO88" s="6"/>
      <c r="WHP88" s="6"/>
      <c r="WHQ88" s="6"/>
      <c r="WHR88" s="6"/>
      <c r="WHS88" s="6"/>
      <c r="WHT88" s="6"/>
      <c r="WHU88" s="6"/>
      <c r="WHV88" s="6"/>
      <c r="WHW88" s="6"/>
      <c r="WHX88" s="6"/>
      <c r="WHY88" s="6"/>
      <c r="WHZ88" s="6"/>
      <c r="WIA88" s="6"/>
      <c r="WIB88" s="6"/>
      <c r="WIC88" s="6"/>
      <c r="WID88" s="6"/>
      <c r="WIE88" s="6"/>
      <c r="WIF88" s="6"/>
      <c r="WIG88" s="6"/>
      <c r="WIH88" s="6"/>
      <c r="WII88" s="6"/>
      <c r="WIJ88" s="6"/>
      <c r="WIK88" s="6"/>
      <c r="WIL88" s="6"/>
      <c r="WIM88" s="6"/>
      <c r="WIN88" s="6"/>
      <c r="WIO88" s="6"/>
      <c r="WIP88" s="6"/>
      <c r="WIQ88" s="6"/>
      <c r="WIR88" s="6"/>
      <c r="WIS88" s="6"/>
      <c r="WIT88" s="6"/>
      <c r="WIU88" s="6"/>
      <c r="WIV88" s="6"/>
      <c r="WIW88" s="6"/>
      <c r="WIX88" s="6"/>
      <c r="WIY88" s="6"/>
      <c r="WIZ88" s="6"/>
      <c r="WJA88" s="6"/>
      <c r="WJB88" s="6"/>
      <c r="WJC88" s="6"/>
      <c r="WJD88" s="6"/>
      <c r="WJE88" s="6"/>
      <c r="WJF88" s="6"/>
      <c r="WJG88" s="6"/>
      <c r="WJH88" s="6"/>
      <c r="WJI88" s="6"/>
      <c r="WJJ88" s="6"/>
      <c r="WJK88" s="6"/>
      <c r="WJL88" s="6"/>
      <c r="WJM88" s="6"/>
      <c r="WJN88" s="6"/>
      <c r="WJO88" s="6"/>
      <c r="WJP88" s="6"/>
      <c r="WJQ88" s="6"/>
      <c r="WJR88" s="6"/>
      <c r="WJS88" s="6"/>
      <c r="WJT88" s="6"/>
      <c r="WJU88" s="6"/>
      <c r="WJV88" s="6"/>
      <c r="WJW88" s="6"/>
      <c r="WJX88" s="6"/>
      <c r="WJY88" s="6"/>
      <c r="WJZ88" s="6"/>
      <c r="WKA88" s="6"/>
      <c r="WKB88" s="6"/>
      <c r="WKC88" s="6"/>
      <c r="WKD88" s="6"/>
      <c r="WKE88" s="6"/>
      <c r="WKF88" s="6"/>
      <c r="WKG88" s="6"/>
      <c r="WKH88" s="6"/>
      <c r="WKI88" s="6"/>
      <c r="WKJ88" s="6"/>
      <c r="WKK88" s="6"/>
      <c r="WKL88" s="6"/>
      <c r="WKM88" s="6"/>
      <c r="WKN88" s="6"/>
      <c r="WKO88" s="6"/>
      <c r="WKP88" s="6"/>
      <c r="WKQ88" s="6"/>
      <c r="WKR88" s="6"/>
      <c r="WKS88" s="6"/>
      <c r="WKT88" s="6"/>
      <c r="WKU88" s="6"/>
      <c r="WKV88" s="6"/>
      <c r="WKW88" s="6"/>
      <c r="WKX88" s="6"/>
      <c r="WKY88" s="6"/>
      <c r="WKZ88" s="6"/>
      <c r="WLA88" s="6"/>
      <c r="WLB88" s="6"/>
      <c r="WLC88" s="6"/>
      <c r="WLD88" s="6"/>
      <c r="WLE88" s="6"/>
      <c r="WLF88" s="6"/>
      <c r="WLG88" s="6"/>
      <c r="WLH88" s="6"/>
      <c r="WLI88" s="6"/>
      <c r="WLJ88" s="6"/>
      <c r="WLK88" s="6"/>
      <c r="WLL88" s="6"/>
      <c r="WLM88" s="6"/>
      <c r="WLN88" s="6"/>
      <c r="WLO88" s="6"/>
      <c r="WLP88" s="6"/>
      <c r="WLQ88" s="6"/>
      <c r="WLR88" s="6"/>
      <c r="WLS88" s="6"/>
      <c r="WLT88" s="6"/>
      <c r="WLU88" s="6"/>
      <c r="WLV88" s="6"/>
      <c r="WLW88" s="6"/>
      <c r="WLX88" s="6"/>
      <c r="WLY88" s="6"/>
      <c r="WLZ88" s="6"/>
      <c r="WMA88" s="6"/>
      <c r="WMB88" s="6"/>
      <c r="WMC88" s="6"/>
      <c r="WMD88" s="6"/>
      <c r="WME88" s="6"/>
      <c r="WMF88" s="6"/>
      <c r="WMG88" s="6"/>
      <c r="WMH88" s="6"/>
      <c r="WMI88" s="6"/>
      <c r="WMJ88" s="6"/>
      <c r="WMK88" s="6"/>
      <c r="WML88" s="6"/>
      <c r="WMM88" s="6"/>
      <c r="WMN88" s="6"/>
      <c r="WMO88" s="6"/>
      <c r="WMP88" s="6"/>
      <c r="WMQ88" s="6"/>
      <c r="WMR88" s="6"/>
      <c r="WMS88" s="6"/>
      <c r="WMT88" s="6"/>
      <c r="WMU88" s="6"/>
      <c r="WMV88" s="6"/>
      <c r="WMW88" s="6"/>
      <c r="WMX88" s="6"/>
      <c r="WMY88" s="6"/>
      <c r="WMZ88" s="6"/>
      <c r="WNA88" s="6"/>
      <c r="WNB88" s="6"/>
      <c r="WNC88" s="6"/>
      <c r="WND88" s="6"/>
      <c r="WNE88" s="6"/>
      <c r="WNF88" s="6"/>
      <c r="WNG88" s="6"/>
      <c r="WNH88" s="6"/>
      <c r="WNI88" s="6"/>
      <c r="WNJ88" s="6"/>
      <c r="WNK88" s="6"/>
      <c r="WNL88" s="6"/>
      <c r="WNM88" s="6"/>
      <c r="WNN88" s="6"/>
      <c r="WNO88" s="6"/>
      <c r="WNP88" s="6"/>
      <c r="WNQ88" s="6"/>
      <c r="WNR88" s="6"/>
      <c r="WNS88" s="6"/>
      <c r="WNT88" s="6"/>
      <c r="WNU88" s="6"/>
      <c r="WNV88" s="6"/>
      <c r="WNW88" s="6"/>
      <c r="WNX88" s="6"/>
      <c r="WNY88" s="6"/>
      <c r="WNZ88" s="6"/>
      <c r="WOA88" s="6"/>
      <c r="WOB88" s="6"/>
      <c r="WOC88" s="6"/>
      <c r="WOD88" s="6"/>
      <c r="WOE88" s="6"/>
      <c r="WOF88" s="6"/>
      <c r="WOG88" s="6"/>
      <c r="WOH88" s="6"/>
      <c r="WOI88" s="6"/>
      <c r="WOJ88" s="6"/>
      <c r="WOK88" s="6"/>
      <c r="WOL88" s="6"/>
      <c r="WOM88" s="6"/>
      <c r="WON88" s="6"/>
      <c r="WOO88" s="6"/>
      <c r="WOP88" s="6"/>
      <c r="WOQ88" s="6"/>
      <c r="WOR88" s="6"/>
      <c r="WOS88" s="6"/>
      <c r="WOT88" s="6"/>
      <c r="WOU88" s="6"/>
      <c r="WOV88" s="6"/>
      <c r="WOW88" s="6"/>
      <c r="WOX88" s="6"/>
      <c r="WOY88" s="6"/>
      <c r="WOZ88" s="6"/>
      <c r="WPA88" s="6"/>
      <c r="WPB88" s="6"/>
      <c r="WPC88" s="6"/>
      <c r="WPD88" s="6"/>
      <c r="WPE88" s="6"/>
      <c r="WPF88" s="6"/>
      <c r="WPG88" s="6"/>
      <c r="WPH88" s="6"/>
      <c r="WPI88" s="6"/>
      <c r="WPJ88" s="6"/>
      <c r="WPK88" s="6"/>
      <c r="WPL88" s="6"/>
      <c r="WPM88" s="6"/>
      <c r="WPN88" s="6"/>
      <c r="WPO88" s="6"/>
      <c r="WPP88" s="6"/>
      <c r="WPQ88" s="6"/>
      <c r="WPR88" s="6"/>
      <c r="WPS88" s="6"/>
      <c r="WPT88" s="6"/>
      <c r="WPU88" s="6"/>
      <c r="WPV88" s="6"/>
      <c r="WPW88" s="6"/>
      <c r="WPX88" s="6"/>
      <c r="WPY88" s="6"/>
      <c r="WPZ88" s="6"/>
      <c r="WQA88" s="6"/>
      <c r="WQB88" s="6"/>
      <c r="WQC88" s="6"/>
      <c r="WQD88" s="6"/>
      <c r="WQE88" s="6"/>
      <c r="WQF88" s="6"/>
      <c r="WQG88" s="6"/>
      <c r="WQH88" s="6"/>
      <c r="WQI88" s="6"/>
      <c r="WQJ88" s="6"/>
      <c r="WQK88" s="6"/>
      <c r="WQL88" s="6"/>
      <c r="WQM88" s="6"/>
      <c r="WQN88" s="6"/>
      <c r="WQO88" s="6"/>
      <c r="WQP88" s="6"/>
      <c r="WQQ88" s="6"/>
      <c r="WQR88" s="6"/>
      <c r="WQS88" s="6"/>
      <c r="WQT88" s="6"/>
      <c r="WQU88" s="6"/>
      <c r="WQV88" s="6"/>
      <c r="WQW88" s="6"/>
      <c r="WQX88" s="6"/>
      <c r="WQY88" s="6"/>
      <c r="WQZ88" s="6"/>
      <c r="WRA88" s="6"/>
      <c r="WRB88" s="6"/>
      <c r="WRC88" s="6"/>
      <c r="WRD88" s="6"/>
      <c r="WRE88" s="6"/>
      <c r="WRF88" s="6"/>
      <c r="WRG88" s="6"/>
      <c r="WRH88" s="6"/>
      <c r="WRI88" s="6"/>
      <c r="WRJ88" s="6"/>
      <c r="WRK88" s="6"/>
      <c r="WRL88" s="6"/>
      <c r="WRM88" s="6"/>
      <c r="WRN88" s="6"/>
      <c r="WRO88" s="6"/>
      <c r="WRP88" s="6"/>
      <c r="WRQ88" s="6"/>
      <c r="WRR88" s="6"/>
      <c r="WRS88" s="6"/>
      <c r="WRT88" s="6"/>
      <c r="WRU88" s="6"/>
      <c r="WRV88" s="6"/>
      <c r="WRW88" s="6"/>
      <c r="WRX88" s="6"/>
      <c r="WRY88" s="6"/>
      <c r="WRZ88" s="6"/>
      <c r="WSA88" s="6"/>
      <c r="WSB88" s="6"/>
      <c r="WSC88" s="6"/>
      <c r="WSD88" s="6"/>
      <c r="WSE88" s="6"/>
      <c r="WSF88" s="6"/>
      <c r="WSG88" s="6"/>
      <c r="WSH88" s="6"/>
      <c r="WSI88" s="6"/>
      <c r="WSJ88" s="6"/>
      <c r="WSK88" s="6"/>
      <c r="WSL88" s="6"/>
      <c r="WSM88" s="6"/>
      <c r="WSN88" s="6"/>
      <c r="WSO88" s="6"/>
      <c r="WSP88" s="6"/>
      <c r="WSQ88" s="6"/>
      <c r="WSR88" s="6"/>
      <c r="WSS88" s="6"/>
      <c r="WST88" s="6"/>
      <c r="WSU88" s="6"/>
      <c r="WSV88" s="6"/>
      <c r="WSW88" s="6"/>
      <c r="WSX88" s="6"/>
      <c r="WSY88" s="6"/>
      <c r="WSZ88" s="6"/>
      <c r="WTA88" s="6"/>
      <c r="WTB88" s="6"/>
      <c r="WTC88" s="6"/>
      <c r="WTD88" s="6"/>
      <c r="WTE88" s="6"/>
      <c r="WTF88" s="6"/>
      <c r="WTG88" s="6"/>
      <c r="WTH88" s="6"/>
      <c r="WTI88" s="6"/>
      <c r="WTJ88" s="6"/>
      <c r="WTK88" s="6"/>
      <c r="WTL88" s="6"/>
      <c r="WTM88" s="6"/>
      <c r="WTN88" s="6"/>
      <c r="WTO88" s="6"/>
      <c r="WTP88" s="6"/>
      <c r="WTQ88" s="6"/>
      <c r="WTR88" s="6"/>
      <c r="WTS88" s="6"/>
      <c r="WTT88" s="6"/>
      <c r="WTU88" s="6"/>
      <c r="WTV88" s="6"/>
      <c r="WTW88" s="6"/>
      <c r="WTX88" s="6"/>
      <c r="WTY88" s="6"/>
      <c r="WTZ88" s="6"/>
      <c r="WUA88" s="6"/>
      <c r="WUB88" s="6"/>
      <c r="WUC88" s="6"/>
      <c r="WUD88" s="6"/>
      <c r="WUE88" s="6"/>
      <c r="WUF88" s="6"/>
      <c r="WUG88" s="6"/>
      <c r="WUH88" s="6"/>
      <c r="WUI88" s="6"/>
      <c r="WUJ88" s="6"/>
      <c r="WUK88" s="6"/>
      <c r="WUL88" s="6"/>
      <c r="WUM88" s="6"/>
      <c r="WUN88" s="6"/>
      <c r="WUO88" s="6"/>
      <c r="WUP88" s="6"/>
      <c r="WUQ88" s="6"/>
      <c r="WUR88" s="6"/>
      <c r="WUS88" s="6"/>
      <c r="WUT88" s="6"/>
      <c r="WUU88" s="6"/>
      <c r="WUV88" s="6"/>
      <c r="WUW88" s="6"/>
      <c r="WUX88" s="6"/>
      <c r="WUY88" s="6"/>
      <c r="WUZ88" s="6"/>
      <c r="WVA88" s="6"/>
      <c r="WVB88" s="6"/>
      <c r="WVC88" s="6"/>
      <c r="WVD88" s="6"/>
      <c r="WVE88" s="6"/>
      <c r="WVF88" s="6"/>
      <c r="WVG88" s="6"/>
      <c r="WVH88" s="6"/>
      <c r="WVI88" s="6"/>
      <c r="WVJ88" s="6"/>
      <c r="WVK88" s="6"/>
      <c r="WVL88" s="6"/>
      <c r="WVM88" s="6"/>
      <c r="WVN88" s="6"/>
      <c r="WVO88" s="6"/>
      <c r="WVP88" s="6"/>
      <c r="WVQ88" s="6"/>
      <c r="WVR88" s="6"/>
      <c r="WVS88" s="6"/>
      <c r="WVT88" s="6"/>
      <c r="WVU88" s="6"/>
      <c r="WVV88" s="6"/>
      <c r="WVW88" s="6"/>
      <c r="WVX88" s="6"/>
      <c r="WVY88" s="6"/>
      <c r="WVZ88" s="6"/>
      <c r="WWA88" s="6"/>
      <c r="WWB88" s="6"/>
      <c r="WWC88" s="6"/>
      <c r="WWD88" s="6"/>
      <c r="WWE88" s="6"/>
      <c r="WWF88" s="6"/>
      <c r="WWG88" s="6"/>
      <c r="WWH88" s="6"/>
      <c r="WWI88" s="6"/>
      <c r="WWJ88" s="6"/>
      <c r="WWK88" s="6"/>
      <c r="WWL88" s="6"/>
      <c r="WWM88" s="6"/>
      <c r="WWN88" s="6"/>
      <c r="WWO88" s="6"/>
      <c r="WWP88" s="6"/>
      <c r="WWQ88" s="6"/>
      <c r="WWR88" s="6"/>
      <c r="WWS88" s="6"/>
      <c r="WWT88" s="6"/>
      <c r="WWU88" s="6"/>
      <c r="WWV88" s="6"/>
      <c r="WWW88" s="6"/>
      <c r="WWX88" s="6"/>
      <c r="WWY88" s="6"/>
      <c r="WWZ88" s="6"/>
      <c r="WXA88" s="6"/>
      <c r="WXB88" s="6"/>
      <c r="WXC88" s="6"/>
      <c r="WXD88" s="6"/>
      <c r="WXE88" s="6"/>
      <c r="WXF88" s="6"/>
      <c r="WXG88" s="6"/>
      <c r="WXH88" s="6"/>
      <c r="WXI88" s="6"/>
      <c r="WXJ88" s="6"/>
      <c r="WXK88" s="6"/>
      <c r="WXL88" s="6"/>
      <c r="WXM88" s="6"/>
      <c r="WXN88" s="6"/>
      <c r="WXO88" s="6"/>
      <c r="WXP88" s="6"/>
      <c r="WXQ88" s="6"/>
      <c r="WXR88" s="6"/>
      <c r="WXS88" s="6"/>
      <c r="WXT88" s="6"/>
      <c r="WXU88" s="6"/>
      <c r="WXV88" s="6"/>
      <c r="WXW88" s="6"/>
      <c r="WXX88" s="6"/>
      <c r="WXY88" s="6"/>
      <c r="WXZ88" s="6"/>
      <c r="WYA88" s="6"/>
      <c r="WYB88" s="6"/>
      <c r="WYC88" s="6"/>
      <c r="WYD88" s="6"/>
      <c r="WYE88" s="6"/>
      <c r="WYF88" s="6"/>
      <c r="WYG88" s="6"/>
      <c r="WYH88" s="6"/>
      <c r="WYI88" s="6"/>
      <c r="WYJ88" s="6"/>
      <c r="WYK88" s="6"/>
      <c r="WYL88" s="6"/>
      <c r="WYM88" s="6"/>
      <c r="WYN88" s="6"/>
      <c r="WYO88" s="6"/>
      <c r="WYP88" s="6"/>
      <c r="WYQ88" s="6"/>
      <c r="WYR88" s="6"/>
      <c r="WYS88" s="6"/>
      <c r="WYT88" s="6"/>
      <c r="WYU88" s="6"/>
      <c r="WYV88" s="6"/>
      <c r="WYW88" s="6"/>
      <c r="WYX88" s="6"/>
      <c r="WYY88" s="6"/>
      <c r="WYZ88" s="6"/>
      <c r="WZA88" s="6"/>
      <c r="WZB88" s="6"/>
      <c r="WZC88" s="6"/>
      <c r="WZD88" s="6"/>
      <c r="WZE88" s="6"/>
      <c r="WZF88" s="6"/>
      <c r="WZG88" s="6"/>
      <c r="WZH88" s="6"/>
      <c r="WZI88" s="6"/>
      <c r="WZJ88" s="6"/>
      <c r="WZK88" s="6"/>
      <c r="WZL88" s="6"/>
      <c r="WZM88" s="6"/>
      <c r="WZN88" s="6"/>
      <c r="WZO88" s="6"/>
      <c r="WZP88" s="6"/>
      <c r="WZQ88" s="6"/>
      <c r="WZR88" s="6"/>
      <c r="WZS88" s="6"/>
      <c r="WZT88" s="6"/>
      <c r="WZU88" s="6"/>
      <c r="WZV88" s="6"/>
      <c r="WZW88" s="6"/>
      <c r="WZX88" s="6"/>
      <c r="WZY88" s="6"/>
      <c r="WZZ88" s="6"/>
      <c r="XAA88" s="6"/>
      <c r="XAB88" s="6"/>
      <c r="XAC88" s="6"/>
      <c r="XAD88" s="6"/>
      <c r="XAE88" s="6"/>
      <c r="XAF88" s="6"/>
      <c r="XAG88" s="6"/>
      <c r="XAH88" s="6"/>
      <c r="XAI88" s="6"/>
      <c r="XAJ88" s="6"/>
      <c r="XAK88" s="6"/>
      <c r="XAL88" s="6"/>
      <c r="XAM88" s="6"/>
      <c r="XAN88" s="6"/>
      <c r="XAO88" s="6"/>
      <c r="XAP88" s="6"/>
      <c r="XAQ88" s="6"/>
      <c r="XAR88" s="6"/>
      <c r="XAS88" s="6"/>
      <c r="XAT88" s="6"/>
      <c r="XAU88" s="6"/>
      <c r="XAV88" s="6"/>
      <c r="XAW88" s="6"/>
      <c r="XAX88" s="6"/>
      <c r="XAY88" s="6"/>
      <c r="XAZ88" s="6"/>
      <c r="XBA88" s="6"/>
      <c r="XBB88" s="6"/>
      <c r="XBC88" s="6"/>
      <c r="XBD88" s="6"/>
      <c r="XBE88" s="6"/>
      <c r="XBF88" s="6"/>
      <c r="XBG88" s="6"/>
      <c r="XBH88" s="6"/>
      <c r="XBI88" s="6"/>
      <c r="XBJ88" s="6"/>
      <c r="XBK88" s="6"/>
      <c r="XBL88" s="6"/>
      <c r="XBM88" s="6"/>
      <c r="XBN88" s="6"/>
      <c r="XBO88" s="6"/>
      <c r="XBP88" s="6"/>
      <c r="XBQ88" s="6"/>
      <c r="XBR88" s="6"/>
      <c r="XBS88" s="6"/>
      <c r="XBT88" s="6"/>
      <c r="XBU88" s="6"/>
      <c r="XBV88" s="6"/>
      <c r="XBW88" s="6"/>
      <c r="XBX88" s="6"/>
      <c r="XBY88" s="6"/>
      <c r="XBZ88" s="6"/>
      <c r="XCA88" s="6"/>
      <c r="XCB88" s="6"/>
      <c r="XCC88" s="6"/>
      <c r="XCD88" s="6"/>
      <c r="XCE88" s="6"/>
      <c r="XCF88" s="6"/>
      <c r="XCG88" s="6"/>
      <c r="XCH88" s="6"/>
      <c r="XCI88" s="6"/>
      <c r="XCJ88" s="6"/>
      <c r="XCK88" s="6"/>
      <c r="XCL88" s="6"/>
      <c r="XCM88" s="6"/>
      <c r="XCN88" s="6"/>
      <c r="XCO88" s="6"/>
      <c r="XCP88" s="6"/>
      <c r="XCQ88" s="6"/>
      <c r="XCR88" s="6"/>
      <c r="XCS88" s="6"/>
      <c r="XCT88" s="6"/>
      <c r="XCU88" s="6"/>
      <c r="XCV88" s="6"/>
      <c r="XCW88" s="6"/>
      <c r="XCX88" s="6"/>
      <c r="XCY88" s="6"/>
      <c r="XCZ88" s="6"/>
      <c r="XDA88" s="6"/>
      <c r="XDB88" s="6"/>
      <c r="XDC88" s="6"/>
      <c r="XDD88" s="6"/>
      <c r="XDE88" s="6"/>
      <c r="XDF88" s="6"/>
      <c r="XDG88" s="6"/>
      <c r="XDH88" s="6"/>
      <c r="XDI88" s="6"/>
      <c r="XDJ88" s="6"/>
      <c r="XDK88" s="6"/>
      <c r="XDL88" s="6"/>
      <c r="XDM88" s="6"/>
      <c r="XDN88" s="6"/>
      <c r="XDO88" s="6"/>
      <c r="XDP88" s="6"/>
      <c r="XDQ88" s="6"/>
      <c r="XDR88" s="6"/>
      <c r="XDS88" s="6"/>
      <c r="XDT88" s="6"/>
      <c r="XDU88" s="6"/>
      <c r="XDV88" s="6"/>
      <c r="XDW88" s="6"/>
      <c r="XDX88" s="6"/>
      <c r="XDY88" s="6"/>
      <c r="XDZ88" s="6"/>
      <c r="XEA88" s="6"/>
      <c r="XEB88" s="6"/>
      <c r="XEC88" s="6"/>
      <c r="XED88" s="6"/>
      <c r="XEE88" s="6"/>
      <c r="XEF88" s="6"/>
      <c r="XEG88" s="6"/>
      <c r="XEH88" s="6"/>
      <c r="XEI88" s="6"/>
      <c r="XEJ88" s="6"/>
      <c r="XEK88" s="6"/>
      <c r="XEL88" s="6"/>
      <c r="XEM88" s="6"/>
      <c r="XEN88" s="6"/>
      <c r="XEO88" s="6"/>
      <c r="XEP88" s="6"/>
      <c r="XEQ88" s="6"/>
      <c r="XER88" s="6"/>
      <c r="XES88" s="6"/>
      <c r="XET88" s="6"/>
      <c r="XEU88" s="6"/>
      <c r="XEV88" s="6"/>
      <c r="XEW88" s="6"/>
      <c r="XEX88" s="6"/>
      <c r="XEY88" s="6"/>
      <c r="XEZ88" s="6"/>
      <c r="XFA88" s="6"/>
      <c r="XFB88" s="6"/>
      <c r="XFC88" s="6"/>
    </row>
    <row r="89" spans="1:8">
      <c r="A89" s="3" t="s">
        <v>67</v>
      </c>
      <c r="B89" s="3" t="s">
        <v>88</v>
      </c>
      <c r="C89" s="7">
        <f t="shared" ref="C89:C97" si="5">SUM(F89:H89)</f>
        <v>10</v>
      </c>
      <c r="D89" s="7">
        <v>11</v>
      </c>
      <c r="E89" s="7">
        <v>-3</v>
      </c>
      <c r="F89" s="3">
        <v>-0.5</v>
      </c>
      <c r="G89" s="3">
        <v>-0.5</v>
      </c>
      <c r="H89" s="3">
        <v>11</v>
      </c>
    </row>
    <row r="90" spans="1:8">
      <c r="A90" s="3" t="s">
        <v>67</v>
      </c>
      <c r="B90" s="3" t="s">
        <v>89</v>
      </c>
      <c r="C90" s="7">
        <f t="shared" si="5"/>
        <v>10.5</v>
      </c>
      <c r="D90" s="7">
        <v>1</v>
      </c>
      <c r="E90" s="7">
        <v>-3</v>
      </c>
      <c r="F90" s="3">
        <v>8</v>
      </c>
      <c r="G90" s="3">
        <v>1.5</v>
      </c>
      <c r="H90" s="3">
        <v>1</v>
      </c>
    </row>
    <row r="91" spans="1:8">
      <c r="A91" s="3" t="s">
        <v>67</v>
      </c>
      <c r="B91" s="3" t="s">
        <v>90</v>
      </c>
      <c r="C91" s="7">
        <f t="shared" si="5"/>
        <v>3.5</v>
      </c>
      <c r="D91" s="7">
        <v>3</v>
      </c>
      <c r="E91" s="7">
        <v>-3</v>
      </c>
      <c r="F91" s="3">
        <v>-0.5</v>
      </c>
      <c r="G91" s="3">
        <v>1.5</v>
      </c>
      <c r="H91" s="3">
        <v>2.5</v>
      </c>
    </row>
    <row r="92" spans="1:8">
      <c r="A92" s="3" t="s">
        <v>67</v>
      </c>
      <c r="B92" s="3" t="s">
        <v>91</v>
      </c>
      <c r="C92" s="7">
        <f t="shared" si="5"/>
        <v>13</v>
      </c>
      <c r="D92" s="7">
        <v>7.5</v>
      </c>
      <c r="E92" s="7">
        <v>-9.5</v>
      </c>
      <c r="F92" s="3">
        <v>1.5</v>
      </c>
      <c r="G92" s="3">
        <v>4</v>
      </c>
      <c r="H92" s="3">
        <v>7.5</v>
      </c>
    </row>
    <row r="93" spans="1:8">
      <c r="A93" s="3" t="s">
        <v>67</v>
      </c>
      <c r="B93" s="3" t="s">
        <v>92</v>
      </c>
      <c r="C93" s="7">
        <f t="shared" si="5"/>
        <v>17.5</v>
      </c>
      <c r="D93" s="7">
        <v>17.5</v>
      </c>
      <c r="E93" s="7">
        <v>-3</v>
      </c>
      <c r="F93" s="3">
        <v>0.5</v>
      </c>
      <c r="G93" s="3">
        <v>-0.5</v>
      </c>
      <c r="H93" s="3">
        <v>17.5</v>
      </c>
    </row>
    <row r="94" spans="1:8">
      <c r="A94" s="3" t="s">
        <v>67</v>
      </c>
      <c r="B94" s="3" t="s">
        <v>93</v>
      </c>
      <c r="C94" s="7">
        <f t="shared" si="5"/>
        <v>14.5</v>
      </c>
      <c r="D94" s="7">
        <v>12</v>
      </c>
      <c r="E94" s="7">
        <v>-4.5</v>
      </c>
      <c r="F94" s="3">
        <v>4</v>
      </c>
      <c r="G94" s="3">
        <v>-1</v>
      </c>
      <c r="H94" s="3">
        <v>11.5</v>
      </c>
    </row>
    <row r="95" spans="1:8">
      <c r="A95" s="3" t="s">
        <v>67</v>
      </c>
      <c r="B95" s="3" t="s">
        <v>94</v>
      </c>
      <c r="C95" s="7">
        <f t="shared" si="5"/>
        <v>7</v>
      </c>
      <c r="D95" s="7">
        <v>5</v>
      </c>
      <c r="E95" s="7">
        <v>-3.5</v>
      </c>
      <c r="F95" s="3">
        <v>2</v>
      </c>
      <c r="G95" s="3">
        <v>3.5</v>
      </c>
      <c r="H95" s="3">
        <v>1.5</v>
      </c>
    </row>
    <row r="96" spans="1:8">
      <c r="A96" s="3" t="s">
        <v>67</v>
      </c>
      <c r="B96" s="3" t="s">
        <v>95</v>
      </c>
      <c r="C96" s="7">
        <f t="shared" si="5"/>
        <v>31.5</v>
      </c>
      <c r="D96" s="7">
        <v>8</v>
      </c>
      <c r="E96" s="7">
        <v>-11.5</v>
      </c>
      <c r="F96" s="3">
        <v>-6.5</v>
      </c>
      <c r="G96" s="3">
        <v>31</v>
      </c>
      <c r="H96" s="3">
        <v>7</v>
      </c>
    </row>
    <row r="97" spans="1:8">
      <c r="A97" s="3" t="s">
        <v>67</v>
      </c>
      <c r="B97" s="3" t="s">
        <v>96</v>
      </c>
      <c r="C97" s="7">
        <f t="shared" si="5"/>
        <v>26.5</v>
      </c>
      <c r="D97" s="7">
        <v>25</v>
      </c>
      <c r="E97" s="7">
        <v>-3.5</v>
      </c>
      <c r="F97" s="3">
        <v>2.5</v>
      </c>
      <c r="G97" s="3">
        <v>4</v>
      </c>
      <c r="H97" s="3">
        <v>20</v>
      </c>
    </row>
    <row r="98" spans="1:8">
      <c r="A98" s="3" t="s">
        <v>67</v>
      </c>
      <c r="B98" s="3" t="s">
        <v>97</v>
      </c>
      <c r="C98" s="7">
        <f t="shared" ref="C98:C131" si="6">SUM(F98:H98)</f>
        <v>-1</v>
      </c>
      <c r="D98" s="7">
        <v>0</v>
      </c>
      <c r="E98" s="7">
        <v>-3.5</v>
      </c>
      <c r="F98" s="3">
        <v>-1</v>
      </c>
      <c r="G98" s="3">
        <v>0</v>
      </c>
      <c r="H98" s="3">
        <v>0</v>
      </c>
    </row>
    <row r="99" spans="1:8">
      <c r="A99" s="3" t="s">
        <v>67</v>
      </c>
      <c r="B99" s="3" t="s">
        <v>98</v>
      </c>
      <c r="C99" s="7">
        <f t="shared" si="6"/>
        <v>29.5</v>
      </c>
      <c r="D99" s="7">
        <v>12</v>
      </c>
      <c r="E99" s="7">
        <v>-3.5</v>
      </c>
      <c r="F99" s="3">
        <v>-1.5</v>
      </c>
      <c r="G99" s="3">
        <v>19</v>
      </c>
      <c r="H99" s="3">
        <v>12</v>
      </c>
    </row>
    <row r="100" spans="1:8">
      <c r="A100" s="3" t="s">
        <v>67</v>
      </c>
      <c r="B100" s="3" t="s">
        <v>99</v>
      </c>
      <c r="C100" s="7">
        <f t="shared" si="6"/>
        <v>10.5</v>
      </c>
      <c r="D100" s="7">
        <v>3.5</v>
      </c>
      <c r="E100" s="7">
        <v>-3</v>
      </c>
      <c r="F100" s="3">
        <v>8.5</v>
      </c>
      <c r="G100" s="3">
        <v>-1.5</v>
      </c>
      <c r="H100" s="3">
        <v>3.5</v>
      </c>
    </row>
    <row r="101" spans="1:8">
      <c r="A101" s="3" t="s">
        <v>67</v>
      </c>
      <c r="B101" s="3" t="s">
        <v>100</v>
      </c>
      <c r="C101" s="7">
        <f t="shared" si="6"/>
        <v>16</v>
      </c>
      <c r="D101" s="7">
        <v>17</v>
      </c>
      <c r="E101" s="7">
        <v>-6</v>
      </c>
      <c r="F101" s="3">
        <v>-3.5</v>
      </c>
      <c r="G101" s="3">
        <v>2.5</v>
      </c>
      <c r="H101" s="3">
        <v>17</v>
      </c>
    </row>
    <row r="102" spans="1:8">
      <c r="A102" s="3" t="s">
        <v>67</v>
      </c>
      <c r="B102" s="3" t="s">
        <v>101</v>
      </c>
      <c r="C102" s="7">
        <f t="shared" si="6"/>
        <v>6.5</v>
      </c>
      <c r="D102" s="7">
        <v>4</v>
      </c>
      <c r="E102" s="7">
        <v>-4.5</v>
      </c>
      <c r="F102" s="3">
        <v>2.5</v>
      </c>
      <c r="G102" s="3">
        <v>0</v>
      </c>
      <c r="H102" s="3">
        <v>4</v>
      </c>
    </row>
    <row r="103" spans="1:8">
      <c r="A103" s="3" t="s">
        <v>67</v>
      </c>
      <c r="B103" s="3" t="s">
        <v>102</v>
      </c>
      <c r="C103" s="7">
        <f t="shared" si="6"/>
        <v>4.5</v>
      </c>
      <c r="D103" s="7">
        <v>4</v>
      </c>
      <c r="E103" s="7">
        <v>-6</v>
      </c>
      <c r="F103" s="3">
        <v>-1.5</v>
      </c>
      <c r="G103" s="3">
        <v>2</v>
      </c>
      <c r="H103" s="3">
        <v>4</v>
      </c>
    </row>
    <row r="104" spans="1:8">
      <c r="A104" s="3" t="s">
        <v>67</v>
      </c>
      <c r="B104" s="3" t="s">
        <v>103</v>
      </c>
      <c r="C104" s="7">
        <f t="shared" si="6"/>
        <v>17.5</v>
      </c>
      <c r="D104" s="7">
        <v>6</v>
      </c>
      <c r="E104" s="7">
        <v>-3.5</v>
      </c>
      <c r="F104" s="3">
        <v>11.5</v>
      </c>
      <c r="G104" s="3">
        <v>0</v>
      </c>
      <c r="H104" s="3">
        <v>6</v>
      </c>
    </row>
    <row r="105" spans="1:8">
      <c r="A105" s="3" t="s">
        <v>67</v>
      </c>
      <c r="B105" s="3" t="s">
        <v>104</v>
      </c>
      <c r="C105" s="7">
        <f t="shared" si="6"/>
        <v>8</v>
      </c>
      <c r="D105" s="7">
        <v>1</v>
      </c>
      <c r="E105" s="7">
        <v>-3.5</v>
      </c>
      <c r="F105" s="3">
        <v>6.5</v>
      </c>
      <c r="G105" s="3">
        <v>0.5</v>
      </c>
      <c r="H105" s="3">
        <v>1</v>
      </c>
    </row>
    <row r="106" spans="1:8">
      <c r="A106" s="3" t="s">
        <v>67</v>
      </c>
      <c r="B106" s="3" t="s">
        <v>105</v>
      </c>
      <c r="C106" s="7">
        <f t="shared" si="6"/>
        <v>36</v>
      </c>
      <c r="D106" s="7">
        <v>28</v>
      </c>
      <c r="E106" s="7">
        <v>-3</v>
      </c>
      <c r="F106" s="3">
        <v>-1.5</v>
      </c>
      <c r="G106" s="3">
        <v>9.5</v>
      </c>
      <c r="H106" s="3">
        <v>28</v>
      </c>
    </row>
    <row r="107" spans="1:8">
      <c r="A107" s="3" t="s">
        <v>67</v>
      </c>
      <c r="B107" s="3" t="s">
        <v>106</v>
      </c>
      <c r="C107" s="7">
        <f t="shared" si="6"/>
        <v>-2.5</v>
      </c>
      <c r="D107" s="7">
        <v>1</v>
      </c>
      <c r="E107" s="7">
        <v>-3</v>
      </c>
      <c r="F107" s="3">
        <v>-1.5</v>
      </c>
      <c r="G107" s="3">
        <v>-2</v>
      </c>
      <c r="H107" s="3">
        <v>1</v>
      </c>
    </row>
    <row r="108" spans="1:8">
      <c r="A108" s="3" t="s">
        <v>67</v>
      </c>
      <c r="B108" s="3" t="s">
        <v>107</v>
      </c>
      <c r="C108" s="7">
        <f t="shared" si="6"/>
        <v>0</v>
      </c>
      <c r="D108" s="7">
        <v>8</v>
      </c>
      <c r="E108" s="7">
        <v>-3.5</v>
      </c>
      <c r="F108" s="3">
        <v>1</v>
      </c>
      <c r="G108" s="3">
        <v>-1.5</v>
      </c>
      <c r="H108" s="3">
        <v>0.5</v>
      </c>
    </row>
    <row r="109" spans="1:8">
      <c r="A109" s="3" t="s">
        <v>67</v>
      </c>
      <c r="B109" s="3" t="s">
        <v>108</v>
      </c>
      <c r="C109" s="7">
        <f t="shared" si="6"/>
        <v>32</v>
      </c>
      <c r="D109" s="7">
        <v>12</v>
      </c>
      <c r="E109" s="7">
        <v>-3</v>
      </c>
      <c r="F109" s="3">
        <v>9.5</v>
      </c>
      <c r="G109" s="3">
        <v>10.5</v>
      </c>
      <c r="H109" s="3">
        <v>12</v>
      </c>
    </row>
    <row r="110" spans="1:8">
      <c r="A110" s="3" t="s">
        <v>67</v>
      </c>
      <c r="B110" s="3" t="s">
        <v>109</v>
      </c>
      <c r="C110" s="7">
        <f t="shared" si="6"/>
        <v>52.5</v>
      </c>
      <c r="D110" s="7">
        <v>35.5</v>
      </c>
      <c r="E110" s="7">
        <v>-3</v>
      </c>
      <c r="F110" s="3">
        <v>0.5</v>
      </c>
      <c r="G110" s="3">
        <v>17</v>
      </c>
      <c r="H110" s="3">
        <v>35</v>
      </c>
    </row>
    <row r="111" spans="1:8">
      <c r="A111" s="3" t="s">
        <v>67</v>
      </c>
      <c r="B111" s="3" t="s">
        <v>110</v>
      </c>
      <c r="C111" s="7">
        <f t="shared" si="6"/>
        <v>4.5</v>
      </c>
      <c r="D111" s="7">
        <v>1</v>
      </c>
      <c r="E111" s="7">
        <v>-4.5</v>
      </c>
      <c r="F111" s="3">
        <v>3.5</v>
      </c>
      <c r="G111" s="3">
        <v>0</v>
      </c>
      <c r="H111" s="3">
        <v>1</v>
      </c>
    </row>
    <row r="112" spans="1:8">
      <c r="A112" s="3" t="s">
        <v>67</v>
      </c>
      <c r="B112" s="3" t="s">
        <v>111</v>
      </c>
      <c r="C112" s="7">
        <f t="shared" si="6"/>
        <v>27</v>
      </c>
      <c r="D112" s="7">
        <v>2</v>
      </c>
      <c r="E112" s="7">
        <v>-3.5</v>
      </c>
      <c r="F112" s="3">
        <v>9.5</v>
      </c>
      <c r="G112" s="3">
        <v>15.5</v>
      </c>
      <c r="H112" s="3">
        <v>2</v>
      </c>
    </row>
    <row r="113" spans="1:8">
      <c r="A113" s="3" t="s">
        <v>67</v>
      </c>
      <c r="B113" s="3" t="s">
        <v>112</v>
      </c>
      <c r="C113" s="7">
        <f t="shared" si="6"/>
        <v>11</v>
      </c>
      <c r="D113" s="7">
        <v>1</v>
      </c>
      <c r="E113" s="7">
        <v>-3</v>
      </c>
      <c r="F113" s="3">
        <v>9.5</v>
      </c>
      <c r="G113" s="3">
        <v>0.5</v>
      </c>
      <c r="H113" s="3">
        <v>1</v>
      </c>
    </row>
    <row r="114" spans="1:8">
      <c r="A114" s="3" t="s">
        <v>67</v>
      </c>
      <c r="B114" s="3" t="s">
        <v>113</v>
      </c>
      <c r="C114" s="7">
        <f t="shared" si="6"/>
        <v>20</v>
      </c>
      <c r="D114" s="7">
        <v>6</v>
      </c>
      <c r="E114" s="7">
        <v>-3</v>
      </c>
      <c r="F114" s="3">
        <v>3.5</v>
      </c>
      <c r="G114" s="3">
        <v>10.5</v>
      </c>
      <c r="H114" s="3">
        <v>6</v>
      </c>
    </row>
    <row r="115" spans="1:8">
      <c r="A115" s="3" t="s">
        <v>67</v>
      </c>
      <c r="B115" s="3" t="s">
        <v>114</v>
      </c>
      <c r="C115" s="7">
        <f t="shared" si="6"/>
        <v>-23</v>
      </c>
      <c r="D115" s="7">
        <v>0</v>
      </c>
      <c r="E115" s="7">
        <v>-4</v>
      </c>
      <c r="F115" s="3">
        <v>5</v>
      </c>
      <c r="G115" s="3">
        <v>-2</v>
      </c>
      <c r="H115" s="3">
        <v>-26</v>
      </c>
    </row>
    <row r="116" spans="1:8">
      <c r="A116" s="3" t="s">
        <v>67</v>
      </c>
      <c r="B116" s="3" t="s">
        <v>115</v>
      </c>
      <c r="C116" s="7">
        <f t="shared" si="6"/>
        <v>8.5</v>
      </c>
      <c r="D116" s="7">
        <v>5</v>
      </c>
      <c r="E116" s="7">
        <v>-3.5</v>
      </c>
      <c r="F116" s="3">
        <v>-2</v>
      </c>
      <c r="G116" s="3">
        <v>5.5</v>
      </c>
      <c r="H116" s="3">
        <v>5</v>
      </c>
    </row>
    <row r="117" spans="1:8">
      <c r="A117" s="3" t="s">
        <v>67</v>
      </c>
      <c r="B117" s="3" t="s">
        <v>116</v>
      </c>
      <c r="C117" s="7">
        <f t="shared" si="6"/>
        <v>84</v>
      </c>
      <c r="D117" s="7">
        <v>62</v>
      </c>
      <c r="E117" s="7">
        <v>-3</v>
      </c>
      <c r="F117" s="3">
        <v>11</v>
      </c>
      <c r="G117" s="3">
        <v>11</v>
      </c>
      <c r="H117" s="3">
        <v>62</v>
      </c>
    </row>
    <row r="118" spans="1:8">
      <c r="A118" s="3" t="s">
        <v>67</v>
      </c>
      <c r="B118" s="3" t="s">
        <v>117</v>
      </c>
      <c r="C118" s="7">
        <f t="shared" si="6"/>
        <v>-16</v>
      </c>
      <c r="D118" s="7">
        <v>1</v>
      </c>
      <c r="E118" s="7">
        <v>-13</v>
      </c>
      <c r="F118" s="3">
        <v>-11.5</v>
      </c>
      <c r="G118" s="3">
        <v>-0.5</v>
      </c>
      <c r="H118" s="3">
        <v>-4</v>
      </c>
    </row>
    <row r="119" spans="1:8">
      <c r="A119" s="3" t="s">
        <v>67</v>
      </c>
      <c r="B119" s="3" t="s">
        <v>118</v>
      </c>
      <c r="C119" s="7">
        <f t="shared" si="6"/>
        <v>1.5</v>
      </c>
      <c r="D119" s="7">
        <v>4.5</v>
      </c>
      <c r="E119" s="7">
        <v>-11</v>
      </c>
      <c r="F119" s="3">
        <v>-2.5</v>
      </c>
      <c r="G119" s="3">
        <v>-0.5</v>
      </c>
      <c r="H119" s="3">
        <v>4.5</v>
      </c>
    </row>
    <row r="120" spans="1:8">
      <c r="A120" s="3" t="s">
        <v>67</v>
      </c>
      <c r="B120" s="3" t="s">
        <v>119</v>
      </c>
      <c r="C120" s="7">
        <f t="shared" si="6"/>
        <v>1</v>
      </c>
      <c r="D120" s="7">
        <v>4</v>
      </c>
      <c r="E120" s="7">
        <v>-3</v>
      </c>
      <c r="F120" s="3">
        <v>-1.5</v>
      </c>
      <c r="G120" s="3">
        <v>-1.5</v>
      </c>
      <c r="H120" s="3">
        <v>4</v>
      </c>
    </row>
    <row r="121" spans="1:8">
      <c r="A121" s="3" t="s">
        <v>67</v>
      </c>
      <c r="B121" s="3" t="s">
        <v>120</v>
      </c>
      <c r="C121" s="7">
        <f t="shared" si="6"/>
        <v>20.5</v>
      </c>
      <c r="D121" s="7">
        <v>17</v>
      </c>
      <c r="E121" s="7">
        <v>-5</v>
      </c>
      <c r="F121" s="3">
        <v>10.5</v>
      </c>
      <c r="G121" s="3">
        <v>-3.5</v>
      </c>
      <c r="H121" s="3">
        <v>13.5</v>
      </c>
    </row>
    <row r="122" spans="1:8">
      <c r="A122" s="3" t="s">
        <v>67</v>
      </c>
      <c r="B122" s="3" t="s">
        <v>121</v>
      </c>
      <c r="C122" s="7">
        <f t="shared" si="6"/>
        <v>-3</v>
      </c>
      <c r="D122" s="7">
        <v>0</v>
      </c>
      <c r="E122" s="7">
        <v>-3</v>
      </c>
      <c r="F122" s="3">
        <v>-1.5</v>
      </c>
      <c r="G122" s="3">
        <v>-1.5</v>
      </c>
      <c r="H122" s="3">
        <v>0</v>
      </c>
    </row>
    <row r="123" spans="1:8">
      <c r="A123" s="3" t="s">
        <v>67</v>
      </c>
      <c r="B123" s="3" t="s">
        <v>122</v>
      </c>
      <c r="C123" s="7">
        <f t="shared" si="6"/>
        <v>2</v>
      </c>
      <c r="D123" s="7">
        <v>14</v>
      </c>
      <c r="E123" s="7">
        <v>-5.5</v>
      </c>
      <c r="F123" s="3">
        <v>-4</v>
      </c>
      <c r="G123" s="3">
        <v>-1.5</v>
      </c>
      <c r="H123" s="3">
        <v>7.5</v>
      </c>
    </row>
    <row r="124" spans="1:8">
      <c r="A124" s="3" t="s">
        <v>67</v>
      </c>
      <c r="B124" s="3" t="s">
        <v>123</v>
      </c>
      <c r="C124" s="7">
        <f t="shared" si="6"/>
        <v>0</v>
      </c>
      <c r="D124" s="7">
        <v>3</v>
      </c>
      <c r="E124" s="7">
        <v>-3</v>
      </c>
      <c r="F124" s="3">
        <v>-1.5</v>
      </c>
      <c r="G124" s="3">
        <v>-1.5</v>
      </c>
      <c r="H124" s="3">
        <v>3</v>
      </c>
    </row>
    <row r="125" spans="1:8">
      <c r="A125" s="3" t="s">
        <v>67</v>
      </c>
      <c r="B125" s="3" t="s">
        <v>124</v>
      </c>
      <c r="C125" s="7">
        <f t="shared" si="6"/>
        <v>14</v>
      </c>
      <c r="D125" s="7">
        <v>17</v>
      </c>
      <c r="E125" s="7">
        <v>-3</v>
      </c>
      <c r="F125" s="3">
        <v>-1.5</v>
      </c>
      <c r="G125" s="3">
        <v>0.5</v>
      </c>
      <c r="H125" s="3">
        <v>15</v>
      </c>
    </row>
    <row r="126" spans="1:8">
      <c r="A126" s="3" t="s">
        <v>67</v>
      </c>
      <c r="B126" s="3" t="s">
        <v>125</v>
      </c>
      <c r="C126" s="7">
        <f t="shared" si="6"/>
        <v>4.5</v>
      </c>
      <c r="D126" s="7">
        <v>1.5</v>
      </c>
      <c r="E126" s="7">
        <v>-3</v>
      </c>
      <c r="F126" s="3">
        <v>3.5</v>
      </c>
      <c r="G126" s="3">
        <v>-0.5</v>
      </c>
      <c r="H126" s="3">
        <v>1.5</v>
      </c>
    </row>
    <row r="127" spans="1:8">
      <c r="A127" s="3" t="s">
        <v>67</v>
      </c>
      <c r="B127" s="3" t="s">
        <v>126</v>
      </c>
      <c r="C127" s="7">
        <f t="shared" si="6"/>
        <v>7.5</v>
      </c>
      <c r="D127" s="7">
        <v>4</v>
      </c>
      <c r="E127" s="7">
        <v>-3</v>
      </c>
      <c r="F127" s="3">
        <v>-0.5</v>
      </c>
      <c r="G127" s="3">
        <v>5.5</v>
      </c>
      <c r="H127" s="3">
        <v>2.5</v>
      </c>
    </row>
    <row r="128" spans="1:8">
      <c r="A128" s="3" t="s">
        <v>67</v>
      </c>
      <c r="B128" s="3" t="s">
        <v>127</v>
      </c>
      <c r="C128" s="7">
        <f t="shared" si="6"/>
        <v>6</v>
      </c>
      <c r="D128" s="7">
        <v>5</v>
      </c>
      <c r="E128" s="7">
        <v>-4</v>
      </c>
      <c r="F128" s="3">
        <v>-0.5</v>
      </c>
      <c r="G128" s="3">
        <v>1.5</v>
      </c>
      <c r="H128" s="3">
        <v>5</v>
      </c>
    </row>
    <row r="129" spans="1:8">
      <c r="A129" s="3" t="s">
        <v>67</v>
      </c>
      <c r="B129" s="3" t="s">
        <v>128</v>
      </c>
      <c r="C129" s="7">
        <f t="shared" si="6"/>
        <v>18</v>
      </c>
      <c r="D129" s="7">
        <v>23</v>
      </c>
      <c r="E129" s="7">
        <v>-5.5</v>
      </c>
      <c r="F129" s="3">
        <v>-3</v>
      </c>
      <c r="G129" s="3">
        <v>-2</v>
      </c>
      <c r="H129" s="8">
        <v>23</v>
      </c>
    </row>
    <row r="130" spans="1:8">
      <c r="A130" s="3" t="s">
        <v>67</v>
      </c>
      <c r="B130" s="3" t="s">
        <v>129</v>
      </c>
      <c r="C130" s="7">
        <f t="shared" si="6"/>
        <v>24</v>
      </c>
      <c r="D130" s="7">
        <v>8</v>
      </c>
      <c r="E130" s="7">
        <v>-3</v>
      </c>
      <c r="F130" s="3">
        <v>-0.5</v>
      </c>
      <c r="G130" s="3">
        <v>16.5</v>
      </c>
      <c r="H130" s="3">
        <v>8</v>
      </c>
    </row>
    <row r="132" s="2" customFormat="1" spans="1:16384">
      <c r="A132" s="9"/>
      <c r="B132" s="9"/>
      <c r="C132" s="10"/>
      <c r="D132" s="10"/>
      <c r="E132" s="10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9"/>
      <c r="JE132" s="9"/>
      <c r="JF132" s="9"/>
      <c r="JG132" s="9"/>
      <c r="JH132" s="9"/>
      <c r="JI132" s="9"/>
      <c r="JJ132" s="9"/>
      <c r="JK132" s="9"/>
      <c r="JL132" s="9"/>
      <c r="JM132" s="9"/>
      <c r="JN132" s="9"/>
      <c r="JO132" s="9"/>
      <c r="JP132" s="9"/>
      <c r="JQ132" s="9"/>
      <c r="JR132" s="9"/>
      <c r="JS132" s="9"/>
      <c r="JT132" s="9"/>
      <c r="JU132" s="9"/>
      <c r="JV132" s="9"/>
      <c r="JW132" s="9"/>
      <c r="JX132" s="9"/>
      <c r="JY132" s="9"/>
      <c r="JZ132" s="9"/>
      <c r="KA132" s="9"/>
      <c r="KB132" s="9"/>
      <c r="KC132" s="9"/>
      <c r="KD132" s="9"/>
      <c r="KE132" s="9"/>
      <c r="KF132" s="9"/>
      <c r="KG132" s="9"/>
      <c r="KH132" s="9"/>
      <c r="KI132" s="9"/>
      <c r="KJ132" s="9"/>
      <c r="KK132" s="9"/>
      <c r="KL132" s="9"/>
      <c r="KM132" s="9"/>
      <c r="KN132" s="9"/>
      <c r="KO132" s="9"/>
      <c r="KP132" s="9"/>
      <c r="KQ132" s="9"/>
      <c r="KR132" s="9"/>
      <c r="KS132" s="9"/>
      <c r="KT132" s="9"/>
      <c r="KU132" s="9"/>
      <c r="KV132" s="9"/>
      <c r="KW132" s="9"/>
      <c r="KX132" s="9"/>
      <c r="KY132" s="9"/>
      <c r="KZ132" s="9"/>
      <c r="LA132" s="9"/>
      <c r="LB132" s="9"/>
      <c r="LC132" s="9"/>
      <c r="LD132" s="9"/>
      <c r="LE132" s="9"/>
      <c r="LF132" s="9"/>
      <c r="LG132" s="9"/>
      <c r="LH132" s="9"/>
      <c r="LI132" s="9"/>
      <c r="LJ132" s="9"/>
      <c r="LK132" s="9"/>
      <c r="LL132" s="9"/>
      <c r="LM132" s="9"/>
      <c r="LN132" s="9"/>
      <c r="LO132" s="9"/>
      <c r="LP132" s="9"/>
      <c r="LQ132" s="9"/>
      <c r="LR132" s="9"/>
      <c r="LS132" s="9"/>
      <c r="LT132" s="9"/>
      <c r="LU132" s="9"/>
      <c r="LV132" s="9"/>
      <c r="LW132" s="9"/>
      <c r="LX132" s="9"/>
      <c r="LY132" s="9"/>
      <c r="LZ132" s="9"/>
      <c r="MA132" s="9"/>
      <c r="MB132" s="9"/>
      <c r="MC132" s="9"/>
      <c r="MD132" s="9"/>
      <c r="ME132" s="9"/>
      <c r="MF132" s="9"/>
      <c r="MG132" s="9"/>
      <c r="MH132" s="9"/>
      <c r="MI132" s="9"/>
      <c r="MJ132" s="9"/>
      <c r="MK132" s="9"/>
      <c r="ML132" s="9"/>
      <c r="MM132" s="9"/>
      <c r="MN132" s="9"/>
      <c r="MO132" s="9"/>
      <c r="MP132" s="9"/>
      <c r="MQ132" s="9"/>
      <c r="MR132" s="9"/>
      <c r="MS132" s="9"/>
      <c r="MT132" s="9"/>
      <c r="MU132" s="9"/>
      <c r="MV132" s="9"/>
      <c r="MW132" s="9"/>
      <c r="MX132" s="9"/>
      <c r="MY132" s="9"/>
      <c r="MZ132" s="9"/>
      <c r="NA132" s="9"/>
      <c r="NB132" s="9"/>
      <c r="NC132" s="9"/>
      <c r="ND132" s="9"/>
      <c r="NE132" s="9"/>
      <c r="NF132" s="9"/>
      <c r="NG132" s="9"/>
      <c r="NH132" s="9"/>
      <c r="NI132" s="9"/>
      <c r="NJ132" s="9"/>
      <c r="NK132" s="9"/>
      <c r="NL132" s="9"/>
      <c r="NM132" s="9"/>
      <c r="NN132" s="9"/>
      <c r="NO132" s="9"/>
      <c r="NP132" s="9"/>
      <c r="NQ132" s="9"/>
      <c r="NR132" s="9"/>
      <c r="NS132" s="9"/>
      <c r="NT132" s="9"/>
      <c r="NU132" s="9"/>
      <c r="NV132" s="9"/>
      <c r="NW132" s="9"/>
      <c r="NX132" s="9"/>
      <c r="NY132" s="9"/>
      <c r="NZ132" s="9"/>
      <c r="OA132" s="9"/>
      <c r="OB132" s="9"/>
      <c r="OC132" s="9"/>
      <c r="OD132" s="9"/>
      <c r="OE132" s="9"/>
      <c r="OF132" s="9"/>
      <c r="OG132" s="9"/>
      <c r="OH132" s="9"/>
      <c r="OI132" s="9"/>
      <c r="OJ132" s="9"/>
      <c r="OK132" s="9"/>
      <c r="OL132" s="9"/>
      <c r="OM132" s="9"/>
      <c r="ON132" s="9"/>
      <c r="OO132" s="9"/>
      <c r="OP132" s="9"/>
      <c r="OQ132" s="9"/>
      <c r="OR132" s="9"/>
      <c r="OS132" s="9"/>
      <c r="OT132" s="9"/>
      <c r="OU132" s="9"/>
      <c r="OV132" s="9"/>
      <c r="OW132" s="9"/>
      <c r="OX132" s="9"/>
      <c r="OY132" s="9"/>
      <c r="OZ132" s="9"/>
      <c r="PA132" s="9"/>
      <c r="PB132" s="9"/>
      <c r="PC132" s="9"/>
      <c r="PD132" s="9"/>
      <c r="PE132" s="9"/>
      <c r="PF132" s="9"/>
      <c r="PG132" s="9"/>
      <c r="PH132" s="9"/>
      <c r="PI132" s="9"/>
      <c r="PJ132" s="9"/>
      <c r="PK132" s="9"/>
      <c r="PL132" s="9"/>
      <c r="PM132" s="9"/>
      <c r="PN132" s="9"/>
      <c r="PO132" s="9"/>
      <c r="PP132" s="9"/>
      <c r="PQ132" s="9"/>
      <c r="PR132" s="9"/>
      <c r="PS132" s="9"/>
      <c r="PT132" s="9"/>
      <c r="PU132" s="9"/>
      <c r="PV132" s="9"/>
      <c r="PW132" s="9"/>
      <c r="PX132" s="9"/>
      <c r="PY132" s="9"/>
      <c r="PZ132" s="9"/>
      <c r="QA132" s="9"/>
      <c r="QB132" s="9"/>
      <c r="QC132" s="9"/>
      <c r="QD132" s="9"/>
      <c r="QE132" s="9"/>
      <c r="QF132" s="9"/>
      <c r="QG132" s="9"/>
      <c r="QH132" s="9"/>
      <c r="QI132" s="9"/>
      <c r="QJ132" s="9"/>
      <c r="QK132" s="9"/>
      <c r="QL132" s="9"/>
      <c r="QM132" s="9"/>
      <c r="QN132" s="9"/>
      <c r="QO132" s="9"/>
      <c r="QP132" s="9"/>
      <c r="QQ132" s="9"/>
      <c r="QR132" s="9"/>
      <c r="QS132" s="9"/>
      <c r="QT132" s="9"/>
      <c r="QU132" s="9"/>
      <c r="QV132" s="9"/>
      <c r="QW132" s="9"/>
      <c r="QX132" s="9"/>
      <c r="QY132" s="9"/>
      <c r="QZ132" s="9"/>
      <c r="RA132" s="9"/>
      <c r="RB132" s="9"/>
      <c r="RC132" s="9"/>
      <c r="RD132" s="9"/>
      <c r="RE132" s="9"/>
      <c r="RF132" s="9"/>
      <c r="RG132" s="9"/>
      <c r="RH132" s="9"/>
      <c r="RI132" s="9"/>
      <c r="RJ132" s="9"/>
      <c r="RK132" s="9"/>
      <c r="RL132" s="9"/>
      <c r="RM132" s="9"/>
      <c r="RN132" s="9"/>
      <c r="RO132" s="9"/>
      <c r="RP132" s="9"/>
      <c r="RQ132" s="9"/>
      <c r="RR132" s="9"/>
      <c r="RS132" s="9"/>
      <c r="RT132" s="9"/>
      <c r="RU132" s="9"/>
      <c r="RV132" s="9"/>
      <c r="RW132" s="9"/>
      <c r="RX132" s="9"/>
      <c r="RY132" s="9"/>
      <c r="RZ132" s="9"/>
      <c r="SA132" s="9"/>
      <c r="SB132" s="9"/>
      <c r="SC132" s="9"/>
      <c r="SD132" s="9"/>
      <c r="SE132" s="9"/>
      <c r="SF132" s="9"/>
      <c r="SG132" s="9"/>
      <c r="SH132" s="9"/>
      <c r="SI132" s="9"/>
      <c r="SJ132" s="9"/>
      <c r="SK132" s="9"/>
      <c r="SL132" s="9"/>
      <c r="SM132" s="9"/>
      <c r="SN132" s="9"/>
      <c r="SO132" s="9"/>
      <c r="SP132" s="9"/>
      <c r="SQ132" s="9"/>
      <c r="SR132" s="9"/>
      <c r="SS132" s="9"/>
      <c r="ST132" s="9"/>
      <c r="SU132" s="9"/>
      <c r="SV132" s="9"/>
      <c r="SW132" s="9"/>
      <c r="SX132" s="9"/>
      <c r="SY132" s="9"/>
      <c r="SZ132" s="9"/>
      <c r="TA132" s="9"/>
      <c r="TB132" s="9"/>
      <c r="TC132" s="9"/>
      <c r="TD132" s="9"/>
      <c r="TE132" s="9"/>
      <c r="TF132" s="9"/>
      <c r="TG132" s="9"/>
      <c r="TH132" s="9"/>
      <c r="TI132" s="9"/>
      <c r="TJ132" s="9"/>
      <c r="TK132" s="9"/>
      <c r="TL132" s="9"/>
      <c r="TM132" s="9"/>
      <c r="TN132" s="9"/>
      <c r="TO132" s="9"/>
      <c r="TP132" s="9"/>
      <c r="TQ132" s="9"/>
      <c r="TR132" s="9"/>
      <c r="TS132" s="9"/>
      <c r="TT132" s="9"/>
      <c r="TU132" s="9"/>
      <c r="TV132" s="9"/>
      <c r="TW132" s="9"/>
      <c r="TX132" s="9"/>
      <c r="TY132" s="9"/>
      <c r="TZ132" s="9"/>
      <c r="UA132" s="9"/>
      <c r="UB132" s="9"/>
      <c r="UC132" s="9"/>
      <c r="UD132" s="9"/>
      <c r="UE132" s="9"/>
      <c r="UF132" s="9"/>
      <c r="UG132" s="9"/>
      <c r="UH132" s="9"/>
      <c r="UI132" s="9"/>
      <c r="UJ132" s="9"/>
      <c r="UK132" s="9"/>
      <c r="UL132" s="9"/>
      <c r="UM132" s="9"/>
      <c r="UN132" s="9"/>
      <c r="UO132" s="9"/>
      <c r="UP132" s="9"/>
      <c r="UQ132" s="9"/>
      <c r="UR132" s="9"/>
      <c r="US132" s="9"/>
      <c r="UT132" s="9"/>
      <c r="UU132" s="9"/>
      <c r="UV132" s="9"/>
      <c r="UW132" s="9"/>
      <c r="UX132" s="9"/>
      <c r="UY132" s="9"/>
      <c r="UZ132" s="9"/>
      <c r="VA132" s="9"/>
      <c r="VB132" s="9"/>
      <c r="VC132" s="9"/>
      <c r="VD132" s="9"/>
      <c r="VE132" s="9"/>
      <c r="VF132" s="9"/>
      <c r="VG132" s="9"/>
      <c r="VH132" s="9"/>
      <c r="VI132" s="9"/>
      <c r="VJ132" s="9"/>
      <c r="VK132" s="9"/>
      <c r="VL132" s="9"/>
      <c r="VM132" s="9"/>
      <c r="VN132" s="9"/>
      <c r="VO132" s="9"/>
      <c r="VP132" s="9"/>
      <c r="VQ132" s="9"/>
      <c r="VR132" s="9"/>
      <c r="VS132" s="9"/>
      <c r="VT132" s="9"/>
      <c r="VU132" s="9"/>
      <c r="VV132" s="9"/>
      <c r="VW132" s="9"/>
      <c r="VX132" s="9"/>
      <c r="VY132" s="9"/>
      <c r="VZ132" s="9"/>
      <c r="WA132" s="9"/>
      <c r="WB132" s="9"/>
      <c r="WC132" s="9"/>
      <c r="WD132" s="9"/>
      <c r="WE132" s="9"/>
      <c r="WF132" s="9"/>
      <c r="WG132" s="9"/>
      <c r="WH132" s="9"/>
      <c r="WI132" s="9"/>
      <c r="WJ132" s="9"/>
      <c r="WK132" s="9"/>
      <c r="WL132" s="9"/>
      <c r="WM132" s="9"/>
      <c r="WN132" s="9"/>
      <c r="WO132" s="9"/>
      <c r="WP132" s="9"/>
      <c r="WQ132" s="9"/>
      <c r="WR132" s="9"/>
      <c r="WS132" s="9"/>
      <c r="WT132" s="9"/>
      <c r="WU132" s="9"/>
      <c r="WV132" s="9"/>
      <c r="WW132" s="9"/>
      <c r="WX132" s="9"/>
      <c r="WY132" s="9"/>
      <c r="WZ132" s="9"/>
      <c r="XA132" s="9"/>
      <c r="XB132" s="9"/>
      <c r="XC132" s="9"/>
      <c r="XD132" s="9"/>
      <c r="XE132" s="9"/>
      <c r="XF132" s="9"/>
      <c r="XG132" s="9"/>
      <c r="XH132" s="9"/>
      <c r="XI132" s="9"/>
      <c r="XJ132" s="9"/>
      <c r="XK132" s="9"/>
      <c r="XL132" s="9"/>
      <c r="XM132" s="9"/>
      <c r="XN132" s="9"/>
      <c r="XO132" s="9"/>
      <c r="XP132" s="9"/>
      <c r="XQ132" s="9"/>
      <c r="XR132" s="9"/>
      <c r="XS132" s="9"/>
      <c r="XT132" s="9"/>
      <c r="XU132" s="9"/>
      <c r="XV132" s="9"/>
      <c r="XW132" s="9"/>
      <c r="XX132" s="9"/>
      <c r="XY132" s="9"/>
      <c r="XZ132" s="9"/>
      <c r="YA132" s="9"/>
      <c r="YB132" s="9"/>
      <c r="YC132" s="9"/>
      <c r="YD132" s="9"/>
      <c r="YE132" s="9"/>
      <c r="YF132" s="9"/>
      <c r="YG132" s="9"/>
      <c r="YH132" s="9"/>
      <c r="YI132" s="9"/>
      <c r="YJ132" s="9"/>
      <c r="YK132" s="9"/>
      <c r="YL132" s="9"/>
      <c r="YM132" s="9"/>
      <c r="YN132" s="9"/>
      <c r="YO132" s="9"/>
      <c r="YP132" s="9"/>
      <c r="YQ132" s="9"/>
      <c r="YR132" s="9"/>
      <c r="YS132" s="9"/>
      <c r="YT132" s="9"/>
      <c r="YU132" s="9"/>
      <c r="YV132" s="9"/>
      <c r="YW132" s="9"/>
      <c r="YX132" s="9"/>
      <c r="YY132" s="9"/>
      <c r="YZ132" s="9"/>
      <c r="ZA132" s="9"/>
      <c r="ZB132" s="9"/>
      <c r="ZC132" s="9"/>
      <c r="ZD132" s="9"/>
      <c r="ZE132" s="9"/>
      <c r="ZF132" s="9"/>
      <c r="ZG132" s="9"/>
      <c r="ZH132" s="9"/>
      <c r="ZI132" s="9"/>
      <c r="ZJ132" s="9"/>
      <c r="ZK132" s="9"/>
      <c r="ZL132" s="9"/>
      <c r="ZM132" s="9"/>
      <c r="ZN132" s="9"/>
      <c r="ZO132" s="9"/>
      <c r="ZP132" s="9"/>
      <c r="ZQ132" s="9"/>
      <c r="ZR132" s="9"/>
      <c r="ZS132" s="9"/>
      <c r="ZT132" s="9"/>
      <c r="ZU132" s="9"/>
      <c r="ZV132" s="9"/>
      <c r="ZW132" s="9"/>
      <c r="ZX132" s="9"/>
      <c r="ZY132" s="9"/>
      <c r="ZZ132" s="9"/>
      <c r="AAA132" s="9"/>
      <c r="AAB132" s="9"/>
      <c r="AAC132" s="9"/>
      <c r="AAD132" s="9"/>
      <c r="AAE132" s="9"/>
      <c r="AAF132" s="9"/>
      <c r="AAG132" s="9"/>
      <c r="AAH132" s="9"/>
      <c r="AAI132" s="9"/>
      <c r="AAJ132" s="9"/>
      <c r="AAK132" s="9"/>
      <c r="AAL132" s="9"/>
      <c r="AAM132" s="9"/>
      <c r="AAN132" s="9"/>
      <c r="AAO132" s="9"/>
      <c r="AAP132" s="9"/>
      <c r="AAQ132" s="9"/>
      <c r="AAR132" s="9"/>
      <c r="AAS132" s="9"/>
      <c r="AAT132" s="9"/>
      <c r="AAU132" s="9"/>
      <c r="AAV132" s="9"/>
      <c r="AAW132" s="9"/>
      <c r="AAX132" s="9"/>
      <c r="AAY132" s="9"/>
      <c r="AAZ132" s="9"/>
      <c r="ABA132" s="9"/>
      <c r="ABB132" s="9"/>
      <c r="ABC132" s="9"/>
      <c r="ABD132" s="9"/>
      <c r="ABE132" s="9"/>
      <c r="ABF132" s="9"/>
      <c r="ABG132" s="9"/>
      <c r="ABH132" s="9"/>
      <c r="ABI132" s="9"/>
      <c r="ABJ132" s="9"/>
      <c r="ABK132" s="9"/>
      <c r="ABL132" s="9"/>
      <c r="ABM132" s="9"/>
      <c r="ABN132" s="9"/>
      <c r="ABO132" s="9"/>
      <c r="ABP132" s="9"/>
      <c r="ABQ132" s="9"/>
      <c r="ABR132" s="9"/>
      <c r="ABS132" s="9"/>
      <c r="ABT132" s="9"/>
      <c r="ABU132" s="9"/>
      <c r="ABV132" s="9"/>
      <c r="ABW132" s="9"/>
      <c r="ABX132" s="9"/>
      <c r="ABY132" s="9"/>
      <c r="ABZ132" s="9"/>
      <c r="ACA132" s="9"/>
      <c r="ACB132" s="9"/>
      <c r="ACC132" s="9"/>
      <c r="ACD132" s="9"/>
      <c r="ACE132" s="9"/>
      <c r="ACF132" s="9"/>
      <c r="ACG132" s="9"/>
      <c r="ACH132" s="9"/>
      <c r="ACI132" s="9"/>
      <c r="ACJ132" s="9"/>
      <c r="ACK132" s="9"/>
      <c r="ACL132" s="9"/>
      <c r="ACM132" s="9"/>
      <c r="ACN132" s="9"/>
      <c r="ACO132" s="9"/>
      <c r="ACP132" s="9"/>
      <c r="ACQ132" s="9"/>
      <c r="ACR132" s="9"/>
      <c r="ACS132" s="9"/>
      <c r="ACT132" s="9"/>
      <c r="ACU132" s="9"/>
      <c r="ACV132" s="9"/>
      <c r="ACW132" s="9"/>
      <c r="ACX132" s="9"/>
      <c r="ACY132" s="9"/>
      <c r="ACZ132" s="9"/>
      <c r="ADA132" s="9"/>
      <c r="ADB132" s="9"/>
      <c r="ADC132" s="9"/>
      <c r="ADD132" s="9"/>
      <c r="ADE132" s="9"/>
      <c r="ADF132" s="9"/>
      <c r="ADG132" s="9"/>
      <c r="ADH132" s="9"/>
      <c r="ADI132" s="9"/>
      <c r="ADJ132" s="9"/>
      <c r="ADK132" s="9"/>
      <c r="ADL132" s="9"/>
      <c r="ADM132" s="9"/>
      <c r="ADN132" s="9"/>
      <c r="ADO132" s="9"/>
      <c r="ADP132" s="9"/>
      <c r="ADQ132" s="9"/>
      <c r="ADR132" s="9"/>
      <c r="ADS132" s="9"/>
      <c r="ADT132" s="9"/>
      <c r="ADU132" s="9"/>
      <c r="ADV132" s="9"/>
      <c r="ADW132" s="9"/>
      <c r="ADX132" s="9"/>
      <c r="ADY132" s="9"/>
      <c r="ADZ132" s="9"/>
      <c r="AEA132" s="9"/>
      <c r="AEB132" s="9"/>
      <c r="AEC132" s="9"/>
      <c r="AED132" s="9"/>
      <c r="AEE132" s="9"/>
      <c r="AEF132" s="9"/>
      <c r="AEG132" s="9"/>
      <c r="AEH132" s="9"/>
      <c r="AEI132" s="9"/>
      <c r="AEJ132" s="9"/>
      <c r="AEK132" s="9"/>
      <c r="AEL132" s="9"/>
      <c r="AEM132" s="9"/>
      <c r="AEN132" s="9"/>
      <c r="AEO132" s="9"/>
      <c r="AEP132" s="9"/>
      <c r="AEQ132" s="9"/>
      <c r="AER132" s="9"/>
      <c r="AES132" s="9"/>
      <c r="AET132" s="9"/>
      <c r="AEU132" s="9"/>
      <c r="AEV132" s="9"/>
      <c r="AEW132" s="9"/>
      <c r="AEX132" s="9"/>
      <c r="AEY132" s="9"/>
      <c r="AEZ132" s="9"/>
      <c r="AFA132" s="9"/>
      <c r="AFB132" s="9"/>
      <c r="AFC132" s="9"/>
      <c r="AFD132" s="9"/>
      <c r="AFE132" s="9"/>
      <c r="AFF132" s="9"/>
      <c r="AFG132" s="9"/>
      <c r="AFH132" s="9"/>
      <c r="AFI132" s="9"/>
      <c r="AFJ132" s="9"/>
      <c r="AFK132" s="9"/>
      <c r="AFL132" s="9"/>
      <c r="AFM132" s="9"/>
      <c r="AFN132" s="9"/>
      <c r="AFO132" s="9"/>
      <c r="AFP132" s="9"/>
      <c r="AFQ132" s="9"/>
      <c r="AFR132" s="9"/>
      <c r="AFS132" s="9"/>
      <c r="AFT132" s="9"/>
      <c r="AFU132" s="9"/>
      <c r="AFV132" s="9"/>
      <c r="AFW132" s="9"/>
      <c r="AFX132" s="9"/>
      <c r="AFY132" s="9"/>
      <c r="AFZ132" s="9"/>
      <c r="AGA132" s="9"/>
      <c r="AGB132" s="9"/>
      <c r="AGC132" s="9"/>
      <c r="AGD132" s="9"/>
      <c r="AGE132" s="9"/>
      <c r="AGF132" s="9"/>
      <c r="AGG132" s="9"/>
      <c r="AGH132" s="9"/>
      <c r="AGI132" s="9"/>
      <c r="AGJ132" s="9"/>
      <c r="AGK132" s="9"/>
      <c r="AGL132" s="9"/>
      <c r="AGM132" s="9"/>
      <c r="AGN132" s="9"/>
      <c r="AGO132" s="9"/>
      <c r="AGP132" s="9"/>
      <c r="AGQ132" s="9"/>
      <c r="AGR132" s="9"/>
      <c r="AGS132" s="9"/>
      <c r="AGT132" s="9"/>
      <c r="AGU132" s="9"/>
      <c r="AGV132" s="9"/>
      <c r="AGW132" s="9"/>
      <c r="AGX132" s="9"/>
      <c r="AGY132" s="9"/>
      <c r="AGZ132" s="9"/>
      <c r="AHA132" s="9"/>
      <c r="AHB132" s="9"/>
      <c r="AHC132" s="9"/>
      <c r="AHD132" s="9"/>
      <c r="AHE132" s="9"/>
      <c r="AHF132" s="9"/>
      <c r="AHG132" s="9"/>
      <c r="AHH132" s="9"/>
      <c r="AHI132" s="9"/>
      <c r="AHJ132" s="9"/>
      <c r="AHK132" s="9"/>
      <c r="AHL132" s="9"/>
      <c r="AHM132" s="9"/>
      <c r="AHN132" s="9"/>
      <c r="AHO132" s="9"/>
      <c r="AHP132" s="9"/>
      <c r="AHQ132" s="9"/>
      <c r="AHR132" s="9"/>
      <c r="AHS132" s="9"/>
      <c r="AHT132" s="9"/>
      <c r="AHU132" s="9"/>
      <c r="AHV132" s="9"/>
      <c r="AHW132" s="9"/>
      <c r="AHX132" s="9"/>
      <c r="AHY132" s="9"/>
      <c r="AHZ132" s="9"/>
      <c r="AIA132" s="9"/>
      <c r="AIB132" s="9"/>
      <c r="AIC132" s="9"/>
      <c r="AID132" s="9"/>
      <c r="AIE132" s="9"/>
      <c r="AIF132" s="9"/>
      <c r="AIG132" s="9"/>
      <c r="AIH132" s="9"/>
      <c r="AII132" s="9"/>
      <c r="AIJ132" s="9"/>
      <c r="AIK132" s="9"/>
      <c r="AIL132" s="9"/>
      <c r="AIM132" s="9"/>
      <c r="AIN132" s="9"/>
      <c r="AIO132" s="9"/>
      <c r="AIP132" s="9"/>
      <c r="AIQ132" s="9"/>
      <c r="AIR132" s="9"/>
      <c r="AIS132" s="9"/>
      <c r="AIT132" s="9"/>
      <c r="AIU132" s="9"/>
      <c r="AIV132" s="9"/>
      <c r="AIW132" s="9"/>
      <c r="AIX132" s="9"/>
      <c r="AIY132" s="9"/>
      <c r="AIZ132" s="9"/>
      <c r="AJA132" s="9"/>
      <c r="AJB132" s="9"/>
      <c r="AJC132" s="9"/>
      <c r="AJD132" s="9"/>
      <c r="AJE132" s="9"/>
      <c r="AJF132" s="9"/>
      <c r="AJG132" s="9"/>
      <c r="AJH132" s="9"/>
      <c r="AJI132" s="9"/>
      <c r="AJJ132" s="9"/>
      <c r="AJK132" s="9"/>
      <c r="AJL132" s="9"/>
      <c r="AJM132" s="9"/>
      <c r="AJN132" s="9"/>
      <c r="AJO132" s="9"/>
      <c r="AJP132" s="9"/>
      <c r="AJQ132" s="9"/>
      <c r="AJR132" s="9"/>
      <c r="AJS132" s="9"/>
      <c r="AJT132" s="9"/>
      <c r="AJU132" s="9"/>
      <c r="AJV132" s="9"/>
      <c r="AJW132" s="9"/>
      <c r="AJX132" s="9"/>
      <c r="AJY132" s="9"/>
      <c r="AJZ132" s="9"/>
      <c r="AKA132" s="9"/>
      <c r="AKB132" s="9"/>
      <c r="AKC132" s="9"/>
      <c r="AKD132" s="9"/>
      <c r="AKE132" s="9"/>
      <c r="AKF132" s="9"/>
      <c r="AKG132" s="9"/>
      <c r="AKH132" s="9"/>
      <c r="AKI132" s="9"/>
      <c r="AKJ132" s="9"/>
      <c r="AKK132" s="9"/>
      <c r="AKL132" s="9"/>
      <c r="AKM132" s="9"/>
      <c r="AKN132" s="9"/>
      <c r="AKO132" s="9"/>
      <c r="AKP132" s="9"/>
      <c r="AKQ132" s="9"/>
      <c r="AKR132" s="9"/>
      <c r="AKS132" s="9"/>
      <c r="AKT132" s="9"/>
      <c r="AKU132" s="9"/>
      <c r="AKV132" s="9"/>
      <c r="AKW132" s="9"/>
      <c r="AKX132" s="9"/>
      <c r="AKY132" s="9"/>
      <c r="AKZ132" s="9"/>
      <c r="ALA132" s="9"/>
      <c r="ALB132" s="9"/>
      <c r="ALC132" s="9"/>
      <c r="ALD132" s="9"/>
      <c r="ALE132" s="9"/>
      <c r="ALF132" s="9"/>
      <c r="ALG132" s="9"/>
      <c r="ALH132" s="9"/>
      <c r="ALI132" s="9"/>
      <c r="ALJ132" s="9"/>
      <c r="ALK132" s="9"/>
      <c r="ALL132" s="9"/>
      <c r="ALM132" s="9"/>
      <c r="ALN132" s="9"/>
      <c r="ALO132" s="9"/>
      <c r="ALP132" s="9"/>
      <c r="ALQ132" s="9"/>
      <c r="ALR132" s="9"/>
      <c r="ALS132" s="9"/>
      <c r="ALT132" s="9"/>
      <c r="ALU132" s="9"/>
      <c r="ALV132" s="9"/>
      <c r="ALW132" s="9"/>
      <c r="ALX132" s="9"/>
      <c r="ALY132" s="9"/>
      <c r="ALZ132" s="9"/>
      <c r="AMA132" s="9"/>
      <c r="AMB132" s="9"/>
      <c r="AMC132" s="9"/>
      <c r="AMD132" s="9"/>
      <c r="AME132" s="9"/>
      <c r="AMF132" s="9"/>
      <c r="AMG132" s="9"/>
      <c r="AMH132" s="9"/>
      <c r="AMI132" s="9"/>
      <c r="AMJ132" s="9"/>
      <c r="AMK132" s="9"/>
      <c r="AML132" s="9"/>
      <c r="AMM132" s="9"/>
      <c r="AMN132" s="9"/>
      <c r="AMO132" s="9"/>
      <c r="AMP132" s="9"/>
      <c r="AMQ132" s="9"/>
      <c r="AMR132" s="9"/>
      <c r="AMS132" s="9"/>
      <c r="AMT132" s="9"/>
      <c r="AMU132" s="9"/>
      <c r="AMV132" s="9"/>
      <c r="AMW132" s="9"/>
      <c r="AMX132" s="9"/>
      <c r="AMY132" s="9"/>
      <c r="AMZ132" s="9"/>
      <c r="ANA132" s="9"/>
      <c r="ANB132" s="9"/>
      <c r="ANC132" s="9"/>
      <c r="AND132" s="9"/>
      <c r="ANE132" s="9"/>
      <c r="ANF132" s="9"/>
      <c r="ANG132" s="9"/>
      <c r="ANH132" s="9"/>
      <c r="ANI132" s="9"/>
      <c r="ANJ132" s="9"/>
      <c r="ANK132" s="9"/>
      <c r="ANL132" s="9"/>
      <c r="ANM132" s="9"/>
      <c r="ANN132" s="9"/>
      <c r="ANO132" s="9"/>
      <c r="ANP132" s="9"/>
      <c r="ANQ132" s="9"/>
      <c r="ANR132" s="9"/>
      <c r="ANS132" s="9"/>
      <c r="ANT132" s="9"/>
      <c r="ANU132" s="9"/>
      <c r="ANV132" s="9"/>
      <c r="ANW132" s="9"/>
      <c r="ANX132" s="9"/>
      <c r="ANY132" s="9"/>
      <c r="ANZ132" s="9"/>
      <c r="AOA132" s="9"/>
      <c r="AOB132" s="9"/>
      <c r="AOC132" s="9"/>
      <c r="AOD132" s="9"/>
      <c r="AOE132" s="9"/>
      <c r="AOF132" s="9"/>
      <c r="AOG132" s="9"/>
      <c r="AOH132" s="9"/>
      <c r="AOI132" s="9"/>
      <c r="AOJ132" s="9"/>
      <c r="AOK132" s="9"/>
      <c r="AOL132" s="9"/>
      <c r="AOM132" s="9"/>
      <c r="AON132" s="9"/>
      <c r="AOO132" s="9"/>
      <c r="AOP132" s="9"/>
      <c r="AOQ132" s="9"/>
      <c r="AOR132" s="9"/>
      <c r="AOS132" s="9"/>
      <c r="AOT132" s="9"/>
      <c r="AOU132" s="9"/>
      <c r="AOV132" s="9"/>
      <c r="AOW132" s="9"/>
      <c r="AOX132" s="9"/>
      <c r="AOY132" s="9"/>
      <c r="AOZ132" s="9"/>
      <c r="APA132" s="9"/>
      <c r="APB132" s="9"/>
      <c r="APC132" s="9"/>
      <c r="APD132" s="9"/>
      <c r="APE132" s="9"/>
      <c r="APF132" s="9"/>
      <c r="APG132" s="9"/>
      <c r="APH132" s="9"/>
      <c r="API132" s="9"/>
      <c r="APJ132" s="9"/>
      <c r="APK132" s="9"/>
      <c r="APL132" s="9"/>
      <c r="APM132" s="9"/>
      <c r="APN132" s="9"/>
      <c r="APO132" s="9"/>
      <c r="APP132" s="9"/>
      <c r="APQ132" s="9"/>
      <c r="APR132" s="9"/>
      <c r="APS132" s="9"/>
      <c r="APT132" s="9"/>
      <c r="APU132" s="9"/>
      <c r="APV132" s="9"/>
      <c r="APW132" s="9"/>
      <c r="APX132" s="9"/>
      <c r="APY132" s="9"/>
      <c r="APZ132" s="9"/>
      <c r="AQA132" s="9"/>
      <c r="AQB132" s="9"/>
      <c r="AQC132" s="9"/>
      <c r="AQD132" s="9"/>
      <c r="AQE132" s="9"/>
      <c r="AQF132" s="9"/>
      <c r="AQG132" s="9"/>
      <c r="AQH132" s="9"/>
      <c r="AQI132" s="9"/>
      <c r="AQJ132" s="9"/>
      <c r="AQK132" s="9"/>
      <c r="AQL132" s="9"/>
      <c r="AQM132" s="9"/>
      <c r="AQN132" s="9"/>
      <c r="AQO132" s="9"/>
      <c r="AQP132" s="9"/>
      <c r="AQQ132" s="9"/>
      <c r="AQR132" s="9"/>
      <c r="AQS132" s="9"/>
      <c r="AQT132" s="9"/>
      <c r="AQU132" s="9"/>
      <c r="AQV132" s="9"/>
      <c r="AQW132" s="9"/>
      <c r="AQX132" s="9"/>
      <c r="AQY132" s="9"/>
      <c r="AQZ132" s="9"/>
      <c r="ARA132" s="9"/>
      <c r="ARB132" s="9"/>
      <c r="ARC132" s="9"/>
      <c r="ARD132" s="9"/>
      <c r="ARE132" s="9"/>
      <c r="ARF132" s="9"/>
      <c r="ARG132" s="9"/>
      <c r="ARH132" s="9"/>
      <c r="ARI132" s="9"/>
      <c r="ARJ132" s="9"/>
      <c r="ARK132" s="9"/>
      <c r="ARL132" s="9"/>
      <c r="ARM132" s="9"/>
      <c r="ARN132" s="9"/>
      <c r="ARO132" s="9"/>
      <c r="ARP132" s="9"/>
      <c r="ARQ132" s="9"/>
      <c r="ARR132" s="9"/>
      <c r="ARS132" s="9"/>
      <c r="ART132" s="9"/>
      <c r="ARU132" s="9"/>
      <c r="ARV132" s="9"/>
      <c r="ARW132" s="9"/>
      <c r="ARX132" s="9"/>
      <c r="ARY132" s="9"/>
      <c r="ARZ132" s="9"/>
      <c r="ASA132" s="9"/>
      <c r="ASB132" s="9"/>
      <c r="ASC132" s="9"/>
      <c r="ASD132" s="9"/>
      <c r="ASE132" s="9"/>
      <c r="ASF132" s="9"/>
      <c r="ASG132" s="9"/>
      <c r="ASH132" s="9"/>
      <c r="ASI132" s="9"/>
      <c r="ASJ132" s="9"/>
      <c r="ASK132" s="9"/>
      <c r="ASL132" s="9"/>
      <c r="ASM132" s="9"/>
      <c r="ASN132" s="9"/>
      <c r="ASO132" s="9"/>
      <c r="ASP132" s="9"/>
      <c r="ASQ132" s="9"/>
      <c r="ASR132" s="9"/>
      <c r="ASS132" s="9"/>
      <c r="AST132" s="9"/>
      <c r="ASU132" s="9"/>
      <c r="ASV132" s="9"/>
      <c r="ASW132" s="9"/>
      <c r="ASX132" s="9"/>
      <c r="ASY132" s="9"/>
      <c r="ASZ132" s="9"/>
      <c r="ATA132" s="9"/>
      <c r="ATB132" s="9"/>
      <c r="ATC132" s="9"/>
      <c r="ATD132" s="9"/>
      <c r="ATE132" s="9"/>
      <c r="ATF132" s="9"/>
      <c r="ATG132" s="9"/>
      <c r="ATH132" s="9"/>
      <c r="ATI132" s="9"/>
      <c r="ATJ132" s="9"/>
      <c r="ATK132" s="9"/>
      <c r="ATL132" s="9"/>
      <c r="ATM132" s="9"/>
      <c r="ATN132" s="9"/>
      <c r="ATO132" s="9"/>
      <c r="ATP132" s="9"/>
      <c r="ATQ132" s="9"/>
      <c r="ATR132" s="9"/>
      <c r="ATS132" s="9"/>
      <c r="ATT132" s="9"/>
      <c r="ATU132" s="9"/>
      <c r="ATV132" s="9"/>
      <c r="ATW132" s="9"/>
      <c r="ATX132" s="9"/>
      <c r="ATY132" s="9"/>
      <c r="ATZ132" s="9"/>
      <c r="AUA132" s="9"/>
      <c r="AUB132" s="9"/>
      <c r="AUC132" s="9"/>
      <c r="AUD132" s="9"/>
      <c r="AUE132" s="9"/>
      <c r="AUF132" s="9"/>
      <c r="AUG132" s="9"/>
      <c r="AUH132" s="9"/>
      <c r="AUI132" s="9"/>
      <c r="AUJ132" s="9"/>
      <c r="AUK132" s="9"/>
      <c r="AUL132" s="9"/>
      <c r="AUM132" s="9"/>
      <c r="AUN132" s="9"/>
      <c r="AUO132" s="9"/>
      <c r="AUP132" s="9"/>
      <c r="AUQ132" s="9"/>
      <c r="AUR132" s="9"/>
      <c r="AUS132" s="9"/>
      <c r="AUT132" s="9"/>
      <c r="AUU132" s="9"/>
      <c r="AUV132" s="9"/>
      <c r="AUW132" s="9"/>
      <c r="AUX132" s="9"/>
      <c r="AUY132" s="9"/>
      <c r="AUZ132" s="9"/>
      <c r="AVA132" s="9"/>
      <c r="AVB132" s="9"/>
      <c r="AVC132" s="9"/>
      <c r="AVD132" s="9"/>
      <c r="AVE132" s="9"/>
      <c r="AVF132" s="9"/>
      <c r="AVG132" s="9"/>
      <c r="AVH132" s="9"/>
      <c r="AVI132" s="9"/>
      <c r="AVJ132" s="9"/>
      <c r="AVK132" s="9"/>
      <c r="AVL132" s="9"/>
      <c r="AVM132" s="9"/>
      <c r="AVN132" s="9"/>
      <c r="AVO132" s="9"/>
      <c r="AVP132" s="9"/>
      <c r="AVQ132" s="9"/>
      <c r="AVR132" s="9"/>
      <c r="AVS132" s="9"/>
      <c r="AVT132" s="9"/>
      <c r="AVU132" s="9"/>
      <c r="AVV132" s="9"/>
      <c r="AVW132" s="9"/>
      <c r="AVX132" s="9"/>
      <c r="AVY132" s="9"/>
      <c r="AVZ132" s="9"/>
      <c r="AWA132" s="9"/>
      <c r="AWB132" s="9"/>
      <c r="AWC132" s="9"/>
      <c r="AWD132" s="9"/>
      <c r="AWE132" s="9"/>
      <c r="AWF132" s="9"/>
      <c r="AWG132" s="9"/>
      <c r="AWH132" s="9"/>
      <c r="AWI132" s="9"/>
      <c r="AWJ132" s="9"/>
      <c r="AWK132" s="9"/>
      <c r="AWL132" s="9"/>
      <c r="AWM132" s="9"/>
      <c r="AWN132" s="9"/>
      <c r="AWO132" s="9"/>
      <c r="AWP132" s="9"/>
      <c r="AWQ132" s="9"/>
      <c r="AWR132" s="9"/>
      <c r="AWS132" s="9"/>
      <c r="AWT132" s="9"/>
      <c r="AWU132" s="9"/>
      <c r="AWV132" s="9"/>
      <c r="AWW132" s="9"/>
      <c r="AWX132" s="9"/>
      <c r="AWY132" s="9"/>
      <c r="AWZ132" s="9"/>
      <c r="AXA132" s="9"/>
      <c r="AXB132" s="9"/>
      <c r="AXC132" s="9"/>
      <c r="AXD132" s="9"/>
      <c r="AXE132" s="9"/>
      <c r="AXF132" s="9"/>
      <c r="AXG132" s="9"/>
      <c r="AXH132" s="9"/>
      <c r="AXI132" s="9"/>
      <c r="AXJ132" s="9"/>
      <c r="AXK132" s="9"/>
      <c r="AXL132" s="9"/>
      <c r="AXM132" s="9"/>
      <c r="AXN132" s="9"/>
      <c r="AXO132" s="9"/>
      <c r="AXP132" s="9"/>
      <c r="AXQ132" s="9"/>
      <c r="AXR132" s="9"/>
      <c r="AXS132" s="9"/>
      <c r="AXT132" s="9"/>
      <c r="AXU132" s="9"/>
      <c r="AXV132" s="9"/>
      <c r="AXW132" s="9"/>
      <c r="AXX132" s="9"/>
      <c r="AXY132" s="9"/>
      <c r="AXZ132" s="9"/>
      <c r="AYA132" s="9"/>
      <c r="AYB132" s="9"/>
      <c r="AYC132" s="9"/>
      <c r="AYD132" s="9"/>
      <c r="AYE132" s="9"/>
      <c r="AYF132" s="9"/>
      <c r="AYG132" s="9"/>
      <c r="AYH132" s="9"/>
      <c r="AYI132" s="9"/>
      <c r="AYJ132" s="9"/>
      <c r="AYK132" s="9"/>
      <c r="AYL132" s="9"/>
      <c r="AYM132" s="9"/>
      <c r="AYN132" s="9"/>
      <c r="AYO132" s="9"/>
      <c r="AYP132" s="9"/>
      <c r="AYQ132" s="9"/>
      <c r="AYR132" s="9"/>
      <c r="AYS132" s="9"/>
      <c r="AYT132" s="9"/>
      <c r="AYU132" s="9"/>
      <c r="AYV132" s="9"/>
      <c r="AYW132" s="9"/>
      <c r="AYX132" s="9"/>
      <c r="AYY132" s="9"/>
      <c r="AYZ132" s="9"/>
      <c r="AZA132" s="9"/>
      <c r="AZB132" s="9"/>
      <c r="AZC132" s="9"/>
      <c r="AZD132" s="9"/>
      <c r="AZE132" s="9"/>
      <c r="AZF132" s="9"/>
      <c r="AZG132" s="9"/>
      <c r="AZH132" s="9"/>
      <c r="AZI132" s="9"/>
      <c r="AZJ132" s="9"/>
      <c r="AZK132" s="9"/>
      <c r="AZL132" s="9"/>
      <c r="AZM132" s="9"/>
      <c r="AZN132" s="9"/>
      <c r="AZO132" s="9"/>
      <c r="AZP132" s="9"/>
      <c r="AZQ132" s="9"/>
      <c r="AZR132" s="9"/>
      <c r="AZS132" s="9"/>
      <c r="AZT132" s="9"/>
      <c r="AZU132" s="9"/>
      <c r="AZV132" s="9"/>
      <c r="AZW132" s="9"/>
      <c r="AZX132" s="9"/>
      <c r="AZY132" s="9"/>
      <c r="AZZ132" s="9"/>
      <c r="BAA132" s="9"/>
      <c r="BAB132" s="9"/>
      <c r="BAC132" s="9"/>
      <c r="BAD132" s="9"/>
      <c r="BAE132" s="9"/>
      <c r="BAF132" s="9"/>
      <c r="BAG132" s="9"/>
      <c r="BAH132" s="9"/>
      <c r="BAI132" s="9"/>
      <c r="BAJ132" s="9"/>
      <c r="BAK132" s="9"/>
      <c r="BAL132" s="9"/>
      <c r="BAM132" s="9"/>
      <c r="BAN132" s="9"/>
      <c r="BAO132" s="9"/>
      <c r="BAP132" s="9"/>
      <c r="BAQ132" s="9"/>
      <c r="BAR132" s="9"/>
      <c r="BAS132" s="9"/>
      <c r="BAT132" s="9"/>
      <c r="BAU132" s="9"/>
      <c r="BAV132" s="9"/>
      <c r="BAW132" s="9"/>
      <c r="BAX132" s="9"/>
      <c r="BAY132" s="9"/>
      <c r="BAZ132" s="9"/>
      <c r="BBA132" s="9"/>
      <c r="BBB132" s="9"/>
      <c r="BBC132" s="9"/>
      <c r="BBD132" s="9"/>
      <c r="BBE132" s="9"/>
      <c r="BBF132" s="9"/>
      <c r="BBG132" s="9"/>
      <c r="BBH132" s="9"/>
      <c r="BBI132" s="9"/>
      <c r="BBJ132" s="9"/>
      <c r="BBK132" s="9"/>
      <c r="BBL132" s="9"/>
      <c r="BBM132" s="9"/>
      <c r="BBN132" s="9"/>
      <c r="BBO132" s="9"/>
      <c r="BBP132" s="9"/>
      <c r="BBQ132" s="9"/>
      <c r="BBR132" s="9"/>
      <c r="BBS132" s="9"/>
      <c r="BBT132" s="9"/>
      <c r="BBU132" s="9"/>
      <c r="BBV132" s="9"/>
      <c r="BBW132" s="9"/>
      <c r="BBX132" s="9"/>
      <c r="BBY132" s="9"/>
      <c r="BBZ132" s="9"/>
      <c r="BCA132" s="9"/>
      <c r="BCB132" s="9"/>
      <c r="BCC132" s="9"/>
      <c r="BCD132" s="9"/>
      <c r="BCE132" s="9"/>
      <c r="BCF132" s="9"/>
      <c r="BCG132" s="9"/>
      <c r="BCH132" s="9"/>
      <c r="BCI132" s="9"/>
      <c r="BCJ132" s="9"/>
      <c r="BCK132" s="9"/>
      <c r="BCL132" s="9"/>
      <c r="BCM132" s="9"/>
      <c r="BCN132" s="9"/>
      <c r="BCO132" s="9"/>
      <c r="BCP132" s="9"/>
      <c r="BCQ132" s="9"/>
      <c r="BCR132" s="9"/>
      <c r="BCS132" s="9"/>
      <c r="BCT132" s="9"/>
      <c r="BCU132" s="9"/>
      <c r="BCV132" s="9"/>
      <c r="BCW132" s="9"/>
      <c r="BCX132" s="9"/>
      <c r="BCY132" s="9"/>
      <c r="BCZ132" s="9"/>
      <c r="BDA132" s="9"/>
      <c r="BDB132" s="9"/>
      <c r="BDC132" s="9"/>
      <c r="BDD132" s="9"/>
      <c r="BDE132" s="9"/>
      <c r="BDF132" s="9"/>
      <c r="BDG132" s="9"/>
      <c r="BDH132" s="9"/>
      <c r="BDI132" s="9"/>
      <c r="BDJ132" s="9"/>
      <c r="BDK132" s="9"/>
      <c r="BDL132" s="9"/>
      <c r="BDM132" s="9"/>
      <c r="BDN132" s="9"/>
      <c r="BDO132" s="9"/>
      <c r="BDP132" s="9"/>
      <c r="BDQ132" s="9"/>
      <c r="BDR132" s="9"/>
      <c r="BDS132" s="9"/>
      <c r="BDT132" s="9"/>
      <c r="BDU132" s="9"/>
      <c r="BDV132" s="9"/>
      <c r="BDW132" s="9"/>
      <c r="BDX132" s="9"/>
      <c r="BDY132" s="9"/>
      <c r="BDZ132" s="9"/>
      <c r="BEA132" s="9"/>
      <c r="BEB132" s="9"/>
      <c r="BEC132" s="9"/>
      <c r="BED132" s="9"/>
      <c r="BEE132" s="9"/>
      <c r="BEF132" s="9"/>
      <c r="BEG132" s="9"/>
      <c r="BEH132" s="9"/>
      <c r="BEI132" s="9"/>
      <c r="BEJ132" s="9"/>
      <c r="BEK132" s="9"/>
      <c r="BEL132" s="9"/>
      <c r="BEM132" s="9"/>
      <c r="BEN132" s="9"/>
      <c r="BEO132" s="9"/>
      <c r="BEP132" s="9"/>
      <c r="BEQ132" s="9"/>
      <c r="BER132" s="9"/>
      <c r="BES132" s="9"/>
      <c r="BET132" s="9"/>
      <c r="BEU132" s="9"/>
      <c r="BEV132" s="9"/>
      <c r="BEW132" s="9"/>
      <c r="BEX132" s="9"/>
      <c r="BEY132" s="9"/>
      <c r="BEZ132" s="9"/>
      <c r="BFA132" s="9"/>
      <c r="BFB132" s="9"/>
      <c r="BFC132" s="9"/>
      <c r="BFD132" s="9"/>
      <c r="BFE132" s="9"/>
      <c r="BFF132" s="9"/>
      <c r="BFG132" s="9"/>
      <c r="BFH132" s="9"/>
      <c r="BFI132" s="9"/>
      <c r="BFJ132" s="9"/>
      <c r="BFK132" s="9"/>
      <c r="BFL132" s="9"/>
      <c r="BFM132" s="9"/>
      <c r="BFN132" s="9"/>
      <c r="BFO132" s="9"/>
      <c r="BFP132" s="9"/>
      <c r="BFQ132" s="9"/>
      <c r="BFR132" s="9"/>
      <c r="BFS132" s="9"/>
      <c r="BFT132" s="9"/>
      <c r="BFU132" s="9"/>
      <c r="BFV132" s="9"/>
      <c r="BFW132" s="9"/>
      <c r="BFX132" s="9"/>
      <c r="BFY132" s="9"/>
      <c r="BFZ132" s="9"/>
      <c r="BGA132" s="9"/>
      <c r="BGB132" s="9"/>
      <c r="BGC132" s="9"/>
      <c r="BGD132" s="9"/>
      <c r="BGE132" s="9"/>
      <c r="BGF132" s="9"/>
      <c r="BGG132" s="9"/>
      <c r="BGH132" s="9"/>
      <c r="BGI132" s="9"/>
      <c r="BGJ132" s="9"/>
      <c r="BGK132" s="9"/>
      <c r="BGL132" s="9"/>
      <c r="BGM132" s="9"/>
      <c r="BGN132" s="9"/>
      <c r="BGO132" s="9"/>
      <c r="BGP132" s="9"/>
      <c r="BGQ132" s="9"/>
      <c r="BGR132" s="9"/>
      <c r="BGS132" s="9"/>
      <c r="BGT132" s="9"/>
      <c r="BGU132" s="9"/>
      <c r="BGV132" s="9"/>
      <c r="BGW132" s="9"/>
      <c r="BGX132" s="9"/>
      <c r="BGY132" s="9"/>
      <c r="BGZ132" s="9"/>
      <c r="BHA132" s="9"/>
      <c r="BHB132" s="9"/>
      <c r="BHC132" s="9"/>
      <c r="BHD132" s="9"/>
      <c r="BHE132" s="9"/>
      <c r="BHF132" s="9"/>
      <c r="BHG132" s="9"/>
      <c r="BHH132" s="9"/>
      <c r="BHI132" s="9"/>
      <c r="BHJ132" s="9"/>
      <c r="BHK132" s="9"/>
      <c r="BHL132" s="9"/>
      <c r="BHM132" s="9"/>
      <c r="BHN132" s="9"/>
      <c r="BHO132" s="9"/>
      <c r="BHP132" s="9"/>
      <c r="BHQ132" s="9"/>
      <c r="BHR132" s="9"/>
      <c r="BHS132" s="9"/>
      <c r="BHT132" s="9"/>
      <c r="BHU132" s="9"/>
      <c r="BHV132" s="9"/>
      <c r="BHW132" s="9"/>
      <c r="BHX132" s="9"/>
      <c r="BHY132" s="9"/>
      <c r="BHZ132" s="9"/>
      <c r="BIA132" s="9"/>
      <c r="BIB132" s="9"/>
      <c r="BIC132" s="9"/>
      <c r="BID132" s="9"/>
      <c r="BIE132" s="9"/>
      <c r="BIF132" s="9"/>
      <c r="BIG132" s="9"/>
      <c r="BIH132" s="9"/>
      <c r="BII132" s="9"/>
      <c r="BIJ132" s="9"/>
      <c r="BIK132" s="9"/>
      <c r="BIL132" s="9"/>
      <c r="BIM132" s="9"/>
      <c r="BIN132" s="9"/>
      <c r="BIO132" s="9"/>
      <c r="BIP132" s="9"/>
      <c r="BIQ132" s="9"/>
      <c r="BIR132" s="9"/>
      <c r="BIS132" s="9"/>
      <c r="BIT132" s="9"/>
      <c r="BIU132" s="9"/>
      <c r="BIV132" s="9"/>
      <c r="BIW132" s="9"/>
      <c r="BIX132" s="9"/>
      <c r="BIY132" s="9"/>
      <c r="BIZ132" s="9"/>
      <c r="BJA132" s="9"/>
      <c r="BJB132" s="9"/>
      <c r="BJC132" s="9"/>
      <c r="BJD132" s="9"/>
      <c r="BJE132" s="9"/>
      <c r="BJF132" s="9"/>
      <c r="BJG132" s="9"/>
      <c r="BJH132" s="9"/>
      <c r="BJI132" s="9"/>
      <c r="BJJ132" s="9"/>
      <c r="BJK132" s="9"/>
      <c r="BJL132" s="9"/>
      <c r="BJM132" s="9"/>
      <c r="BJN132" s="9"/>
      <c r="BJO132" s="9"/>
      <c r="BJP132" s="9"/>
      <c r="BJQ132" s="9"/>
      <c r="BJR132" s="9"/>
      <c r="BJS132" s="9"/>
      <c r="BJT132" s="9"/>
      <c r="BJU132" s="9"/>
      <c r="BJV132" s="9"/>
      <c r="BJW132" s="9"/>
      <c r="BJX132" s="9"/>
      <c r="BJY132" s="9"/>
      <c r="BJZ132" s="9"/>
      <c r="BKA132" s="9"/>
      <c r="BKB132" s="9"/>
      <c r="BKC132" s="9"/>
      <c r="BKD132" s="9"/>
      <c r="BKE132" s="9"/>
      <c r="BKF132" s="9"/>
      <c r="BKG132" s="9"/>
      <c r="BKH132" s="9"/>
      <c r="BKI132" s="9"/>
      <c r="BKJ132" s="9"/>
      <c r="BKK132" s="9"/>
      <c r="BKL132" s="9"/>
      <c r="BKM132" s="9"/>
      <c r="BKN132" s="9"/>
      <c r="BKO132" s="9"/>
      <c r="BKP132" s="9"/>
      <c r="BKQ132" s="9"/>
      <c r="BKR132" s="9"/>
      <c r="BKS132" s="9"/>
      <c r="BKT132" s="9"/>
      <c r="BKU132" s="9"/>
      <c r="BKV132" s="9"/>
      <c r="BKW132" s="9"/>
      <c r="BKX132" s="9"/>
      <c r="BKY132" s="9"/>
      <c r="BKZ132" s="9"/>
      <c r="BLA132" s="9"/>
      <c r="BLB132" s="9"/>
      <c r="BLC132" s="9"/>
      <c r="BLD132" s="9"/>
      <c r="BLE132" s="9"/>
      <c r="BLF132" s="9"/>
      <c r="BLG132" s="9"/>
      <c r="BLH132" s="9"/>
      <c r="BLI132" s="9"/>
      <c r="BLJ132" s="9"/>
      <c r="BLK132" s="9"/>
      <c r="BLL132" s="9"/>
      <c r="BLM132" s="9"/>
      <c r="BLN132" s="9"/>
      <c r="BLO132" s="9"/>
      <c r="BLP132" s="9"/>
      <c r="BLQ132" s="9"/>
      <c r="BLR132" s="9"/>
      <c r="BLS132" s="9"/>
      <c r="BLT132" s="9"/>
      <c r="BLU132" s="9"/>
      <c r="BLV132" s="9"/>
      <c r="BLW132" s="9"/>
      <c r="BLX132" s="9"/>
      <c r="BLY132" s="9"/>
      <c r="BLZ132" s="9"/>
      <c r="BMA132" s="9"/>
      <c r="BMB132" s="9"/>
      <c r="BMC132" s="9"/>
      <c r="BMD132" s="9"/>
      <c r="BME132" s="9"/>
      <c r="BMF132" s="9"/>
      <c r="BMG132" s="9"/>
      <c r="BMH132" s="9"/>
      <c r="BMI132" s="9"/>
      <c r="BMJ132" s="9"/>
      <c r="BMK132" s="9"/>
      <c r="BML132" s="9"/>
      <c r="BMM132" s="9"/>
      <c r="BMN132" s="9"/>
      <c r="BMO132" s="9"/>
      <c r="BMP132" s="9"/>
      <c r="BMQ132" s="9"/>
      <c r="BMR132" s="9"/>
      <c r="BMS132" s="9"/>
      <c r="BMT132" s="9"/>
      <c r="BMU132" s="9"/>
      <c r="BMV132" s="9"/>
      <c r="BMW132" s="9"/>
      <c r="BMX132" s="9"/>
      <c r="BMY132" s="9"/>
      <c r="BMZ132" s="9"/>
      <c r="BNA132" s="9"/>
      <c r="BNB132" s="9"/>
      <c r="BNC132" s="9"/>
      <c r="BND132" s="9"/>
      <c r="BNE132" s="9"/>
      <c r="BNF132" s="9"/>
      <c r="BNG132" s="9"/>
      <c r="BNH132" s="9"/>
      <c r="BNI132" s="9"/>
      <c r="BNJ132" s="9"/>
      <c r="BNK132" s="9"/>
      <c r="BNL132" s="9"/>
      <c r="BNM132" s="9"/>
      <c r="BNN132" s="9"/>
      <c r="BNO132" s="9"/>
      <c r="BNP132" s="9"/>
      <c r="BNQ132" s="9"/>
      <c r="BNR132" s="9"/>
      <c r="BNS132" s="9"/>
      <c r="BNT132" s="9"/>
      <c r="BNU132" s="9"/>
      <c r="BNV132" s="9"/>
      <c r="BNW132" s="9"/>
      <c r="BNX132" s="9"/>
      <c r="BNY132" s="9"/>
      <c r="BNZ132" s="9"/>
      <c r="BOA132" s="9"/>
      <c r="BOB132" s="9"/>
      <c r="BOC132" s="9"/>
      <c r="BOD132" s="9"/>
      <c r="BOE132" s="9"/>
      <c r="BOF132" s="9"/>
      <c r="BOG132" s="9"/>
      <c r="BOH132" s="9"/>
      <c r="BOI132" s="9"/>
      <c r="BOJ132" s="9"/>
      <c r="BOK132" s="9"/>
      <c r="BOL132" s="9"/>
      <c r="BOM132" s="9"/>
      <c r="BON132" s="9"/>
      <c r="BOO132" s="9"/>
      <c r="BOP132" s="9"/>
      <c r="BOQ132" s="9"/>
      <c r="BOR132" s="9"/>
      <c r="BOS132" s="9"/>
      <c r="BOT132" s="9"/>
      <c r="BOU132" s="9"/>
      <c r="BOV132" s="9"/>
      <c r="BOW132" s="9"/>
      <c r="BOX132" s="9"/>
      <c r="BOY132" s="9"/>
      <c r="BOZ132" s="9"/>
      <c r="BPA132" s="9"/>
      <c r="BPB132" s="9"/>
      <c r="BPC132" s="9"/>
      <c r="BPD132" s="9"/>
      <c r="BPE132" s="9"/>
      <c r="BPF132" s="9"/>
      <c r="BPG132" s="9"/>
      <c r="BPH132" s="9"/>
      <c r="BPI132" s="9"/>
      <c r="BPJ132" s="9"/>
      <c r="BPK132" s="9"/>
      <c r="BPL132" s="9"/>
      <c r="BPM132" s="9"/>
      <c r="BPN132" s="9"/>
      <c r="BPO132" s="9"/>
      <c r="BPP132" s="9"/>
      <c r="BPQ132" s="9"/>
      <c r="BPR132" s="9"/>
      <c r="BPS132" s="9"/>
      <c r="BPT132" s="9"/>
      <c r="BPU132" s="9"/>
      <c r="BPV132" s="9"/>
      <c r="BPW132" s="9"/>
      <c r="BPX132" s="9"/>
      <c r="BPY132" s="9"/>
      <c r="BPZ132" s="9"/>
      <c r="BQA132" s="9"/>
      <c r="BQB132" s="9"/>
      <c r="BQC132" s="9"/>
      <c r="BQD132" s="9"/>
      <c r="BQE132" s="9"/>
      <c r="BQF132" s="9"/>
      <c r="BQG132" s="9"/>
      <c r="BQH132" s="9"/>
      <c r="BQI132" s="9"/>
      <c r="BQJ132" s="9"/>
      <c r="BQK132" s="9"/>
      <c r="BQL132" s="9"/>
      <c r="BQM132" s="9"/>
      <c r="BQN132" s="9"/>
      <c r="BQO132" s="9"/>
      <c r="BQP132" s="9"/>
      <c r="BQQ132" s="9"/>
      <c r="BQR132" s="9"/>
      <c r="BQS132" s="9"/>
      <c r="BQT132" s="9"/>
      <c r="BQU132" s="9"/>
      <c r="BQV132" s="9"/>
      <c r="BQW132" s="9"/>
      <c r="BQX132" s="9"/>
      <c r="BQY132" s="9"/>
      <c r="BQZ132" s="9"/>
      <c r="BRA132" s="9"/>
      <c r="BRB132" s="9"/>
      <c r="BRC132" s="9"/>
      <c r="BRD132" s="9"/>
      <c r="BRE132" s="9"/>
      <c r="BRF132" s="9"/>
      <c r="BRG132" s="9"/>
      <c r="BRH132" s="9"/>
      <c r="BRI132" s="9"/>
      <c r="BRJ132" s="9"/>
      <c r="BRK132" s="9"/>
      <c r="BRL132" s="9"/>
      <c r="BRM132" s="9"/>
      <c r="BRN132" s="9"/>
      <c r="BRO132" s="9"/>
      <c r="BRP132" s="9"/>
      <c r="BRQ132" s="9"/>
      <c r="BRR132" s="9"/>
      <c r="BRS132" s="9"/>
      <c r="BRT132" s="9"/>
      <c r="BRU132" s="9"/>
      <c r="BRV132" s="9"/>
      <c r="BRW132" s="9"/>
      <c r="BRX132" s="9"/>
      <c r="BRY132" s="9"/>
      <c r="BRZ132" s="9"/>
      <c r="BSA132" s="9"/>
      <c r="BSB132" s="9"/>
      <c r="BSC132" s="9"/>
      <c r="BSD132" s="9"/>
      <c r="BSE132" s="9"/>
      <c r="BSF132" s="9"/>
      <c r="BSG132" s="9"/>
      <c r="BSH132" s="9"/>
      <c r="BSI132" s="9"/>
      <c r="BSJ132" s="9"/>
      <c r="BSK132" s="9"/>
      <c r="BSL132" s="9"/>
      <c r="BSM132" s="9"/>
      <c r="BSN132" s="9"/>
      <c r="BSO132" s="9"/>
      <c r="BSP132" s="9"/>
      <c r="BSQ132" s="9"/>
      <c r="BSR132" s="9"/>
      <c r="BSS132" s="9"/>
      <c r="BST132" s="9"/>
      <c r="BSU132" s="9"/>
      <c r="BSV132" s="9"/>
      <c r="BSW132" s="9"/>
      <c r="BSX132" s="9"/>
      <c r="BSY132" s="9"/>
      <c r="BSZ132" s="9"/>
      <c r="BTA132" s="9"/>
      <c r="BTB132" s="9"/>
      <c r="BTC132" s="9"/>
      <c r="BTD132" s="9"/>
      <c r="BTE132" s="9"/>
      <c r="BTF132" s="9"/>
      <c r="BTG132" s="9"/>
      <c r="BTH132" s="9"/>
      <c r="BTI132" s="9"/>
      <c r="BTJ132" s="9"/>
      <c r="BTK132" s="9"/>
      <c r="BTL132" s="9"/>
      <c r="BTM132" s="9"/>
      <c r="BTN132" s="9"/>
      <c r="BTO132" s="9"/>
      <c r="BTP132" s="9"/>
      <c r="BTQ132" s="9"/>
      <c r="BTR132" s="9"/>
      <c r="BTS132" s="9"/>
      <c r="BTT132" s="9"/>
      <c r="BTU132" s="9"/>
      <c r="BTV132" s="9"/>
      <c r="BTW132" s="9"/>
      <c r="BTX132" s="9"/>
      <c r="BTY132" s="9"/>
      <c r="BTZ132" s="9"/>
      <c r="BUA132" s="9"/>
      <c r="BUB132" s="9"/>
      <c r="BUC132" s="9"/>
      <c r="BUD132" s="9"/>
      <c r="BUE132" s="9"/>
      <c r="BUF132" s="9"/>
      <c r="BUG132" s="9"/>
      <c r="BUH132" s="9"/>
      <c r="BUI132" s="9"/>
      <c r="BUJ132" s="9"/>
      <c r="BUK132" s="9"/>
      <c r="BUL132" s="9"/>
      <c r="BUM132" s="9"/>
      <c r="BUN132" s="9"/>
      <c r="BUO132" s="9"/>
      <c r="BUP132" s="9"/>
      <c r="BUQ132" s="9"/>
      <c r="BUR132" s="9"/>
      <c r="BUS132" s="9"/>
      <c r="BUT132" s="9"/>
      <c r="BUU132" s="9"/>
      <c r="BUV132" s="9"/>
      <c r="BUW132" s="9"/>
      <c r="BUX132" s="9"/>
      <c r="BUY132" s="9"/>
      <c r="BUZ132" s="9"/>
      <c r="BVA132" s="9"/>
      <c r="BVB132" s="9"/>
      <c r="BVC132" s="9"/>
      <c r="BVD132" s="9"/>
      <c r="BVE132" s="9"/>
      <c r="BVF132" s="9"/>
      <c r="BVG132" s="9"/>
      <c r="BVH132" s="9"/>
      <c r="BVI132" s="9"/>
      <c r="BVJ132" s="9"/>
      <c r="BVK132" s="9"/>
      <c r="BVL132" s="9"/>
      <c r="BVM132" s="9"/>
      <c r="BVN132" s="9"/>
      <c r="BVO132" s="9"/>
      <c r="BVP132" s="9"/>
      <c r="BVQ132" s="9"/>
      <c r="BVR132" s="9"/>
      <c r="BVS132" s="9"/>
      <c r="BVT132" s="9"/>
      <c r="BVU132" s="9"/>
      <c r="BVV132" s="9"/>
      <c r="BVW132" s="9"/>
      <c r="BVX132" s="9"/>
      <c r="BVY132" s="9"/>
      <c r="BVZ132" s="9"/>
      <c r="BWA132" s="9"/>
      <c r="BWB132" s="9"/>
      <c r="BWC132" s="9"/>
      <c r="BWD132" s="9"/>
      <c r="BWE132" s="9"/>
      <c r="BWF132" s="9"/>
      <c r="BWG132" s="9"/>
      <c r="BWH132" s="9"/>
      <c r="BWI132" s="9"/>
      <c r="BWJ132" s="9"/>
      <c r="BWK132" s="9"/>
      <c r="BWL132" s="9"/>
      <c r="BWM132" s="9"/>
      <c r="BWN132" s="9"/>
      <c r="BWO132" s="9"/>
      <c r="BWP132" s="9"/>
      <c r="BWQ132" s="9"/>
      <c r="BWR132" s="9"/>
      <c r="BWS132" s="9"/>
      <c r="BWT132" s="9"/>
      <c r="BWU132" s="9"/>
      <c r="BWV132" s="9"/>
      <c r="BWW132" s="9"/>
      <c r="BWX132" s="9"/>
      <c r="BWY132" s="9"/>
      <c r="BWZ132" s="9"/>
      <c r="BXA132" s="9"/>
      <c r="BXB132" s="9"/>
      <c r="BXC132" s="9"/>
      <c r="BXD132" s="9"/>
      <c r="BXE132" s="9"/>
      <c r="BXF132" s="9"/>
      <c r="BXG132" s="9"/>
      <c r="BXH132" s="9"/>
      <c r="BXI132" s="9"/>
      <c r="BXJ132" s="9"/>
      <c r="BXK132" s="9"/>
      <c r="BXL132" s="9"/>
      <c r="BXM132" s="9"/>
      <c r="BXN132" s="9"/>
      <c r="BXO132" s="9"/>
      <c r="BXP132" s="9"/>
      <c r="BXQ132" s="9"/>
      <c r="BXR132" s="9"/>
      <c r="BXS132" s="9"/>
      <c r="BXT132" s="9"/>
      <c r="BXU132" s="9"/>
      <c r="BXV132" s="9"/>
      <c r="BXW132" s="9"/>
      <c r="BXX132" s="9"/>
      <c r="BXY132" s="9"/>
      <c r="BXZ132" s="9"/>
      <c r="BYA132" s="9"/>
      <c r="BYB132" s="9"/>
      <c r="BYC132" s="9"/>
      <c r="BYD132" s="9"/>
      <c r="BYE132" s="9"/>
      <c r="BYF132" s="9"/>
      <c r="BYG132" s="9"/>
      <c r="BYH132" s="9"/>
      <c r="BYI132" s="9"/>
      <c r="BYJ132" s="9"/>
      <c r="BYK132" s="9"/>
      <c r="BYL132" s="9"/>
      <c r="BYM132" s="9"/>
      <c r="BYN132" s="9"/>
      <c r="BYO132" s="9"/>
      <c r="BYP132" s="9"/>
      <c r="BYQ132" s="9"/>
      <c r="BYR132" s="9"/>
      <c r="BYS132" s="9"/>
      <c r="BYT132" s="9"/>
      <c r="BYU132" s="9"/>
      <c r="BYV132" s="9"/>
      <c r="BYW132" s="9"/>
      <c r="BYX132" s="9"/>
      <c r="BYY132" s="9"/>
      <c r="BYZ132" s="9"/>
      <c r="BZA132" s="9"/>
      <c r="BZB132" s="9"/>
      <c r="BZC132" s="9"/>
      <c r="BZD132" s="9"/>
      <c r="BZE132" s="9"/>
      <c r="BZF132" s="9"/>
      <c r="BZG132" s="9"/>
      <c r="BZH132" s="9"/>
      <c r="BZI132" s="9"/>
      <c r="BZJ132" s="9"/>
      <c r="BZK132" s="9"/>
      <c r="BZL132" s="9"/>
      <c r="BZM132" s="9"/>
      <c r="BZN132" s="9"/>
      <c r="BZO132" s="9"/>
      <c r="BZP132" s="9"/>
      <c r="BZQ132" s="9"/>
      <c r="BZR132" s="9"/>
      <c r="BZS132" s="9"/>
      <c r="BZT132" s="9"/>
      <c r="BZU132" s="9"/>
      <c r="BZV132" s="9"/>
      <c r="BZW132" s="9"/>
      <c r="BZX132" s="9"/>
      <c r="BZY132" s="9"/>
      <c r="BZZ132" s="9"/>
      <c r="CAA132" s="9"/>
      <c r="CAB132" s="9"/>
      <c r="CAC132" s="9"/>
      <c r="CAD132" s="9"/>
      <c r="CAE132" s="9"/>
      <c r="CAF132" s="9"/>
      <c r="CAG132" s="9"/>
      <c r="CAH132" s="9"/>
      <c r="CAI132" s="9"/>
      <c r="CAJ132" s="9"/>
      <c r="CAK132" s="9"/>
      <c r="CAL132" s="9"/>
      <c r="CAM132" s="9"/>
      <c r="CAN132" s="9"/>
      <c r="CAO132" s="9"/>
      <c r="CAP132" s="9"/>
      <c r="CAQ132" s="9"/>
      <c r="CAR132" s="9"/>
      <c r="CAS132" s="9"/>
      <c r="CAT132" s="9"/>
      <c r="CAU132" s="9"/>
      <c r="CAV132" s="9"/>
      <c r="CAW132" s="9"/>
      <c r="CAX132" s="9"/>
      <c r="CAY132" s="9"/>
      <c r="CAZ132" s="9"/>
      <c r="CBA132" s="9"/>
      <c r="CBB132" s="9"/>
      <c r="CBC132" s="9"/>
      <c r="CBD132" s="9"/>
      <c r="CBE132" s="9"/>
      <c r="CBF132" s="9"/>
      <c r="CBG132" s="9"/>
      <c r="CBH132" s="9"/>
      <c r="CBI132" s="9"/>
      <c r="CBJ132" s="9"/>
      <c r="CBK132" s="9"/>
      <c r="CBL132" s="9"/>
      <c r="CBM132" s="9"/>
      <c r="CBN132" s="9"/>
      <c r="CBO132" s="9"/>
      <c r="CBP132" s="9"/>
      <c r="CBQ132" s="9"/>
      <c r="CBR132" s="9"/>
      <c r="CBS132" s="9"/>
      <c r="CBT132" s="9"/>
      <c r="CBU132" s="9"/>
      <c r="CBV132" s="9"/>
      <c r="CBW132" s="9"/>
      <c r="CBX132" s="9"/>
      <c r="CBY132" s="9"/>
      <c r="CBZ132" s="9"/>
      <c r="CCA132" s="9"/>
      <c r="CCB132" s="9"/>
      <c r="CCC132" s="9"/>
      <c r="CCD132" s="9"/>
      <c r="CCE132" s="9"/>
      <c r="CCF132" s="9"/>
      <c r="CCG132" s="9"/>
      <c r="CCH132" s="9"/>
      <c r="CCI132" s="9"/>
      <c r="CCJ132" s="9"/>
      <c r="CCK132" s="9"/>
      <c r="CCL132" s="9"/>
      <c r="CCM132" s="9"/>
      <c r="CCN132" s="9"/>
      <c r="CCO132" s="9"/>
      <c r="CCP132" s="9"/>
      <c r="CCQ132" s="9"/>
      <c r="CCR132" s="9"/>
      <c r="CCS132" s="9"/>
      <c r="CCT132" s="9"/>
      <c r="CCU132" s="9"/>
      <c r="CCV132" s="9"/>
      <c r="CCW132" s="9"/>
      <c r="CCX132" s="9"/>
      <c r="CCY132" s="9"/>
      <c r="CCZ132" s="9"/>
      <c r="CDA132" s="9"/>
      <c r="CDB132" s="9"/>
      <c r="CDC132" s="9"/>
      <c r="CDD132" s="9"/>
      <c r="CDE132" s="9"/>
      <c r="CDF132" s="9"/>
      <c r="CDG132" s="9"/>
      <c r="CDH132" s="9"/>
      <c r="CDI132" s="9"/>
      <c r="CDJ132" s="9"/>
      <c r="CDK132" s="9"/>
      <c r="CDL132" s="9"/>
      <c r="CDM132" s="9"/>
      <c r="CDN132" s="9"/>
      <c r="CDO132" s="9"/>
      <c r="CDP132" s="9"/>
      <c r="CDQ132" s="9"/>
      <c r="CDR132" s="9"/>
      <c r="CDS132" s="9"/>
      <c r="CDT132" s="9"/>
      <c r="CDU132" s="9"/>
      <c r="CDV132" s="9"/>
      <c r="CDW132" s="9"/>
      <c r="CDX132" s="9"/>
      <c r="CDY132" s="9"/>
      <c r="CDZ132" s="9"/>
      <c r="CEA132" s="9"/>
      <c r="CEB132" s="9"/>
      <c r="CEC132" s="9"/>
      <c r="CED132" s="9"/>
      <c r="CEE132" s="9"/>
      <c r="CEF132" s="9"/>
      <c r="CEG132" s="9"/>
      <c r="CEH132" s="9"/>
      <c r="CEI132" s="9"/>
      <c r="CEJ132" s="9"/>
      <c r="CEK132" s="9"/>
      <c r="CEL132" s="9"/>
      <c r="CEM132" s="9"/>
      <c r="CEN132" s="9"/>
      <c r="CEO132" s="9"/>
      <c r="CEP132" s="9"/>
      <c r="CEQ132" s="9"/>
      <c r="CER132" s="9"/>
      <c r="CES132" s="9"/>
      <c r="CET132" s="9"/>
      <c r="CEU132" s="9"/>
      <c r="CEV132" s="9"/>
      <c r="CEW132" s="9"/>
      <c r="CEX132" s="9"/>
      <c r="CEY132" s="9"/>
      <c r="CEZ132" s="9"/>
      <c r="CFA132" s="9"/>
      <c r="CFB132" s="9"/>
      <c r="CFC132" s="9"/>
      <c r="CFD132" s="9"/>
      <c r="CFE132" s="9"/>
      <c r="CFF132" s="9"/>
      <c r="CFG132" s="9"/>
      <c r="CFH132" s="9"/>
      <c r="CFI132" s="9"/>
      <c r="CFJ132" s="9"/>
      <c r="CFK132" s="9"/>
      <c r="CFL132" s="9"/>
      <c r="CFM132" s="9"/>
      <c r="CFN132" s="9"/>
      <c r="CFO132" s="9"/>
      <c r="CFP132" s="9"/>
      <c r="CFQ132" s="9"/>
      <c r="CFR132" s="9"/>
      <c r="CFS132" s="9"/>
      <c r="CFT132" s="9"/>
      <c r="CFU132" s="9"/>
      <c r="CFV132" s="9"/>
      <c r="CFW132" s="9"/>
      <c r="CFX132" s="9"/>
      <c r="CFY132" s="9"/>
      <c r="CFZ132" s="9"/>
      <c r="CGA132" s="9"/>
      <c r="CGB132" s="9"/>
      <c r="CGC132" s="9"/>
      <c r="CGD132" s="9"/>
      <c r="CGE132" s="9"/>
      <c r="CGF132" s="9"/>
      <c r="CGG132" s="9"/>
      <c r="CGH132" s="9"/>
      <c r="CGI132" s="9"/>
      <c r="CGJ132" s="9"/>
      <c r="CGK132" s="9"/>
      <c r="CGL132" s="9"/>
      <c r="CGM132" s="9"/>
      <c r="CGN132" s="9"/>
      <c r="CGO132" s="9"/>
      <c r="CGP132" s="9"/>
      <c r="CGQ132" s="9"/>
      <c r="CGR132" s="9"/>
      <c r="CGS132" s="9"/>
      <c r="CGT132" s="9"/>
      <c r="CGU132" s="9"/>
      <c r="CGV132" s="9"/>
      <c r="CGW132" s="9"/>
      <c r="CGX132" s="9"/>
      <c r="CGY132" s="9"/>
      <c r="CGZ132" s="9"/>
      <c r="CHA132" s="9"/>
      <c r="CHB132" s="9"/>
      <c r="CHC132" s="9"/>
      <c r="CHD132" s="9"/>
      <c r="CHE132" s="9"/>
      <c r="CHF132" s="9"/>
      <c r="CHG132" s="9"/>
      <c r="CHH132" s="9"/>
      <c r="CHI132" s="9"/>
      <c r="CHJ132" s="9"/>
      <c r="CHK132" s="9"/>
      <c r="CHL132" s="9"/>
      <c r="CHM132" s="9"/>
      <c r="CHN132" s="9"/>
      <c r="CHO132" s="9"/>
      <c r="CHP132" s="9"/>
      <c r="CHQ132" s="9"/>
      <c r="CHR132" s="9"/>
      <c r="CHS132" s="9"/>
      <c r="CHT132" s="9"/>
      <c r="CHU132" s="9"/>
      <c r="CHV132" s="9"/>
      <c r="CHW132" s="9"/>
      <c r="CHX132" s="9"/>
      <c r="CHY132" s="9"/>
      <c r="CHZ132" s="9"/>
      <c r="CIA132" s="9"/>
      <c r="CIB132" s="9"/>
      <c r="CIC132" s="9"/>
      <c r="CID132" s="9"/>
      <c r="CIE132" s="9"/>
      <c r="CIF132" s="9"/>
      <c r="CIG132" s="9"/>
      <c r="CIH132" s="9"/>
      <c r="CII132" s="9"/>
      <c r="CIJ132" s="9"/>
      <c r="CIK132" s="9"/>
      <c r="CIL132" s="9"/>
      <c r="CIM132" s="9"/>
      <c r="CIN132" s="9"/>
      <c r="CIO132" s="9"/>
      <c r="CIP132" s="9"/>
      <c r="CIQ132" s="9"/>
      <c r="CIR132" s="9"/>
      <c r="CIS132" s="9"/>
      <c r="CIT132" s="9"/>
      <c r="CIU132" s="9"/>
      <c r="CIV132" s="9"/>
      <c r="CIW132" s="9"/>
      <c r="CIX132" s="9"/>
      <c r="CIY132" s="9"/>
      <c r="CIZ132" s="9"/>
      <c r="CJA132" s="9"/>
      <c r="CJB132" s="9"/>
      <c r="CJC132" s="9"/>
      <c r="CJD132" s="9"/>
      <c r="CJE132" s="9"/>
      <c r="CJF132" s="9"/>
      <c r="CJG132" s="9"/>
      <c r="CJH132" s="9"/>
      <c r="CJI132" s="9"/>
      <c r="CJJ132" s="9"/>
      <c r="CJK132" s="9"/>
      <c r="CJL132" s="9"/>
      <c r="CJM132" s="9"/>
      <c r="CJN132" s="9"/>
      <c r="CJO132" s="9"/>
      <c r="CJP132" s="9"/>
      <c r="CJQ132" s="9"/>
      <c r="CJR132" s="9"/>
      <c r="CJS132" s="9"/>
      <c r="CJT132" s="9"/>
      <c r="CJU132" s="9"/>
      <c r="CJV132" s="9"/>
      <c r="CJW132" s="9"/>
      <c r="CJX132" s="9"/>
      <c r="CJY132" s="9"/>
      <c r="CJZ132" s="9"/>
      <c r="CKA132" s="9"/>
      <c r="CKB132" s="9"/>
      <c r="CKC132" s="9"/>
      <c r="CKD132" s="9"/>
      <c r="CKE132" s="9"/>
      <c r="CKF132" s="9"/>
      <c r="CKG132" s="9"/>
      <c r="CKH132" s="9"/>
      <c r="CKI132" s="9"/>
      <c r="CKJ132" s="9"/>
      <c r="CKK132" s="9"/>
      <c r="CKL132" s="9"/>
      <c r="CKM132" s="9"/>
      <c r="CKN132" s="9"/>
      <c r="CKO132" s="9"/>
      <c r="CKP132" s="9"/>
      <c r="CKQ132" s="9"/>
      <c r="CKR132" s="9"/>
      <c r="CKS132" s="9"/>
      <c r="CKT132" s="9"/>
      <c r="CKU132" s="9"/>
      <c r="CKV132" s="9"/>
      <c r="CKW132" s="9"/>
      <c r="CKX132" s="9"/>
      <c r="CKY132" s="9"/>
      <c r="CKZ132" s="9"/>
      <c r="CLA132" s="9"/>
      <c r="CLB132" s="9"/>
      <c r="CLC132" s="9"/>
      <c r="CLD132" s="9"/>
      <c r="CLE132" s="9"/>
      <c r="CLF132" s="9"/>
      <c r="CLG132" s="9"/>
      <c r="CLH132" s="9"/>
      <c r="CLI132" s="9"/>
      <c r="CLJ132" s="9"/>
      <c r="CLK132" s="9"/>
      <c r="CLL132" s="9"/>
      <c r="CLM132" s="9"/>
      <c r="CLN132" s="9"/>
      <c r="CLO132" s="9"/>
      <c r="CLP132" s="9"/>
      <c r="CLQ132" s="9"/>
      <c r="CLR132" s="9"/>
      <c r="CLS132" s="9"/>
      <c r="CLT132" s="9"/>
      <c r="CLU132" s="9"/>
      <c r="CLV132" s="9"/>
      <c r="CLW132" s="9"/>
      <c r="CLX132" s="9"/>
      <c r="CLY132" s="9"/>
      <c r="CLZ132" s="9"/>
      <c r="CMA132" s="9"/>
      <c r="CMB132" s="9"/>
      <c r="CMC132" s="9"/>
      <c r="CMD132" s="9"/>
      <c r="CME132" s="9"/>
      <c r="CMF132" s="9"/>
      <c r="CMG132" s="9"/>
      <c r="CMH132" s="9"/>
      <c r="CMI132" s="9"/>
      <c r="CMJ132" s="9"/>
      <c r="CMK132" s="9"/>
      <c r="CML132" s="9"/>
      <c r="CMM132" s="9"/>
      <c r="CMN132" s="9"/>
      <c r="CMO132" s="9"/>
      <c r="CMP132" s="9"/>
      <c r="CMQ132" s="9"/>
      <c r="CMR132" s="9"/>
      <c r="CMS132" s="9"/>
      <c r="CMT132" s="9"/>
      <c r="CMU132" s="9"/>
      <c r="CMV132" s="9"/>
      <c r="CMW132" s="9"/>
      <c r="CMX132" s="9"/>
      <c r="CMY132" s="9"/>
      <c r="CMZ132" s="9"/>
      <c r="CNA132" s="9"/>
      <c r="CNB132" s="9"/>
      <c r="CNC132" s="9"/>
      <c r="CND132" s="9"/>
      <c r="CNE132" s="9"/>
      <c r="CNF132" s="9"/>
      <c r="CNG132" s="9"/>
      <c r="CNH132" s="9"/>
      <c r="CNI132" s="9"/>
      <c r="CNJ132" s="9"/>
      <c r="CNK132" s="9"/>
      <c r="CNL132" s="9"/>
      <c r="CNM132" s="9"/>
      <c r="CNN132" s="9"/>
      <c r="CNO132" s="9"/>
      <c r="CNP132" s="9"/>
      <c r="CNQ132" s="9"/>
      <c r="CNR132" s="9"/>
      <c r="CNS132" s="9"/>
      <c r="CNT132" s="9"/>
      <c r="CNU132" s="9"/>
      <c r="CNV132" s="9"/>
      <c r="CNW132" s="9"/>
      <c r="CNX132" s="9"/>
      <c r="CNY132" s="9"/>
      <c r="CNZ132" s="9"/>
      <c r="COA132" s="9"/>
      <c r="COB132" s="9"/>
      <c r="COC132" s="9"/>
      <c r="COD132" s="9"/>
      <c r="COE132" s="9"/>
      <c r="COF132" s="9"/>
      <c r="COG132" s="9"/>
      <c r="COH132" s="9"/>
      <c r="COI132" s="9"/>
      <c r="COJ132" s="9"/>
      <c r="COK132" s="9"/>
      <c r="COL132" s="9"/>
      <c r="COM132" s="9"/>
      <c r="CON132" s="9"/>
      <c r="COO132" s="9"/>
      <c r="COP132" s="9"/>
      <c r="COQ132" s="9"/>
      <c r="COR132" s="9"/>
      <c r="COS132" s="9"/>
      <c r="COT132" s="9"/>
      <c r="COU132" s="9"/>
      <c r="COV132" s="9"/>
      <c r="COW132" s="9"/>
      <c r="COX132" s="9"/>
      <c r="COY132" s="9"/>
      <c r="COZ132" s="9"/>
      <c r="CPA132" s="9"/>
      <c r="CPB132" s="9"/>
      <c r="CPC132" s="9"/>
      <c r="CPD132" s="9"/>
      <c r="CPE132" s="9"/>
      <c r="CPF132" s="9"/>
      <c r="CPG132" s="9"/>
      <c r="CPH132" s="9"/>
      <c r="CPI132" s="9"/>
      <c r="CPJ132" s="9"/>
      <c r="CPK132" s="9"/>
      <c r="CPL132" s="9"/>
      <c r="CPM132" s="9"/>
      <c r="CPN132" s="9"/>
      <c r="CPO132" s="9"/>
      <c r="CPP132" s="9"/>
      <c r="CPQ132" s="9"/>
      <c r="CPR132" s="9"/>
      <c r="CPS132" s="9"/>
      <c r="CPT132" s="9"/>
      <c r="CPU132" s="9"/>
      <c r="CPV132" s="9"/>
      <c r="CPW132" s="9"/>
      <c r="CPX132" s="9"/>
      <c r="CPY132" s="9"/>
      <c r="CPZ132" s="9"/>
      <c r="CQA132" s="9"/>
      <c r="CQB132" s="9"/>
      <c r="CQC132" s="9"/>
      <c r="CQD132" s="9"/>
      <c r="CQE132" s="9"/>
      <c r="CQF132" s="9"/>
      <c r="CQG132" s="9"/>
      <c r="CQH132" s="9"/>
      <c r="CQI132" s="9"/>
      <c r="CQJ132" s="9"/>
      <c r="CQK132" s="9"/>
      <c r="CQL132" s="9"/>
      <c r="CQM132" s="9"/>
      <c r="CQN132" s="9"/>
      <c r="CQO132" s="9"/>
      <c r="CQP132" s="9"/>
      <c r="CQQ132" s="9"/>
      <c r="CQR132" s="9"/>
      <c r="CQS132" s="9"/>
      <c r="CQT132" s="9"/>
      <c r="CQU132" s="9"/>
      <c r="CQV132" s="9"/>
      <c r="CQW132" s="9"/>
      <c r="CQX132" s="9"/>
      <c r="CQY132" s="9"/>
      <c r="CQZ132" s="9"/>
      <c r="CRA132" s="9"/>
      <c r="CRB132" s="9"/>
      <c r="CRC132" s="9"/>
      <c r="CRD132" s="9"/>
      <c r="CRE132" s="9"/>
      <c r="CRF132" s="9"/>
      <c r="CRG132" s="9"/>
      <c r="CRH132" s="9"/>
      <c r="CRI132" s="9"/>
      <c r="CRJ132" s="9"/>
      <c r="CRK132" s="9"/>
      <c r="CRL132" s="9"/>
      <c r="CRM132" s="9"/>
      <c r="CRN132" s="9"/>
      <c r="CRO132" s="9"/>
      <c r="CRP132" s="9"/>
      <c r="CRQ132" s="9"/>
      <c r="CRR132" s="9"/>
      <c r="CRS132" s="9"/>
      <c r="CRT132" s="9"/>
      <c r="CRU132" s="9"/>
      <c r="CRV132" s="9"/>
      <c r="CRW132" s="9"/>
      <c r="CRX132" s="9"/>
      <c r="CRY132" s="9"/>
      <c r="CRZ132" s="9"/>
      <c r="CSA132" s="9"/>
      <c r="CSB132" s="9"/>
      <c r="CSC132" s="9"/>
      <c r="CSD132" s="9"/>
      <c r="CSE132" s="9"/>
      <c r="CSF132" s="9"/>
      <c r="CSG132" s="9"/>
      <c r="CSH132" s="9"/>
      <c r="CSI132" s="9"/>
      <c r="CSJ132" s="9"/>
      <c r="CSK132" s="9"/>
      <c r="CSL132" s="9"/>
      <c r="CSM132" s="9"/>
      <c r="CSN132" s="9"/>
      <c r="CSO132" s="9"/>
      <c r="CSP132" s="9"/>
      <c r="CSQ132" s="9"/>
      <c r="CSR132" s="9"/>
      <c r="CSS132" s="9"/>
      <c r="CST132" s="9"/>
      <c r="CSU132" s="9"/>
      <c r="CSV132" s="9"/>
      <c r="CSW132" s="9"/>
      <c r="CSX132" s="9"/>
      <c r="CSY132" s="9"/>
      <c r="CSZ132" s="9"/>
      <c r="CTA132" s="9"/>
      <c r="CTB132" s="9"/>
      <c r="CTC132" s="9"/>
      <c r="CTD132" s="9"/>
      <c r="CTE132" s="9"/>
      <c r="CTF132" s="9"/>
      <c r="CTG132" s="9"/>
      <c r="CTH132" s="9"/>
      <c r="CTI132" s="9"/>
      <c r="CTJ132" s="9"/>
      <c r="CTK132" s="9"/>
      <c r="CTL132" s="9"/>
      <c r="CTM132" s="9"/>
      <c r="CTN132" s="9"/>
      <c r="CTO132" s="9"/>
      <c r="CTP132" s="9"/>
      <c r="CTQ132" s="9"/>
      <c r="CTR132" s="9"/>
      <c r="CTS132" s="9"/>
      <c r="CTT132" s="9"/>
      <c r="CTU132" s="9"/>
      <c r="CTV132" s="9"/>
      <c r="CTW132" s="9"/>
      <c r="CTX132" s="9"/>
      <c r="CTY132" s="9"/>
      <c r="CTZ132" s="9"/>
      <c r="CUA132" s="9"/>
      <c r="CUB132" s="9"/>
      <c r="CUC132" s="9"/>
      <c r="CUD132" s="9"/>
      <c r="CUE132" s="9"/>
      <c r="CUF132" s="9"/>
      <c r="CUG132" s="9"/>
      <c r="CUH132" s="9"/>
      <c r="CUI132" s="9"/>
      <c r="CUJ132" s="9"/>
      <c r="CUK132" s="9"/>
      <c r="CUL132" s="9"/>
      <c r="CUM132" s="9"/>
      <c r="CUN132" s="9"/>
      <c r="CUO132" s="9"/>
      <c r="CUP132" s="9"/>
      <c r="CUQ132" s="9"/>
      <c r="CUR132" s="9"/>
      <c r="CUS132" s="9"/>
      <c r="CUT132" s="9"/>
      <c r="CUU132" s="9"/>
      <c r="CUV132" s="9"/>
      <c r="CUW132" s="9"/>
      <c r="CUX132" s="9"/>
      <c r="CUY132" s="9"/>
      <c r="CUZ132" s="9"/>
      <c r="CVA132" s="9"/>
      <c r="CVB132" s="9"/>
      <c r="CVC132" s="9"/>
      <c r="CVD132" s="9"/>
      <c r="CVE132" s="9"/>
      <c r="CVF132" s="9"/>
      <c r="CVG132" s="9"/>
      <c r="CVH132" s="9"/>
      <c r="CVI132" s="9"/>
      <c r="CVJ132" s="9"/>
      <c r="CVK132" s="9"/>
      <c r="CVL132" s="9"/>
      <c r="CVM132" s="9"/>
      <c r="CVN132" s="9"/>
      <c r="CVO132" s="9"/>
      <c r="CVP132" s="9"/>
      <c r="CVQ132" s="9"/>
      <c r="CVR132" s="9"/>
      <c r="CVS132" s="9"/>
      <c r="CVT132" s="9"/>
      <c r="CVU132" s="9"/>
      <c r="CVV132" s="9"/>
      <c r="CVW132" s="9"/>
      <c r="CVX132" s="9"/>
      <c r="CVY132" s="9"/>
      <c r="CVZ132" s="9"/>
      <c r="CWA132" s="9"/>
      <c r="CWB132" s="9"/>
      <c r="CWC132" s="9"/>
      <c r="CWD132" s="9"/>
      <c r="CWE132" s="9"/>
      <c r="CWF132" s="9"/>
      <c r="CWG132" s="9"/>
      <c r="CWH132" s="9"/>
      <c r="CWI132" s="9"/>
      <c r="CWJ132" s="9"/>
      <c r="CWK132" s="9"/>
      <c r="CWL132" s="9"/>
      <c r="CWM132" s="9"/>
      <c r="CWN132" s="9"/>
      <c r="CWO132" s="9"/>
      <c r="CWP132" s="9"/>
      <c r="CWQ132" s="9"/>
      <c r="CWR132" s="9"/>
      <c r="CWS132" s="9"/>
      <c r="CWT132" s="9"/>
      <c r="CWU132" s="9"/>
      <c r="CWV132" s="9"/>
      <c r="CWW132" s="9"/>
      <c r="CWX132" s="9"/>
      <c r="CWY132" s="9"/>
      <c r="CWZ132" s="9"/>
      <c r="CXA132" s="9"/>
      <c r="CXB132" s="9"/>
      <c r="CXC132" s="9"/>
      <c r="CXD132" s="9"/>
      <c r="CXE132" s="9"/>
      <c r="CXF132" s="9"/>
      <c r="CXG132" s="9"/>
      <c r="CXH132" s="9"/>
      <c r="CXI132" s="9"/>
      <c r="CXJ132" s="9"/>
      <c r="CXK132" s="9"/>
      <c r="CXL132" s="9"/>
      <c r="CXM132" s="9"/>
      <c r="CXN132" s="9"/>
      <c r="CXO132" s="9"/>
      <c r="CXP132" s="9"/>
      <c r="CXQ132" s="9"/>
      <c r="CXR132" s="9"/>
      <c r="CXS132" s="9"/>
      <c r="CXT132" s="9"/>
      <c r="CXU132" s="9"/>
      <c r="CXV132" s="9"/>
      <c r="CXW132" s="9"/>
      <c r="CXX132" s="9"/>
      <c r="CXY132" s="9"/>
      <c r="CXZ132" s="9"/>
      <c r="CYA132" s="9"/>
      <c r="CYB132" s="9"/>
      <c r="CYC132" s="9"/>
      <c r="CYD132" s="9"/>
      <c r="CYE132" s="9"/>
      <c r="CYF132" s="9"/>
      <c r="CYG132" s="9"/>
      <c r="CYH132" s="9"/>
      <c r="CYI132" s="9"/>
      <c r="CYJ132" s="9"/>
      <c r="CYK132" s="9"/>
      <c r="CYL132" s="9"/>
      <c r="CYM132" s="9"/>
      <c r="CYN132" s="9"/>
      <c r="CYO132" s="9"/>
      <c r="CYP132" s="9"/>
      <c r="CYQ132" s="9"/>
      <c r="CYR132" s="9"/>
      <c r="CYS132" s="9"/>
      <c r="CYT132" s="9"/>
      <c r="CYU132" s="9"/>
      <c r="CYV132" s="9"/>
      <c r="CYW132" s="9"/>
      <c r="CYX132" s="9"/>
      <c r="CYY132" s="9"/>
      <c r="CYZ132" s="9"/>
      <c r="CZA132" s="9"/>
      <c r="CZB132" s="9"/>
      <c r="CZC132" s="9"/>
      <c r="CZD132" s="9"/>
      <c r="CZE132" s="9"/>
      <c r="CZF132" s="9"/>
      <c r="CZG132" s="9"/>
      <c r="CZH132" s="9"/>
      <c r="CZI132" s="9"/>
      <c r="CZJ132" s="9"/>
      <c r="CZK132" s="9"/>
      <c r="CZL132" s="9"/>
      <c r="CZM132" s="9"/>
      <c r="CZN132" s="9"/>
      <c r="CZO132" s="9"/>
      <c r="CZP132" s="9"/>
      <c r="CZQ132" s="9"/>
      <c r="CZR132" s="9"/>
      <c r="CZS132" s="9"/>
      <c r="CZT132" s="9"/>
      <c r="CZU132" s="9"/>
      <c r="CZV132" s="9"/>
      <c r="CZW132" s="9"/>
      <c r="CZX132" s="9"/>
      <c r="CZY132" s="9"/>
      <c r="CZZ132" s="9"/>
      <c r="DAA132" s="9"/>
      <c r="DAB132" s="9"/>
      <c r="DAC132" s="9"/>
      <c r="DAD132" s="9"/>
      <c r="DAE132" s="9"/>
      <c r="DAF132" s="9"/>
      <c r="DAG132" s="9"/>
      <c r="DAH132" s="9"/>
      <c r="DAI132" s="9"/>
      <c r="DAJ132" s="9"/>
      <c r="DAK132" s="9"/>
      <c r="DAL132" s="9"/>
      <c r="DAM132" s="9"/>
      <c r="DAN132" s="9"/>
      <c r="DAO132" s="9"/>
      <c r="DAP132" s="9"/>
      <c r="DAQ132" s="9"/>
      <c r="DAR132" s="9"/>
      <c r="DAS132" s="9"/>
      <c r="DAT132" s="9"/>
      <c r="DAU132" s="9"/>
      <c r="DAV132" s="9"/>
      <c r="DAW132" s="9"/>
      <c r="DAX132" s="9"/>
      <c r="DAY132" s="9"/>
      <c r="DAZ132" s="9"/>
      <c r="DBA132" s="9"/>
      <c r="DBB132" s="9"/>
      <c r="DBC132" s="9"/>
      <c r="DBD132" s="9"/>
      <c r="DBE132" s="9"/>
      <c r="DBF132" s="9"/>
      <c r="DBG132" s="9"/>
      <c r="DBH132" s="9"/>
      <c r="DBI132" s="9"/>
      <c r="DBJ132" s="9"/>
      <c r="DBK132" s="9"/>
      <c r="DBL132" s="9"/>
      <c r="DBM132" s="9"/>
      <c r="DBN132" s="9"/>
      <c r="DBO132" s="9"/>
      <c r="DBP132" s="9"/>
      <c r="DBQ132" s="9"/>
      <c r="DBR132" s="9"/>
      <c r="DBS132" s="9"/>
      <c r="DBT132" s="9"/>
      <c r="DBU132" s="9"/>
      <c r="DBV132" s="9"/>
      <c r="DBW132" s="9"/>
      <c r="DBX132" s="9"/>
      <c r="DBY132" s="9"/>
      <c r="DBZ132" s="9"/>
      <c r="DCA132" s="9"/>
      <c r="DCB132" s="9"/>
      <c r="DCC132" s="9"/>
      <c r="DCD132" s="9"/>
      <c r="DCE132" s="9"/>
      <c r="DCF132" s="9"/>
      <c r="DCG132" s="9"/>
      <c r="DCH132" s="9"/>
      <c r="DCI132" s="9"/>
      <c r="DCJ132" s="9"/>
      <c r="DCK132" s="9"/>
      <c r="DCL132" s="9"/>
      <c r="DCM132" s="9"/>
      <c r="DCN132" s="9"/>
      <c r="DCO132" s="9"/>
      <c r="DCP132" s="9"/>
      <c r="DCQ132" s="9"/>
      <c r="DCR132" s="9"/>
      <c r="DCS132" s="9"/>
      <c r="DCT132" s="9"/>
      <c r="DCU132" s="9"/>
      <c r="DCV132" s="9"/>
      <c r="DCW132" s="9"/>
      <c r="DCX132" s="9"/>
      <c r="DCY132" s="9"/>
      <c r="DCZ132" s="9"/>
      <c r="DDA132" s="9"/>
      <c r="DDB132" s="9"/>
      <c r="DDC132" s="9"/>
      <c r="DDD132" s="9"/>
      <c r="DDE132" s="9"/>
      <c r="DDF132" s="9"/>
      <c r="DDG132" s="9"/>
      <c r="DDH132" s="9"/>
      <c r="DDI132" s="9"/>
      <c r="DDJ132" s="9"/>
      <c r="DDK132" s="9"/>
      <c r="DDL132" s="9"/>
      <c r="DDM132" s="9"/>
      <c r="DDN132" s="9"/>
      <c r="DDO132" s="9"/>
      <c r="DDP132" s="9"/>
      <c r="DDQ132" s="9"/>
      <c r="DDR132" s="9"/>
      <c r="DDS132" s="9"/>
      <c r="DDT132" s="9"/>
      <c r="DDU132" s="9"/>
      <c r="DDV132" s="9"/>
      <c r="DDW132" s="9"/>
      <c r="DDX132" s="9"/>
      <c r="DDY132" s="9"/>
      <c r="DDZ132" s="9"/>
      <c r="DEA132" s="9"/>
      <c r="DEB132" s="9"/>
      <c r="DEC132" s="9"/>
      <c r="DED132" s="9"/>
      <c r="DEE132" s="9"/>
      <c r="DEF132" s="9"/>
      <c r="DEG132" s="9"/>
      <c r="DEH132" s="9"/>
      <c r="DEI132" s="9"/>
      <c r="DEJ132" s="9"/>
      <c r="DEK132" s="9"/>
      <c r="DEL132" s="9"/>
      <c r="DEM132" s="9"/>
      <c r="DEN132" s="9"/>
      <c r="DEO132" s="9"/>
      <c r="DEP132" s="9"/>
      <c r="DEQ132" s="9"/>
      <c r="DER132" s="9"/>
      <c r="DES132" s="9"/>
      <c r="DET132" s="9"/>
      <c r="DEU132" s="9"/>
      <c r="DEV132" s="9"/>
      <c r="DEW132" s="9"/>
      <c r="DEX132" s="9"/>
      <c r="DEY132" s="9"/>
      <c r="DEZ132" s="9"/>
      <c r="DFA132" s="9"/>
      <c r="DFB132" s="9"/>
      <c r="DFC132" s="9"/>
      <c r="DFD132" s="9"/>
      <c r="DFE132" s="9"/>
      <c r="DFF132" s="9"/>
      <c r="DFG132" s="9"/>
      <c r="DFH132" s="9"/>
      <c r="DFI132" s="9"/>
      <c r="DFJ132" s="9"/>
      <c r="DFK132" s="9"/>
      <c r="DFL132" s="9"/>
      <c r="DFM132" s="9"/>
      <c r="DFN132" s="9"/>
      <c r="DFO132" s="9"/>
      <c r="DFP132" s="9"/>
      <c r="DFQ132" s="9"/>
      <c r="DFR132" s="9"/>
      <c r="DFS132" s="9"/>
      <c r="DFT132" s="9"/>
      <c r="DFU132" s="9"/>
      <c r="DFV132" s="9"/>
      <c r="DFW132" s="9"/>
      <c r="DFX132" s="9"/>
      <c r="DFY132" s="9"/>
      <c r="DFZ132" s="9"/>
      <c r="DGA132" s="9"/>
      <c r="DGB132" s="9"/>
      <c r="DGC132" s="9"/>
      <c r="DGD132" s="9"/>
      <c r="DGE132" s="9"/>
      <c r="DGF132" s="9"/>
      <c r="DGG132" s="9"/>
      <c r="DGH132" s="9"/>
      <c r="DGI132" s="9"/>
      <c r="DGJ132" s="9"/>
      <c r="DGK132" s="9"/>
      <c r="DGL132" s="9"/>
      <c r="DGM132" s="9"/>
      <c r="DGN132" s="9"/>
      <c r="DGO132" s="9"/>
      <c r="DGP132" s="9"/>
      <c r="DGQ132" s="9"/>
      <c r="DGR132" s="9"/>
      <c r="DGS132" s="9"/>
      <c r="DGT132" s="9"/>
      <c r="DGU132" s="9"/>
      <c r="DGV132" s="9"/>
      <c r="DGW132" s="9"/>
      <c r="DGX132" s="9"/>
      <c r="DGY132" s="9"/>
      <c r="DGZ132" s="9"/>
      <c r="DHA132" s="9"/>
      <c r="DHB132" s="9"/>
      <c r="DHC132" s="9"/>
      <c r="DHD132" s="9"/>
      <c r="DHE132" s="9"/>
      <c r="DHF132" s="9"/>
      <c r="DHG132" s="9"/>
      <c r="DHH132" s="9"/>
      <c r="DHI132" s="9"/>
      <c r="DHJ132" s="9"/>
      <c r="DHK132" s="9"/>
      <c r="DHL132" s="9"/>
      <c r="DHM132" s="9"/>
      <c r="DHN132" s="9"/>
      <c r="DHO132" s="9"/>
      <c r="DHP132" s="9"/>
      <c r="DHQ132" s="9"/>
      <c r="DHR132" s="9"/>
      <c r="DHS132" s="9"/>
      <c r="DHT132" s="9"/>
      <c r="DHU132" s="9"/>
      <c r="DHV132" s="9"/>
      <c r="DHW132" s="9"/>
      <c r="DHX132" s="9"/>
      <c r="DHY132" s="9"/>
      <c r="DHZ132" s="9"/>
      <c r="DIA132" s="9"/>
      <c r="DIB132" s="9"/>
      <c r="DIC132" s="9"/>
      <c r="DID132" s="9"/>
      <c r="DIE132" s="9"/>
      <c r="DIF132" s="9"/>
      <c r="DIG132" s="9"/>
      <c r="DIH132" s="9"/>
      <c r="DII132" s="9"/>
      <c r="DIJ132" s="9"/>
      <c r="DIK132" s="9"/>
      <c r="DIL132" s="9"/>
      <c r="DIM132" s="9"/>
      <c r="DIN132" s="9"/>
      <c r="DIO132" s="9"/>
      <c r="DIP132" s="9"/>
      <c r="DIQ132" s="9"/>
      <c r="DIR132" s="9"/>
      <c r="DIS132" s="9"/>
      <c r="DIT132" s="9"/>
      <c r="DIU132" s="9"/>
      <c r="DIV132" s="9"/>
      <c r="DIW132" s="9"/>
      <c r="DIX132" s="9"/>
      <c r="DIY132" s="9"/>
      <c r="DIZ132" s="9"/>
      <c r="DJA132" s="9"/>
      <c r="DJB132" s="9"/>
      <c r="DJC132" s="9"/>
      <c r="DJD132" s="9"/>
      <c r="DJE132" s="9"/>
      <c r="DJF132" s="9"/>
      <c r="DJG132" s="9"/>
      <c r="DJH132" s="9"/>
      <c r="DJI132" s="9"/>
      <c r="DJJ132" s="9"/>
      <c r="DJK132" s="9"/>
      <c r="DJL132" s="9"/>
      <c r="DJM132" s="9"/>
      <c r="DJN132" s="9"/>
      <c r="DJO132" s="9"/>
      <c r="DJP132" s="9"/>
      <c r="DJQ132" s="9"/>
      <c r="DJR132" s="9"/>
      <c r="DJS132" s="9"/>
      <c r="DJT132" s="9"/>
      <c r="DJU132" s="9"/>
      <c r="DJV132" s="9"/>
      <c r="DJW132" s="9"/>
      <c r="DJX132" s="9"/>
      <c r="DJY132" s="9"/>
      <c r="DJZ132" s="9"/>
      <c r="DKA132" s="9"/>
      <c r="DKB132" s="9"/>
      <c r="DKC132" s="9"/>
      <c r="DKD132" s="9"/>
      <c r="DKE132" s="9"/>
      <c r="DKF132" s="9"/>
      <c r="DKG132" s="9"/>
      <c r="DKH132" s="9"/>
      <c r="DKI132" s="9"/>
      <c r="DKJ132" s="9"/>
      <c r="DKK132" s="9"/>
      <c r="DKL132" s="9"/>
      <c r="DKM132" s="9"/>
      <c r="DKN132" s="9"/>
      <c r="DKO132" s="9"/>
      <c r="DKP132" s="9"/>
      <c r="DKQ132" s="9"/>
      <c r="DKR132" s="9"/>
      <c r="DKS132" s="9"/>
      <c r="DKT132" s="9"/>
      <c r="DKU132" s="9"/>
      <c r="DKV132" s="9"/>
      <c r="DKW132" s="9"/>
      <c r="DKX132" s="9"/>
      <c r="DKY132" s="9"/>
      <c r="DKZ132" s="9"/>
      <c r="DLA132" s="9"/>
      <c r="DLB132" s="9"/>
      <c r="DLC132" s="9"/>
      <c r="DLD132" s="9"/>
      <c r="DLE132" s="9"/>
      <c r="DLF132" s="9"/>
      <c r="DLG132" s="9"/>
      <c r="DLH132" s="9"/>
      <c r="DLI132" s="9"/>
      <c r="DLJ132" s="9"/>
      <c r="DLK132" s="9"/>
      <c r="DLL132" s="9"/>
      <c r="DLM132" s="9"/>
      <c r="DLN132" s="9"/>
      <c r="DLO132" s="9"/>
      <c r="DLP132" s="9"/>
      <c r="DLQ132" s="9"/>
      <c r="DLR132" s="9"/>
      <c r="DLS132" s="9"/>
      <c r="DLT132" s="9"/>
      <c r="DLU132" s="9"/>
      <c r="DLV132" s="9"/>
      <c r="DLW132" s="9"/>
      <c r="DLX132" s="9"/>
      <c r="DLY132" s="9"/>
      <c r="DLZ132" s="9"/>
      <c r="DMA132" s="9"/>
      <c r="DMB132" s="9"/>
      <c r="DMC132" s="9"/>
      <c r="DMD132" s="9"/>
      <c r="DME132" s="9"/>
      <c r="DMF132" s="9"/>
      <c r="DMG132" s="9"/>
      <c r="DMH132" s="9"/>
      <c r="DMI132" s="9"/>
      <c r="DMJ132" s="9"/>
      <c r="DMK132" s="9"/>
      <c r="DML132" s="9"/>
      <c r="DMM132" s="9"/>
      <c r="DMN132" s="9"/>
      <c r="DMO132" s="9"/>
      <c r="DMP132" s="9"/>
      <c r="DMQ132" s="9"/>
      <c r="DMR132" s="9"/>
      <c r="DMS132" s="9"/>
      <c r="DMT132" s="9"/>
      <c r="DMU132" s="9"/>
      <c r="DMV132" s="9"/>
      <c r="DMW132" s="9"/>
      <c r="DMX132" s="9"/>
      <c r="DMY132" s="9"/>
      <c r="DMZ132" s="9"/>
      <c r="DNA132" s="9"/>
      <c r="DNB132" s="9"/>
      <c r="DNC132" s="9"/>
      <c r="DND132" s="9"/>
      <c r="DNE132" s="9"/>
      <c r="DNF132" s="9"/>
      <c r="DNG132" s="9"/>
      <c r="DNH132" s="9"/>
      <c r="DNI132" s="9"/>
      <c r="DNJ132" s="9"/>
      <c r="DNK132" s="9"/>
      <c r="DNL132" s="9"/>
      <c r="DNM132" s="9"/>
      <c r="DNN132" s="9"/>
      <c r="DNO132" s="9"/>
      <c r="DNP132" s="9"/>
      <c r="DNQ132" s="9"/>
      <c r="DNR132" s="9"/>
      <c r="DNS132" s="9"/>
      <c r="DNT132" s="9"/>
      <c r="DNU132" s="9"/>
      <c r="DNV132" s="9"/>
      <c r="DNW132" s="9"/>
      <c r="DNX132" s="9"/>
      <c r="DNY132" s="9"/>
      <c r="DNZ132" s="9"/>
      <c r="DOA132" s="9"/>
      <c r="DOB132" s="9"/>
      <c r="DOC132" s="9"/>
      <c r="DOD132" s="9"/>
      <c r="DOE132" s="9"/>
      <c r="DOF132" s="9"/>
      <c r="DOG132" s="9"/>
      <c r="DOH132" s="9"/>
      <c r="DOI132" s="9"/>
      <c r="DOJ132" s="9"/>
      <c r="DOK132" s="9"/>
      <c r="DOL132" s="9"/>
      <c r="DOM132" s="9"/>
      <c r="DON132" s="9"/>
      <c r="DOO132" s="9"/>
      <c r="DOP132" s="9"/>
      <c r="DOQ132" s="9"/>
      <c r="DOR132" s="9"/>
      <c r="DOS132" s="9"/>
      <c r="DOT132" s="9"/>
      <c r="DOU132" s="9"/>
      <c r="DOV132" s="9"/>
      <c r="DOW132" s="9"/>
      <c r="DOX132" s="9"/>
      <c r="DOY132" s="9"/>
      <c r="DOZ132" s="9"/>
      <c r="DPA132" s="9"/>
      <c r="DPB132" s="9"/>
      <c r="DPC132" s="9"/>
      <c r="DPD132" s="9"/>
      <c r="DPE132" s="9"/>
      <c r="DPF132" s="9"/>
      <c r="DPG132" s="9"/>
      <c r="DPH132" s="9"/>
      <c r="DPI132" s="9"/>
      <c r="DPJ132" s="9"/>
      <c r="DPK132" s="9"/>
      <c r="DPL132" s="9"/>
      <c r="DPM132" s="9"/>
      <c r="DPN132" s="9"/>
      <c r="DPO132" s="9"/>
      <c r="DPP132" s="9"/>
      <c r="DPQ132" s="9"/>
      <c r="DPR132" s="9"/>
      <c r="DPS132" s="9"/>
      <c r="DPT132" s="9"/>
      <c r="DPU132" s="9"/>
      <c r="DPV132" s="9"/>
      <c r="DPW132" s="9"/>
      <c r="DPX132" s="9"/>
      <c r="DPY132" s="9"/>
      <c r="DPZ132" s="9"/>
      <c r="DQA132" s="9"/>
      <c r="DQB132" s="9"/>
      <c r="DQC132" s="9"/>
      <c r="DQD132" s="9"/>
      <c r="DQE132" s="9"/>
      <c r="DQF132" s="9"/>
      <c r="DQG132" s="9"/>
      <c r="DQH132" s="9"/>
      <c r="DQI132" s="9"/>
      <c r="DQJ132" s="9"/>
      <c r="DQK132" s="9"/>
      <c r="DQL132" s="9"/>
      <c r="DQM132" s="9"/>
      <c r="DQN132" s="9"/>
      <c r="DQO132" s="9"/>
      <c r="DQP132" s="9"/>
      <c r="DQQ132" s="9"/>
      <c r="DQR132" s="9"/>
      <c r="DQS132" s="9"/>
      <c r="DQT132" s="9"/>
      <c r="DQU132" s="9"/>
      <c r="DQV132" s="9"/>
      <c r="DQW132" s="9"/>
      <c r="DQX132" s="9"/>
      <c r="DQY132" s="9"/>
      <c r="DQZ132" s="9"/>
      <c r="DRA132" s="9"/>
      <c r="DRB132" s="9"/>
      <c r="DRC132" s="9"/>
      <c r="DRD132" s="9"/>
      <c r="DRE132" s="9"/>
      <c r="DRF132" s="9"/>
      <c r="DRG132" s="9"/>
      <c r="DRH132" s="9"/>
      <c r="DRI132" s="9"/>
      <c r="DRJ132" s="9"/>
      <c r="DRK132" s="9"/>
      <c r="DRL132" s="9"/>
      <c r="DRM132" s="9"/>
      <c r="DRN132" s="9"/>
      <c r="DRO132" s="9"/>
      <c r="DRP132" s="9"/>
      <c r="DRQ132" s="9"/>
      <c r="DRR132" s="9"/>
      <c r="DRS132" s="9"/>
      <c r="DRT132" s="9"/>
      <c r="DRU132" s="9"/>
      <c r="DRV132" s="9"/>
      <c r="DRW132" s="9"/>
      <c r="DRX132" s="9"/>
      <c r="DRY132" s="9"/>
      <c r="DRZ132" s="9"/>
      <c r="DSA132" s="9"/>
      <c r="DSB132" s="9"/>
      <c r="DSC132" s="9"/>
      <c r="DSD132" s="9"/>
      <c r="DSE132" s="9"/>
      <c r="DSF132" s="9"/>
      <c r="DSG132" s="9"/>
      <c r="DSH132" s="9"/>
      <c r="DSI132" s="9"/>
      <c r="DSJ132" s="9"/>
      <c r="DSK132" s="9"/>
      <c r="DSL132" s="9"/>
      <c r="DSM132" s="9"/>
      <c r="DSN132" s="9"/>
      <c r="DSO132" s="9"/>
      <c r="DSP132" s="9"/>
      <c r="DSQ132" s="9"/>
      <c r="DSR132" s="9"/>
      <c r="DSS132" s="9"/>
      <c r="DST132" s="9"/>
      <c r="DSU132" s="9"/>
      <c r="DSV132" s="9"/>
      <c r="DSW132" s="9"/>
      <c r="DSX132" s="9"/>
      <c r="DSY132" s="9"/>
      <c r="DSZ132" s="9"/>
      <c r="DTA132" s="9"/>
      <c r="DTB132" s="9"/>
      <c r="DTC132" s="9"/>
      <c r="DTD132" s="9"/>
      <c r="DTE132" s="9"/>
      <c r="DTF132" s="9"/>
      <c r="DTG132" s="9"/>
      <c r="DTH132" s="9"/>
      <c r="DTI132" s="9"/>
      <c r="DTJ132" s="9"/>
      <c r="DTK132" s="9"/>
      <c r="DTL132" s="9"/>
      <c r="DTM132" s="9"/>
      <c r="DTN132" s="9"/>
      <c r="DTO132" s="9"/>
      <c r="DTP132" s="9"/>
      <c r="DTQ132" s="9"/>
      <c r="DTR132" s="9"/>
      <c r="DTS132" s="9"/>
      <c r="DTT132" s="9"/>
      <c r="DTU132" s="9"/>
      <c r="DTV132" s="9"/>
      <c r="DTW132" s="9"/>
      <c r="DTX132" s="9"/>
      <c r="DTY132" s="9"/>
      <c r="DTZ132" s="9"/>
      <c r="DUA132" s="9"/>
      <c r="DUB132" s="9"/>
      <c r="DUC132" s="9"/>
      <c r="DUD132" s="9"/>
      <c r="DUE132" s="9"/>
      <c r="DUF132" s="9"/>
      <c r="DUG132" s="9"/>
      <c r="DUH132" s="9"/>
      <c r="DUI132" s="9"/>
      <c r="DUJ132" s="9"/>
      <c r="DUK132" s="9"/>
      <c r="DUL132" s="9"/>
      <c r="DUM132" s="9"/>
      <c r="DUN132" s="9"/>
      <c r="DUO132" s="9"/>
      <c r="DUP132" s="9"/>
      <c r="DUQ132" s="9"/>
      <c r="DUR132" s="9"/>
      <c r="DUS132" s="9"/>
      <c r="DUT132" s="9"/>
      <c r="DUU132" s="9"/>
      <c r="DUV132" s="9"/>
      <c r="DUW132" s="9"/>
      <c r="DUX132" s="9"/>
      <c r="DUY132" s="9"/>
      <c r="DUZ132" s="9"/>
      <c r="DVA132" s="9"/>
      <c r="DVB132" s="9"/>
      <c r="DVC132" s="9"/>
      <c r="DVD132" s="9"/>
      <c r="DVE132" s="9"/>
      <c r="DVF132" s="9"/>
      <c r="DVG132" s="9"/>
      <c r="DVH132" s="9"/>
      <c r="DVI132" s="9"/>
      <c r="DVJ132" s="9"/>
      <c r="DVK132" s="9"/>
      <c r="DVL132" s="9"/>
      <c r="DVM132" s="9"/>
      <c r="DVN132" s="9"/>
      <c r="DVO132" s="9"/>
      <c r="DVP132" s="9"/>
      <c r="DVQ132" s="9"/>
      <c r="DVR132" s="9"/>
      <c r="DVS132" s="9"/>
      <c r="DVT132" s="9"/>
      <c r="DVU132" s="9"/>
      <c r="DVV132" s="9"/>
      <c r="DVW132" s="9"/>
      <c r="DVX132" s="9"/>
      <c r="DVY132" s="9"/>
      <c r="DVZ132" s="9"/>
      <c r="DWA132" s="9"/>
      <c r="DWB132" s="9"/>
      <c r="DWC132" s="9"/>
      <c r="DWD132" s="9"/>
      <c r="DWE132" s="9"/>
      <c r="DWF132" s="9"/>
      <c r="DWG132" s="9"/>
      <c r="DWH132" s="9"/>
      <c r="DWI132" s="9"/>
      <c r="DWJ132" s="9"/>
      <c r="DWK132" s="9"/>
      <c r="DWL132" s="9"/>
      <c r="DWM132" s="9"/>
      <c r="DWN132" s="9"/>
      <c r="DWO132" s="9"/>
      <c r="DWP132" s="9"/>
      <c r="DWQ132" s="9"/>
      <c r="DWR132" s="9"/>
      <c r="DWS132" s="9"/>
      <c r="DWT132" s="9"/>
      <c r="DWU132" s="9"/>
      <c r="DWV132" s="9"/>
      <c r="DWW132" s="9"/>
      <c r="DWX132" s="9"/>
      <c r="DWY132" s="9"/>
      <c r="DWZ132" s="9"/>
      <c r="DXA132" s="9"/>
      <c r="DXB132" s="9"/>
      <c r="DXC132" s="9"/>
      <c r="DXD132" s="9"/>
      <c r="DXE132" s="9"/>
      <c r="DXF132" s="9"/>
      <c r="DXG132" s="9"/>
      <c r="DXH132" s="9"/>
      <c r="DXI132" s="9"/>
      <c r="DXJ132" s="9"/>
      <c r="DXK132" s="9"/>
      <c r="DXL132" s="9"/>
      <c r="DXM132" s="9"/>
      <c r="DXN132" s="9"/>
      <c r="DXO132" s="9"/>
      <c r="DXP132" s="9"/>
      <c r="DXQ132" s="9"/>
      <c r="DXR132" s="9"/>
      <c r="DXS132" s="9"/>
      <c r="DXT132" s="9"/>
      <c r="DXU132" s="9"/>
      <c r="DXV132" s="9"/>
      <c r="DXW132" s="9"/>
      <c r="DXX132" s="9"/>
      <c r="DXY132" s="9"/>
      <c r="DXZ132" s="9"/>
      <c r="DYA132" s="9"/>
      <c r="DYB132" s="9"/>
      <c r="DYC132" s="9"/>
      <c r="DYD132" s="9"/>
      <c r="DYE132" s="9"/>
      <c r="DYF132" s="9"/>
      <c r="DYG132" s="9"/>
      <c r="DYH132" s="9"/>
      <c r="DYI132" s="9"/>
      <c r="DYJ132" s="9"/>
      <c r="DYK132" s="9"/>
      <c r="DYL132" s="9"/>
      <c r="DYM132" s="9"/>
      <c r="DYN132" s="9"/>
      <c r="DYO132" s="9"/>
      <c r="DYP132" s="9"/>
      <c r="DYQ132" s="9"/>
      <c r="DYR132" s="9"/>
      <c r="DYS132" s="9"/>
      <c r="DYT132" s="9"/>
      <c r="DYU132" s="9"/>
      <c r="DYV132" s="9"/>
      <c r="DYW132" s="9"/>
      <c r="DYX132" s="9"/>
      <c r="DYY132" s="9"/>
      <c r="DYZ132" s="9"/>
      <c r="DZA132" s="9"/>
      <c r="DZB132" s="9"/>
      <c r="DZC132" s="9"/>
      <c r="DZD132" s="9"/>
      <c r="DZE132" s="9"/>
      <c r="DZF132" s="9"/>
      <c r="DZG132" s="9"/>
      <c r="DZH132" s="9"/>
      <c r="DZI132" s="9"/>
      <c r="DZJ132" s="9"/>
      <c r="DZK132" s="9"/>
      <c r="DZL132" s="9"/>
      <c r="DZM132" s="9"/>
      <c r="DZN132" s="9"/>
      <c r="DZO132" s="9"/>
      <c r="DZP132" s="9"/>
      <c r="DZQ132" s="9"/>
      <c r="DZR132" s="9"/>
      <c r="DZS132" s="9"/>
      <c r="DZT132" s="9"/>
      <c r="DZU132" s="9"/>
      <c r="DZV132" s="9"/>
      <c r="DZW132" s="9"/>
      <c r="DZX132" s="9"/>
      <c r="DZY132" s="9"/>
      <c r="DZZ132" s="9"/>
      <c r="EAA132" s="9"/>
      <c r="EAB132" s="9"/>
      <c r="EAC132" s="9"/>
      <c r="EAD132" s="9"/>
      <c r="EAE132" s="9"/>
      <c r="EAF132" s="9"/>
      <c r="EAG132" s="9"/>
      <c r="EAH132" s="9"/>
      <c r="EAI132" s="9"/>
      <c r="EAJ132" s="9"/>
      <c r="EAK132" s="9"/>
      <c r="EAL132" s="9"/>
      <c r="EAM132" s="9"/>
      <c r="EAN132" s="9"/>
      <c r="EAO132" s="9"/>
      <c r="EAP132" s="9"/>
      <c r="EAQ132" s="9"/>
      <c r="EAR132" s="9"/>
      <c r="EAS132" s="9"/>
      <c r="EAT132" s="9"/>
      <c r="EAU132" s="9"/>
      <c r="EAV132" s="9"/>
      <c r="EAW132" s="9"/>
      <c r="EAX132" s="9"/>
      <c r="EAY132" s="9"/>
      <c r="EAZ132" s="9"/>
      <c r="EBA132" s="9"/>
      <c r="EBB132" s="9"/>
      <c r="EBC132" s="9"/>
      <c r="EBD132" s="9"/>
      <c r="EBE132" s="9"/>
      <c r="EBF132" s="9"/>
      <c r="EBG132" s="9"/>
      <c r="EBH132" s="9"/>
      <c r="EBI132" s="9"/>
      <c r="EBJ132" s="9"/>
      <c r="EBK132" s="9"/>
      <c r="EBL132" s="9"/>
      <c r="EBM132" s="9"/>
      <c r="EBN132" s="9"/>
      <c r="EBO132" s="9"/>
      <c r="EBP132" s="9"/>
      <c r="EBQ132" s="9"/>
      <c r="EBR132" s="9"/>
      <c r="EBS132" s="9"/>
      <c r="EBT132" s="9"/>
      <c r="EBU132" s="9"/>
      <c r="EBV132" s="9"/>
      <c r="EBW132" s="9"/>
      <c r="EBX132" s="9"/>
      <c r="EBY132" s="9"/>
      <c r="EBZ132" s="9"/>
      <c r="ECA132" s="9"/>
      <c r="ECB132" s="9"/>
      <c r="ECC132" s="9"/>
      <c r="ECD132" s="9"/>
      <c r="ECE132" s="9"/>
      <c r="ECF132" s="9"/>
      <c r="ECG132" s="9"/>
      <c r="ECH132" s="9"/>
      <c r="ECI132" s="9"/>
      <c r="ECJ132" s="9"/>
      <c r="ECK132" s="9"/>
      <c r="ECL132" s="9"/>
      <c r="ECM132" s="9"/>
      <c r="ECN132" s="9"/>
      <c r="ECO132" s="9"/>
      <c r="ECP132" s="9"/>
      <c r="ECQ132" s="9"/>
      <c r="ECR132" s="9"/>
      <c r="ECS132" s="9"/>
      <c r="ECT132" s="9"/>
      <c r="ECU132" s="9"/>
      <c r="ECV132" s="9"/>
      <c r="ECW132" s="9"/>
      <c r="ECX132" s="9"/>
      <c r="ECY132" s="9"/>
      <c r="ECZ132" s="9"/>
      <c r="EDA132" s="9"/>
      <c r="EDB132" s="9"/>
      <c r="EDC132" s="9"/>
      <c r="EDD132" s="9"/>
      <c r="EDE132" s="9"/>
      <c r="EDF132" s="9"/>
      <c r="EDG132" s="9"/>
      <c r="EDH132" s="9"/>
      <c r="EDI132" s="9"/>
      <c r="EDJ132" s="9"/>
      <c r="EDK132" s="9"/>
      <c r="EDL132" s="9"/>
      <c r="EDM132" s="9"/>
      <c r="EDN132" s="9"/>
      <c r="EDO132" s="9"/>
      <c r="EDP132" s="9"/>
      <c r="EDQ132" s="9"/>
      <c r="EDR132" s="9"/>
      <c r="EDS132" s="9"/>
      <c r="EDT132" s="9"/>
      <c r="EDU132" s="9"/>
      <c r="EDV132" s="9"/>
      <c r="EDW132" s="9"/>
      <c r="EDX132" s="9"/>
      <c r="EDY132" s="9"/>
      <c r="EDZ132" s="9"/>
      <c r="EEA132" s="9"/>
      <c r="EEB132" s="9"/>
      <c r="EEC132" s="9"/>
      <c r="EED132" s="9"/>
      <c r="EEE132" s="9"/>
      <c r="EEF132" s="9"/>
      <c r="EEG132" s="9"/>
      <c r="EEH132" s="9"/>
      <c r="EEI132" s="9"/>
      <c r="EEJ132" s="9"/>
      <c r="EEK132" s="9"/>
      <c r="EEL132" s="9"/>
      <c r="EEM132" s="9"/>
      <c r="EEN132" s="9"/>
      <c r="EEO132" s="9"/>
      <c r="EEP132" s="9"/>
      <c r="EEQ132" s="9"/>
      <c r="EER132" s="9"/>
      <c r="EES132" s="9"/>
      <c r="EET132" s="9"/>
      <c r="EEU132" s="9"/>
      <c r="EEV132" s="9"/>
      <c r="EEW132" s="9"/>
      <c r="EEX132" s="9"/>
      <c r="EEY132" s="9"/>
      <c r="EEZ132" s="9"/>
      <c r="EFA132" s="9"/>
      <c r="EFB132" s="9"/>
      <c r="EFC132" s="9"/>
      <c r="EFD132" s="9"/>
      <c r="EFE132" s="9"/>
      <c r="EFF132" s="9"/>
      <c r="EFG132" s="9"/>
      <c r="EFH132" s="9"/>
      <c r="EFI132" s="9"/>
      <c r="EFJ132" s="9"/>
      <c r="EFK132" s="9"/>
      <c r="EFL132" s="9"/>
      <c r="EFM132" s="9"/>
      <c r="EFN132" s="9"/>
      <c r="EFO132" s="9"/>
      <c r="EFP132" s="9"/>
      <c r="EFQ132" s="9"/>
      <c r="EFR132" s="9"/>
      <c r="EFS132" s="9"/>
      <c r="EFT132" s="9"/>
      <c r="EFU132" s="9"/>
      <c r="EFV132" s="9"/>
      <c r="EFW132" s="9"/>
      <c r="EFX132" s="9"/>
      <c r="EFY132" s="9"/>
      <c r="EFZ132" s="9"/>
      <c r="EGA132" s="9"/>
      <c r="EGB132" s="9"/>
      <c r="EGC132" s="9"/>
      <c r="EGD132" s="9"/>
      <c r="EGE132" s="9"/>
      <c r="EGF132" s="9"/>
      <c r="EGG132" s="9"/>
      <c r="EGH132" s="9"/>
      <c r="EGI132" s="9"/>
      <c r="EGJ132" s="9"/>
      <c r="EGK132" s="9"/>
      <c r="EGL132" s="9"/>
      <c r="EGM132" s="9"/>
      <c r="EGN132" s="9"/>
      <c r="EGO132" s="9"/>
      <c r="EGP132" s="9"/>
      <c r="EGQ132" s="9"/>
      <c r="EGR132" s="9"/>
      <c r="EGS132" s="9"/>
      <c r="EGT132" s="9"/>
      <c r="EGU132" s="9"/>
      <c r="EGV132" s="9"/>
      <c r="EGW132" s="9"/>
      <c r="EGX132" s="9"/>
      <c r="EGY132" s="9"/>
      <c r="EGZ132" s="9"/>
      <c r="EHA132" s="9"/>
      <c r="EHB132" s="9"/>
      <c r="EHC132" s="9"/>
      <c r="EHD132" s="9"/>
      <c r="EHE132" s="9"/>
      <c r="EHF132" s="9"/>
      <c r="EHG132" s="9"/>
      <c r="EHH132" s="9"/>
      <c r="EHI132" s="9"/>
      <c r="EHJ132" s="9"/>
      <c r="EHK132" s="9"/>
      <c r="EHL132" s="9"/>
      <c r="EHM132" s="9"/>
      <c r="EHN132" s="9"/>
      <c r="EHO132" s="9"/>
      <c r="EHP132" s="9"/>
      <c r="EHQ132" s="9"/>
      <c r="EHR132" s="9"/>
      <c r="EHS132" s="9"/>
      <c r="EHT132" s="9"/>
      <c r="EHU132" s="9"/>
      <c r="EHV132" s="9"/>
      <c r="EHW132" s="9"/>
      <c r="EHX132" s="9"/>
      <c r="EHY132" s="9"/>
      <c r="EHZ132" s="9"/>
      <c r="EIA132" s="9"/>
      <c r="EIB132" s="9"/>
      <c r="EIC132" s="9"/>
      <c r="EID132" s="9"/>
      <c r="EIE132" s="9"/>
      <c r="EIF132" s="9"/>
      <c r="EIG132" s="9"/>
      <c r="EIH132" s="9"/>
      <c r="EII132" s="9"/>
      <c r="EIJ132" s="9"/>
      <c r="EIK132" s="9"/>
      <c r="EIL132" s="9"/>
      <c r="EIM132" s="9"/>
      <c r="EIN132" s="9"/>
      <c r="EIO132" s="9"/>
      <c r="EIP132" s="9"/>
      <c r="EIQ132" s="9"/>
      <c r="EIR132" s="9"/>
      <c r="EIS132" s="9"/>
      <c r="EIT132" s="9"/>
      <c r="EIU132" s="9"/>
      <c r="EIV132" s="9"/>
      <c r="EIW132" s="9"/>
      <c r="EIX132" s="9"/>
      <c r="EIY132" s="9"/>
      <c r="EIZ132" s="9"/>
      <c r="EJA132" s="9"/>
      <c r="EJB132" s="9"/>
      <c r="EJC132" s="9"/>
      <c r="EJD132" s="9"/>
      <c r="EJE132" s="9"/>
      <c r="EJF132" s="9"/>
      <c r="EJG132" s="9"/>
      <c r="EJH132" s="9"/>
      <c r="EJI132" s="9"/>
      <c r="EJJ132" s="9"/>
      <c r="EJK132" s="9"/>
      <c r="EJL132" s="9"/>
      <c r="EJM132" s="9"/>
      <c r="EJN132" s="9"/>
      <c r="EJO132" s="9"/>
      <c r="EJP132" s="9"/>
      <c r="EJQ132" s="9"/>
      <c r="EJR132" s="9"/>
      <c r="EJS132" s="9"/>
      <c r="EJT132" s="9"/>
      <c r="EJU132" s="9"/>
      <c r="EJV132" s="9"/>
      <c r="EJW132" s="9"/>
      <c r="EJX132" s="9"/>
      <c r="EJY132" s="9"/>
      <c r="EJZ132" s="9"/>
      <c r="EKA132" s="9"/>
      <c r="EKB132" s="9"/>
      <c r="EKC132" s="9"/>
      <c r="EKD132" s="9"/>
      <c r="EKE132" s="9"/>
      <c r="EKF132" s="9"/>
      <c r="EKG132" s="9"/>
      <c r="EKH132" s="9"/>
      <c r="EKI132" s="9"/>
      <c r="EKJ132" s="9"/>
      <c r="EKK132" s="9"/>
      <c r="EKL132" s="9"/>
      <c r="EKM132" s="9"/>
      <c r="EKN132" s="9"/>
      <c r="EKO132" s="9"/>
      <c r="EKP132" s="9"/>
      <c r="EKQ132" s="9"/>
      <c r="EKR132" s="9"/>
      <c r="EKS132" s="9"/>
      <c r="EKT132" s="9"/>
      <c r="EKU132" s="9"/>
      <c r="EKV132" s="9"/>
      <c r="EKW132" s="9"/>
      <c r="EKX132" s="9"/>
      <c r="EKY132" s="9"/>
      <c r="EKZ132" s="9"/>
      <c r="ELA132" s="9"/>
      <c r="ELB132" s="9"/>
      <c r="ELC132" s="9"/>
      <c r="ELD132" s="9"/>
      <c r="ELE132" s="9"/>
      <c r="ELF132" s="9"/>
      <c r="ELG132" s="9"/>
      <c r="ELH132" s="9"/>
      <c r="ELI132" s="9"/>
      <c r="ELJ132" s="9"/>
      <c r="ELK132" s="9"/>
      <c r="ELL132" s="9"/>
      <c r="ELM132" s="9"/>
      <c r="ELN132" s="9"/>
      <c r="ELO132" s="9"/>
      <c r="ELP132" s="9"/>
      <c r="ELQ132" s="9"/>
      <c r="ELR132" s="9"/>
      <c r="ELS132" s="9"/>
      <c r="ELT132" s="9"/>
      <c r="ELU132" s="9"/>
      <c r="ELV132" s="9"/>
      <c r="ELW132" s="9"/>
      <c r="ELX132" s="9"/>
      <c r="ELY132" s="9"/>
      <c r="ELZ132" s="9"/>
      <c r="EMA132" s="9"/>
      <c r="EMB132" s="9"/>
      <c r="EMC132" s="9"/>
      <c r="EMD132" s="9"/>
      <c r="EME132" s="9"/>
      <c r="EMF132" s="9"/>
      <c r="EMG132" s="9"/>
      <c r="EMH132" s="9"/>
      <c r="EMI132" s="9"/>
      <c r="EMJ132" s="9"/>
      <c r="EMK132" s="9"/>
      <c r="EML132" s="9"/>
      <c r="EMM132" s="9"/>
      <c r="EMN132" s="9"/>
      <c r="EMO132" s="9"/>
      <c r="EMP132" s="9"/>
      <c r="EMQ132" s="9"/>
      <c r="EMR132" s="9"/>
      <c r="EMS132" s="9"/>
      <c r="EMT132" s="9"/>
      <c r="EMU132" s="9"/>
      <c r="EMV132" s="9"/>
      <c r="EMW132" s="9"/>
      <c r="EMX132" s="9"/>
      <c r="EMY132" s="9"/>
      <c r="EMZ132" s="9"/>
      <c r="ENA132" s="9"/>
      <c r="ENB132" s="9"/>
      <c r="ENC132" s="9"/>
      <c r="END132" s="9"/>
      <c r="ENE132" s="9"/>
      <c r="ENF132" s="9"/>
      <c r="ENG132" s="9"/>
      <c r="ENH132" s="9"/>
      <c r="ENI132" s="9"/>
      <c r="ENJ132" s="9"/>
      <c r="ENK132" s="9"/>
      <c r="ENL132" s="9"/>
      <c r="ENM132" s="9"/>
      <c r="ENN132" s="9"/>
      <c r="ENO132" s="9"/>
      <c r="ENP132" s="9"/>
      <c r="ENQ132" s="9"/>
      <c r="ENR132" s="9"/>
      <c r="ENS132" s="9"/>
      <c r="ENT132" s="9"/>
      <c r="ENU132" s="9"/>
      <c r="ENV132" s="9"/>
      <c r="ENW132" s="9"/>
      <c r="ENX132" s="9"/>
      <c r="ENY132" s="9"/>
      <c r="ENZ132" s="9"/>
      <c r="EOA132" s="9"/>
      <c r="EOB132" s="9"/>
      <c r="EOC132" s="9"/>
      <c r="EOD132" s="9"/>
      <c r="EOE132" s="9"/>
      <c r="EOF132" s="9"/>
      <c r="EOG132" s="9"/>
      <c r="EOH132" s="9"/>
      <c r="EOI132" s="9"/>
      <c r="EOJ132" s="9"/>
      <c r="EOK132" s="9"/>
      <c r="EOL132" s="9"/>
      <c r="EOM132" s="9"/>
      <c r="EON132" s="9"/>
      <c r="EOO132" s="9"/>
      <c r="EOP132" s="9"/>
      <c r="EOQ132" s="9"/>
      <c r="EOR132" s="9"/>
      <c r="EOS132" s="9"/>
      <c r="EOT132" s="9"/>
      <c r="EOU132" s="9"/>
      <c r="EOV132" s="9"/>
      <c r="EOW132" s="9"/>
      <c r="EOX132" s="9"/>
      <c r="EOY132" s="9"/>
      <c r="EOZ132" s="9"/>
      <c r="EPA132" s="9"/>
      <c r="EPB132" s="9"/>
      <c r="EPC132" s="9"/>
      <c r="EPD132" s="9"/>
      <c r="EPE132" s="9"/>
      <c r="EPF132" s="9"/>
      <c r="EPG132" s="9"/>
      <c r="EPH132" s="9"/>
      <c r="EPI132" s="9"/>
      <c r="EPJ132" s="9"/>
      <c r="EPK132" s="9"/>
      <c r="EPL132" s="9"/>
      <c r="EPM132" s="9"/>
      <c r="EPN132" s="9"/>
      <c r="EPO132" s="9"/>
      <c r="EPP132" s="9"/>
      <c r="EPQ132" s="9"/>
      <c r="EPR132" s="9"/>
      <c r="EPS132" s="9"/>
      <c r="EPT132" s="9"/>
      <c r="EPU132" s="9"/>
      <c r="EPV132" s="9"/>
      <c r="EPW132" s="9"/>
      <c r="EPX132" s="9"/>
      <c r="EPY132" s="9"/>
      <c r="EPZ132" s="9"/>
      <c r="EQA132" s="9"/>
      <c r="EQB132" s="9"/>
      <c r="EQC132" s="9"/>
      <c r="EQD132" s="9"/>
      <c r="EQE132" s="9"/>
      <c r="EQF132" s="9"/>
      <c r="EQG132" s="9"/>
      <c r="EQH132" s="9"/>
      <c r="EQI132" s="9"/>
      <c r="EQJ132" s="9"/>
      <c r="EQK132" s="9"/>
      <c r="EQL132" s="9"/>
      <c r="EQM132" s="9"/>
      <c r="EQN132" s="9"/>
      <c r="EQO132" s="9"/>
      <c r="EQP132" s="9"/>
      <c r="EQQ132" s="9"/>
      <c r="EQR132" s="9"/>
      <c r="EQS132" s="9"/>
      <c r="EQT132" s="9"/>
      <c r="EQU132" s="9"/>
      <c r="EQV132" s="9"/>
      <c r="EQW132" s="9"/>
      <c r="EQX132" s="9"/>
      <c r="EQY132" s="9"/>
      <c r="EQZ132" s="9"/>
      <c r="ERA132" s="9"/>
      <c r="ERB132" s="9"/>
      <c r="ERC132" s="9"/>
      <c r="ERD132" s="9"/>
      <c r="ERE132" s="9"/>
      <c r="ERF132" s="9"/>
      <c r="ERG132" s="9"/>
      <c r="ERH132" s="9"/>
      <c r="ERI132" s="9"/>
      <c r="ERJ132" s="9"/>
      <c r="ERK132" s="9"/>
      <c r="ERL132" s="9"/>
      <c r="ERM132" s="9"/>
      <c r="ERN132" s="9"/>
      <c r="ERO132" s="9"/>
      <c r="ERP132" s="9"/>
      <c r="ERQ132" s="9"/>
      <c r="ERR132" s="9"/>
      <c r="ERS132" s="9"/>
      <c r="ERT132" s="9"/>
      <c r="ERU132" s="9"/>
      <c r="ERV132" s="9"/>
      <c r="ERW132" s="9"/>
      <c r="ERX132" s="9"/>
      <c r="ERY132" s="9"/>
      <c r="ERZ132" s="9"/>
      <c r="ESA132" s="9"/>
      <c r="ESB132" s="9"/>
      <c r="ESC132" s="9"/>
      <c r="ESD132" s="9"/>
      <c r="ESE132" s="9"/>
      <c r="ESF132" s="9"/>
      <c r="ESG132" s="9"/>
      <c r="ESH132" s="9"/>
      <c r="ESI132" s="9"/>
      <c r="ESJ132" s="9"/>
      <c r="ESK132" s="9"/>
      <c r="ESL132" s="9"/>
      <c r="ESM132" s="9"/>
      <c r="ESN132" s="9"/>
      <c r="ESO132" s="9"/>
      <c r="ESP132" s="9"/>
      <c r="ESQ132" s="9"/>
      <c r="ESR132" s="9"/>
      <c r="ESS132" s="9"/>
      <c r="EST132" s="9"/>
      <c r="ESU132" s="9"/>
      <c r="ESV132" s="9"/>
      <c r="ESW132" s="9"/>
      <c r="ESX132" s="9"/>
      <c r="ESY132" s="9"/>
      <c r="ESZ132" s="9"/>
      <c r="ETA132" s="9"/>
      <c r="ETB132" s="9"/>
      <c r="ETC132" s="9"/>
      <c r="ETD132" s="9"/>
      <c r="ETE132" s="9"/>
      <c r="ETF132" s="9"/>
      <c r="ETG132" s="9"/>
      <c r="ETH132" s="9"/>
      <c r="ETI132" s="9"/>
      <c r="ETJ132" s="9"/>
      <c r="ETK132" s="9"/>
      <c r="ETL132" s="9"/>
      <c r="ETM132" s="9"/>
      <c r="ETN132" s="9"/>
      <c r="ETO132" s="9"/>
      <c r="ETP132" s="9"/>
      <c r="ETQ132" s="9"/>
      <c r="ETR132" s="9"/>
      <c r="ETS132" s="9"/>
      <c r="ETT132" s="9"/>
      <c r="ETU132" s="9"/>
      <c r="ETV132" s="9"/>
      <c r="ETW132" s="9"/>
      <c r="ETX132" s="9"/>
      <c r="ETY132" s="9"/>
      <c r="ETZ132" s="9"/>
      <c r="EUA132" s="9"/>
      <c r="EUB132" s="9"/>
      <c r="EUC132" s="9"/>
      <c r="EUD132" s="9"/>
      <c r="EUE132" s="9"/>
      <c r="EUF132" s="9"/>
      <c r="EUG132" s="9"/>
      <c r="EUH132" s="9"/>
      <c r="EUI132" s="9"/>
      <c r="EUJ132" s="9"/>
      <c r="EUK132" s="9"/>
      <c r="EUL132" s="9"/>
      <c r="EUM132" s="9"/>
      <c r="EUN132" s="9"/>
      <c r="EUO132" s="9"/>
      <c r="EUP132" s="9"/>
      <c r="EUQ132" s="9"/>
      <c r="EUR132" s="9"/>
      <c r="EUS132" s="9"/>
      <c r="EUT132" s="9"/>
      <c r="EUU132" s="9"/>
      <c r="EUV132" s="9"/>
      <c r="EUW132" s="9"/>
      <c r="EUX132" s="9"/>
      <c r="EUY132" s="9"/>
      <c r="EUZ132" s="9"/>
      <c r="EVA132" s="9"/>
      <c r="EVB132" s="9"/>
      <c r="EVC132" s="9"/>
      <c r="EVD132" s="9"/>
      <c r="EVE132" s="9"/>
      <c r="EVF132" s="9"/>
      <c r="EVG132" s="9"/>
      <c r="EVH132" s="9"/>
      <c r="EVI132" s="9"/>
      <c r="EVJ132" s="9"/>
      <c r="EVK132" s="9"/>
      <c r="EVL132" s="9"/>
      <c r="EVM132" s="9"/>
      <c r="EVN132" s="9"/>
      <c r="EVO132" s="9"/>
      <c r="EVP132" s="9"/>
      <c r="EVQ132" s="9"/>
      <c r="EVR132" s="9"/>
      <c r="EVS132" s="9"/>
      <c r="EVT132" s="9"/>
      <c r="EVU132" s="9"/>
      <c r="EVV132" s="9"/>
      <c r="EVW132" s="9"/>
      <c r="EVX132" s="9"/>
      <c r="EVY132" s="9"/>
      <c r="EVZ132" s="9"/>
      <c r="EWA132" s="9"/>
      <c r="EWB132" s="9"/>
      <c r="EWC132" s="9"/>
      <c r="EWD132" s="9"/>
      <c r="EWE132" s="9"/>
      <c r="EWF132" s="9"/>
      <c r="EWG132" s="9"/>
      <c r="EWH132" s="9"/>
      <c r="EWI132" s="9"/>
      <c r="EWJ132" s="9"/>
      <c r="EWK132" s="9"/>
      <c r="EWL132" s="9"/>
      <c r="EWM132" s="9"/>
      <c r="EWN132" s="9"/>
      <c r="EWO132" s="9"/>
      <c r="EWP132" s="9"/>
      <c r="EWQ132" s="9"/>
      <c r="EWR132" s="9"/>
      <c r="EWS132" s="9"/>
      <c r="EWT132" s="9"/>
      <c r="EWU132" s="9"/>
      <c r="EWV132" s="9"/>
      <c r="EWW132" s="9"/>
      <c r="EWX132" s="9"/>
      <c r="EWY132" s="9"/>
      <c r="EWZ132" s="9"/>
      <c r="EXA132" s="9"/>
      <c r="EXB132" s="9"/>
      <c r="EXC132" s="9"/>
      <c r="EXD132" s="9"/>
      <c r="EXE132" s="9"/>
      <c r="EXF132" s="9"/>
      <c r="EXG132" s="9"/>
      <c r="EXH132" s="9"/>
      <c r="EXI132" s="9"/>
      <c r="EXJ132" s="9"/>
      <c r="EXK132" s="9"/>
      <c r="EXL132" s="9"/>
      <c r="EXM132" s="9"/>
      <c r="EXN132" s="9"/>
      <c r="EXO132" s="9"/>
      <c r="EXP132" s="9"/>
      <c r="EXQ132" s="9"/>
      <c r="EXR132" s="9"/>
      <c r="EXS132" s="9"/>
      <c r="EXT132" s="9"/>
      <c r="EXU132" s="9"/>
      <c r="EXV132" s="9"/>
      <c r="EXW132" s="9"/>
      <c r="EXX132" s="9"/>
      <c r="EXY132" s="9"/>
      <c r="EXZ132" s="9"/>
      <c r="EYA132" s="9"/>
      <c r="EYB132" s="9"/>
      <c r="EYC132" s="9"/>
      <c r="EYD132" s="9"/>
      <c r="EYE132" s="9"/>
      <c r="EYF132" s="9"/>
      <c r="EYG132" s="9"/>
      <c r="EYH132" s="9"/>
      <c r="EYI132" s="9"/>
      <c r="EYJ132" s="9"/>
      <c r="EYK132" s="9"/>
      <c r="EYL132" s="9"/>
      <c r="EYM132" s="9"/>
      <c r="EYN132" s="9"/>
      <c r="EYO132" s="9"/>
      <c r="EYP132" s="9"/>
      <c r="EYQ132" s="9"/>
      <c r="EYR132" s="9"/>
      <c r="EYS132" s="9"/>
      <c r="EYT132" s="9"/>
      <c r="EYU132" s="9"/>
      <c r="EYV132" s="9"/>
      <c r="EYW132" s="9"/>
      <c r="EYX132" s="9"/>
      <c r="EYY132" s="9"/>
      <c r="EYZ132" s="9"/>
      <c r="EZA132" s="9"/>
      <c r="EZB132" s="9"/>
      <c r="EZC132" s="9"/>
      <c r="EZD132" s="9"/>
      <c r="EZE132" s="9"/>
      <c r="EZF132" s="9"/>
      <c r="EZG132" s="9"/>
      <c r="EZH132" s="9"/>
      <c r="EZI132" s="9"/>
      <c r="EZJ132" s="9"/>
      <c r="EZK132" s="9"/>
      <c r="EZL132" s="9"/>
      <c r="EZM132" s="9"/>
      <c r="EZN132" s="9"/>
      <c r="EZO132" s="9"/>
      <c r="EZP132" s="9"/>
      <c r="EZQ132" s="9"/>
      <c r="EZR132" s="9"/>
      <c r="EZS132" s="9"/>
      <c r="EZT132" s="9"/>
      <c r="EZU132" s="9"/>
      <c r="EZV132" s="9"/>
      <c r="EZW132" s="9"/>
      <c r="EZX132" s="9"/>
      <c r="EZY132" s="9"/>
      <c r="EZZ132" s="9"/>
      <c r="FAA132" s="9"/>
      <c r="FAB132" s="9"/>
      <c r="FAC132" s="9"/>
      <c r="FAD132" s="9"/>
      <c r="FAE132" s="9"/>
      <c r="FAF132" s="9"/>
      <c r="FAG132" s="9"/>
      <c r="FAH132" s="9"/>
      <c r="FAI132" s="9"/>
      <c r="FAJ132" s="9"/>
      <c r="FAK132" s="9"/>
      <c r="FAL132" s="9"/>
      <c r="FAM132" s="9"/>
      <c r="FAN132" s="9"/>
      <c r="FAO132" s="9"/>
      <c r="FAP132" s="9"/>
      <c r="FAQ132" s="9"/>
      <c r="FAR132" s="9"/>
      <c r="FAS132" s="9"/>
      <c r="FAT132" s="9"/>
      <c r="FAU132" s="9"/>
      <c r="FAV132" s="9"/>
      <c r="FAW132" s="9"/>
      <c r="FAX132" s="9"/>
      <c r="FAY132" s="9"/>
      <c r="FAZ132" s="9"/>
      <c r="FBA132" s="9"/>
      <c r="FBB132" s="9"/>
      <c r="FBC132" s="9"/>
      <c r="FBD132" s="9"/>
      <c r="FBE132" s="9"/>
      <c r="FBF132" s="9"/>
      <c r="FBG132" s="9"/>
      <c r="FBH132" s="9"/>
      <c r="FBI132" s="9"/>
      <c r="FBJ132" s="9"/>
      <c r="FBK132" s="9"/>
      <c r="FBL132" s="9"/>
      <c r="FBM132" s="9"/>
      <c r="FBN132" s="9"/>
      <c r="FBO132" s="9"/>
      <c r="FBP132" s="9"/>
      <c r="FBQ132" s="9"/>
      <c r="FBR132" s="9"/>
      <c r="FBS132" s="9"/>
      <c r="FBT132" s="9"/>
      <c r="FBU132" s="9"/>
      <c r="FBV132" s="9"/>
      <c r="FBW132" s="9"/>
      <c r="FBX132" s="9"/>
      <c r="FBY132" s="9"/>
      <c r="FBZ132" s="9"/>
      <c r="FCA132" s="9"/>
      <c r="FCB132" s="9"/>
      <c r="FCC132" s="9"/>
      <c r="FCD132" s="9"/>
      <c r="FCE132" s="9"/>
      <c r="FCF132" s="9"/>
      <c r="FCG132" s="9"/>
      <c r="FCH132" s="9"/>
      <c r="FCI132" s="9"/>
      <c r="FCJ132" s="9"/>
      <c r="FCK132" s="9"/>
      <c r="FCL132" s="9"/>
      <c r="FCM132" s="9"/>
      <c r="FCN132" s="9"/>
      <c r="FCO132" s="9"/>
      <c r="FCP132" s="9"/>
      <c r="FCQ132" s="9"/>
      <c r="FCR132" s="9"/>
      <c r="FCS132" s="9"/>
      <c r="FCT132" s="9"/>
      <c r="FCU132" s="9"/>
      <c r="FCV132" s="9"/>
      <c r="FCW132" s="9"/>
      <c r="FCX132" s="9"/>
      <c r="FCY132" s="9"/>
      <c r="FCZ132" s="9"/>
      <c r="FDA132" s="9"/>
      <c r="FDB132" s="9"/>
      <c r="FDC132" s="9"/>
      <c r="FDD132" s="9"/>
      <c r="FDE132" s="9"/>
      <c r="FDF132" s="9"/>
      <c r="FDG132" s="9"/>
      <c r="FDH132" s="9"/>
      <c r="FDI132" s="9"/>
      <c r="FDJ132" s="9"/>
      <c r="FDK132" s="9"/>
      <c r="FDL132" s="9"/>
      <c r="FDM132" s="9"/>
      <c r="FDN132" s="9"/>
      <c r="FDO132" s="9"/>
      <c r="FDP132" s="9"/>
      <c r="FDQ132" s="9"/>
      <c r="FDR132" s="9"/>
      <c r="FDS132" s="9"/>
      <c r="FDT132" s="9"/>
      <c r="FDU132" s="9"/>
      <c r="FDV132" s="9"/>
      <c r="FDW132" s="9"/>
      <c r="FDX132" s="9"/>
      <c r="FDY132" s="9"/>
      <c r="FDZ132" s="9"/>
      <c r="FEA132" s="9"/>
      <c r="FEB132" s="9"/>
      <c r="FEC132" s="9"/>
      <c r="FED132" s="9"/>
      <c r="FEE132" s="9"/>
      <c r="FEF132" s="9"/>
      <c r="FEG132" s="9"/>
      <c r="FEH132" s="9"/>
      <c r="FEI132" s="9"/>
      <c r="FEJ132" s="9"/>
      <c r="FEK132" s="9"/>
      <c r="FEL132" s="9"/>
      <c r="FEM132" s="9"/>
      <c r="FEN132" s="9"/>
      <c r="FEO132" s="9"/>
      <c r="FEP132" s="9"/>
      <c r="FEQ132" s="9"/>
      <c r="FER132" s="9"/>
      <c r="FES132" s="9"/>
      <c r="FET132" s="9"/>
      <c r="FEU132" s="9"/>
      <c r="FEV132" s="9"/>
      <c r="FEW132" s="9"/>
      <c r="FEX132" s="9"/>
      <c r="FEY132" s="9"/>
      <c r="FEZ132" s="9"/>
      <c r="FFA132" s="9"/>
      <c r="FFB132" s="9"/>
      <c r="FFC132" s="9"/>
      <c r="FFD132" s="9"/>
      <c r="FFE132" s="9"/>
      <c r="FFF132" s="9"/>
      <c r="FFG132" s="9"/>
      <c r="FFH132" s="9"/>
      <c r="FFI132" s="9"/>
      <c r="FFJ132" s="9"/>
      <c r="FFK132" s="9"/>
      <c r="FFL132" s="9"/>
      <c r="FFM132" s="9"/>
      <c r="FFN132" s="9"/>
      <c r="FFO132" s="9"/>
      <c r="FFP132" s="9"/>
      <c r="FFQ132" s="9"/>
      <c r="FFR132" s="9"/>
      <c r="FFS132" s="9"/>
      <c r="FFT132" s="9"/>
      <c r="FFU132" s="9"/>
      <c r="FFV132" s="9"/>
      <c r="FFW132" s="9"/>
      <c r="FFX132" s="9"/>
      <c r="FFY132" s="9"/>
      <c r="FFZ132" s="9"/>
      <c r="FGA132" s="9"/>
      <c r="FGB132" s="9"/>
      <c r="FGC132" s="9"/>
      <c r="FGD132" s="9"/>
      <c r="FGE132" s="9"/>
      <c r="FGF132" s="9"/>
      <c r="FGG132" s="9"/>
      <c r="FGH132" s="9"/>
      <c r="FGI132" s="9"/>
      <c r="FGJ132" s="9"/>
      <c r="FGK132" s="9"/>
      <c r="FGL132" s="9"/>
      <c r="FGM132" s="9"/>
      <c r="FGN132" s="9"/>
      <c r="FGO132" s="9"/>
      <c r="FGP132" s="9"/>
      <c r="FGQ132" s="9"/>
      <c r="FGR132" s="9"/>
      <c r="FGS132" s="9"/>
      <c r="FGT132" s="9"/>
      <c r="FGU132" s="9"/>
      <c r="FGV132" s="9"/>
      <c r="FGW132" s="9"/>
      <c r="FGX132" s="9"/>
      <c r="FGY132" s="9"/>
      <c r="FGZ132" s="9"/>
      <c r="FHA132" s="9"/>
      <c r="FHB132" s="9"/>
      <c r="FHC132" s="9"/>
      <c r="FHD132" s="9"/>
      <c r="FHE132" s="9"/>
      <c r="FHF132" s="9"/>
      <c r="FHG132" s="9"/>
      <c r="FHH132" s="9"/>
      <c r="FHI132" s="9"/>
      <c r="FHJ132" s="9"/>
      <c r="FHK132" s="9"/>
      <c r="FHL132" s="9"/>
      <c r="FHM132" s="9"/>
      <c r="FHN132" s="9"/>
      <c r="FHO132" s="9"/>
      <c r="FHP132" s="9"/>
      <c r="FHQ132" s="9"/>
      <c r="FHR132" s="9"/>
      <c r="FHS132" s="9"/>
      <c r="FHT132" s="9"/>
      <c r="FHU132" s="9"/>
      <c r="FHV132" s="9"/>
      <c r="FHW132" s="9"/>
      <c r="FHX132" s="9"/>
      <c r="FHY132" s="9"/>
      <c r="FHZ132" s="9"/>
      <c r="FIA132" s="9"/>
      <c r="FIB132" s="9"/>
      <c r="FIC132" s="9"/>
      <c r="FID132" s="9"/>
      <c r="FIE132" s="9"/>
      <c r="FIF132" s="9"/>
      <c r="FIG132" s="9"/>
      <c r="FIH132" s="9"/>
      <c r="FII132" s="9"/>
      <c r="FIJ132" s="9"/>
      <c r="FIK132" s="9"/>
      <c r="FIL132" s="9"/>
      <c r="FIM132" s="9"/>
      <c r="FIN132" s="9"/>
      <c r="FIO132" s="9"/>
      <c r="FIP132" s="9"/>
      <c r="FIQ132" s="9"/>
      <c r="FIR132" s="9"/>
      <c r="FIS132" s="9"/>
      <c r="FIT132" s="9"/>
      <c r="FIU132" s="9"/>
      <c r="FIV132" s="9"/>
      <c r="FIW132" s="9"/>
      <c r="FIX132" s="9"/>
      <c r="FIY132" s="9"/>
      <c r="FIZ132" s="9"/>
      <c r="FJA132" s="9"/>
      <c r="FJB132" s="9"/>
      <c r="FJC132" s="9"/>
      <c r="FJD132" s="9"/>
      <c r="FJE132" s="9"/>
      <c r="FJF132" s="9"/>
      <c r="FJG132" s="9"/>
      <c r="FJH132" s="9"/>
      <c r="FJI132" s="9"/>
      <c r="FJJ132" s="9"/>
      <c r="FJK132" s="9"/>
      <c r="FJL132" s="9"/>
      <c r="FJM132" s="9"/>
      <c r="FJN132" s="9"/>
      <c r="FJO132" s="9"/>
      <c r="FJP132" s="9"/>
      <c r="FJQ132" s="9"/>
      <c r="FJR132" s="9"/>
      <c r="FJS132" s="9"/>
      <c r="FJT132" s="9"/>
      <c r="FJU132" s="9"/>
      <c r="FJV132" s="9"/>
      <c r="FJW132" s="9"/>
      <c r="FJX132" s="9"/>
      <c r="FJY132" s="9"/>
      <c r="FJZ132" s="9"/>
      <c r="FKA132" s="9"/>
      <c r="FKB132" s="9"/>
      <c r="FKC132" s="9"/>
      <c r="FKD132" s="9"/>
      <c r="FKE132" s="9"/>
      <c r="FKF132" s="9"/>
      <c r="FKG132" s="9"/>
      <c r="FKH132" s="9"/>
      <c r="FKI132" s="9"/>
      <c r="FKJ132" s="9"/>
      <c r="FKK132" s="9"/>
      <c r="FKL132" s="9"/>
      <c r="FKM132" s="9"/>
      <c r="FKN132" s="9"/>
      <c r="FKO132" s="9"/>
      <c r="FKP132" s="9"/>
      <c r="FKQ132" s="9"/>
      <c r="FKR132" s="9"/>
      <c r="FKS132" s="9"/>
      <c r="FKT132" s="9"/>
      <c r="FKU132" s="9"/>
      <c r="FKV132" s="9"/>
      <c r="FKW132" s="9"/>
      <c r="FKX132" s="9"/>
      <c r="FKY132" s="9"/>
      <c r="FKZ132" s="9"/>
      <c r="FLA132" s="9"/>
      <c r="FLB132" s="9"/>
      <c r="FLC132" s="9"/>
      <c r="FLD132" s="9"/>
      <c r="FLE132" s="9"/>
      <c r="FLF132" s="9"/>
      <c r="FLG132" s="9"/>
      <c r="FLH132" s="9"/>
      <c r="FLI132" s="9"/>
      <c r="FLJ132" s="9"/>
      <c r="FLK132" s="9"/>
      <c r="FLL132" s="9"/>
      <c r="FLM132" s="9"/>
      <c r="FLN132" s="9"/>
      <c r="FLO132" s="9"/>
      <c r="FLP132" s="9"/>
      <c r="FLQ132" s="9"/>
      <c r="FLR132" s="9"/>
      <c r="FLS132" s="9"/>
      <c r="FLT132" s="9"/>
      <c r="FLU132" s="9"/>
      <c r="FLV132" s="9"/>
      <c r="FLW132" s="9"/>
      <c r="FLX132" s="9"/>
      <c r="FLY132" s="9"/>
      <c r="FLZ132" s="9"/>
      <c r="FMA132" s="9"/>
      <c r="FMB132" s="9"/>
      <c r="FMC132" s="9"/>
      <c r="FMD132" s="9"/>
      <c r="FME132" s="9"/>
      <c r="FMF132" s="9"/>
      <c r="FMG132" s="9"/>
      <c r="FMH132" s="9"/>
      <c r="FMI132" s="9"/>
      <c r="FMJ132" s="9"/>
      <c r="FMK132" s="9"/>
      <c r="FML132" s="9"/>
      <c r="FMM132" s="9"/>
      <c r="FMN132" s="9"/>
      <c r="FMO132" s="9"/>
      <c r="FMP132" s="9"/>
      <c r="FMQ132" s="9"/>
      <c r="FMR132" s="9"/>
      <c r="FMS132" s="9"/>
      <c r="FMT132" s="9"/>
      <c r="FMU132" s="9"/>
      <c r="FMV132" s="9"/>
      <c r="FMW132" s="9"/>
      <c r="FMX132" s="9"/>
      <c r="FMY132" s="9"/>
      <c r="FMZ132" s="9"/>
      <c r="FNA132" s="9"/>
      <c r="FNB132" s="9"/>
      <c r="FNC132" s="9"/>
      <c r="FND132" s="9"/>
      <c r="FNE132" s="9"/>
      <c r="FNF132" s="9"/>
      <c r="FNG132" s="9"/>
      <c r="FNH132" s="9"/>
      <c r="FNI132" s="9"/>
      <c r="FNJ132" s="9"/>
      <c r="FNK132" s="9"/>
      <c r="FNL132" s="9"/>
      <c r="FNM132" s="9"/>
      <c r="FNN132" s="9"/>
      <c r="FNO132" s="9"/>
      <c r="FNP132" s="9"/>
      <c r="FNQ132" s="9"/>
      <c r="FNR132" s="9"/>
      <c r="FNS132" s="9"/>
      <c r="FNT132" s="9"/>
      <c r="FNU132" s="9"/>
      <c r="FNV132" s="9"/>
      <c r="FNW132" s="9"/>
      <c r="FNX132" s="9"/>
      <c r="FNY132" s="9"/>
      <c r="FNZ132" s="9"/>
      <c r="FOA132" s="9"/>
      <c r="FOB132" s="9"/>
      <c r="FOC132" s="9"/>
      <c r="FOD132" s="9"/>
      <c r="FOE132" s="9"/>
      <c r="FOF132" s="9"/>
      <c r="FOG132" s="9"/>
      <c r="FOH132" s="9"/>
      <c r="FOI132" s="9"/>
      <c r="FOJ132" s="9"/>
      <c r="FOK132" s="9"/>
      <c r="FOL132" s="9"/>
      <c r="FOM132" s="9"/>
      <c r="FON132" s="9"/>
      <c r="FOO132" s="9"/>
      <c r="FOP132" s="9"/>
      <c r="FOQ132" s="9"/>
      <c r="FOR132" s="9"/>
      <c r="FOS132" s="9"/>
      <c r="FOT132" s="9"/>
      <c r="FOU132" s="9"/>
      <c r="FOV132" s="9"/>
      <c r="FOW132" s="9"/>
      <c r="FOX132" s="9"/>
      <c r="FOY132" s="9"/>
      <c r="FOZ132" s="9"/>
      <c r="FPA132" s="9"/>
      <c r="FPB132" s="9"/>
      <c r="FPC132" s="9"/>
      <c r="FPD132" s="9"/>
      <c r="FPE132" s="9"/>
      <c r="FPF132" s="9"/>
      <c r="FPG132" s="9"/>
      <c r="FPH132" s="9"/>
      <c r="FPI132" s="9"/>
      <c r="FPJ132" s="9"/>
      <c r="FPK132" s="9"/>
      <c r="FPL132" s="9"/>
      <c r="FPM132" s="9"/>
      <c r="FPN132" s="9"/>
      <c r="FPO132" s="9"/>
      <c r="FPP132" s="9"/>
      <c r="FPQ132" s="9"/>
      <c r="FPR132" s="9"/>
      <c r="FPS132" s="9"/>
      <c r="FPT132" s="9"/>
      <c r="FPU132" s="9"/>
      <c r="FPV132" s="9"/>
      <c r="FPW132" s="9"/>
      <c r="FPX132" s="9"/>
      <c r="FPY132" s="9"/>
      <c r="FPZ132" s="9"/>
      <c r="FQA132" s="9"/>
      <c r="FQB132" s="9"/>
      <c r="FQC132" s="9"/>
      <c r="FQD132" s="9"/>
      <c r="FQE132" s="9"/>
      <c r="FQF132" s="9"/>
      <c r="FQG132" s="9"/>
      <c r="FQH132" s="9"/>
      <c r="FQI132" s="9"/>
      <c r="FQJ132" s="9"/>
      <c r="FQK132" s="9"/>
      <c r="FQL132" s="9"/>
      <c r="FQM132" s="9"/>
      <c r="FQN132" s="9"/>
      <c r="FQO132" s="9"/>
      <c r="FQP132" s="9"/>
      <c r="FQQ132" s="9"/>
      <c r="FQR132" s="9"/>
      <c r="FQS132" s="9"/>
      <c r="FQT132" s="9"/>
      <c r="FQU132" s="9"/>
      <c r="FQV132" s="9"/>
      <c r="FQW132" s="9"/>
      <c r="FQX132" s="9"/>
      <c r="FQY132" s="9"/>
      <c r="FQZ132" s="9"/>
      <c r="FRA132" s="9"/>
      <c r="FRB132" s="9"/>
      <c r="FRC132" s="9"/>
      <c r="FRD132" s="9"/>
      <c r="FRE132" s="9"/>
      <c r="FRF132" s="9"/>
      <c r="FRG132" s="9"/>
      <c r="FRH132" s="9"/>
      <c r="FRI132" s="9"/>
      <c r="FRJ132" s="9"/>
      <c r="FRK132" s="9"/>
      <c r="FRL132" s="9"/>
      <c r="FRM132" s="9"/>
      <c r="FRN132" s="9"/>
      <c r="FRO132" s="9"/>
      <c r="FRP132" s="9"/>
      <c r="FRQ132" s="9"/>
      <c r="FRR132" s="9"/>
      <c r="FRS132" s="9"/>
      <c r="FRT132" s="9"/>
      <c r="FRU132" s="9"/>
      <c r="FRV132" s="9"/>
      <c r="FRW132" s="9"/>
      <c r="FRX132" s="9"/>
      <c r="FRY132" s="9"/>
      <c r="FRZ132" s="9"/>
      <c r="FSA132" s="9"/>
      <c r="FSB132" s="9"/>
      <c r="FSC132" s="9"/>
      <c r="FSD132" s="9"/>
      <c r="FSE132" s="9"/>
      <c r="FSF132" s="9"/>
      <c r="FSG132" s="9"/>
      <c r="FSH132" s="9"/>
      <c r="FSI132" s="9"/>
      <c r="FSJ132" s="9"/>
      <c r="FSK132" s="9"/>
      <c r="FSL132" s="9"/>
      <c r="FSM132" s="9"/>
      <c r="FSN132" s="9"/>
      <c r="FSO132" s="9"/>
      <c r="FSP132" s="9"/>
      <c r="FSQ132" s="9"/>
      <c r="FSR132" s="9"/>
      <c r="FSS132" s="9"/>
      <c r="FST132" s="9"/>
      <c r="FSU132" s="9"/>
      <c r="FSV132" s="9"/>
      <c r="FSW132" s="9"/>
      <c r="FSX132" s="9"/>
      <c r="FSY132" s="9"/>
      <c r="FSZ132" s="9"/>
      <c r="FTA132" s="9"/>
      <c r="FTB132" s="9"/>
      <c r="FTC132" s="9"/>
      <c r="FTD132" s="9"/>
      <c r="FTE132" s="9"/>
      <c r="FTF132" s="9"/>
      <c r="FTG132" s="9"/>
      <c r="FTH132" s="9"/>
      <c r="FTI132" s="9"/>
      <c r="FTJ132" s="9"/>
      <c r="FTK132" s="9"/>
      <c r="FTL132" s="9"/>
      <c r="FTM132" s="9"/>
      <c r="FTN132" s="9"/>
      <c r="FTO132" s="9"/>
      <c r="FTP132" s="9"/>
      <c r="FTQ132" s="9"/>
      <c r="FTR132" s="9"/>
      <c r="FTS132" s="9"/>
      <c r="FTT132" s="9"/>
      <c r="FTU132" s="9"/>
      <c r="FTV132" s="9"/>
      <c r="FTW132" s="9"/>
      <c r="FTX132" s="9"/>
      <c r="FTY132" s="9"/>
      <c r="FTZ132" s="9"/>
      <c r="FUA132" s="9"/>
      <c r="FUB132" s="9"/>
      <c r="FUC132" s="9"/>
      <c r="FUD132" s="9"/>
      <c r="FUE132" s="9"/>
      <c r="FUF132" s="9"/>
      <c r="FUG132" s="9"/>
      <c r="FUH132" s="9"/>
      <c r="FUI132" s="9"/>
      <c r="FUJ132" s="9"/>
      <c r="FUK132" s="9"/>
      <c r="FUL132" s="9"/>
      <c r="FUM132" s="9"/>
      <c r="FUN132" s="9"/>
      <c r="FUO132" s="9"/>
      <c r="FUP132" s="9"/>
      <c r="FUQ132" s="9"/>
      <c r="FUR132" s="9"/>
      <c r="FUS132" s="9"/>
      <c r="FUT132" s="9"/>
      <c r="FUU132" s="9"/>
      <c r="FUV132" s="9"/>
      <c r="FUW132" s="9"/>
      <c r="FUX132" s="9"/>
      <c r="FUY132" s="9"/>
      <c r="FUZ132" s="9"/>
      <c r="FVA132" s="9"/>
      <c r="FVB132" s="9"/>
      <c r="FVC132" s="9"/>
      <c r="FVD132" s="9"/>
      <c r="FVE132" s="9"/>
      <c r="FVF132" s="9"/>
      <c r="FVG132" s="9"/>
      <c r="FVH132" s="9"/>
      <c r="FVI132" s="9"/>
      <c r="FVJ132" s="9"/>
      <c r="FVK132" s="9"/>
      <c r="FVL132" s="9"/>
      <c r="FVM132" s="9"/>
      <c r="FVN132" s="9"/>
      <c r="FVO132" s="9"/>
      <c r="FVP132" s="9"/>
      <c r="FVQ132" s="9"/>
      <c r="FVR132" s="9"/>
      <c r="FVS132" s="9"/>
      <c r="FVT132" s="9"/>
      <c r="FVU132" s="9"/>
      <c r="FVV132" s="9"/>
      <c r="FVW132" s="9"/>
      <c r="FVX132" s="9"/>
      <c r="FVY132" s="9"/>
      <c r="FVZ132" s="9"/>
      <c r="FWA132" s="9"/>
      <c r="FWB132" s="9"/>
      <c r="FWC132" s="9"/>
      <c r="FWD132" s="9"/>
      <c r="FWE132" s="9"/>
      <c r="FWF132" s="9"/>
      <c r="FWG132" s="9"/>
      <c r="FWH132" s="9"/>
      <c r="FWI132" s="9"/>
      <c r="FWJ132" s="9"/>
      <c r="FWK132" s="9"/>
      <c r="FWL132" s="9"/>
      <c r="FWM132" s="9"/>
      <c r="FWN132" s="9"/>
      <c r="FWO132" s="9"/>
      <c r="FWP132" s="9"/>
      <c r="FWQ132" s="9"/>
      <c r="FWR132" s="9"/>
      <c r="FWS132" s="9"/>
      <c r="FWT132" s="9"/>
      <c r="FWU132" s="9"/>
      <c r="FWV132" s="9"/>
      <c r="FWW132" s="9"/>
      <c r="FWX132" s="9"/>
      <c r="FWY132" s="9"/>
      <c r="FWZ132" s="9"/>
      <c r="FXA132" s="9"/>
      <c r="FXB132" s="9"/>
      <c r="FXC132" s="9"/>
      <c r="FXD132" s="9"/>
      <c r="FXE132" s="9"/>
      <c r="FXF132" s="9"/>
      <c r="FXG132" s="9"/>
      <c r="FXH132" s="9"/>
      <c r="FXI132" s="9"/>
      <c r="FXJ132" s="9"/>
      <c r="FXK132" s="9"/>
      <c r="FXL132" s="9"/>
      <c r="FXM132" s="9"/>
      <c r="FXN132" s="9"/>
      <c r="FXO132" s="9"/>
      <c r="FXP132" s="9"/>
      <c r="FXQ132" s="9"/>
      <c r="FXR132" s="9"/>
      <c r="FXS132" s="9"/>
      <c r="FXT132" s="9"/>
      <c r="FXU132" s="9"/>
      <c r="FXV132" s="9"/>
      <c r="FXW132" s="9"/>
      <c r="FXX132" s="9"/>
      <c r="FXY132" s="9"/>
      <c r="FXZ132" s="9"/>
      <c r="FYA132" s="9"/>
      <c r="FYB132" s="9"/>
      <c r="FYC132" s="9"/>
      <c r="FYD132" s="9"/>
      <c r="FYE132" s="9"/>
      <c r="FYF132" s="9"/>
      <c r="FYG132" s="9"/>
      <c r="FYH132" s="9"/>
      <c r="FYI132" s="9"/>
      <c r="FYJ132" s="9"/>
      <c r="FYK132" s="9"/>
      <c r="FYL132" s="9"/>
      <c r="FYM132" s="9"/>
      <c r="FYN132" s="9"/>
      <c r="FYO132" s="9"/>
      <c r="FYP132" s="9"/>
      <c r="FYQ132" s="9"/>
      <c r="FYR132" s="9"/>
      <c r="FYS132" s="9"/>
      <c r="FYT132" s="9"/>
      <c r="FYU132" s="9"/>
      <c r="FYV132" s="9"/>
      <c r="FYW132" s="9"/>
      <c r="FYX132" s="9"/>
      <c r="FYY132" s="9"/>
      <c r="FYZ132" s="9"/>
      <c r="FZA132" s="9"/>
      <c r="FZB132" s="9"/>
      <c r="FZC132" s="9"/>
      <c r="FZD132" s="9"/>
      <c r="FZE132" s="9"/>
      <c r="FZF132" s="9"/>
      <c r="FZG132" s="9"/>
      <c r="FZH132" s="9"/>
      <c r="FZI132" s="9"/>
      <c r="FZJ132" s="9"/>
      <c r="FZK132" s="9"/>
      <c r="FZL132" s="9"/>
      <c r="FZM132" s="9"/>
      <c r="FZN132" s="9"/>
      <c r="FZO132" s="9"/>
      <c r="FZP132" s="9"/>
      <c r="FZQ132" s="9"/>
      <c r="FZR132" s="9"/>
      <c r="FZS132" s="9"/>
      <c r="FZT132" s="9"/>
      <c r="FZU132" s="9"/>
      <c r="FZV132" s="9"/>
      <c r="FZW132" s="9"/>
      <c r="FZX132" s="9"/>
      <c r="FZY132" s="9"/>
      <c r="FZZ132" s="9"/>
      <c r="GAA132" s="9"/>
      <c r="GAB132" s="9"/>
      <c r="GAC132" s="9"/>
      <c r="GAD132" s="9"/>
      <c r="GAE132" s="9"/>
      <c r="GAF132" s="9"/>
      <c r="GAG132" s="9"/>
      <c r="GAH132" s="9"/>
      <c r="GAI132" s="9"/>
      <c r="GAJ132" s="9"/>
      <c r="GAK132" s="9"/>
      <c r="GAL132" s="9"/>
      <c r="GAM132" s="9"/>
      <c r="GAN132" s="9"/>
      <c r="GAO132" s="9"/>
      <c r="GAP132" s="9"/>
      <c r="GAQ132" s="9"/>
      <c r="GAR132" s="9"/>
      <c r="GAS132" s="9"/>
      <c r="GAT132" s="9"/>
      <c r="GAU132" s="9"/>
      <c r="GAV132" s="9"/>
      <c r="GAW132" s="9"/>
      <c r="GAX132" s="9"/>
      <c r="GAY132" s="9"/>
      <c r="GAZ132" s="9"/>
      <c r="GBA132" s="9"/>
      <c r="GBB132" s="9"/>
      <c r="GBC132" s="9"/>
      <c r="GBD132" s="9"/>
      <c r="GBE132" s="9"/>
      <c r="GBF132" s="9"/>
      <c r="GBG132" s="9"/>
      <c r="GBH132" s="9"/>
      <c r="GBI132" s="9"/>
      <c r="GBJ132" s="9"/>
      <c r="GBK132" s="9"/>
      <c r="GBL132" s="9"/>
      <c r="GBM132" s="9"/>
      <c r="GBN132" s="9"/>
      <c r="GBO132" s="9"/>
      <c r="GBP132" s="9"/>
      <c r="GBQ132" s="9"/>
      <c r="GBR132" s="9"/>
      <c r="GBS132" s="9"/>
      <c r="GBT132" s="9"/>
      <c r="GBU132" s="9"/>
      <c r="GBV132" s="9"/>
      <c r="GBW132" s="9"/>
      <c r="GBX132" s="9"/>
      <c r="GBY132" s="9"/>
      <c r="GBZ132" s="9"/>
      <c r="GCA132" s="9"/>
      <c r="GCB132" s="9"/>
      <c r="GCC132" s="9"/>
      <c r="GCD132" s="9"/>
      <c r="GCE132" s="9"/>
      <c r="GCF132" s="9"/>
      <c r="GCG132" s="9"/>
      <c r="GCH132" s="9"/>
      <c r="GCI132" s="9"/>
      <c r="GCJ132" s="9"/>
      <c r="GCK132" s="9"/>
      <c r="GCL132" s="9"/>
      <c r="GCM132" s="9"/>
      <c r="GCN132" s="9"/>
      <c r="GCO132" s="9"/>
      <c r="GCP132" s="9"/>
      <c r="GCQ132" s="9"/>
      <c r="GCR132" s="9"/>
      <c r="GCS132" s="9"/>
      <c r="GCT132" s="9"/>
      <c r="GCU132" s="9"/>
      <c r="GCV132" s="9"/>
      <c r="GCW132" s="9"/>
      <c r="GCX132" s="9"/>
      <c r="GCY132" s="9"/>
      <c r="GCZ132" s="9"/>
      <c r="GDA132" s="9"/>
      <c r="GDB132" s="9"/>
      <c r="GDC132" s="9"/>
      <c r="GDD132" s="9"/>
      <c r="GDE132" s="9"/>
      <c r="GDF132" s="9"/>
      <c r="GDG132" s="9"/>
      <c r="GDH132" s="9"/>
      <c r="GDI132" s="9"/>
      <c r="GDJ132" s="9"/>
      <c r="GDK132" s="9"/>
      <c r="GDL132" s="9"/>
      <c r="GDM132" s="9"/>
      <c r="GDN132" s="9"/>
      <c r="GDO132" s="9"/>
      <c r="GDP132" s="9"/>
      <c r="GDQ132" s="9"/>
      <c r="GDR132" s="9"/>
      <c r="GDS132" s="9"/>
      <c r="GDT132" s="9"/>
      <c r="GDU132" s="9"/>
      <c r="GDV132" s="9"/>
      <c r="GDW132" s="9"/>
      <c r="GDX132" s="9"/>
      <c r="GDY132" s="9"/>
      <c r="GDZ132" s="9"/>
      <c r="GEA132" s="9"/>
      <c r="GEB132" s="9"/>
      <c r="GEC132" s="9"/>
      <c r="GED132" s="9"/>
      <c r="GEE132" s="9"/>
      <c r="GEF132" s="9"/>
      <c r="GEG132" s="9"/>
      <c r="GEH132" s="9"/>
      <c r="GEI132" s="9"/>
      <c r="GEJ132" s="9"/>
      <c r="GEK132" s="9"/>
      <c r="GEL132" s="9"/>
      <c r="GEM132" s="9"/>
      <c r="GEN132" s="9"/>
      <c r="GEO132" s="9"/>
      <c r="GEP132" s="9"/>
      <c r="GEQ132" s="9"/>
      <c r="GER132" s="9"/>
      <c r="GES132" s="9"/>
      <c r="GET132" s="9"/>
      <c r="GEU132" s="9"/>
      <c r="GEV132" s="9"/>
      <c r="GEW132" s="9"/>
      <c r="GEX132" s="9"/>
      <c r="GEY132" s="9"/>
      <c r="GEZ132" s="9"/>
      <c r="GFA132" s="9"/>
      <c r="GFB132" s="9"/>
      <c r="GFC132" s="9"/>
      <c r="GFD132" s="9"/>
      <c r="GFE132" s="9"/>
      <c r="GFF132" s="9"/>
      <c r="GFG132" s="9"/>
      <c r="GFH132" s="9"/>
      <c r="GFI132" s="9"/>
      <c r="GFJ132" s="9"/>
      <c r="GFK132" s="9"/>
      <c r="GFL132" s="9"/>
      <c r="GFM132" s="9"/>
      <c r="GFN132" s="9"/>
      <c r="GFO132" s="9"/>
      <c r="GFP132" s="9"/>
      <c r="GFQ132" s="9"/>
      <c r="GFR132" s="9"/>
      <c r="GFS132" s="9"/>
      <c r="GFT132" s="9"/>
      <c r="GFU132" s="9"/>
      <c r="GFV132" s="9"/>
      <c r="GFW132" s="9"/>
      <c r="GFX132" s="9"/>
      <c r="GFY132" s="9"/>
      <c r="GFZ132" s="9"/>
      <c r="GGA132" s="9"/>
      <c r="GGB132" s="9"/>
      <c r="GGC132" s="9"/>
      <c r="GGD132" s="9"/>
      <c r="GGE132" s="9"/>
      <c r="GGF132" s="9"/>
      <c r="GGG132" s="9"/>
      <c r="GGH132" s="9"/>
      <c r="GGI132" s="9"/>
      <c r="GGJ132" s="9"/>
      <c r="GGK132" s="9"/>
      <c r="GGL132" s="9"/>
      <c r="GGM132" s="9"/>
      <c r="GGN132" s="9"/>
      <c r="GGO132" s="9"/>
      <c r="GGP132" s="9"/>
      <c r="GGQ132" s="9"/>
      <c r="GGR132" s="9"/>
      <c r="GGS132" s="9"/>
      <c r="GGT132" s="9"/>
      <c r="GGU132" s="9"/>
      <c r="GGV132" s="9"/>
      <c r="GGW132" s="9"/>
      <c r="GGX132" s="9"/>
      <c r="GGY132" s="9"/>
      <c r="GGZ132" s="9"/>
      <c r="GHA132" s="9"/>
      <c r="GHB132" s="9"/>
      <c r="GHC132" s="9"/>
      <c r="GHD132" s="9"/>
      <c r="GHE132" s="9"/>
      <c r="GHF132" s="9"/>
      <c r="GHG132" s="9"/>
      <c r="GHH132" s="9"/>
      <c r="GHI132" s="9"/>
      <c r="GHJ132" s="9"/>
      <c r="GHK132" s="9"/>
      <c r="GHL132" s="9"/>
      <c r="GHM132" s="9"/>
      <c r="GHN132" s="9"/>
      <c r="GHO132" s="9"/>
      <c r="GHP132" s="9"/>
      <c r="GHQ132" s="9"/>
      <c r="GHR132" s="9"/>
      <c r="GHS132" s="9"/>
      <c r="GHT132" s="9"/>
      <c r="GHU132" s="9"/>
      <c r="GHV132" s="9"/>
      <c r="GHW132" s="9"/>
      <c r="GHX132" s="9"/>
      <c r="GHY132" s="9"/>
      <c r="GHZ132" s="9"/>
      <c r="GIA132" s="9"/>
      <c r="GIB132" s="9"/>
      <c r="GIC132" s="9"/>
      <c r="GID132" s="9"/>
      <c r="GIE132" s="9"/>
      <c r="GIF132" s="9"/>
      <c r="GIG132" s="9"/>
      <c r="GIH132" s="9"/>
      <c r="GII132" s="9"/>
      <c r="GIJ132" s="9"/>
      <c r="GIK132" s="9"/>
      <c r="GIL132" s="9"/>
      <c r="GIM132" s="9"/>
      <c r="GIN132" s="9"/>
      <c r="GIO132" s="9"/>
      <c r="GIP132" s="9"/>
      <c r="GIQ132" s="9"/>
      <c r="GIR132" s="9"/>
      <c r="GIS132" s="9"/>
      <c r="GIT132" s="9"/>
      <c r="GIU132" s="9"/>
      <c r="GIV132" s="9"/>
      <c r="GIW132" s="9"/>
      <c r="GIX132" s="9"/>
      <c r="GIY132" s="9"/>
      <c r="GIZ132" s="9"/>
      <c r="GJA132" s="9"/>
      <c r="GJB132" s="9"/>
      <c r="GJC132" s="9"/>
      <c r="GJD132" s="9"/>
      <c r="GJE132" s="9"/>
      <c r="GJF132" s="9"/>
      <c r="GJG132" s="9"/>
      <c r="GJH132" s="9"/>
      <c r="GJI132" s="9"/>
      <c r="GJJ132" s="9"/>
      <c r="GJK132" s="9"/>
      <c r="GJL132" s="9"/>
      <c r="GJM132" s="9"/>
      <c r="GJN132" s="9"/>
      <c r="GJO132" s="9"/>
      <c r="GJP132" s="9"/>
      <c r="GJQ132" s="9"/>
      <c r="GJR132" s="9"/>
      <c r="GJS132" s="9"/>
      <c r="GJT132" s="9"/>
      <c r="GJU132" s="9"/>
      <c r="GJV132" s="9"/>
      <c r="GJW132" s="9"/>
      <c r="GJX132" s="9"/>
      <c r="GJY132" s="9"/>
      <c r="GJZ132" s="9"/>
      <c r="GKA132" s="9"/>
      <c r="GKB132" s="9"/>
      <c r="GKC132" s="9"/>
      <c r="GKD132" s="9"/>
      <c r="GKE132" s="9"/>
      <c r="GKF132" s="9"/>
      <c r="GKG132" s="9"/>
      <c r="GKH132" s="9"/>
      <c r="GKI132" s="9"/>
      <c r="GKJ132" s="9"/>
      <c r="GKK132" s="9"/>
      <c r="GKL132" s="9"/>
      <c r="GKM132" s="9"/>
      <c r="GKN132" s="9"/>
      <c r="GKO132" s="9"/>
      <c r="GKP132" s="9"/>
      <c r="GKQ132" s="9"/>
      <c r="GKR132" s="9"/>
      <c r="GKS132" s="9"/>
      <c r="GKT132" s="9"/>
      <c r="GKU132" s="9"/>
      <c r="GKV132" s="9"/>
      <c r="GKW132" s="9"/>
      <c r="GKX132" s="9"/>
      <c r="GKY132" s="9"/>
      <c r="GKZ132" s="9"/>
      <c r="GLA132" s="9"/>
      <c r="GLB132" s="9"/>
      <c r="GLC132" s="9"/>
      <c r="GLD132" s="9"/>
      <c r="GLE132" s="9"/>
      <c r="GLF132" s="9"/>
      <c r="GLG132" s="9"/>
      <c r="GLH132" s="9"/>
      <c r="GLI132" s="9"/>
      <c r="GLJ132" s="9"/>
      <c r="GLK132" s="9"/>
      <c r="GLL132" s="9"/>
      <c r="GLM132" s="9"/>
      <c r="GLN132" s="9"/>
      <c r="GLO132" s="9"/>
      <c r="GLP132" s="9"/>
      <c r="GLQ132" s="9"/>
      <c r="GLR132" s="9"/>
      <c r="GLS132" s="9"/>
      <c r="GLT132" s="9"/>
      <c r="GLU132" s="9"/>
      <c r="GLV132" s="9"/>
      <c r="GLW132" s="9"/>
      <c r="GLX132" s="9"/>
      <c r="GLY132" s="9"/>
      <c r="GLZ132" s="9"/>
      <c r="GMA132" s="9"/>
      <c r="GMB132" s="9"/>
      <c r="GMC132" s="9"/>
      <c r="GMD132" s="9"/>
      <c r="GME132" s="9"/>
      <c r="GMF132" s="9"/>
      <c r="GMG132" s="9"/>
      <c r="GMH132" s="9"/>
      <c r="GMI132" s="9"/>
      <c r="GMJ132" s="9"/>
      <c r="GMK132" s="9"/>
      <c r="GML132" s="9"/>
      <c r="GMM132" s="9"/>
      <c r="GMN132" s="9"/>
      <c r="GMO132" s="9"/>
      <c r="GMP132" s="9"/>
      <c r="GMQ132" s="9"/>
      <c r="GMR132" s="9"/>
      <c r="GMS132" s="9"/>
      <c r="GMT132" s="9"/>
      <c r="GMU132" s="9"/>
      <c r="GMV132" s="9"/>
      <c r="GMW132" s="9"/>
      <c r="GMX132" s="9"/>
      <c r="GMY132" s="9"/>
      <c r="GMZ132" s="9"/>
      <c r="GNA132" s="9"/>
      <c r="GNB132" s="9"/>
      <c r="GNC132" s="9"/>
      <c r="GND132" s="9"/>
      <c r="GNE132" s="9"/>
      <c r="GNF132" s="9"/>
      <c r="GNG132" s="9"/>
      <c r="GNH132" s="9"/>
      <c r="GNI132" s="9"/>
      <c r="GNJ132" s="9"/>
      <c r="GNK132" s="9"/>
      <c r="GNL132" s="9"/>
      <c r="GNM132" s="9"/>
      <c r="GNN132" s="9"/>
      <c r="GNO132" s="9"/>
      <c r="GNP132" s="9"/>
      <c r="GNQ132" s="9"/>
      <c r="GNR132" s="9"/>
      <c r="GNS132" s="9"/>
      <c r="GNT132" s="9"/>
      <c r="GNU132" s="9"/>
      <c r="GNV132" s="9"/>
      <c r="GNW132" s="9"/>
      <c r="GNX132" s="9"/>
      <c r="GNY132" s="9"/>
      <c r="GNZ132" s="9"/>
      <c r="GOA132" s="9"/>
      <c r="GOB132" s="9"/>
      <c r="GOC132" s="9"/>
      <c r="GOD132" s="9"/>
      <c r="GOE132" s="9"/>
      <c r="GOF132" s="9"/>
      <c r="GOG132" s="9"/>
      <c r="GOH132" s="9"/>
      <c r="GOI132" s="9"/>
      <c r="GOJ132" s="9"/>
      <c r="GOK132" s="9"/>
      <c r="GOL132" s="9"/>
      <c r="GOM132" s="9"/>
      <c r="GON132" s="9"/>
      <c r="GOO132" s="9"/>
      <c r="GOP132" s="9"/>
      <c r="GOQ132" s="9"/>
      <c r="GOR132" s="9"/>
      <c r="GOS132" s="9"/>
      <c r="GOT132" s="9"/>
      <c r="GOU132" s="9"/>
      <c r="GOV132" s="9"/>
      <c r="GOW132" s="9"/>
      <c r="GOX132" s="9"/>
      <c r="GOY132" s="9"/>
      <c r="GOZ132" s="9"/>
      <c r="GPA132" s="9"/>
      <c r="GPB132" s="9"/>
      <c r="GPC132" s="9"/>
      <c r="GPD132" s="9"/>
      <c r="GPE132" s="9"/>
      <c r="GPF132" s="9"/>
      <c r="GPG132" s="9"/>
      <c r="GPH132" s="9"/>
      <c r="GPI132" s="9"/>
      <c r="GPJ132" s="9"/>
      <c r="GPK132" s="9"/>
      <c r="GPL132" s="9"/>
      <c r="GPM132" s="9"/>
      <c r="GPN132" s="9"/>
      <c r="GPO132" s="9"/>
      <c r="GPP132" s="9"/>
      <c r="GPQ132" s="9"/>
      <c r="GPR132" s="9"/>
      <c r="GPS132" s="9"/>
      <c r="GPT132" s="9"/>
      <c r="GPU132" s="9"/>
      <c r="GPV132" s="9"/>
      <c r="GPW132" s="9"/>
      <c r="GPX132" s="9"/>
      <c r="GPY132" s="9"/>
      <c r="GPZ132" s="9"/>
      <c r="GQA132" s="9"/>
      <c r="GQB132" s="9"/>
      <c r="GQC132" s="9"/>
      <c r="GQD132" s="9"/>
      <c r="GQE132" s="9"/>
      <c r="GQF132" s="9"/>
      <c r="GQG132" s="9"/>
      <c r="GQH132" s="9"/>
      <c r="GQI132" s="9"/>
      <c r="GQJ132" s="9"/>
      <c r="GQK132" s="9"/>
      <c r="GQL132" s="9"/>
      <c r="GQM132" s="9"/>
      <c r="GQN132" s="9"/>
      <c r="GQO132" s="9"/>
      <c r="GQP132" s="9"/>
      <c r="GQQ132" s="9"/>
      <c r="GQR132" s="9"/>
      <c r="GQS132" s="9"/>
      <c r="GQT132" s="9"/>
      <c r="GQU132" s="9"/>
      <c r="GQV132" s="9"/>
      <c r="GQW132" s="9"/>
      <c r="GQX132" s="9"/>
      <c r="GQY132" s="9"/>
      <c r="GQZ132" s="9"/>
      <c r="GRA132" s="9"/>
      <c r="GRB132" s="9"/>
      <c r="GRC132" s="9"/>
      <c r="GRD132" s="9"/>
      <c r="GRE132" s="9"/>
      <c r="GRF132" s="9"/>
      <c r="GRG132" s="9"/>
      <c r="GRH132" s="9"/>
      <c r="GRI132" s="9"/>
      <c r="GRJ132" s="9"/>
      <c r="GRK132" s="9"/>
      <c r="GRL132" s="9"/>
      <c r="GRM132" s="9"/>
      <c r="GRN132" s="9"/>
      <c r="GRO132" s="9"/>
      <c r="GRP132" s="9"/>
      <c r="GRQ132" s="9"/>
      <c r="GRR132" s="9"/>
      <c r="GRS132" s="9"/>
      <c r="GRT132" s="9"/>
      <c r="GRU132" s="9"/>
      <c r="GRV132" s="9"/>
      <c r="GRW132" s="9"/>
      <c r="GRX132" s="9"/>
      <c r="GRY132" s="9"/>
      <c r="GRZ132" s="9"/>
      <c r="GSA132" s="9"/>
      <c r="GSB132" s="9"/>
      <c r="GSC132" s="9"/>
      <c r="GSD132" s="9"/>
      <c r="GSE132" s="9"/>
      <c r="GSF132" s="9"/>
      <c r="GSG132" s="9"/>
      <c r="GSH132" s="9"/>
      <c r="GSI132" s="9"/>
      <c r="GSJ132" s="9"/>
      <c r="GSK132" s="9"/>
      <c r="GSL132" s="9"/>
      <c r="GSM132" s="9"/>
      <c r="GSN132" s="9"/>
      <c r="GSO132" s="9"/>
      <c r="GSP132" s="9"/>
      <c r="GSQ132" s="9"/>
      <c r="GSR132" s="9"/>
      <c r="GSS132" s="9"/>
      <c r="GST132" s="9"/>
      <c r="GSU132" s="9"/>
      <c r="GSV132" s="9"/>
      <c r="GSW132" s="9"/>
      <c r="GSX132" s="9"/>
      <c r="GSY132" s="9"/>
      <c r="GSZ132" s="9"/>
      <c r="GTA132" s="9"/>
      <c r="GTB132" s="9"/>
      <c r="GTC132" s="9"/>
      <c r="GTD132" s="9"/>
      <c r="GTE132" s="9"/>
      <c r="GTF132" s="9"/>
      <c r="GTG132" s="9"/>
      <c r="GTH132" s="9"/>
      <c r="GTI132" s="9"/>
      <c r="GTJ132" s="9"/>
      <c r="GTK132" s="9"/>
      <c r="GTL132" s="9"/>
      <c r="GTM132" s="9"/>
      <c r="GTN132" s="9"/>
      <c r="GTO132" s="9"/>
      <c r="GTP132" s="9"/>
      <c r="GTQ132" s="9"/>
      <c r="GTR132" s="9"/>
      <c r="GTS132" s="9"/>
      <c r="GTT132" s="9"/>
      <c r="GTU132" s="9"/>
      <c r="GTV132" s="9"/>
      <c r="GTW132" s="9"/>
      <c r="GTX132" s="9"/>
      <c r="GTY132" s="9"/>
      <c r="GTZ132" s="9"/>
      <c r="GUA132" s="9"/>
      <c r="GUB132" s="9"/>
      <c r="GUC132" s="9"/>
      <c r="GUD132" s="9"/>
      <c r="GUE132" s="9"/>
      <c r="GUF132" s="9"/>
      <c r="GUG132" s="9"/>
      <c r="GUH132" s="9"/>
      <c r="GUI132" s="9"/>
      <c r="GUJ132" s="9"/>
      <c r="GUK132" s="9"/>
      <c r="GUL132" s="9"/>
      <c r="GUM132" s="9"/>
      <c r="GUN132" s="9"/>
      <c r="GUO132" s="9"/>
      <c r="GUP132" s="9"/>
      <c r="GUQ132" s="9"/>
      <c r="GUR132" s="9"/>
      <c r="GUS132" s="9"/>
      <c r="GUT132" s="9"/>
      <c r="GUU132" s="9"/>
      <c r="GUV132" s="9"/>
      <c r="GUW132" s="9"/>
      <c r="GUX132" s="9"/>
      <c r="GUY132" s="9"/>
      <c r="GUZ132" s="9"/>
      <c r="GVA132" s="9"/>
      <c r="GVB132" s="9"/>
      <c r="GVC132" s="9"/>
      <c r="GVD132" s="9"/>
      <c r="GVE132" s="9"/>
      <c r="GVF132" s="9"/>
      <c r="GVG132" s="9"/>
      <c r="GVH132" s="9"/>
      <c r="GVI132" s="9"/>
      <c r="GVJ132" s="9"/>
      <c r="GVK132" s="9"/>
      <c r="GVL132" s="9"/>
      <c r="GVM132" s="9"/>
      <c r="GVN132" s="9"/>
      <c r="GVO132" s="9"/>
      <c r="GVP132" s="9"/>
      <c r="GVQ132" s="9"/>
      <c r="GVR132" s="9"/>
      <c r="GVS132" s="9"/>
      <c r="GVT132" s="9"/>
      <c r="GVU132" s="9"/>
      <c r="GVV132" s="9"/>
      <c r="GVW132" s="9"/>
      <c r="GVX132" s="9"/>
      <c r="GVY132" s="9"/>
      <c r="GVZ132" s="9"/>
      <c r="GWA132" s="9"/>
      <c r="GWB132" s="9"/>
      <c r="GWC132" s="9"/>
      <c r="GWD132" s="9"/>
      <c r="GWE132" s="9"/>
      <c r="GWF132" s="9"/>
      <c r="GWG132" s="9"/>
      <c r="GWH132" s="9"/>
      <c r="GWI132" s="9"/>
      <c r="GWJ132" s="9"/>
      <c r="GWK132" s="9"/>
      <c r="GWL132" s="9"/>
      <c r="GWM132" s="9"/>
      <c r="GWN132" s="9"/>
      <c r="GWO132" s="9"/>
      <c r="GWP132" s="9"/>
      <c r="GWQ132" s="9"/>
      <c r="GWR132" s="9"/>
      <c r="GWS132" s="9"/>
      <c r="GWT132" s="9"/>
      <c r="GWU132" s="9"/>
      <c r="GWV132" s="9"/>
      <c r="GWW132" s="9"/>
      <c r="GWX132" s="9"/>
      <c r="GWY132" s="9"/>
      <c r="GWZ132" s="9"/>
      <c r="GXA132" s="9"/>
      <c r="GXB132" s="9"/>
      <c r="GXC132" s="9"/>
      <c r="GXD132" s="9"/>
      <c r="GXE132" s="9"/>
      <c r="GXF132" s="9"/>
      <c r="GXG132" s="9"/>
      <c r="GXH132" s="9"/>
      <c r="GXI132" s="9"/>
      <c r="GXJ132" s="9"/>
      <c r="GXK132" s="9"/>
      <c r="GXL132" s="9"/>
      <c r="GXM132" s="9"/>
      <c r="GXN132" s="9"/>
      <c r="GXO132" s="9"/>
      <c r="GXP132" s="9"/>
      <c r="GXQ132" s="9"/>
      <c r="GXR132" s="9"/>
      <c r="GXS132" s="9"/>
      <c r="GXT132" s="9"/>
      <c r="GXU132" s="9"/>
      <c r="GXV132" s="9"/>
      <c r="GXW132" s="9"/>
      <c r="GXX132" s="9"/>
      <c r="GXY132" s="9"/>
      <c r="GXZ132" s="9"/>
      <c r="GYA132" s="9"/>
      <c r="GYB132" s="9"/>
      <c r="GYC132" s="9"/>
      <c r="GYD132" s="9"/>
      <c r="GYE132" s="9"/>
      <c r="GYF132" s="9"/>
      <c r="GYG132" s="9"/>
      <c r="GYH132" s="9"/>
      <c r="GYI132" s="9"/>
      <c r="GYJ132" s="9"/>
      <c r="GYK132" s="9"/>
      <c r="GYL132" s="9"/>
      <c r="GYM132" s="9"/>
      <c r="GYN132" s="9"/>
      <c r="GYO132" s="9"/>
      <c r="GYP132" s="9"/>
      <c r="GYQ132" s="9"/>
      <c r="GYR132" s="9"/>
      <c r="GYS132" s="9"/>
      <c r="GYT132" s="9"/>
      <c r="GYU132" s="9"/>
      <c r="GYV132" s="9"/>
      <c r="GYW132" s="9"/>
      <c r="GYX132" s="9"/>
      <c r="GYY132" s="9"/>
      <c r="GYZ132" s="9"/>
      <c r="GZA132" s="9"/>
      <c r="GZB132" s="9"/>
      <c r="GZC132" s="9"/>
      <c r="GZD132" s="9"/>
      <c r="GZE132" s="9"/>
      <c r="GZF132" s="9"/>
      <c r="GZG132" s="9"/>
      <c r="GZH132" s="9"/>
      <c r="GZI132" s="9"/>
      <c r="GZJ132" s="9"/>
      <c r="GZK132" s="9"/>
      <c r="GZL132" s="9"/>
      <c r="GZM132" s="9"/>
      <c r="GZN132" s="9"/>
      <c r="GZO132" s="9"/>
      <c r="GZP132" s="9"/>
      <c r="GZQ132" s="9"/>
      <c r="GZR132" s="9"/>
      <c r="GZS132" s="9"/>
      <c r="GZT132" s="9"/>
      <c r="GZU132" s="9"/>
      <c r="GZV132" s="9"/>
      <c r="GZW132" s="9"/>
      <c r="GZX132" s="9"/>
      <c r="GZY132" s="9"/>
      <c r="GZZ132" s="9"/>
      <c r="HAA132" s="9"/>
      <c r="HAB132" s="9"/>
      <c r="HAC132" s="9"/>
      <c r="HAD132" s="9"/>
      <c r="HAE132" s="9"/>
      <c r="HAF132" s="9"/>
      <c r="HAG132" s="9"/>
      <c r="HAH132" s="9"/>
      <c r="HAI132" s="9"/>
      <c r="HAJ132" s="9"/>
      <c r="HAK132" s="9"/>
      <c r="HAL132" s="9"/>
      <c r="HAM132" s="9"/>
      <c r="HAN132" s="9"/>
      <c r="HAO132" s="9"/>
      <c r="HAP132" s="9"/>
      <c r="HAQ132" s="9"/>
      <c r="HAR132" s="9"/>
      <c r="HAS132" s="9"/>
      <c r="HAT132" s="9"/>
      <c r="HAU132" s="9"/>
      <c r="HAV132" s="9"/>
      <c r="HAW132" s="9"/>
      <c r="HAX132" s="9"/>
      <c r="HAY132" s="9"/>
      <c r="HAZ132" s="9"/>
      <c r="HBA132" s="9"/>
      <c r="HBB132" s="9"/>
      <c r="HBC132" s="9"/>
      <c r="HBD132" s="9"/>
      <c r="HBE132" s="9"/>
      <c r="HBF132" s="9"/>
      <c r="HBG132" s="9"/>
      <c r="HBH132" s="9"/>
      <c r="HBI132" s="9"/>
      <c r="HBJ132" s="9"/>
      <c r="HBK132" s="9"/>
      <c r="HBL132" s="9"/>
      <c r="HBM132" s="9"/>
      <c r="HBN132" s="9"/>
      <c r="HBO132" s="9"/>
      <c r="HBP132" s="9"/>
      <c r="HBQ132" s="9"/>
      <c r="HBR132" s="9"/>
      <c r="HBS132" s="9"/>
      <c r="HBT132" s="9"/>
      <c r="HBU132" s="9"/>
      <c r="HBV132" s="9"/>
      <c r="HBW132" s="9"/>
      <c r="HBX132" s="9"/>
      <c r="HBY132" s="9"/>
      <c r="HBZ132" s="9"/>
      <c r="HCA132" s="9"/>
      <c r="HCB132" s="9"/>
      <c r="HCC132" s="9"/>
      <c r="HCD132" s="9"/>
      <c r="HCE132" s="9"/>
      <c r="HCF132" s="9"/>
      <c r="HCG132" s="9"/>
      <c r="HCH132" s="9"/>
      <c r="HCI132" s="9"/>
      <c r="HCJ132" s="9"/>
      <c r="HCK132" s="9"/>
      <c r="HCL132" s="9"/>
      <c r="HCM132" s="9"/>
      <c r="HCN132" s="9"/>
      <c r="HCO132" s="9"/>
      <c r="HCP132" s="9"/>
      <c r="HCQ132" s="9"/>
      <c r="HCR132" s="9"/>
      <c r="HCS132" s="9"/>
      <c r="HCT132" s="9"/>
      <c r="HCU132" s="9"/>
      <c r="HCV132" s="9"/>
      <c r="HCW132" s="9"/>
      <c r="HCX132" s="9"/>
      <c r="HCY132" s="9"/>
      <c r="HCZ132" s="9"/>
      <c r="HDA132" s="9"/>
      <c r="HDB132" s="9"/>
      <c r="HDC132" s="9"/>
      <c r="HDD132" s="9"/>
      <c r="HDE132" s="9"/>
      <c r="HDF132" s="9"/>
      <c r="HDG132" s="9"/>
      <c r="HDH132" s="9"/>
      <c r="HDI132" s="9"/>
      <c r="HDJ132" s="9"/>
      <c r="HDK132" s="9"/>
      <c r="HDL132" s="9"/>
      <c r="HDM132" s="9"/>
      <c r="HDN132" s="9"/>
      <c r="HDO132" s="9"/>
      <c r="HDP132" s="9"/>
      <c r="HDQ132" s="9"/>
      <c r="HDR132" s="9"/>
      <c r="HDS132" s="9"/>
      <c r="HDT132" s="9"/>
      <c r="HDU132" s="9"/>
      <c r="HDV132" s="9"/>
      <c r="HDW132" s="9"/>
      <c r="HDX132" s="9"/>
      <c r="HDY132" s="9"/>
      <c r="HDZ132" s="9"/>
      <c r="HEA132" s="9"/>
      <c r="HEB132" s="9"/>
      <c r="HEC132" s="9"/>
      <c r="HED132" s="9"/>
      <c r="HEE132" s="9"/>
      <c r="HEF132" s="9"/>
      <c r="HEG132" s="9"/>
      <c r="HEH132" s="9"/>
      <c r="HEI132" s="9"/>
      <c r="HEJ132" s="9"/>
      <c r="HEK132" s="9"/>
      <c r="HEL132" s="9"/>
      <c r="HEM132" s="9"/>
      <c r="HEN132" s="9"/>
      <c r="HEO132" s="9"/>
      <c r="HEP132" s="9"/>
      <c r="HEQ132" s="9"/>
      <c r="HER132" s="9"/>
      <c r="HES132" s="9"/>
      <c r="HET132" s="9"/>
      <c r="HEU132" s="9"/>
      <c r="HEV132" s="9"/>
      <c r="HEW132" s="9"/>
      <c r="HEX132" s="9"/>
      <c r="HEY132" s="9"/>
      <c r="HEZ132" s="9"/>
      <c r="HFA132" s="9"/>
      <c r="HFB132" s="9"/>
      <c r="HFC132" s="9"/>
      <c r="HFD132" s="9"/>
      <c r="HFE132" s="9"/>
      <c r="HFF132" s="9"/>
      <c r="HFG132" s="9"/>
      <c r="HFH132" s="9"/>
      <c r="HFI132" s="9"/>
      <c r="HFJ132" s="9"/>
      <c r="HFK132" s="9"/>
      <c r="HFL132" s="9"/>
      <c r="HFM132" s="9"/>
      <c r="HFN132" s="9"/>
      <c r="HFO132" s="9"/>
      <c r="HFP132" s="9"/>
      <c r="HFQ132" s="9"/>
      <c r="HFR132" s="9"/>
      <c r="HFS132" s="9"/>
      <c r="HFT132" s="9"/>
      <c r="HFU132" s="9"/>
      <c r="HFV132" s="9"/>
      <c r="HFW132" s="9"/>
      <c r="HFX132" s="9"/>
      <c r="HFY132" s="9"/>
      <c r="HFZ132" s="9"/>
      <c r="HGA132" s="9"/>
      <c r="HGB132" s="9"/>
      <c r="HGC132" s="9"/>
      <c r="HGD132" s="9"/>
      <c r="HGE132" s="9"/>
      <c r="HGF132" s="9"/>
      <c r="HGG132" s="9"/>
      <c r="HGH132" s="9"/>
      <c r="HGI132" s="9"/>
      <c r="HGJ132" s="9"/>
      <c r="HGK132" s="9"/>
      <c r="HGL132" s="9"/>
      <c r="HGM132" s="9"/>
      <c r="HGN132" s="9"/>
      <c r="HGO132" s="9"/>
      <c r="HGP132" s="9"/>
      <c r="HGQ132" s="9"/>
      <c r="HGR132" s="9"/>
      <c r="HGS132" s="9"/>
      <c r="HGT132" s="9"/>
      <c r="HGU132" s="9"/>
      <c r="HGV132" s="9"/>
      <c r="HGW132" s="9"/>
      <c r="HGX132" s="9"/>
      <c r="HGY132" s="9"/>
      <c r="HGZ132" s="9"/>
      <c r="HHA132" s="9"/>
      <c r="HHB132" s="9"/>
      <c r="HHC132" s="9"/>
      <c r="HHD132" s="9"/>
      <c r="HHE132" s="9"/>
      <c r="HHF132" s="9"/>
      <c r="HHG132" s="9"/>
      <c r="HHH132" s="9"/>
      <c r="HHI132" s="9"/>
      <c r="HHJ132" s="9"/>
      <c r="HHK132" s="9"/>
      <c r="HHL132" s="9"/>
      <c r="HHM132" s="9"/>
      <c r="HHN132" s="9"/>
      <c r="HHO132" s="9"/>
      <c r="HHP132" s="9"/>
      <c r="HHQ132" s="9"/>
      <c r="HHR132" s="9"/>
      <c r="HHS132" s="9"/>
      <c r="HHT132" s="9"/>
      <c r="HHU132" s="9"/>
      <c r="HHV132" s="9"/>
      <c r="HHW132" s="9"/>
      <c r="HHX132" s="9"/>
      <c r="HHY132" s="9"/>
      <c r="HHZ132" s="9"/>
      <c r="HIA132" s="9"/>
      <c r="HIB132" s="9"/>
      <c r="HIC132" s="9"/>
      <c r="HID132" s="9"/>
      <c r="HIE132" s="9"/>
      <c r="HIF132" s="9"/>
      <c r="HIG132" s="9"/>
      <c r="HIH132" s="9"/>
      <c r="HII132" s="9"/>
      <c r="HIJ132" s="9"/>
      <c r="HIK132" s="9"/>
      <c r="HIL132" s="9"/>
      <c r="HIM132" s="9"/>
      <c r="HIN132" s="9"/>
      <c r="HIO132" s="9"/>
      <c r="HIP132" s="9"/>
      <c r="HIQ132" s="9"/>
      <c r="HIR132" s="9"/>
      <c r="HIS132" s="9"/>
      <c r="HIT132" s="9"/>
      <c r="HIU132" s="9"/>
      <c r="HIV132" s="9"/>
      <c r="HIW132" s="9"/>
      <c r="HIX132" s="9"/>
      <c r="HIY132" s="9"/>
      <c r="HIZ132" s="9"/>
      <c r="HJA132" s="9"/>
      <c r="HJB132" s="9"/>
      <c r="HJC132" s="9"/>
      <c r="HJD132" s="9"/>
      <c r="HJE132" s="9"/>
      <c r="HJF132" s="9"/>
      <c r="HJG132" s="9"/>
      <c r="HJH132" s="9"/>
      <c r="HJI132" s="9"/>
      <c r="HJJ132" s="9"/>
      <c r="HJK132" s="9"/>
      <c r="HJL132" s="9"/>
      <c r="HJM132" s="9"/>
      <c r="HJN132" s="9"/>
      <c r="HJO132" s="9"/>
      <c r="HJP132" s="9"/>
      <c r="HJQ132" s="9"/>
      <c r="HJR132" s="9"/>
      <c r="HJS132" s="9"/>
      <c r="HJT132" s="9"/>
      <c r="HJU132" s="9"/>
      <c r="HJV132" s="9"/>
      <c r="HJW132" s="9"/>
      <c r="HJX132" s="9"/>
      <c r="HJY132" s="9"/>
      <c r="HJZ132" s="9"/>
      <c r="HKA132" s="9"/>
      <c r="HKB132" s="9"/>
      <c r="HKC132" s="9"/>
      <c r="HKD132" s="9"/>
      <c r="HKE132" s="9"/>
      <c r="HKF132" s="9"/>
      <c r="HKG132" s="9"/>
      <c r="HKH132" s="9"/>
      <c r="HKI132" s="9"/>
      <c r="HKJ132" s="9"/>
      <c r="HKK132" s="9"/>
      <c r="HKL132" s="9"/>
      <c r="HKM132" s="9"/>
      <c r="HKN132" s="9"/>
      <c r="HKO132" s="9"/>
      <c r="HKP132" s="9"/>
      <c r="HKQ132" s="9"/>
      <c r="HKR132" s="9"/>
      <c r="HKS132" s="9"/>
      <c r="HKT132" s="9"/>
      <c r="HKU132" s="9"/>
      <c r="HKV132" s="9"/>
      <c r="HKW132" s="9"/>
      <c r="HKX132" s="9"/>
      <c r="HKY132" s="9"/>
      <c r="HKZ132" s="9"/>
      <c r="HLA132" s="9"/>
      <c r="HLB132" s="9"/>
      <c r="HLC132" s="9"/>
      <c r="HLD132" s="9"/>
      <c r="HLE132" s="9"/>
      <c r="HLF132" s="9"/>
      <c r="HLG132" s="9"/>
      <c r="HLH132" s="9"/>
      <c r="HLI132" s="9"/>
      <c r="HLJ132" s="9"/>
      <c r="HLK132" s="9"/>
      <c r="HLL132" s="9"/>
      <c r="HLM132" s="9"/>
      <c r="HLN132" s="9"/>
      <c r="HLO132" s="9"/>
      <c r="HLP132" s="9"/>
      <c r="HLQ132" s="9"/>
      <c r="HLR132" s="9"/>
      <c r="HLS132" s="9"/>
      <c r="HLT132" s="9"/>
      <c r="HLU132" s="9"/>
      <c r="HLV132" s="9"/>
      <c r="HLW132" s="9"/>
      <c r="HLX132" s="9"/>
      <c r="HLY132" s="9"/>
      <c r="HLZ132" s="9"/>
      <c r="HMA132" s="9"/>
      <c r="HMB132" s="9"/>
      <c r="HMC132" s="9"/>
      <c r="HMD132" s="9"/>
      <c r="HME132" s="9"/>
      <c r="HMF132" s="9"/>
      <c r="HMG132" s="9"/>
      <c r="HMH132" s="9"/>
      <c r="HMI132" s="9"/>
      <c r="HMJ132" s="9"/>
      <c r="HMK132" s="9"/>
      <c r="HML132" s="9"/>
      <c r="HMM132" s="9"/>
      <c r="HMN132" s="9"/>
      <c r="HMO132" s="9"/>
      <c r="HMP132" s="9"/>
      <c r="HMQ132" s="9"/>
      <c r="HMR132" s="9"/>
      <c r="HMS132" s="9"/>
      <c r="HMT132" s="9"/>
      <c r="HMU132" s="9"/>
      <c r="HMV132" s="9"/>
      <c r="HMW132" s="9"/>
      <c r="HMX132" s="9"/>
      <c r="HMY132" s="9"/>
      <c r="HMZ132" s="9"/>
      <c r="HNA132" s="9"/>
      <c r="HNB132" s="9"/>
      <c r="HNC132" s="9"/>
      <c r="HND132" s="9"/>
      <c r="HNE132" s="9"/>
      <c r="HNF132" s="9"/>
      <c r="HNG132" s="9"/>
      <c r="HNH132" s="9"/>
      <c r="HNI132" s="9"/>
      <c r="HNJ132" s="9"/>
      <c r="HNK132" s="9"/>
      <c r="HNL132" s="9"/>
      <c r="HNM132" s="9"/>
      <c r="HNN132" s="9"/>
      <c r="HNO132" s="9"/>
      <c r="HNP132" s="9"/>
      <c r="HNQ132" s="9"/>
      <c r="HNR132" s="9"/>
      <c r="HNS132" s="9"/>
      <c r="HNT132" s="9"/>
      <c r="HNU132" s="9"/>
      <c r="HNV132" s="9"/>
      <c r="HNW132" s="9"/>
      <c r="HNX132" s="9"/>
      <c r="HNY132" s="9"/>
      <c r="HNZ132" s="9"/>
      <c r="HOA132" s="9"/>
      <c r="HOB132" s="9"/>
      <c r="HOC132" s="9"/>
      <c r="HOD132" s="9"/>
      <c r="HOE132" s="9"/>
      <c r="HOF132" s="9"/>
      <c r="HOG132" s="9"/>
      <c r="HOH132" s="9"/>
      <c r="HOI132" s="9"/>
      <c r="HOJ132" s="9"/>
      <c r="HOK132" s="9"/>
      <c r="HOL132" s="9"/>
      <c r="HOM132" s="9"/>
      <c r="HON132" s="9"/>
      <c r="HOO132" s="9"/>
      <c r="HOP132" s="9"/>
      <c r="HOQ132" s="9"/>
      <c r="HOR132" s="9"/>
      <c r="HOS132" s="9"/>
      <c r="HOT132" s="9"/>
      <c r="HOU132" s="9"/>
      <c r="HOV132" s="9"/>
      <c r="HOW132" s="9"/>
      <c r="HOX132" s="9"/>
      <c r="HOY132" s="9"/>
      <c r="HOZ132" s="9"/>
      <c r="HPA132" s="9"/>
      <c r="HPB132" s="9"/>
      <c r="HPC132" s="9"/>
      <c r="HPD132" s="9"/>
      <c r="HPE132" s="9"/>
      <c r="HPF132" s="9"/>
      <c r="HPG132" s="9"/>
      <c r="HPH132" s="9"/>
      <c r="HPI132" s="9"/>
      <c r="HPJ132" s="9"/>
      <c r="HPK132" s="9"/>
      <c r="HPL132" s="9"/>
      <c r="HPM132" s="9"/>
      <c r="HPN132" s="9"/>
      <c r="HPO132" s="9"/>
      <c r="HPP132" s="9"/>
      <c r="HPQ132" s="9"/>
      <c r="HPR132" s="9"/>
      <c r="HPS132" s="9"/>
      <c r="HPT132" s="9"/>
      <c r="HPU132" s="9"/>
      <c r="HPV132" s="9"/>
      <c r="HPW132" s="9"/>
      <c r="HPX132" s="9"/>
      <c r="HPY132" s="9"/>
      <c r="HPZ132" s="9"/>
      <c r="HQA132" s="9"/>
      <c r="HQB132" s="9"/>
      <c r="HQC132" s="9"/>
      <c r="HQD132" s="9"/>
      <c r="HQE132" s="9"/>
      <c r="HQF132" s="9"/>
      <c r="HQG132" s="9"/>
      <c r="HQH132" s="9"/>
      <c r="HQI132" s="9"/>
      <c r="HQJ132" s="9"/>
      <c r="HQK132" s="9"/>
      <c r="HQL132" s="9"/>
      <c r="HQM132" s="9"/>
      <c r="HQN132" s="9"/>
      <c r="HQO132" s="9"/>
      <c r="HQP132" s="9"/>
      <c r="HQQ132" s="9"/>
      <c r="HQR132" s="9"/>
      <c r="HQS132" s="9"/>
      <c r="HQT132" s="9"/>
      <c r="HQU132" s="9"/>
      <c r="HQV132" s="9"/>
      <c r="HQW132" s="9"/>
      <c r="HQX132" s="9"/>
      <c r="HQY132" s="9"/>
      <c r="HQZ132" s="9"/>
      <c r="HRA132" s="9"/>
      <c r="HRB132" s="9"/>
      <c r="HRC132" s="9"/>
      <c r="HRD132" s="9"/>
      <c r="HRE132" s="9"/>
      <c r="HRF132" s="9"/>
      <c r="HRG132" s="9"/>
      <c r="HRH132" s="9"/>
      <c r="HRI132" s="9"/>
      <c r="HRJ132" s="9"/>
      <c r="HRK132" s="9"/>
      <c r="HRL132" s="9"/>
      <c r="HRM132" s="9"/>
      <c r="HRN132" s="9"/>
      <c r="HRO132" s="9"/>
      <c r="HRP132" s="9"/>
      <c r="HRQ132" s="9"/>
      <c r="HRR132" s="9"/>
      <c r="HRS132" s="9"/>
      <c r="HRT132" s="9"/>
      <c r="HRU132" s="9"/>
      <c r="HRV132" s="9"/>
      <c r="HRW132" s="9"/>
      <c r="HRX132" s="9"/>
      <c r="HRY132" s="9"/>
      <c r="HRZ132" s="9"/>
      <c r="HSA132" s="9"/>
      <c r="HSB132" s="9"/>
      <c r="HSC132" s="9"/>
      <c r="HSD132" s="9"/>
      <c r="HSE132" s="9"/>
      <c r="HSF132" s="9"/>
      <c r="HSG132" s="9"/>
      <c r="HSH132" s="9"/>
      <c r="HSI132" s="9"/>
      <c r="HSJ132" s="9"/>
      <c r="HSK132" s="9"/>
      <c r="HSL132" s="9"/>
      <c r="HSM132" s="9"/>
      <c r="HSN132" s="9"/>
      <c r="HSO132" s="9"/>
      <c r="HSP132" s="9"/>
      <c r="HSQ132" s="9"/>
      <c r="HSR132" s="9"/>
      <c r="HSS132" s="9"/>
      <c r="HST132" s="9"/>
      <c r="HSU132" s="9"/>
      <c r="HSV132" s="9"/>
      <c r="HSW132" s="9"/>
      <c r="HSX132" s="9"/>
      <c r="HSY132" s="9"/>
      <c r="HSZ132" s="9"/>
      <c r="HTA132" s="9"/>
      <c r="HTB132" s="9"/>
      <c r="HTC132" s="9"/>
      <c r="HTD132" s="9"/>
      <c r="HTE132" s="9"/>
      <c r="HTF132" s="9"/>
      <c r="HTG132" s="9"/>
      <c r="HTH132" s="9"/>
      <c r="HTI132" s="9"/>
      <c r="HTJ132" s="9"/>
      <c r="HTK132" s="9"/>
      <c r="HTL132" s="9"/>
      <c r="HTM132" s="9"/>
      <c r="HTN132" s="9"/>
      <c r="HTO132" s="9"/>
      <c r="HTP132" s="9"/>
      <c r="HTQ132" s="9"/>
      <c r="HTR132" s="9"/>
      <c r="HTS132" s="9"/>
      <c r="HTT132" s="9"/>
      <c r="HTU132" s="9"/>
      <c r="HTV132" s="9"/>
      <c r="HTW132" s="9"/>
      <c r="HTX132" s="9"/>
      <c r="HTY132" s="9"/>
      <c r="HTZ132" s="9"/>
      <c r="HUA132" s="9"/>
      <c r="HUB132" s="9"/>
      <c r="HUC132" s="9"/>
      <c r="HUD132" s="9"/>
      <c r="HUE132" s="9"/>
      <c r="HUF132" s="9"/>
      <c r="HUG132" s="9"/>
      <c r="HUH132" s="9"/>
      <c r="HUI132" s="9"/>
      <c r="HUJ132" s="9"/>
      <c r="HUK132" s="9"/>
      <c r="HUL132" s="9"/>
      <c r="HUM132" s="9"/>
      <c r="HUN132" s="9"/>
      <c r="HUO132" s="9"/>
      <c r="HUP132" s="9"/>
      <c r="HUQ132" s="9"/>
      <c r="HUR132" s="9"/>
      <c r="HUS132" s="9"/>
      <c r="HUT132" s="9"/>
      <c r="HUU132" s="9"/>
      <c r="HUV132" s="9"/>
      <c r="HUW132" s="9"/>
      <c r="HUX132" s="9"/>
      <c r="HUY132" s="9"/>
      <c r="HUZ132" s="9"/>
      <c r="HVA132" s="9"/>
      <c r="HVB132" s="9"/>
      <c r="HVC132" s="9"/>
      <c r="HVD132" s="9"/>
      <c r="HVE132" s="9"/>
      <c r="HVF132" s="9"/>
      <c r="HVG132" s="9"/>
      <c r="HVH132" s="9"/>
      <c r="HVI132" s="9"/>
      <c r="HVJ132" s="9"/>
      <c r="HVK132" s="9"/>
      <c r="HVL132" s="9"/>
      <c r="HVM132" s="9"/>
      <c r="HVN132" s="9"/>
      <c r="HVO132" s="9"/>
      <c r="HVP132" s="9"/>
      <c r="HVQ132" s="9"/>
      <c r="HVR132" s="9"/>
      <c r="HVS132" s="9"/>
      <c r="HVT132" s="9"/>
      <c r="HVU132" s="9"/>
      <c r="HVV132" s="9"/>
      <c r="HVW132" s="9"/>
      <c r="HVX132" s="9"/>
      <c r="HVY132" s="9"/>
      <c r="HVZ132" s="9"/>
      <c r="HWA132" s="9"/>
      <c r="HWB132" s="9"/>
      <c r="HWC132" s="9"/>
      <c r="HWD132" s="9"/>
      <c r="HWE132" s="9"/>
      <c r="HWF132" s="9"/>
      <c r="HWG132" s="9"/>
      <c r="HWH132" s="9"/>
      <c r="HWI132" s="9"/>
      <c r="HWJ132" s="9"/>
      <c r="HWK132" s="9"/>
      <c r="HWL132" s="9"/>
      <c r="HWM132" s="9"/>
      <c r="HWN132" s="9"/>
      <c r="HWO132" s="9"/>
      <c r="HWP132" s="9"/>
      <c r="HWQ132" s="9"/>
      <c r="HWR132" s="9"/>
      <c r="HWS132" s="9"/>
      <c r="HWT132" s="9"/>
      <c r="HWU132" s="9"/>
      <c r="HWV132" s="9"/>
      <c r="HWW132" s="9"/>
      <c r="HWX132" s="9"/>
      <c r="HWY132" s="9"/>
      <c r="HWZ132" s="9"/>
      <c r="HXA132" s="9"/>
      <c r="HXB132" s="9"/>
      <c r="HXC132" s="9"/>
      <c r="HXD132" s="9"/>
      <c r="HXE132" s="9"/>
      <c r="HXF132" s="9"/>
      <c r="HXG132" s="9"/>
      <c r="HXH132" s="9"/>
      <c r="HXI132" s="9"/>
      <c r="HXJ132" s="9"/>
      <c r="HXK132" s="9"/>
      <c r="HXL132" s="9"/>
      <c r="HXM132" s="9"/>
      <c r="HXN132" s="9"/>
      <c r="HXO132" s="9"/>
      <c r="HXP132" s="9"/>
      <c r="HXQ132" s="9"/>
      <c r="HXR132" s="9"/>
      <c r="HXS132" s="9"/>
      <c r="HXT132" s="9"/>
      <c r="HXU132" s="9"/>
      <c r="HXV132" s="9"/>
      <c r="HXW132" s="9"/>
      <c r="HXX132" s="9"/>
      <c r="HXY132" s="9"/>
      <c r="HXZ132" s="9"/>
      <c r="HYA132" s="9"/>
      <c r="HYB132" s="9"/>
      <c r="HYC132" s="9"/>
      <c r="HYD132" s="9"/>
      <c r="HYE132" s="9"/>
      <c r="HYF132" s="9"/>
      <c r="HYG132" s="9"/>
      <c r="HYH132" s="9"/>
      <c r="HYI132" s="9"/>
      <c r="HYJ132" s="9"/>
      <c r="HYK132" s="9"/>
      <c r="HYL132" s="9"/>
      <c r="HYM132" s="9"/>
      <c r="HYN132" s="9"/>
      <c r="HYO132" s="9"/>
      <c r="HYP132" s="9"/>
      <c r="HYQ132" s="9"/>
      <c r="HYR132" s="9"/>
      <c r="HYS132" s="9"/>
      <c r="HYT132" s="9"/>
      <c r="HYU132" s="9"/>
      <c r="HYV132" s="9"/>
      <c r="HYW132" s="9"/>
      <c r="HYX132" s="9"/>
      <c r="HYY132" s="9"/>
      <c r="HYZ132" s="9"/>
      <c r="HZA132" s="9"/>
      <c r="HZB132" s="9"/>
      <c r="HZC132" s="9"/>
      <c r="HZD132" s="9"/>
      <c r="HZE132" s="9"/>
      <c r="HZF132" s="9"/>
      <c r="HZG132" s="9"/>
      <c r="HZH132" s="9"/>
      <c r="HZI132" s="9"/>
      <c r="HZJ132" s="9"/>
      <c r="HZK132" s="9"/>
      <c r="HZL132" s="9"/>
      <c r="HZM132" s="9"/>
      <c r="HZN132" s="9"/>
      <c r="HZO132" s="9"/>
      <c r="HZP132" s="9"/>
      <c r="HZQ132" s="9"/>
      <c r="HZR132" s="9"/>
      <c r="HZS132" s="9"/>
      <c r="HZT132" s="9"/>
      <c r="HZU132" s="9"/>
      <c r="HZV132" s="9"/>
      <c r="HZW132" s="9"/>
      <c r="HZX132" s="9"/>
      <c r="HZY132" s="9"/>
      <c r="HZZ132" s="9"/>
      <c r="IAA132" s="9"/>
      <c r="IAB132" s="9"/>
      <c r="IAC132" s="9"/>
      <c r="IAD132" s="9"/>
      <c r="IAE132" s="9"/>
      <c r="IAF132" s="9"/>
      <c r="IAG132" s="9"/>
      <c r="IAH132" s="9"/>
      <c r="IAI132" s="9"/>
      <c r="IAJ132" s="9"/>
      <c r="IAK132" s="9"/>
      <c r="IAL132" s="9"/>
      <c r="IAM132" s="9"/>
      <c r="IAN132" s="9"/>
      <c r="IAO132" s="9"/>
      <c r="IAP132" s="9"/>
      <c r="IAQ132" s="9"/>
      <c r="IAR132" s="9"/>
      <c r="IAS132" s="9"/>
      <c r="IAT132" s="9"/>
      <c r="IAU132" s="9"/>
      <c r="IAV132" s="9"/>
      <c r="IAW132" s="9"/>
      <c r="IAX132" s="9"/>
      <c r="IAY132" s="9"/>
      <c r="IAZ132" s="9"/>
      <c r="IBA132" s="9"/>
      <c r="IBB132" s="9"/>
      <c r="IBC132" s="9"/>
      <c r="IBD132" s="9"/>
      <c r="IBE132" s="9"/>
      <c r="IBF132" s="9"/>
      <c r="IBG132" s="9"/>
      <c r="IBH132" s="9"/>
      <c r="IBI132" s="9"/>
      <c r="IBJ132" s="9"/>
      <c r="IBK132" s="9"/>
      <c r="IBL132" s="9"/>
      <c r="IBM132" s="9"/>
      <c r="IBN132" s="9"/>
      <c r="IBO132" s="9"/>
      <c r="IBP132" s="9"/>
      <c r="IBQ132" s="9"/>
      <c r="IBR132" s="9"/>
      <c r="IBS132" s="9"/>
      <c r="IBT132" s="9"/>
      <c r="IBU132" s="9"/>
      <c r="IBV132" s="9"/>
      <c r="IBW132" s="9"/>
      <c r="IBX132" s="9"/>
      <c r="IBY132" s="9"/>
      <c r="IBZ132" s="9"/>
      <c r="ICA132" s="9"/>
      <c r="ICB132" s="9"/>
      <c r="ICC132" s="9"/>
      <c r="ICD132" s="9"/>
      <c r="ICE132" s="9"/>
      <c r="ICF132" s="9"/>
      <c r="ICG132" s="9"/>
      <c r="ICH132" s="9"/>
      <c r="ICI132" s="9"/>
      <c r="ICJ132" s="9"/>
      <c r="ICK132" s="9"/>
      <c r="ICL132" s="9"/>
      <c r="ICM132" s="9"/>
      <c r="ICN132" s="9"/>
      <c r="ICO132" s="9"/>
      <c r="ICP132" s="9"/>
      <c r="ICQ132" s="9"/>
      <c r="ICR132" s="9"/>
      <c r="ICS132" s="9"/>
      <c r="ICT132" s="9"/>
      <c r="ICU132" s="9"/>
      <c r="ICV132" s="9"/>
      <c r="ICW132" s="9"/>
      <c r="ICX132" s="9"/>
      <c r="ICY132" s="9"/>
      <c r="ICZ132" s="9"/>
      <c r="IDA132" s="9"/>
      <c r="IDB132" s="9"/>
      <c r="IDC132" s="9"/>
      <c r="IDD132" s="9"/>
      <c r="IDE132" s="9"/>
      <c r="IDF132" s="9"/>
      <c r="IDG132" s="9"/>
      <c r="IDH132" s="9"/>
      <c r="IDI132" s="9"/>
      <c r="IDJ132" s="9"/>
      <c r="IDK132" s="9"/>
      <c r="IDL132" s="9"/>
      <c r="IDM132" s="9"/>
      <c r="IDN132" s="9"/>
      <c r="IDO132" s="9"/>
      <c r="IDP132" s="9"/>
      <c r="IDQ132" s="9"/>
      <c r="IDR132" s="9"/>
      <c r="IDS132" s="9"/>
      <c r="IDT132" s="9"/>
      <c r="IDU132" s="9"/>
      <c r="IDV132" s="9"/>
      <c r="IDW132" s="9"/>
      <c r="IDX132" s="9"/>
      <c r="IDY132" s="9"/>
      <c r="IDZ132" s="9"/>
      <c r="IEA132" s="9"/>
      <c r="IEB132" s="9"/>
      <c r="IEC132" s="9"/>
      <c r="IED132" s="9"/>
      <c r="IEE132" s="9"/>
      <c r="IEF132" s="9"/>
      <c r="IEG132" s="9"/>
      <c r="IEH132" s="9"/>
      <c r="IEI132" s="9"/>
      <c r="IEJ132" s="9"/>
      <c r="IEK132" s="9"/>
      <c r="IEL132" s="9"/>
      <c r="IEM132" s="9"/>
      <c r="IEN132" s="9"/>
      <c r="IEO132" s="9"/>
      <c r="IEP132" s="9"/>
      <c r="IEQ132" s="9"/>
      <c r="IER132" s="9"/>
      <c r="IES132" s="9"/>
      <c r="IET132" s="9"/>
      <c r="IEU132" s="9"/>
      <c r="IEV132" s="9"/>
      <c r="IEW132" s="9"/>
      <c r="IEX132" s="9"/>
      <c r="IEY132" s="9"/>
      <c r="IEZ132" s="9"/>
      <c r="IFA132" s="9"/>
      <c r="IFB132" s="9"/>
      <c r="IFC132" s="9"/>
      <c r="IFD132" s="9"/>
      <c r="IFE132" s="9"/>
      <c r="IFF132" s="9"/>
      <c r="IFG132" s="9"/>
      <c r="IFH132" s="9"/>
      <c r="IFI132" s="9"/>
      <c r="IFJ132" s="9"/>
      <c r="IFK132" s="9"/>
      <c r="IFL132" s="9"/>
      <c r="IFM132" s="9"/>
      <c r="IFN132" s="9"/>
      <c r="IFO132" s="9"/>
      <c r="IFP132" s="9"/>
      <c r="IFQ132" s="9"/>
      <c r="IFR132" s="9"/>
      <c r="IFS132" s="9"/>
      <c r="IFT132" s="9"/>
      <c r="IFU132" s="9"/>
      <c r="IFV132" s="9"/>
      <c r="IFW132" s="9"/>
      <c r="IFX132" s="9"/>
      <c r="IFY132" s="9"/>
      <c r="IFZ132" s="9"/>
      <c r="IGA132" s="9"/>
      <c r="IGB132" s="9"/>
      <c r="IGC132" s="9"/>
      <c r="IGD132" s="9"/>
      <c r="IGE132" s="9"/>
      <c r="IGF132" s="9"/>
      <c r="IGG132" s="9"/>
      <c r="IGH132" s="9"/>
      <c r="IGI132" s="9"/>
      <c r="IGJ132" s="9"/>
      <c r="IGK132" s="9"/>
      <c r="IGL132" s="9"/>
      <c r="IGM132" s="9"/>
      <c r="IGN132" s="9"/>
      <c r="IGO132" s="9"/>
      <c r="IGP132" s="9"/>
      <c r="IGQ132" s="9"/>
      <c r="IGR132" s="9"/>
      <c r="IGS132" s="9"/>
      <c r="IGT132" s="9"/>
      <c r="IGU132" s="9"/>
      <c r="IGV132" s="9"/>
      <c r="IGW132" s="9"/>
      <c r="IGX132" s="9"/>
      <c r="IGY132" s="9"/>
      <c r="IGZ132" s="9"/>
      <c r="IHA132" s="9"/>
      <c r="IHB132" s="9"/>
      <c r="IHC132" s="9"/>
      <c r="IHD132" s="9"/>
      <c r="IHE132" s="9"/>
      <c r="IHF132" s="9"/>
      <c r="IHG132" s="9"/>
      <c r="IHH132" s="9"/>
      <c r="IHI132" s="9"/>
      <c r="IHJ132" s="9"/>
      <c r="IHK132" s="9"/>
      <c r="IHL132" s="9"/>
      <c r="IHM132" s="9"/>
      <c r="IHN132" s="9"/>
      <c r="IHO132" s="9"/>
      <c r="IHP132" s="9"/>
      <c r="IHQ132" s="9"/>
      <c r="IHR132" s="9"/>
      <c r="IHS132" s="9"/>
      <c r="IHT132" s="9"/>
      <c r="IHU132" s="9"/>
      <c r="IHV132" s="9"/>
      <c r="IHW132" s="9"/>
      <c r="IHX132" s="9"/>
      <c r="IHY132" s="9"/>
      <c r="IHZ132" s="9"/>
      <c r="IIA132" s="9"/>
      <c r="IIB132" s="9"/>
      <c r="IIC132" s="9"/>
      <c r="IID132" s="9"/>
      <c r="IIE132" s="9"/>
      <c r="IIF132" s="9"/>
      <c r="IIG132" s="9"/>
      <c r="IIH132" s="9"/>
      <c r="III132" s="9"/>
      <c r="IIJ132" s="9"/>
      <c r="IIK132" s="9"/>
      <c r="IIL132" s="9"/>
      <c r="IIM132" s="9"/>
      <c r="IIN132" s="9"/>
      <c r="IIO132" s="9"/>
      <c r="IIP132" s="9"/>
      <c r="IIQ132" s="9"/>
      <c r="IIR132" s="9"/>
      <c r="IIS132" s="9"/>
      <c r="IIT132" s="9"/>
      <c r="IIU132" s="9"/>
      <c r="IIV132" s="9"/>
      <c r="IIW132" s="9"/>
      <c r="IIX132" s="9"/>
      <c r="IIY132" s="9"/>
      <c r="IIZ132" s="9"/>
      <c r="IJA132" s="9"/>
      <c r="IJB132" s="9"/>
      <c r="IJC132" s="9"/>
      <c r="IJD132" s="9"/>
      <c r="IJE132" s="9"/>
      <c r="IJF132" s="9"/>
      <c r="IJG132" s="9"/>
      <c r="IJH132" s="9"/>
      <c r="IJI132" s="9"/>
      <c r="IJJ132" s="9"/>
      <c r="IJK132" s="9"/>
      <c r="IJL132" s="9"/>
      <c r="IJM132" s="9"/>
      <c r="IJN132" s="9"/>
      <c r="IJO132" s="9"/>
      <c r="IJP132" s="9"/>
      <c r="IJQ132" s="9"/>
      <c r="IJR132" s="9"/>
      <c r="IJS132" s="9"/>
      <c r="IJT132" s="9"/>
      <c r="IJU132" s="9"/>
      <c r="IJV132" s="9"/>
      <c r="IJW132" s="9"/>
      <c r="IJX132" s="9"/>
      <c r="IJY132" s="9"/>
      <c r="IJZ132" s="9"/>
      <c r="IKA132" s="9"/>
      <c r="IKB132" s="9"/>
      <c r="IKC132" s="9"/>
      <c r="IKD132" s="9"/>
      <c r="IKE132" s="9"/>
      <c r="IKF132" s="9"/>
      <c r="IKG132" s="9"/>
      <c r="IKH132" s="9"/>
      <c r="IKI132" s="9"/>
      <c r="IKJ132" s="9"/>
      <c r="IKK132" s="9"/>
      <c r="IKL132" s="9"/>
      <c r="IKM132" s="9"/>
      <c r="IKN132" s="9"/>
      <c r="IKO132" s="9"/>
      <c r="IKP132" s="9"/>
      <c r="IKQ132" s="9"/>
      <c r="IKR132" s="9"/>
      <c r="IKS132" s="9"/>
      <c r="IKT132" s="9"/>
      <c r="IKU132" s="9"/>
      <c r="IKV132" s="9"/>
      <c r="IKW132" s="9"/>
      <c r="IKX132" s="9"/>
      <c r="IKY132" s="9"/>
      <c r="IKZ132" s="9"/>
      <c r="ILA132" s="9"/>
      <c r="ILB132" s="9"/>
      <c r="ILC132" s="9"/>
      <c r="ILD132" s="9"/>
      <c r="ILE132" s="9"/>
      <c r="ILF132" s="9"/>
      <c r="ILG132" s="9"/>
      <c r="ILH132" s="9"/>
      <c r="ILI132" s="9"/>
      <c r="ILJ132" s="9"/>
      <c r="ILK132" s="9"/>
      <c r="ILL132" s="9"/>
      <c r="ILM132" s="9"/>
      <c r="ILN132" s="9"/>
      <c r="ILO132" s="9"/>
      <c r="ILP132" s="9"/>
      <c r="ILQ132" s="9"/>
      <c r="ILR132" s="9"/>
      <c r="ILS132" s="9"/>
      <c r="ILT132" s="9"/>
      <c r="ILU132" s="9"/>
      <c r="ILV132" s="9"/>
      <c r="ILW132" s="9"/>
      <c r="ILX132" s="9"/>
      <c r="ILY132" s="9"/>
      <c r="ILZ132" s="9"/>
      <c r="IMA132" s="9"/>
      <c r="IMB132" s="9"/>
      <c r="IMC132" s="9"/>
      <c r="IMD132" s="9"/>
      <c r="IME132" s="9"/>
      <c r="IMF132" s="9"/>
      <c r="IMG132" s="9"/>
      <c r="IMH132" s="9"/>
      <c r="IMI132" s="9"/>
      <c r="IMJ132" s="9"/>
      <c r="IMK132" s="9"/>
      <c r="IML132" s="9"/>
      <c r="IMM132" s="9"/>
      <c r="IMN132" s="9"/>
      <c r="IMO132" s="9"/>
      <c r="IMP132" s="9"/>
      <c r="IMQ132" s="9"/>
      <c r="IMR132" s="9"/>
      <c r="IMS132" s="9"/>
      <c r="IMT132" s="9"/>
      <c r="IMU132" s="9"/>
      <c r="IMV132" s="9"/>
      <c r="IMW132" s="9"/>
      <c r="IMX132" s="9"/>
      <c r="IMY132" s="9"/>
      <c r="IMZ132" s="9"/>
      <c r="INA132" s="9"/>
      <c r="INB132" s="9"/>
      <c r="INC132" s="9"/>
      <c r="IND132" s="9"/>
      <c r="INE132" s="9"/>
      <c r="INF132" s="9"/>
      <c r="ING132" s="9"/>
      <c r="INH132" s="9"/>
      <c r="INI132" s="9"/>
      <c r="INJ132" s="9"/>
      <c r="INK132" s="9"/>
      <c r="INL132" s="9"/>
      <c r="INM132" s="9"/>
      <c r="INN132" s="9"/>
      <c r="INO132" s="9"/>
      <c r="INP132" s="9"/>
      <c r="INQ132" s="9"/>
      <c r="INR132" s="9"/>
      <c r="INS132" s="9"/>
      <c r="INT132" s="9"/>
      <c r="INU132" s="9"/>
      <c r="INV132" s="9"/>
      <c r="INW132" s="9"/>
      <c r="INX132" s="9"/>
      <c r="INY132" s="9"/>
      <c r="INZ132" s="9"/>
      <c r="IOA132" s="9"/>
      <c r="IOB132" s="9"/>
      <c r="IOC132" s="9"/>
      <c r="IOD132" s="9"/>
      <c r="IOE132" s="9"/>
      <c r="IOF132" s="9"/>
      <c r="IOG132" s="9"/>
      <c r="IOH132" s="9"/>
      <c r="IOI132" s="9"/>
      <c r="IOJ132" s="9"/>
      <c r="IOK132" s="9"/>
      <c r="IOL132" s="9"/>
      <c r="IOM132" s="9"/>
      <c r="ION132" s="9"/>
      <c r="IOO132" s="9"/>
      <c r="IOP132" s="9"/>
      <c r="IOQ132" s="9"/>
      <c r="IOR132" s="9"/>
      <c r="IOS132" s="9"/>
      <c r="IOT132" s="9"/>
      <c r="IOU132" s="9"/>
      <c r="IOV132" s="9"/>
      <c r="IOW132" s="9"/>
      <c r="IOX132" s="9"/>
      <c r="IOY132" s="9"/>
      <c r="IOZ132" s="9"/>
      <c r="IPA132" s="9"/>
      <c r="IPB132" s="9"/>
      <c r="IPC132" s="9"/>
      <c r="IPD132" s="9"/>
      <c r="IPE132" s="9"/>
      <c r="IPF132" s="9"/>
      <c r="IPG132" s="9"/>
      <c r="IPH132" s="9"/>
      <c r="IPI132" s="9"/>
      <c r="IPJ132" s="9"/>
      <c r="IPK132" s="9"/>
      <c r="IPL132" s="9"/>
      <c r="IPM132" s="9"/>
      <c r="IPN132" s="9"/>
      <c r="IPO132" s="9"/>
      <c r="IPP132" s="9"/>
      <c r="IPQ132" s="9"/>
      <c r="IPR132" s="9"/>
      <c r="IPS132" s="9"/>
      <c r="IPT132" s="9"/>
      <c r="IPU132" s="9"/>
      <c r="IPV132" s="9"/>
      <c r="IPW132" s="9"/>
      <c r="IPX132" s="9"/>
      <c r="IPY132" s="9"/>
      <c r="IPZ132" s="9"/>
      <c r="IQA132" s="9"/>
      <c r="IQB132" s="9"/>
      <c r="IQC132" s="9"/>
      <c r="IQD132" s="9"/>
      <c r="IQE132" s="9"/>
      <c r="IQF132" s="9"/>
      <c r="IQG132" s="9"/>
      <c r="IQH132" s="9"/>
      <c r="IQI132" s="9"/>
      <c r="IQJ132" s="9"/>
      <c r="IQK132" s="9"/>
      <c r="IQL132" s="9"/>
      <c r="IQM132" s="9"/>
      <c r="IQN132" s="9"/>
      <c r="IQO132" s="9"/>
      <c r="IQP132" s="9"/>
      <c r="IQQ132" s="9"/>
      <c r="IQR132" s="9"/>
      <c r="IQS132" s="9"/>
      <c r="IQT132" s="9"/>
      <c r="IQU132" s="9"/>
      <c r="IQV132" s="9"/>
      <c r="IQW132" s="9"/>
      <c r="IQX132" s="9"/>
      <c r="IQY132" s="9"/>
      <c r="IQZ132" s="9"/>
      <c r="IRA132" s="9"/>
      <c r="IRB132" s="9"/>
      <c r="IRC132" s="9"/>
      <c r="IRD132" s="9"/>
      <c r="IRE132" s="9"/>
      <c r="IRF132" s="9"/>
      <c r="IRG132" s="9"/>
      <c r="IRH132" s="9"/>
      <c r="IRI132" s="9"/>
      <c r="IRJ132" s="9"/>
      <c r="IRK132" s="9"/>
      <c r="IRL132" s="9"/>
      <c r="IRM132" s="9"/>
      <c r="IRN132" s="9"/>
      <c r="IRO132" s="9"/>
      <c r="IRP132" s="9"/>
      <c r="IRQ132" s="9"/>
      <c r="IRR132" s="9"/>
      <c r="IRS132" s="9"/>
      <c r="IRT132" s="9"/>
      <c r="IRU132" s="9"/>
      <c r="IRV132" s="9"/>
      <c r="IRW132" s="9"/>
      <c r="IRX132" s="9"/>
      <c r="IRY132" s="9"/>
      <c r="IRZ132" s="9"/>
      <c r="ISA132" s="9"/>
      <c r="ISB132" s="9"/>
      <c r="ISC132" s="9"/>
      <c r="ISD132" s="9"/>
      <c r="ISE132" s="9"/>
      <c r="ISF132" s="9"/>
      <c r="ISG132" s="9"/>
      <c r="ISH132" s="9"/>
      <c r="ISI132" s="9"/>
      <c r="ISJ132" s="9"/>
      <c r="ISK132" s="9"/>
      <c r="ISL132" s="9"/>
      <c r="ISM132" s="9"/>
      <c r="ISN132" s="9"/>
      <c r="ISO132" s="9"/>
      <c r="ISP132" s="9"/>
      <c r="ISQ132" s="9"/>
      <c r="ISR132" s="9"/>
      <c r="ISS132" s="9"/>
      <c r="IST132" s="9"/>
      <c r="ISU132" s="9"/>
      <c r="ISV132" s="9"/>
      <c r="ISW132" s="9"/>
      <c r="ISX132" s="9"/>
      <c r="ISY132" s="9"/>
      <c r="ISZ132" s="9"/>
      <c r="ITA132" s="9"/>
      <c r="ITB132" s="9"/>
      <c r="ITC132" s="9"/>
      <c r="ITD132" s="9"/>
      <c r="ITE132" s="9"/>
      <c r="ITF132" s="9"/>
      <c r="ITG132" s="9"/>
      <c r="ITH132" s="9"/>
      <c r="ITI132" s="9"/>
      <c r="ITJ132" s="9"/>
      <c r="ITK132" s="9"/>
      <c r="ITL132" s="9"/>
      <c r="ITM132" s="9"/>
      <c r="ITN132" s="9"/>
      <c r="ITO132" s="9"/>
      <c r="ITP132" s="9"/>
      <c r="ITQ132" s="9"/>
      <c r="ITR132" s="9"/>
      <c r="ITS132" s="9"/>
      <c r="ITT132" s="9"/>
      <c r="ITU132" s="9"/>
      <c r="ITV132" s="9"/>
      <c r="ITW132" s="9"/>
      <c r="ITX132" s="9"/>
      <c r="ITY132" s="9"/>
      <c r="ITZ132" s="9"/>
      <c r="IUA132" s="9"/>
      <c r="IUB132" s="9"/>
      <c r="IUC132" s="9"/>
      <c r="IUD132" s="9"/>
      <c r="IUE132" s="9"/>
      <c r="IUF132" s="9"/>
      <c r="IUG132" s="9"/>
      <c r="IUH132" s="9"/>
      <c r="IUI132" s="9"/>
      <c r="IUJ132" s="9"/>
      <c r="IUK132" s="9"/>
      <c r="IUL132" s="9"/>
      <c r="IUM132" s="9"/>
      <c r="IUN132" s="9"/>
      <c r="IUO132" s="9"/>
      <c r="IUP132" s="9"/>
      <c r="IUQ132" s="9"/>
      <c r="IUR132" s="9"/>
      <c r="IUS132" s="9"/>
      <c r="IUT132" s="9"/>
      <c r="IUU132" s="9"/>
      <c r="IUV132" s="9"/>
      <c r="IUW132" s="9"/>
      <c r="IUX132" s="9"/>
      <c r="IUY132" s="9"/>
      <c r="IUZ132" s="9"/>
      <c r="IVA132" s="9"/>
      <c r="IVB132" s="9"/>
      <c r="IVC132" s="9"/>
      <c r="IVD132" s="9"/>
      <c r="IVE132" s="9"/>
      <c r="IVF132" s="9"/>
      <c r="IVG132" s="9"/>
      <c r="IVH132" s="9"/>
      <c r="IVI132" s="9"/>
      <c r="IVJ132" s="9"/>
      <c r="IVK132" s="9"/>
      <c r="IVL132" s="9"/>
      <c r="IVM132" s="9"/>
      <c r="IVN132" s="9"/>
      <c r="IVO132" s="9"/>
      <c r="IVP132" s="9"/>
      <c r="IVQ132" s="9"/>
      <c r="IVR132" s="9"/>
      <c r="IVS132" s="9"/>
      <c r="IVT132" s="9"/>
      <c r="IVU132" s="9"/>
      <c r="IVV132" s="9"/>
      <c r="IVW132" s="9"/>
      <c r="IVX132" s="9"/>
      <c r="IVY132" s="9"/>
      <c r="IVZ132" s="9"/>
      <c r="IWA132" s="9"/>
      <c r="IWB132" s="9"/>
      <c r="IWC132" s="9"/>
      <c r="IWD132" s="9"/>
      <c r="IWE132" s="9"/>
      <c r="IWF132" s="9"/>
      <c r="IWG132" s="9"/>
      <c r="IWH132" s="9"/>
      <c r="IWI132" s="9"/>
      <c r="IWJ132" s="9"/>
      <c r="IWK132" s="9"/>
      <c r="IWL132" s="9"/>
      <c r="IWM132" s="9"/>
      <c r="IWN132" s="9"/>
      <c r="IWO132" s="9"/>
      <c r="IWP132" s="9"/>
      <c r="IWQ132" s="9"/>
      <c r="IWR132" s="9"/>
      <c r="IWS132" s="9"/>
      <c r="IWT132" s="9"/>
      <c r="IWU132" s="9"/>
      <c r="IWV132" s="9"/>
      <c r="IWW132" s="9"/>
      <c r="IWX132" s="9"/>
      <c r="IWY132" s="9"/>
      <c r="IWZ132" s="9"/>
      <c r="IXA132" s="9"/>
      <c r="IXB132" s="9"/>
      <c r="IXC132" s="9"/>
      <c r="IXD132" s="9"/>
      <c r="IXE132" s="9"/>
      <c r="IXF132" s="9"/>
      <c r="IXG132" s="9"/>
      <c r="IXH132" s="9"/>
      <c r="IXI132" s="9"/>
      <c r="IXJ132" s="9"/>
      <c r="IXK132" s="9"/>
      <c r="IXL132" s="9"/>
      <c r="IXM132" s="9"/>
      <c r="IXN132" s="9"/>
      <c r="IXO132" s="9"/>
      <c r="IXP132" s="9"/>
      <c r="IXQ132" s="9"/>
      <c r="IXR132" s="9"/>
      <c r="IXS132" s="9"/>
      <c r="IXT132" s="9"/>
      <c r="IXU132" s="9"/>
      <c r="IXV132" s="9"/>
      <c r="IXW132" s="9"/>
      <c r="IXX132" s="9"/>
      <c r="IXY132" s="9"/>
      <c r="IXZ132" s="9"/>
      <c r="IYA132" s="9"/>
      <c r="IYB132" s="9"/>
      <c r="IYC132" s="9"/>
      <c r="IYD132" s="9"/>
      <c r="IYE132" s="9"/>
      <c r="IYF132" s="9"/>
      <c r="IYG132" s="9"/>
      <c r="IYH132" s="9"/>
      <c r="IYI132" s="9"/>
      <c r="IYJ132" s="9"/>
      <c r="IYK132" s="9"/>
      <c r="IYL132" s="9"/>
      <c r="IYM132" s="9"/>
      <c r="IYN132" s="9"/>
      <c r="IYO132" s="9"/>
      <c r="IYP132" s="9"/>
      <c r="IYQ132" s="9"/>
      <c r="IYR132" s="9"/>
      <c r="IYS132" s="9"/>
      <c r="IYT132" s="9"/>
      <c r="IYU132" s="9"/>
      <c r="IYV132" s="9"/>
      <c r="IYW132" s="9"/>
      <c r="IYX132" s="9"/>
      <c r="IYY132" s="9"/>
      <c r="IYZ132" s="9"/>
      <c r="IZA132" s="9"/>
      <c r="IZB132" s="9"/>
      <c r="IZC132" s="9"/>
      <c r="IZD132" s="9"/>
      <c r="IZE132" s="9"/>
      <c r="IZF132" s="9"/>
      <c r="IZG132" s="9"/>
      <c r="IZH132" s="9"/>
      <c r="IZI132" s="9"/>
      <c r="IZJ132" s="9"/>
      <c r="IZK132" s="9"/>
      <c r="IZL132" s="9"/>
      <c r="IZM132" s="9"/>
      <c r="IZN132" s="9"/>
      <c r="IZO132" s="9"/>
      <c r="IZP132" s="9"/>
      <c r="IZQ132" s="9"/>
      <c r="IZR132" s="9"/>
      <c r="IZS132" s="9"/>
      <c r="IZT132" s="9"/>
      <c r="IZU132" s="9"/>
      <c r="IZV132" s="9"/>
      <c r="IZW132" s="9"/>
      <c r="IZX132" s="9"/>
      <c r="IZY132" s="9"/>
      <c r="IZZ132" s="9"/>
      <c r="JAA132" s="9"/>
      <c r="JAB132" s="9"/>
      <c r="JAC132" s="9"/>
      <c r="JAD132" s="9"/>
      <c r="JAE132" s="9"/>
      <c r="JAF132" s="9"/>
      <c r="JAG132" s="9"/>
      <c r="JAH132" s="9"/>
      <c r="JAI132" s="9"/>
      <c r="JAJ132" s="9"/>
      <c r="JAK132" s="9"/>
      <c r="JAL132" s="9"/>
      <c r="JAM132" s="9"/>
      <c r="JAN132" s="9"/>
      <c r="JAO132" s="9"/>
      <c r="JAP132" s="9"/>
      <c r="JAQ132" s="9"/>
      <c r="JAR132" s="9"/>
      <c r="JAS132" s="9"/>
      <c r="JAT132" s="9"/>
      <c r="JAU132" s="9"/>
      <c r="JAV132" s="9"/>
      <c r="JAW132" s="9"/>
      <c r="JAX132" s="9"/>
      <c r="JAY132" s="9"/>
      <c r="JAZ132" s="9"/>
      <c r="JBA132" s="9"/>
      <c r="JBB132" s="9"/>
      <c r="JBC132" s="9"/>
      <c r="JBD132" s="9"/>
      <c r="JBE132" s="9"/>
      <c r="JBF132" s="9"/>
      <c r="JBG132" s="9"/>
      <c r="JBH132" s="9"/>
      <c r="JBI132" s="9"/>
      <c r="JBJ132" s="9"/>
      <c r="JBK132" s="9"/>
      <c r="JBL132" s="9"/>
      <c r="JBM132" s="9"/>
      <c r="JBN132" s="9"/>
      <c r="JBO132" s="9"/>
      <c r="JBP132" s="9"/>
      <c r="JBQ132" s="9"/>
      <c r="JBR132" s="9"/>
      <c r="JBS132" s="9"/>
      <c r="JBT132" s="9"/>
      <c r="JBU132" s="9"/>
      <c r="JBV132" s="9"/>
      <c r="JBW132" s="9"/>
      <c r="JBX132" s="9"/>
      <c r="JBY132" s="9"/>
      <c r="JBZ132" s="9"/>
      <c r="JCA132" s="9"/>
      <c r="JCB132" s="9"/>
      <c r="JCC132" s="9"/>
      <c r="JCD132" s="9"/>
      <c r="JCE132" s="9"/>
      <c r="JCF132" s="9"/>
      <c r="JCG132" s="9"/>
      <c r="JCH132" s="9"/>
      <c r="JCI132" s="9"/>
      <c r="JCJ132" s="9"/>
      <c r="JCK132" s="9"/>
      <c r="JCL132" s="9"/>
      <c r="JCM132" s="9"/>
      <c r="JCN132" s="9"/>
      <c r="JCO132" s="9"/>
      <c r="JCP132" s="9"/>
      <c r="JCQ132" s="9"/>
      <c r="JCR132" s="9"/>
      <c r="JCS132" s="9"/>
      <c r="JCT132" s="9"/>
      <c r="JCU132" s="9"/>
      <c r="JCV132" s="9"/>
      <c r="JCW132" s="9"/>
      <c r="JCX132" s="9"/>
      <c r="JCY132" s="9"/>
      <c r="JCZ132" s="9"/>
      <c r="JDA132" s="9"/>
      <c r="JDB132" s="9"/>
      <c r="JDC132" s="9"/>
      <c r="JDD132" s="9"/>
      <c r="JDE132" s="9"/>
      <c r="JDF132" s="9"/>
      <c r="JDG132" s="9"/>
      <c r="JDH132" s="9"/>
      <c r="JDI132" s="9"/>
      <c r="JDJ132" s="9"/>
      <c r="JDK132" s="9"/>
      <c r="JDL132" s="9"/>
      <c r="JDM132" s="9"/>
      <c r="JDN132" s="9"/>
      <c r="JDO132" s="9"/>
      <c r="JDP132" s="9"/>
      <c r="JDQ132" s="9"/>
      <c r="JDR132" s="9"/>
      <c r="JDS132" s="9"/>
      <c r="JDT132" s="9"/>
      <c r="JDU132" s="9"/>
      <c r="JDV132" s="9"/>
      <c r="JDW132" s="9"/>
      <c r="JDX132" s="9"/>
      <c r="JDY132" s="9"/>
      <c r="JDZ132" s="9"/>
      <c r="JEA132" s="9"/>
      <c r="JEB132" s="9"/>
      <c r="JEC132" s="9"/>
      <c r="JED132" s="9"/>
      <c r="JEE132" s="9"/>
      <c r="JEF132" s="9"/>
      <c r="JEG132" s="9"/>
      <c r="JEH132" s="9"/>
      <c r="JEI132" s="9"/>
      <c r="JEJ132" s="9"/>
      <c r="JEK132" s="9"/>
      <c r="JEL132" s="9"/>
      <c r="JEM132" s="9"/>
      <c r="JEN132" s="9"/>
      <c r="JEO132" s="9"/>
      <c r="JEP132" s="9"/>
      <c r="JEQ132" s="9"/>
      <c r="JER132" s="9"/>
      <c r="JES132" s="9"/>
      <c r="JET132" s="9"/>
      <c r="JEU132" s="9"/>
      <c r="JEV132" s="9"/>
      <c r="JEW132" s="9"/>
      <c r="JEX132" s="9"/>
      <c r="JEY132" s="9"/>
      <c r="JEZ132" s="9"/>
      <c r="JFA132" s="9"/>
      <c r="JFB132" s="9"/>
      <c r="JFC132" s="9"/>
      <c r="JFD132" s="9"/>
      <c r="JFE132" s="9"/>
      <c r="JFF132" s="9"/>
      <c r="JFG132" s="9"/>
      <c r="JFH132" s="9"/>
      <c r="JFI132" s="9"/>
      <c r="JFJ132" s="9"/>
      <c r="JFK132" s="9"/>
      <c r="JFL132" s="9"/>
      <c r="JFM132" s="9"/>
      <c r="JFN132" s="9"/>
      <c r="JFO132" s="9"/>
      <c r="JFP132" s="9"/>
      <c r="JFQ132" s="9"/>
      <c r="JFR132" s="9"/>
      <c r="JFS132" s="9"/>
      <c r="JFT132" s="9"/>
      <c r="JFU132" s="9"/>
      <c r="JFV132" s="9"/>
      <c r="JFW132" s="9"/>
      <c r="JFX132" s="9"/>
      <c r="JFY132" s="9"/>
      <c r="JFZ132" s="9"/>
      <c r="JGA132" s="9"/>
      <c r="JGB132" s="9"/>
      <c r="JGC132" s="9"/>
      <c r="JGD132" s="9"/>
      <c r="JGE132" s="9"/>
      <c r="JGF132" s="9"/>
      <c r="JGG132" s="9"/>
      <c r="JGH132" s="9"/>
      <c r="JGI132" s="9"/>
      <c r="JGJ132" s="9"/>
      <c r="JGK132" s="9"/>
      <c r="JGL132" s="9"/>
      <c r="JGM132" s="9"/>
      <c r="JGN132" s="9"/>
      <c r="JGO132" s="9"/>
      <c r="JGP132" s="9"/>
      <c r="JGQ132" s="9"/>
      <c r="JGR132" s="9"/>
      <c r="JGS132" s="9"/>
      <c r="JGT132" s="9"/>
      <c r="JGU132" s="9"/>
      <c r="JGV132" s="9"/>
      <c r="JGW132" s="9"/>
      <c r="JGX132" s="9"/>
      <c r="JGY132" s="9"/>
      <c r="JGZ132" s="9"/>
      <c r="JHA132" s="9"/>
      <c r="JHB132" s="9"/>
      <c r="JHC132" s="9"/>
      <c r="JHD132" s="9"/>
      <c r="JHE132" s="9"/>
      <c r="JHF132" s="9"/>
      <c r="JHG132" s="9"/>
      <c r="JHH132" s="9"/>
      <c r="JHI132" s="9"/>
      <c r="JHJ132" s="9"/>
      <c r="JHK132" s="9"/>
      <c r="JHL132" s="9"/>
      <c r="JHM132" s="9"/>
      <c r="JHN132" s="9"/>
      <c r="JHO132" s="9"/>
      <c r="JHP132" s="9"/>
      <c r="JHQ132" s="9"/>
      <c r="JHR132" s="9"/>
      <c r="JHS132" s="9"/>
      <c r="JHT132" s="9"/>
      <c r="JHU132" s="9"/>
      <c r="JHV132" s="9"/>
      <c r="JHW132" s="9"/>
      <c r="JHX132" s="9"/>
      <c r="JHY132" s="9"/>
      <c r="JHZ132" s="9"/>
      <c r="JIA132" s="9"/>
      <c r="JIB132" s="9"/>
      <c r="JIC132" s="9"/>
      <c r="JID132" s="9"/>
      <c r="JIE132" s="9"/>
      <c r="JIF132" s="9"/>
      <c r="JIG132" s="9"/>
      <c r="JIH132" s="9"/>
      <c r="JII132" s="9"/>
      <c r="JIJ132" s="9"/>
      <c r="JIK132" s="9"/>
      <c r="JIL132" s="9"/>
      <c r="JIM132" s="9"/>
      <c r="JIN132" s="9"/>
      <c r="JIO132" s="9"/>
      <c r="JIP132" s="9"/>
      <c r="JIQ132" s="9"/>
      <c r="JIR132" s="9"/>
      <c r="JIS132" s="9"/>
      <c r="JIT132" s="9"/>
      <c r="JIU132" s="9"/>
      <c r="JIV132" s="9"/>
      <c r="JIW132" s="9"/>
      <c r="JIX132" s="9"/>
      <c r="JIY132" s="9"/>
      <c r="JIZ132" s="9"/>
      <c r="JJA132" s="9"/>
      <c r="JJB132" s="9"/>
      <c r="JJC132" s="9"/>
      <c r="JJD132" s="9"/>
      <c r="JJE132" s="9"/>
      <c r="JJF132" s="9"/>
      <c r="JJG132" s="9"/>
      <c r="JJH132" s="9"/>
      <c r="JJI132" s="9"/>
      <c r="JJJ132" s="9"/>
      <c r="JJK132" s="9"/>
      <c r="JJL132" s="9"/>
      <c r="JJM132" s="9"/>
      <c r="JJN132" s="9"/>
      <c r="JJO132" s="9"/>
      <c r="JJP132" s="9"/>
      <c r="JJQ132" s="9"/>
      <c r="JJR132" s="9"/>
      <c r="JJS132" s="9"/>
      <c r="JJT132" s="9"/>
      <c r="JJU132" s="9"/>
      <c r="JJV132" s="9"/>
      <c r="JJW132" s="9"/>
      <c r="JJX132" s="9"/>
      <c r="JJY132" s="9"/>
      <c r="JJZ132" s="9"/>
      <c r="JKA132" s="9"/>
      <c r="JKB132" s="9"/>
      <c r="JKC132" s="9"/>
      <c r="JKD132" s="9"/>
      <c r="JKE132" s="9"/>
      <c r="JKF132" s="9"/>
      <c r="JKG132" s="9"/>
      <c r="JKH132" s="9"/>
      <c r="JKI132" s="9"/>
      <c r="JKJ132" s="9"/>
      <c r="JKK132" s="9"/>
      <c r="JKL132" s="9"/>
      <c r="JKM132" s="9"/>
      <c r="JKN132" s="9"/>
      <c r="JKO132" s="9"/>
      <c r="JKP132" s="9"/>
      <c r="JKQ132" s="9"/>
      <c r="JKR132" s="9"/>
      <c r="JKS132" s="9"/>
      <c r="JKT132" s="9"/>
      <c r="JKU132" s="9"/>
      <c r="JKV132" s="9"/>
      <c r="JKW132" s="9"/>
      <c r="JKX132" s="9"/>
      <c r="JKY132" s="9"/>
      <c r="JKZ132" s="9"/>
      <c r="JLA132" s="9"/>
      <c r="JLB132" s="9"/>
      <c r="JLC132" s="9"/>
      <c r="JLD132" s="9"/>
      <c r="JLE132" s="9"/>
      <c r="JLF132" s="9"/>
      <c r="JLG132" s="9"/>
      <c r="JLH132" s="9"/>
      <c r="JLI132" s="9"/>
      <c r="JLJ132" s="9"/>
      <c r="JLK132" s="9"/>
      <c r="JLL132" s="9"/>
      <c r="JLM132" s="9"/>
      <c r="JLN132" s="9"/>
      <c r="JLO132" s="9"/>
      <c r="JLP132" s="9"/>
      <c r="JLQ132" s="9"/>
      <c r="JLR132" s="9"/>
      <c r="JLS132" s="9"/>
      <c r="JLT132" s="9"/>
      <c r="JLU132" s="9"/>
      <c r="JLV132" s="9"/>
      <c r="JLW132" s="9"/>
      <c r="JLX132" s="9"/>
      <c r="JLY132" s="9"/>
      <c r="JLZ132" s="9"/>
      <c r="JMA132" s="9"/>
      <c r="JMB132" s="9"/>
      <c r="JMC132" s="9"/>
      <c r="JMD132" s="9"/>
      <c r="JME132" s="9"/>
      <c r="JMF132" s="9"/>
      <c r="JMG132" s="9"/>
      <c r="JMH132" s="9"/>
      <c r="JMI132" s="9"/>
      <c r="JMJ132" s="9"/>
      <c r="JMK132" s="9"/>
      <c r="JML132" s="9"/>
      <c r="JMM132" s="9"/>
      <c r="JMN132" s="9"/>
      <c r="JMO132" s="9"/>
      <c r="JMP132" s="9"/>
      <c r="JMQ132" s="9"/>
      <c r="JMR132" s="9"/>
      <c r="JMS132" s="9"/>
      <c r="JMT132" s="9"/>
      <c r="JMU132" s="9"/>
      <c r="JMV132" s="9"/>
      <c r="JMW132" s="9"/>
      <c r="JMX132" s="9"/>
      <c r="JMY132" s="9"/>
      <c r="JMZ132" s="9"/>
      <c r="JNA132" s="9"/>
      <c r="JNB132" s="9"/>
      <c r="JNC132" s="9"/>
      <c r="JND132" s="9"/>
      <c r="JNE132" s="9"/>
      <c r="JNF132" s="9"/>
      <c r="JNG132" s="9"/>
      <c r="JNH132" s="9"/>
      <c r="JNI132" s="9"/>
      <c r="JNJ132" s="9"/>
      <c r="JNK132" s="9"/>
      <c r="JNL132" s="9"/>
      <c r="JNM132" s="9"/>
      <c r="JNN132" s="9"/>
      <c r="JNO132" s="9"/>
      <c r="JNP132" s="9"/>
      <c r="JNQ132" s="9"/>
      <c r="JNR132" s="9"/>
      <c r="JNS132" s="9"/>
      <c r="JNT132" s="9"/>
      <c r="JNU132" s="9"/>
      <c r="JNV132" s="9"/>
      <c r="JNW132" s="9"/>
      <c r="JNX132" s="9"/>
      <c r="JNY132" s="9"/>
      <c r="JNZ132" s="9"/>
      <c r="JOA132" s="9"/>
      <c r="JOB132" s="9"/>
      <c r="JOC132" s="9"/>
      <c r="JOD132" s="9"/>
      <c r="JOE132" s="9"/>
      <c r="JOF132" s="9"/>
      <c r="JOG132" s="9"/>
      <c r="JOH132" s="9"/>
      <c r="JOI132" s="9"/>
      <c r="JOJ132" s="9"/>
      <c r="JOK132" s="9"/>
      <c r="JOL132" s="9"/>
      <c r="JOM132" s="9"/>
      <c r="JON132" s="9"/>
      <c r="JOO132" s="9"/>
      <c r="JOP132" s="9"/>
      <c r="JOQ132" s="9"/>
      <c r="JOR132" s="9"/>
      <c r="JOS132" s="9"/>
      <c r="JOT132" s="9"/>
      <c r="JOU132" s="9"/>
      <c r="JOV132" s="9"/>
      <c r="JOW132" s="9"/>
      <c r="JOX132" s="9"/>
      <c r="JOY132" s="9"/>
      <c r="JOZ132" s="9"/>
      <c r="JPA132" s="9"/>
      <c r="JPB132" s="9"/>
      <c r="JPC132" s="9"/>
      <c r="JPD132" s="9"/>
      <c r="JPE132" s="9"/>
      <c r="JPF132" s="9"/>
      <c r="JPG132" s="9"/>
      <c r="JPH132" s="9"/>
      <c r="JPI132" s="9"/>
      <c r="JPJ132" s="9"/>
      <c r="JPK132" s="9"/>
      <c r="JPL132" s="9"/>
      <c r="JPM132" s="9"/>
      <c r="JPN132" s="9"/>
      <c r="JPO132" s="9"/>
      <c r="JPP132" s="9"/>
      <c r="JPQ132" s="9"/>
      <c r="JPR132" s="9"/>
      <c r="JPS132" s="9"/>
      <c r="JPT132" s="9"/>
      <c r="JPU132" s="9"/>
      <c r="JPV132" s="9"/>
      <c r="JPW132" s="9"/>
      <c r="JPX132" s="9"/>
      <c r="JPY132" s="9"/>
      <c r="JPZ132" s="9"/>
      <c r="JQA132" s="9"/>
      <c r="JQB132" s="9"/>
      <c r="JQC132" s="9"/>
      <c r="JQD132" s="9"/>
      <c r="JQE132" s="9"/>
      <c r="JQF132" s="9"/>
      <c r="JQG132" s="9"/>
      <c r="JQH132" s="9"/>
      <c r="JQI132" s="9"/>
      <c r="JQJ132" s="9"/>
      <c r="JQK132" s="9"/>
      <c r="JQL132" s="9"/>
      <c r="JQM132" s="9"/>
      <c r="JQN132" s="9"/>
      <c r="JQO132" s="9"/>
      <c r="JQP132" s="9"/>
      <c r="JQQ132" s="9"/>
      <c r="JQR132" s="9"/>
      <c r="JQS132" s="9"/>
      <c r="JQT132" s="9"/>
      <c r="JQU132" s="9"/>
      <c r="JQV132" s="9"/>
      <c r="JQW132" s="9"/>
      <c r="JQX132" s="9"/>
      <c r="JQY132" s="9"/>
      <c r="JQZ132" s="9"/>
      <c r="JRA132" s="9"/>
      <c r="JRB132" s="9"/>
      <c r="JRC132" s="9"/>
      <c r="JRD132" s="9"/>
      <c r="JRE132" s="9"/>
      <c r="JRF132" s="9"/>
      <c r="JRG132" s="9"/>
      <c r="JRH132" s="9"/>
      <c r="JRI132" s="9"/>
      <c r="JRJ132" s="9"/>
      <c r="JRK132" s="9"/>
      <c r="JRL132" s="9"/>
      <c r="JRM132" s="9"/>
      <c r="JRN132" s="9"/>
      <c r="JRO132" s="9"/>
      <c r="JRP132" s="9"/>
      <c r="JRQ132" s="9"/>
      <c r="JRR132" s="9"/>
      <c r="JRS132" s="9"/>
      <c r="JRT132" s="9"/>
      <c r="JRU132" s="9"/>
      <c r="JRV132" s="9"/>
      <c r="JRW132" s="9"/>
      <c r="JRX132" s="9"/>
      <c r="JRY132" s="9"/>
      <c r="JRZ132" s="9"/>
      <c r="JSA132" s="9"/>
      <c r="JSB132" s="9"/>
      <c r="JSC132" s="9"/>
      <c r="JSD132" s="9"/>
      <c r="JSE132" s="9"/>
      <c r="JSF132" s="9"/>
      <c r="JSG132" s="9"/>
      <c r="JSH132" s="9"/>
      <c r="JSI132" s="9"/>
      <c r="JSJ132" s="9"/>
      <c r="JSK132" s="9"/>
      <c r="JSL132" s="9"/>
      <c r="JSM132" s="9"/>
      <c r="JSN132" s="9"/>
      <c r="JSO132" s="9"/>
      <c r="JSP132" s="9"/>
      <c r="JSQ132" s="9"/>
      <c r="JSR132" s="9"/>
      <c r="JSS132" s="9"/>
      <c r="JST132" s="9"/>
      <c r="JSU132" s="9"/>
      <c r="JSV132" s="9"/>
      <c r="JSW132" s="9"/>
      <c r="JSX132" s="9"/>
      <c r="JSY132" s="9"/>
      <c r="JSZ132" s="9"/>
      <c r="JTA132" s="9"/>
      <c r="JTB132" s="9"/>
      <c r="JTC132" s="9"/>
      <c r="JTD132" s="9"/>
      <c r="JTE132" s="9"/>
      <c r="JTF132" s="9"/>
      <c r="JTG132" s="9"/>
      <c r="JTH132" s="9"/>
      <c r="JTI132" s="9"/>
      <c r="JTJ132" s="9"/>
      <c r="JTK132" s="9"/>
      <c r="JTL132" s="9"/>
      <c r="JTM132" s="9"/>
      <c r="JTN132" s="9"/>
      <c r="JTO132" s="9"/>
      <c r="JTP132" s="9"/>
      <c r="JTQ132" s="9"/>
      <c r="JTR132" s="9"/>
      <c r="JTS132" s="9"/>
      <c r="JTT132" s="9"/>
      <c r="JTU132" s="9"/>
      <c r="JTV132" s="9"/>
      <c r="JTW132" s="9"/>
      <c r="JTX132" s="9"/>
      <c r="JTY132" s="9"/>
      <c r="JTZ132" s="9"/>
      <c r="JUA132" s="9"/>
      <c r="JUB132" s="9"/>
      <c r="JUC132" s="9"/>
      <c r="JUD132" s="9"/>
      <c r="JUE132" s="9"/>
      <c r="JUF132" s="9"/>
      <c r="JUG132" s="9"/>
      <c r="JUH132" s="9"/>
      <c r="JUI132" s="9"/>
      <c r="JUJ132" s="9"/>
      <c r="JUK132" s="9"/>
      <c r="JUL132" s="9"/>
      <c r="JUM132" s="9"/>
      <c r="JUN132" s="9"/>
      <c r="JUO132" s="9"/>
      <c r="JUP132" s="9"/>
      <c r="JUQ132" s="9"/>
      <c r="JUR132" s="9"/>
      <c r="JUS132" s="9"/>
      <c r="JUT132" s="9"/>
      <c r="JUU132" s="9"/>
      <c r="JUV132" s="9"/>
      <c r="JUW132" s="9"/>
      <c r="JUX132" s="9"/>
      <c r="JUY132" s="9"/>
      <c r="JUZ132" s="9"/>
      <c r="JVA132" s="9"/>
      <c r="JVB132" s="9"/>
      <c r="JVC132" s="9"/>
      <c r="JVD132" s="9"/>
      <c r="JVE132" s="9"/>
      <c r="JVF132" s="9"/>
      <c r="JVG132" s="9"/>
      <c r="JVH132" s="9"/>
      <c r="JVI132" s="9"/>
      <c r="JVJ132" s="9"/>
      <c r="JVK132" s="9"/>
      <c r="JVL132" s="9"/>
      <c r="JVM132" s="9"/>
      <c r="JVN132" s="9"/>
      <c r="JVO132" s="9"/>
      <c r="JVP132" s="9"/>
      <c r="JVQ132" s="9"/>
      <c r="JVR132" s="9"/>
      <c r="JVS132" s="9"/>
      <c r="JVT132" s="9"/>
      <c r="JVU132" s="9"/>
      <c r="JVV132" s="9"/>
      <c r="JVW132" s="9"/>
      <c r="JVX132" s="9"/>
      <c r="JVY132" s="9"/>
      <c r="JVZ132" s="9"/>
      <c r="JWA132" s="9"/>
      <c r="JWB132" s="9"/>
      <c r="JWC132" s="9"/>
      <c r="JWD132" s="9"/>
      <c r="JWE132" s="9"/>
      <c r="JWF132" s="9"/>
      <c r="JWG132" s="9"/>
      <c r="JWH132" s="9"/>
      <c r="JWI132" s="9"/>
      <c r="JWJ132" s="9"/>
      <c r="JWK132" s="9"/>
      <c r="JWL132" s="9"/>
      <c r="JWM132" s="9"/>
      <c r="JWN132" s="9"/>
      <c r="JWO132" s="9"/>
      <c r="JWP132" s="9"/>
      <c r="JWQ132" s="9"/>
      <c r="JWR132" s="9"/>
      <c r="JWS132" s="9"/>
      <c r="JWT132" s="9"/>
      <c r="JWU132" s="9"/>
      <c r="JWV132" s="9"/>
      <c r="JWW132" s="9"/>
      <c r="JWX132" s="9"/>
      <c r="JWY132" s="9"/>
      <c r="JWZ132" s="9"/>
      <c r="JXA132" s="9"/>
      <c r="JXB132" s="9"/>
      <c r="JXC132" s="9"/>
      <c r="JXD132" s="9"/>
      <c r="JXE132" s="9"/>
      <c r="JXF132" s="9"/>
      <c r="JXG132" s="9"/>
      <c r="JXH132" s="9"/>
      <c r="JXI132" s="9"/>
      <c r="JXJ132" s="9"/>
      <c r="JXK132" s="9"/>
      <c r="JXL132" s="9"/>
      <c r="JXM132" s="9"/>
      <c r="JXN132" s="9"/>
      <c r="JXO132" s="9"/>
      <c r="JXP132" s="9"/>
      <c r="JXQ132" s="9"/>
      <c r="JXR132" s="9"/>
      <c r="JXS132" s="9"/>
      <c r="JXT132" s="9"/>
      <c r="JXU132" s="9"/>
      <c r="JXV132" s="9"/>
      <c r="JXW132" s="9"/>
      <c r="JXX132" s="9"/>
      <c r="JXY132" s="9"/>
      <c r="JXZ132" s="9"/>
      <c r="JYA132" s="9"/>
      <c r="JYB132" s="9"/>
      <c r="JYC132" s="9"/>
      <c r="JYD132" s="9"/>
      <c r="JYE132" s="9"/>
      <c r="JYF132" s="9"/>
      <c r="JYG132" s="9"/>
      <c r="JYH132" s="9"/>
      <c r="JYI132" s="9"/>
      <c r="JYJ132" s="9"/>
      <c r="JYK132" s="9"/>
      <c r="JYL132" s="9"/>
      <c r="JYM132" s="9"/>
      <c r="JYN132" s="9"/>
      <c r="JYO132" s="9"/>
      <c r="JYP132" s="9"/>
      <c r="JYQ132" s="9"/>
      <c r="JYR132" s="9"/>
      <c r="JYS132" s="9"/>
      <c r="JYT132" s="9"/>
      <c r="JYU132" s="9"/>
      <c r="JYV132" s="9"/>
      <c r="JYW132" s="9"/>
      <c r="JYX132" s="9"/>
      <c r="JYY132" s="9"/>
      <c r="JYZ132" s="9"/>
      <c r="JZA132" s="9"/>
      <c r="JZB132" s="9"/>
      <c r="JZC132" s="9"/>
      <c r="JZD132" s="9"/>
      <c r="JZE132" s="9"/>
      <c r="JZF132" s="9"/>
      <c r="JZG132" s="9"/>
      <c r="JZH132" s="9"/>
      <c r="JZI132" s="9"/>
      <c r="JZJ132" s="9"/>
      <c r="JZK132" s="9"/>
      <c r="JZL132" s="9"/>
      <c r="JZM132" s="9"/>
      <c r="JZN132" s="9"/>
      <c r="JZO132" s="9"/>
      <c r="JZP132" s="9"/>
      <c r="JZQ132" s="9"/>
      <c r="JZR132" s="9"/>
      <c r="JZS132" s="9"/>
      <c r="JZT132" s="9"/>
      <c r="JZU132" s="9"/>
      <c r="JZV132" s="9"/>
      <c r="JZW132" s="9"/>
      <c r="JZX132" s="9"/>
      <c r="JZY132" s="9"/>
      <c r="JZZ132" s="9"/>
      <c r="KAA132" s="9"/>
      <c r="KAB132" s="9"/>
      <c r="KAC132" s="9"/>
      <c r="KAD132" s="9"/>
      <c r="KAE132" s="9"/>
      <c r="KAF132" s="9"/>
      <c r="KAG132" s="9"/>
      <c r="KAH132" s="9"/>
      <c r="KAI132" s="9"/>
      <c r="KAJ132" s="9"/>
      <c r="KAK132" s="9"/>
      <c r="KAL132" s="9"/>
      <c r="KAM132" s="9"/>
      <c r="KAN132" s="9"/>
      <c r="KAO132" s="9"/>
      <c r="KAP132" s="9"/>
      <c r="KAQ132" s="9"/>
      <c r="KAR132" s="9"/>
      <c r="KAS132" s="9"/>
      <c r="KAT132" s="9"/>
      <c r="KAU132" s="9"/>
      <c r="KAV132" s="9"/>
      <c r="KAW132" s="9"/>
      <c r="KAX132" s="9"/>
      <c r="KAY132" s="9"/>
      <c r="KAZ132" s="9"/>
      <c r="KBA132" s="9"/>
      <c r="KBB132" s="9"/>
      <c r="KBC132" s="9"/>
      <c r="KBD132" s="9"/>
      <c r="KBE132" s="9"/>
      <c r="KBF132" s="9"/>
      <c r="KBG132" s="9"/>
      <c r="KBH132" s="9"/>
      <c r="KBI132" s="9"/>
      <c r="KBJ132" s="9"/>
      <c r="KBK132" s="9"/>
      <c r="KBL132" s="9"/>
      <c r="KBM132" s="9"/>
      <c r="KBN132" s="9"/>
      <c r="KBO132" s="9"/>
      <c r="KBP132" s="9"/>
      <c r="KBQ132" s="9"/>
      <c r="KBR132" s="9"/>
      <c r="KBS132" s="9"/>
      <c r="KBT132" s="9"/>
      <c r="KBU132" s="9"/>
      <c r="KBV132" s="9"/>
      <c r="KBW132" s="9"/>
      <c r="KBX132" s="9"/>
      <c r="KBY132" s="9"/>
      <c r="KBZ132" s="9"/>
      <c r="KCA132" s="9"/>
      <c r="KCB132" s="9"/>
      <c r="KCC132" s="9"/>
      <c r="KCD132" s="9"/>
      <c r="KCE132" s="9"/>
      <c r="KCF132" s="9"/>
      <c r="KCG132" s="9"/>
      <c r="KCH132" s="9"/>
      <c r="KCI132" s="9"/>
      <c r="KCJ132" s="9"/>
      <c r="KCK132" s="9"/>
      <c r="KCL132" s="9"/>
      <c r="KCM132" s="9"/>
      <c r="KCN132" s="9"/>
      <c r="KCO132" s="9"/>
      <c r="KCP132" s="9"/>
      <c r="KCQ132" s="9"/>
      <c r="KCR132" s="9"/>
      <c r="KCS132" s="9"/>
      <c r="KCT132" s="9"/>
      <c r="KCU132" s="9"/>
      <c r="KCV132" s="9"/>
      <c r="KCW132" s="9"/>
      <c r="KCX132" s="9"/>
      <c r="KCY132" s="9"/>
      <c r="KCZ132" s="9"/>
      <c r="KDA132" s="9"/>
      <c r="KDB132" s="9"/>
      <c r="KDC132" s="9"/>
      <c r="KDD132" s="9"/>
      <c r="KDE132" s="9"/>
      <c r="KDF132" s="9"/>
      <c r="KDG132" s="9"/>
      <c r="KDH132" s="9"/>
      <c r="KDI132" s="9"/>
      <c r="KDJ132" s="9"/>
      <c r="KDK132" s="9"/>
      <c r="KDL132" s="9"/>
      <c r="KDM132" s="9"/>
      <c r="KDN132" s="9"/>
      <c r="KDO132" s="9"/>
      <c r="KDP132" s="9"/>
      <c r="KDQ132" s="9"/>
      <c r="KDR132" s="9"/>
      <c r="KDS132" s="9"/>
      <c r="KDT132" s="9"/>
      <c r="KDU132" s="9"/>
      <c r="KDV132" s="9"/>
      <c r="KDW132" s="9"/>
      <c r="KDX132" s="9"/>
      <c r="KDY132" s="9"/>
      <c r="KDZ132" s="9"/>
      <c r="KEA132" s="9"/>
      <c r="KEB132" s="9"/>
      <c r="KEC132" s="9"/>
      <c r="KED132" s="9"/>
      <c r="KEE132" s="9"/>
      <c r="KEF132" s="9"/>
      <c r="KEG132" s="9"/>
      <c r="KEH132" s="9"/>
      <c r="KEI132" s="9"/>
      <c r="KEJ132" s="9"/>
      <c r="KEK132" s="9"/>
      <c r="KEL132" s="9"/>
      <c r="KEM132" s="9"/>
      <c r="KEN132" s="9"/>
      <c r="KEO132" s="9"/>
      <c r="KEP132" s="9"/>
      <c r="KEQ132" s="9"/>
      <c r="KER132" s="9"/>
      <c r="KES132" s="9"/>
      <c r="KET132" s="9"/>
      <c r="KEU132" s="9"/>
      <c r="KEV132" s="9"/>
      <c r="KEW132" s="9"/>
      <c r="KEX132" s="9"/>
      <c r="KEY132" s="9"/>
      <c r="KEZ132" s="9"/>
      <c r="KFA132" s="9"/>
      <c r="KFB132" s="9"/>
      <c r="KFC132" s="9"/>
      <c r="KFD132" s="9"/>
      <c r="KFE132" s="9"/>
      <c r="KFF132" s="9"/>
      <c r="KFG132" s="9"/>
      <c r="KFH132" s="9"/>
      <c r="KFI132" s="9"/>
      <c r="KFJ132" s="9"/>
      <c r="KFK132" s="9"/>
      <c r="KFL132" s="9"/>
      <c r="KFM132" s="9"/>
      <c r="KFN132" s="9"/>
      <c r="KFO132" s="9"/>
      <c r="KFP132" s="9"/>
      <c r="KFQ132" s="9"/>
      <c r="KFR132" s="9"/>
      <c r="KFS132" s="9"/>
      <c r="KFT132" s="9"/>
      <c r="KFU132" s="9"/>
      <c r="KFV132" s="9"/>
      <c r="KFW132" s="9"/>
      <c r="KFX132" s="9"/>
      <c r="KFY132" s="9"/>
      <c r="KFZ132" s="9"/>
      <c r="KGA132" s="9"/>
      <c r="KGB132" s="9"/>
      <c r="KGC132" s="9"/>
      <c r="KGD132" s="9"/>
      <c r="KGE132" s="9"/>
      <c r="KGF132" s="9"/>
      <c r="KGG132" s="9"/>
      <c r="KGH132" s="9"/>
      <c r="KGI132" s="9"/>
      <c r="KGJ132" s="9"/>
      <c r="KGK132" s="9"/>
      <c r="KGL132" s="9"/>
      <c r="KGM132" s="9"/>
      <c r="KGN132" s="9"/>
      <c r="KGO132" s="9"/>
      <c r="KGP132" s="9"/>
      <c r="KGQ132" s="9"/>
      <c r="KGR132" s="9"/>
      <c r="KGS132" s="9"/>
      <c r="KGT132" s="9"/>
      <c r="KGU132" s="9"/>
      <c r="KGV132" s="9"/>
      <c r="KGW132" s="9"/>
      <c r="KGX132" s="9"/>
      <c r="KGY132" s="9"/>
      <c r="KGZ132" s="9"/>
      <c r="KHA132" s="9"/>
      <c r="KHB132" s="9"/>
      <c r="KHC132" s="9"/>
      <c r="KHD132" s="9"/>
      <c r="KHE132" s="9"/>
      <c r="KHF132" s="9"/>
      <c r="KHG132" s="9"/>
      <c r="KHH132" s="9"/>
      <c r="KHI132" s="9"/>
      <c r="KHJ132" s="9"/>
      <c r="KHK132" s="9"/>
      <c r="KHL132" s="9"/>
      <c r="KHM132" s="9"/>
      <c r="KHN132" s="9"/>
      <c r="KHO132" s="9"/>
      <c r="KHP132" s="9"/>
      <c r="KHQ132" s="9"/>
      <c r="KHR132" s="9"/>
      <c r="KHS132" s="9"/>
      <c r="KHT132" s="9"/>
      <c r="KHU132" s="9"/>
      <c r="KHV132" s="9"/>
      <c r="KHW132" s="9"/>
      <c r="KHX132" s="9"/>
      <c r="KHY132" s="9"/>
      <c r="KHZ132" s="9"/>
      <c r="KIA132" s="9"/>
      <c r="KIB132" s="9"/>
      <c r="KIC132" s="9"/>
      <c r="KID132" s="9"/>
      <c r="KIE132" s="9"/>
      <c r="KIF132" s="9"/>
      <c r="KIG132" s="9"/>
      <c r="KIH132" s="9"/>
      <c r="KII132" s="9"/>
      <c r="KIJ132" s="9"/>
      <c r="KIK132" s="9"/>
      <c r="KIL132" s="9"/>
      <c r="KIM132" s="9"/>
      <c r="KIN132" s="9"/>
      <c r="KIO132" s="9"/>
      <c r="KIP132" s="9"/>
      <c r="KIQ132" s="9"/>
      <c r="KIR132" s="9"/>
      <c r="KIS132" s="9"/>
      <c r="KIT132" s="9"/>
      <c r="KIU132" s="9"/>
      <c r="KIV132" s="9"/>
      <c r="KIW132" s="9"/>
      <c r="KIX132" s="9"/>
      <c r="KIY132" s="9"/>
      <c r="KIZ132" s="9"/>
      <c r="KJA132" s="9"/>
      <c r="KJB132" s="9"/>
      <c r="KJC132" s="9"/>
      <c r="KJD132" s="9"/>
      <c r="KJE132" s="9"/>
      <c r="KJF132" s="9"/>
      <c r="KJG132" s="9"/>
      <c r="KJH132" s="9"/>
      <c r="KJI132" s="9"/>
      <c r="KJJ132" s="9"/>
      <c r="KJK132" s="9"/>
      <c r="KJL132" s="9"/>
      <c r="KJM132" s="9"/>
      <c r="KJN132" s="9"/>
      <c r="KJO132" s="9"/>
      <c r="KJP132" s="9"/>
      <c r="KJQ132" s="9"/>
      <c r="KJR132" s="9"/>
      <c r="KJS132" s="9"/>
      <c r="KJT132" s="9"/>
      <c r="KJU132" s="9"/>
      <c r="KJV132" s="9"/>
      <c r="KJW132" s="9"/>
      <c r="KJX132" s="9"/>
      <c r="KJY132" s="9"/>
      <c r="KJZ132" s="9"/>
      <c r="KKA132" s="9"/>
      <c r="KKB132" s="9"/>
      <c r="KKC132" s="9"/>
      <c r="KKD132" s="9"/>
      <c r="KKE132" s="9"/>
      <c r="KKF132" s="9"/>
      <c r="KKG132" s="9"/>
      <c r="KKH132" s="9"/>
      <c r="KKI132" s="9"/>
      <c r="KKJ132" s="9"/>
      <c r="KKK132" s="9"/>
      <c r="KKL132" s="9"/>
      <c r="KKM132" s="9"/>
      <c r="KKN132" s="9"/>
      <c r="KKO132" s="9"/>
      <c r="KKP132" s="9"/>
      <c r="KKQ132" s="9"/>
      <c r="KKR132" s="9"/>
      <c r="KKS132" s="9"/>
      <c r="KKT132" s="9"/>
      <c r="KKU132" s="9"/>
      <c r="KKV132" s="9"/>
      <c r="KKW132" s="9"/>
      <c r="KKX132" s="9"/>
      <c r="KKY132" s="9"/>
      <c r="KKZ132" s="9"/>
      <c r="KLA132" s="9"/>
      <c r="KLB132" s="9"/>
      <c r="KLC132" s="9"/>
      <c r="KLD132" s="9"/>
      <c r="KLE132" s="9"/>
      <c r="KLF132" s="9"/>
      <c r="KLG132" s="9"/>
      <c r="KLH132" s="9"/>
      <c r="KLI132" s="9"/>
      <c r="KLJ132" s="9"/>
      <c r="KLK132" s="9"/>
      <c r="KLL132" s="9"/>
      <c r="KLM132" s="9"/>
      <c r="KLN132" s="9"/>
      <c r="KLO132" s="9"/>
      <c r="KLP132" s="9"/>
      <c r="KLQ132" s="9"/>
      <c r="KLR132" s="9"/>
      <c r="KLS132" s="9"/>
      <c r="KLT132" s="9"/>
      <c r="KLU132" s="9"/>
      <c r="KLV132" s="9"/>
      <c r="KLW132" s="9"/>
      <c r="KLX132" s="9"/>
      <c r="KLY132" s="9"/>
      <c r="KLZ132" s="9"/>
      <c r="KMA132" s="9"/>
      <c r="KMB132" s="9"/>
      <c r="KMC132" s="9"/>
      <c r="KMD132" s="9"/>
      <c r="KME132" s="9"/>
      <c r="KMF132" s="9"/>
      <c r="KMG132" s="9"/>
      <c r="KMH132" s="9"/>
      <c r="KMI132" s="9"/>
      <c r="KMJ132" s="9"/>
      <c r="KMK132" s="9"/>
      <c r="KML132" s="9"/>
      <c r="KMM132" s="9"/>
      <c r="KMN132" s="9"/>
      <c r="KMO132" s="9"/>
      <c r="KMP132" s="9"/>
      <c r="KMQ132" s="9"/>
      <c r="KMR132" s="9"/>
      <c r="KMS132" s="9"/>
      <c r="KMT132" s="9"/>
      <c r="KMU132" s="9"/>
      <c r="KMV132" s="9"/>
      <c r="KMW132" s="9"/>
      <c r="KMX132" s="9"/>
      <c r="KMY132" s="9"/>
      <c r="KMZ132" s="9"/>
      <c r="KNA132" s="9"/>
      <c r="KNB132" s="9"/>
      <c r="KNC132" s="9"/>
      <c r="KND132" s="9"/>
      <c r="KNE132" s="9"/>
      <c r="KNF132" s="9"/>
      <c r="KNG132" s="9"/>
      <c r="KNH132" s="9"/>
      <c r="KNI132" s="9"/>
      <c r="KNJ132" s="9"/>
      <c r="KNK132" s="9"/>
      <c r="KNL132" s="9"/>
      <c r="KNM132" s="9"/>
      <c r="KNN132" s="9"/>
      <c r="KNO132" s="9"/>
      <c r="KNP132" s="9"/>
      <c r="KNQ132" s="9"/>
      <c r="KNR132" s="9"/>
      <c r="KNS132" s="9"/>
      <c r="KNT132" s="9"/>
      <c r="KNU132" s="9"/>
      <c r="KNV132" s="9"/>
      <c r="KNW132" s="9"/>
      <c r="KNX132" s="9"/>
      <c r="KNY132" s="9"/>
      <c r="KNZ132" s="9"/>
      <c r="KOA132" s="9"/>
      <c r="KOB132" s="9"/>
      <c r="KOC132" s="9"/>
      <c r="KOD132" s="9"/>
      <c r="KOE132" s="9"/>
      <c r="KOF132" s="9"/>
      <c r="KOG132" s="9"/>
      <c r="KOH132" s="9"/>
      <c r="KOI132" s="9"/>
      <c r="KOJ132" s="9"/>
      <c r="KOK132" s="9"/>
      <c r="KOL132" s="9"/>
      <c r="KOM132" s="9"/>
      <c r="KON132" s="9"/>
      <c r="KOO132" s="9"/>
      <c r="KOP132" s="9"/>
      <c r="KOQ132" s="9"/>
      <c r="KOR132" s="9"/>
      <c r="KOS132" s="9"/>
      <c r="KOT132" s="9"/>
      <c r="KOU132" s="9"/>
      <c r="KOV132" s="9"/>
      <c r="KOW132" s="9"/>
      <c r="KOX132" s="9"/>
      <c r="KOY132" s="9"/>
      <c r="KOZ132" s="9"/>
      <c r="KPA132" s="9"/>
      <c r="KPB132" s="9"/>
      <c r="KPC132" s="9"/>
      <c r="KPD132" s="9"/>
      <c r="KPE132" s="9"/>
      <c r="KPF132" s="9"/>
      <c r="KPG132" s="9"/>
      <c r="KPH132" s="9"/>
      <c r="KPI132" s="9"/>
      <c r="KPJ132" s="9"/>
      <c r="KPK132" s="9"/>
      <c r="KPL132" s="9"/>
      <c r="KPM132" s="9"/>
      <c r="KPN132" s="9"/>
      <c r="KPO132" s="9"/>
      <c r="KPP132" s="9"/>
      <c r="KPQ132" s="9"/>
      <c r="KPR132" s="9"/>
      <c r="KPS132" s="9"/>
      <c r="KPT132" s="9"/>
      <c r="KPU132" s="9"/>
      <c r="KPV132" s="9"/>
      <c r="KPW132" s="9"/>
      <c r="KPX132" s="9"/>
      <c r="KPY132" s="9"/>
      <c r="KPZ132" s="9"/>
      <c r="KQA132" s="9"/>
      <c r="KQB132" s="9"/>
      <c r="KQC132" s="9"/>
      <c r="KQD132" s="9"/>
      <c r="KQE132" s="9"/>
      <c r="KQF132" s="9"/>
      <c r="KQG132" s="9"/>
      <c r="KQH132" s="9"/>
      <c r="KQI132" s="9"/>
      <c r="KQJ132" s="9"/>
      <c r="KQK132" s="9"/>
      <c r="KQL132" s="9"/>
      <c r="KQM132" s="9"/>
      <c r="KQN132" s="9"/>
      <c r="KQO132" s="9"/>
      <c r="KQP132" s="9"/>
      <c r="KQQ132" s="9"/>
      <c r="KQR132" s="9"/>
      <c r="KQS132" s="9"/>
      <c r="KQT132" s="9"/>
      <c r="KQU132" s="9"/>
      <c r="KQV132" s="9"/>
      <c r="KQW132" s="9"/>
      <c r="KQX132" s="9"/>
      <c r="KQY132" s="9"/>
      <c r="KQZ132" s="9"/>
      <c r="KRA132" s="9"/>
      <c r="KRB132" s="9"/>
      <c r="KRC132" s="9"/>
      <c r="KRD132" s="9"/>
      <c r="KRE132" s="9"/>
      <c r="KRF132" s="9"/>
      <c r="KRG132" s="9"/>
      <c r="KRH132" s="9"/>
      <c r="KRI132" s="9"/>
      <c r="KRJ132" s="9"/>
      <c r="KRK132" s="9"/>
      <c r="KRL132" s="9"/>
      <c r="KRM132" s="9"/>
      <c r="KRN132" s="9"/>
      <c r="KRO132" s="9"/>
      <c r="KRP132" s="9"/>
      <c r="KRQ132" s="9"/>
      <c r="KRR132" s="9"/>
      <c r="KRS132" s="9"/>
      <c r="KRT132" s="9"/>
      <c r="KRU132" s="9"/>
      <c r="KRV132" s="9"/>
      <c r="KRW132" s="9"/>
      <c r="KRX132" s="9"/>
      <c r="KRY132" s="9"/>
      <c r="KRZ132" s="9"/>
      <c r="KSA132" s="9"/>
      <c r="KSB132" s="9"/>
      <c r="KSC132" s="9"/>
      <c r="KSD132" s="9"/>
      <c r="KSE132" s="9"/>
      <c r="KSF132" s="9"/>
      <c r="KSG132" s="9"/>
      <c r="KSH132" s="9"/>
      <c r="KSI132" s="9"/>
      <c r="KSJ132" s="9"/>
      <c r="KSK132" s="9"/>
      <c r="KSL132" s="9"/>
      <c r="KSM132" s="9"/>
      <c r="KSN132" s="9"/>
      <c r="KSO132" s="9"/>
      <c r="KSP132" s="9"/>
      <c r="KSQ132" s="9"/>
      <c r="KSR132" s="9"/>
      <c r="KSS132" s="9"/>
      <c r="KST132" s="9"/>
      <c r="KSU132" s="9"/>
      <c r="KSV132" s="9"/>
      <c r="KSW132" s="9"/>
      <c r="KSX132" s="9"/>
      <c r="KSY132" s="9"/>
      <c r="KSZ132" s="9"/>
      <c r="KTA132" s="9"/>
      <c r="KTB132" s="9"/>
      <c r="KTC132" s="9"/>
      <c r="KTD132" s="9"/>
      <c r="KTE132" s="9"/>
      <c r="KTF132" s="9"/>
      <c r="KTG132" s="9"/>
      <c r="KTH132" s="9"/>
      <c r="KTI132" s="9"/>
      <c r="KTJ132" s="9"/>
      <c r="KTK132" s="9"/>
      <c r="KTL132" s="9"/>
      <c r="KTM132" s="9"/>
      <c r="KTN132" s="9"/>
      <c r="KTO132" s="9"/>
      <c r="KTP132" s="9"/>
      <c r="KTQ132" s="9"/>
      <c r="KTR132" s="9"/>
      <c r="KTS132" s="9"/>
      <c r="KTT132" s="9"/>
      <c r="KTU132" s="9"/>
      <c r="KTV132" s="9"/>
      <c r="KTW132" s="9"/>
      <c r="KTX132" s="9"/>
      <c r="KTY132" s="9"/>
      <c r="KTZ132" s="9"/>
      <c r="KUA132" s="9"/>
      <c r="KUB132" s="9"/>
      <c r="KUC132" s="9"/>
      <c r="KUD132" s="9"/>
      <c r="KUE132" s="9"/>
      <c r="KUF132" s="9"/>
      <c r="KUG132" s="9"/>
      <c r="KUH132" s="9"/>
      <c r="KUI132" s="9"/>
      <c r="KUJ132" s="9"/>
      <c r="KUK132" s="9"/>
      <c r="KUL132" s="9"/>
      <c r="KUM132" s="9"/>
      <c r="KUN132" s="9"/>
      <c r="KUO132" s="9"/>
      <c r="KUP132" s="9"/>
      <c r="KUQ132" s="9"/>
      <c r="KUR132" s="9"/>
      <c r="KUS132" s="9"/>
      <c r="KUT132" s="9"/>
      <c r="KUU132" s="9"/>
      <c r="KUV132" s="9"/>
      <c r="KUW132" s="9"/>
      <c r="KUX132" s="9"/>
      <c r="KUY132" s="9"/>
      <c r="KUZ132" s="9"/>
      <c r="KVA132" s="9"/>
      <c r="KVB132" s="9"/>
      <c r="KVC132" s="9"/>
      <c r="KVD132" s="9"/>
      <c r="KVE132" s="9"/>
      <c r="KVF132" s="9"/>
      <c r="KVG132" s="9"/>
      <c r="KVH132" s="9"/>
      <c r="KVI132" s="9"/>
      <c r="KVJ132" s="9"/>
      <c r="KVK132" s="9"/>
      <c r="KVL132" s="9"/>
      <c r="KVM132" s="9"/>
      <c r="KVN132" s="9"/>
      <c r="KVO132" s="9"/>
      <c r="KVP132" s="9"/>
      <c r="KVQ132" s="9"/>
      <c r="KVR132" s="9"/>
      <c r="KVS132" s="9"/>
      <c r="KVT132" s="9"/>
      <c r="KVU132" s="9"/>
      <c r="KVV132" s="9"/>
      <c r="KVW132" s="9"/>
      <c r="KVX132" s="9"/>
      <c r="KVY132" s="9"/>
      <c r="KVZ132" s="9"/>
      <c r="KWA132" s="9"/>
      <c r="KWB132" s="9"/>
      <c r="KWC132" s="9"/>
      <c r="KWD132" s="9"/>
      <c r="KWE132" s="9"/>
      <c r="KWF132" s="9"/>
      <c r="KWG132" s="9"/>
      <c r="KWH132" s="9"/>
      <c r="KWI132" s="9"/>
      <c r="KWJ132" s="9"/>
      <c r="KWK132" s="9"/>
      <c r="KWL132" s="9"/>
      <c r="KWM132" s="9"/>
      <c r="KWN132" s="9"/>
      <c r="KWO132" s="9"/>
      <c r="KWP132" s="9"/>
      <c r="KWQ132" s="9"/>
      <c r="KWR132" s="9"/>
      <c r="KWS132" s="9"/>
      <c r="KWT132" s="9"/>
      <c r="KWU132" s="9"/>
      <c r="KWV132" s="9"/>
      <c r="KWW132" s="9"/>
      <c r="KWX132" s="9"/>
      <c r="KWY132" s="9"/>
      <c r="KWZ132" s="9"/>
      <c r="KXA132" s="9"/>
      <c r="KXB132" s="9"/>
      <c r="KXC132" s="9"/>
      <c r="KXD132" s="9"/>
      <c r="KXE132" s="9"/>
      <c r="KXF132" s="9"/>
      <c r="KXG132" s="9"/>
      <c r="KXH132" s="9"/>
      <c r="KXI132" s="9"/>
      <c r="KXJ132" s="9"/>
      <c r="KXK132" s="9"/>
      <c r="KXL132" s="9"/>
      <c r="KXM132" s="9"/>
      <c r="KXN132" s="9"/>
      <c r="KXO132" s="9"/>
      <c r="KXP132" s="9"/>
      <c r="KXQ132" s="9"/>
      <c r="KXR132" s="9"/>
      <c r="KXS132" s="9"/>
      <c r="KXT132" s="9"/>
      <c r="KXU132" s="9"/>
      <c r="KXV132" s="9"/>
      <c r="KXW132" s="9"/>
      <c r="KXX132" s="9"/>
      <c r="KXY132" s="9"/>
      <c r="KXZ132" s="9"/>
      <c r="KYA132" s="9"/>
      <c r="KYB132" s="9"/>
      <c r="KYC132" s="9"/>
      <c r="KYD132" s="9"/>
      <c r="KYE132" s="9"/>
      <c r="KYF132" s="9"/>
      <c r="KYG132" s="9"/>
      <c r="KYH132" s="9"/>
      <c r="KYI132" s="9"/>
      <c r="KYJ132" s="9"/>
      <c r="KYK132" s="9"/>
      <c r="KYL132" s="9"/>
      <c r="KYM132" s="9"/>
      <c r="KYN132" s="9"/>
      <c r="KYO132" s="9"/>
      <c r="KYP132" s="9"/>
      <c r="KYQ132" s="9"/>
      <c r="KYR132" s="9"/>
      <c r="KYS132" s="9"/>
      <c r="KYT132" s="9"/>
      <c r="KYU132" s="9"/>
      <c r="KYV132" s="9"/>
      <c r="KYW132" s="9"/>
      <c r="KYX132" s="9"/>
      <c r="KYY132" s="9"/>
      <c r="KYZ132" s="9"/>
      <c r="KZA132" s="9"/>
      <c r="KZB132" s="9"/>
      <c r="KZC132" s="9"/>
      <c r="KZD132" s="9"/>
      <c r="KZE132" s="9"/>
      <c r="KZF132" s="9"/>
      <c r="KZG132" s="9"/>
      <c r="KZH132" s="9"/>
      <c r="KZI132" s="9"/>
      <c r="KZJ132" s="9"/>
      <c r="KZK132" s="9"/>
      <c r="KZL132" s="9"/>
      <c r="KZM132" s="9"/>
      <c r="KZN132" s="9"/>
      <c r="KZO132" s="9"/>
      <c r="KZP132" s="9"/>
      <c r="KZQ132" s="9"/>
      <c r="KZR132" s="9"/>
      <c r="KZS132" s="9"/>
      <c r="KZT132" s="9"/>
      <c r="KZU132" s="9"/>
      <c r="KZV132" s="9"/>
      <c r="KZW132" s="9"/>
      <c r="KZX132" s="9"/>
      <c r="KZY132" s="9"/>
      <c r="KZZ132" s="9"/>
      <c r="LAA132" s="9"/>
      <c r="LAB132" s="9"/>
      <c r="LAC132" s="9"/>
      <c r="LAD132" s="9"/>
      <c r="LAE132" s="9"/>
      <c r="LAF132" s="9"/>
      <c r="LAG132" s="9"/>
      <c r="LAH132" s="9"/>
      <c r="LAI132" s="9"/>
      <c r="LAJ132" s="9"/>
      <c r="LAK132" s="9"/>
      <c r="LAL132" s="9"/>
      <c r="LAM132" s="9"/>
      <c r="LAN132" s="9"/>
      <c r="LAO132" s="9"/>
      <c r="LAP132" s="9"/>
      <c r="LAQ132" s="9"/>
      <c r="LAR132" s="9"/>
      <c r="LAS132" s="9"/>
      <c r="LAT132" s="9"/>
      <c r="LAU132" s="9"/>
      <c r="LAV132" s="9"/>
      <c r="LAW132" s="9"/>
      <c r="LAX132" s="9"/>
      <c r="LAY132" s="9"/>
      <c r="LAZ132" s="9"/>
      <c r="LBA132" s="9"/>
      <c r="LBB132" s="9"/>
      <c r="LBC132" s="9"/>
      <c r="LBD132" s="9"/>
      <c r="LBE132" s="9"/>
      <c r="LBF132" s="9"/>
      <c r="LBG132" s="9"/>
      <c r="LBH132" s="9"/>
      <c r="LBI132" s="9"/>
      <c r="LBJ132" s="9"/>
      <c r="LBK132" s="9"/>
      <c r="LBL132" s="9"/>
      <c r="LBM132" s="9"/>
      <c r="LBN132" s="9"/>
      <c r="LBO132" s="9"/>
      <c r="LBP132" s="9"/>
      <c r="LBQ132" s="9"/>
      <c r="LBR132" s="9"/>
      <c r="LBS132" s="9"/>
      <c r="LBT132" s="9"/>
      <c r="LBU132" s="9"/>
      <c r="LBV132" s="9"/>
      <c r="LBW132" s="9"/>
      <c r="LBX132" s="9"/>
      <c r="LBY132" s="9"/>
      <c r="LBZ132" s="9"/>
      <c r="LCA132" s="9"/>
      <c r="LCB132" s="9"/>
      <c r="LCC132" s="9"/>
      <c r="LCD132" s="9"/>
      <c r="LCE132" s="9"/>
      <c r="LCF132" s="9"/>
      <c r="LCG132" s="9"/>
      <c r="LCH132" s="9"/>
      <c r="LCI132" s="9"/>
      <c r="LCJ132" s="9"/>
      <c r="LCK132" s="9"/>
      <c r="LCL132" s="9"/>
      <c r="LCM132" s="9"/>
      <c r="LCN132" s="9"/>
      <c r="LCO132" s="9"/>
      <c r="LCP132" s="9"/>
      <c r="LCQ132" s="9"/>
      <c r="LCR132" s="9"/>
      <c r="LCS132" s="9"/>
      <c r="LCT132" s="9"/>
      <c r="LCU132" s="9"/>
      <c r="LCV132" s="9"/>
      <c r="LCW132" s="9"/>
      <c r="LCX132" s="9"/>
      <c r="LCY132" s="9"/>
      <c r="LCZ132" s="9"/>
      <c r="LDA132" s="9"/>
      <c r="LDB132" s="9"/>
      <c r="LDC132" s="9"/>
      <c r="LDD132" s="9"/>
      <c r="LDE132" s="9"/>
      <c r="LDF132" s="9"/>
      <c r="LDG132" s="9"/>
      <c r="LDH132" s="9"/>
      <c r="LDI132" s="9"/>
      <c r="LDJ132" s="9"/>
      <c r="LDK132" s="9"/>
      <c r="LDL132" s="9"/>
      <c r="LDM132" s="9"/>
      <c r="LDN132" s="9"/>
      <c r="LDO132" s="9"/>
      <c r="LDP132" s="9"/>
      <c r="LDQ132" s="9"/>
      <c r="LDR132" s="9"/>
      <c r="LDS132" s="9"/>
      <c r="LDT132" s="9"/>
      <c r="LDU132" s="9"/>
      <c r="LDV132" s="9"/>
      <c r="LDW132" s="9"/>
      <c r="LDX132" s="9"/>
      <c r="LDY132" s="9"/>
      <c r="LDZ132" s="9"/>
      <c r="LEA132" s="9"/>
      <c r="LEB132" s="9"/>
      <c r="LEC132" s="9"/>
      <c r="LED132" s="9"/>
      <c r="LEE132" s="9"/>
      <c r="LEF132" s="9"/>
      <c r="LEG132" s="9"/>
      <c r="LEH132" s="9"/>
      <c r="LEI132" s="9"/>
      <c r="LEJ132" s="9"/>
      <c r="LEK132" s="9"/>
      <c r="LEL132" s="9"/>
      <c r="LEM132" s="9"/>
      <c r="LEN132" s="9"/>
      <c r="LEO132" s="9"/>
      <c r="LEP132" s="9"/>
      <c r="LEQ132" s="9"/>
      <c r="LER132" s="9"/>
      <c r="LES132" s="9"/>
      <c r="LET132" s="9"/>
      <c r="LEU132" s="9"/>
      <c r="LEV132" s="9"/>
      <c r="LEW132" s="9"/>
      <c r="LEX132" s="9"/>
      <c r="LEY132" s="9"/>
      <c r="LEZ132" s="9"/>
      <c r="LFA132" s="9"/>
      <c r="LFB132" s="9"/>
      <c r="LFC132" s="9"/>
      <c r="LFD132" s="9"/>
      <c r="LFE132" s="9"/>
      <c r="LFF132" s="9"/>
      <c r="LFG132" s="9"/>
      <c r="LFH132" s="9"/>
      <c r="LFI132" s="9"/>
      <c r="LFJ132" s="9"/>
      <c r="LFK132" s="9"/>
      <c r="LFL132" s="9"/>
      <c r="LFM132" s="9"/>
      <c r="LFN132" s="9"/>
      <c r="LFO132" s="9"/>
      <c r="LFP132" s="9"/>
      <c r="LFQ132" s="9"/>
      <c r="LFR132" s="9"/>
      <c r="LFS132" s="9"/>
      <c r="LFT132" s="9"/>
      <c r="LFU132" s="9"/>
      <c r="LFV132" s="9"/>
      <c r="LFW132" s="9"/>
      <c r="LFX132" s="9"/>
      <c r="LFY132" s="9"/>
      <c r="LFZ132" s="9"/>
      <c r="LGA132" s="9"/>
      <c r="LGB132" s="9"/>
      <c r="LGC132" s="9"/>
      <c r="LGD132" s="9"/>
      <c r="LGE132" s="9"/>
      <c r="LGF132" s="9"/>
      <c r="LGG132" s="9"/>
      <c r="LGH132" s="9"/>
      <c r="LGI132" s="9"/>
      <c r="LGJ132" s="9"/>
      <c r="LGK132" s="9"/>
      <c r="LGL132" s="9"/>
      <c r="LGM132" s="9"/>
      <c r="LGN132" s="9"/>
      <c r="LGO132" s="9"/>
      <c r="LGP132" s="9"/>
      <c r="LGQ132" s="9"/>
      <c r="LGR132" s="9"/>
      <c r="LGS132" s="9"/>
      <c r="LGT132" s="9"/>
      <c r="LGU132" s="9"/>
      <c r="LGV132" s="9"/>
      <c r="LGW132" s="9"/>
      <c r="LGX132" s="9"/>
      <c r="LGY132" s="9"/>
      <c r="LGZ132" s="9"/>
      <c r="LHA132" s="9"/>
      <c r="LHB132" s="9"/>
      <c r="LHC132" s="9"/>
      <c r="LHD132" s="9"/>
      <c r="LHE132" s="9"/>
      <c r="LHF132" s="9"/>
      <c r="LHG132" s="9"/>
      <c r="LHH132" s="9"/>
      <c r="LHI132" s="9"/>
      <c r="LHJ132" s="9"/>
      <c r="LHK132" s="9"/>
      <c r="LHL132" s="9"/>
      <c r="LHM132" s="9"/>
      <c r="LHN132" s="9"/>
      <c r="LHO132" s="9"/>
      <c r="LHP132" s="9"/>
      <c r="LHQ132" s="9"/>
      <c r="LHR132" s="9"/>
      <c r="LHS132" s="9"/>
      <c r="LHT132" s="9"/>
      <c r="LHU132" s="9"/>
      <c r="LHV132" s="9"/>
      <c r="LHW132" s="9"/>
      <c r="LHX132" s="9"/>
      <c r="LHY132" s="9"/>
      <c r="LHZ132" s="9"/>
      <c r="LIA132" s="9"/>
      <c r="LIB132" s="9"/>
      <c r="LIC132" s="9"/>
      <c r="LID132" s="9"/>
      <c r="LIE132" s="9"/>
      <c r="LIF132" s="9"/>
      <c r="LIG132" s="9"/>
      <c r="LIH132" s="9"/>
      <c r="LII132" s="9"/>
      <c r="LIJ132" s="9"/>
      <c r="LIK132" s="9"/>
      <c r="LIL132" s="9"/>
      <c r="LIM132" s="9"/>
      <c r="LIN132" s="9"/>
      <c r="LIO132" s="9"/>
      <c r="LIP132" s="9"/>
      <c r="LIQ132" s="9"/>
      <c r="LIR132" s="9"/>
      <c r="LIS132" s="9"/>
      <c r="LIT132" s="9"/>
      <c r="LIU132" s="9"/>
      <c r="LIV132" s="9"/>
      <c r="LIW132" s="9"/>
      <c r="LIX132" s="9"/>
      <c r="LIY132" s="9"/>
      <c r="LIZ132" s="9"/>
      <c r="LJA132" s="9"/>
      <c r="LJB132" s="9"/>
      <c r="LJC132" s="9"/>
      <c r="LJD132" s="9"/>
      <c r="LJE132" s="9"/>
      <c r="LJF132" s="9"/>
      <c r="LJG132" s="9"/>
      <c r="LJH132" s="9"/>
      <c r="LJI132" s="9"/>
      <c r="LJJ132" s="9"/>
      <c r="LJK132" s="9"/>
      <c r="LJL132" s="9"/>
      <c r="LJM132" s="9"/>
      <c r="LJN132" s="9"/>
      <c r="LJO132" s="9"/>
      <c r="LJP132" s="9"/>
      <c r="LJQ132" s="9"/>
      <c r="LJR132" s="9"/>
      <c r="LJS132" s="9"/>
      <c r="LJT132" s="9"/>
      <c r="LJU132" s="9"/>
      <c r="LJV132" s="9"/>
      <c r="LJW132" s="9"/>
      <c r="LJX132" s="9"/>
      <c r="LJY132" s="9"/>
      <c r="LJZ132" s="9"/>
      <c r="LKA132" s="9"/>
      <c r="LKB132" s="9"/>
      <c r="LKC132" s="9"/>
      <c r="LKD132" s="9"/>
      <c r="LKE132" s="9"/>
      <c r="LKF132" s="9"/>
      <c r="LKG132" s="9"/>
      <c r="LKH132" s="9"/>
      <c r="LKI132" s="9"/>
      <c r="LKJ132" s="9"/>
      <c r="LKK132" s="9"/>
      <c r="LKL132" s="9"/>
      <c r="LKM132" s="9"/>
      <c r="LKN132" s="9"/>
      <c r="LKO132" s="9"/>
      <c r="LKP132" s="9"/>
      <c r="LKQ132" s="9"/>
      <c r="LKR132" s="9"/>
      <c r="LKS132" s="9"/>
      <c r="LKT132" s="9"/>
      <c r="LKU132" s="9"/>
      <c r="LKV132" s="9"/>
      <c r="LKW132" s="9"/>
      <c r="LKX132" s="9"/>
      <c r="LKY132" s="9"/>
      <c r="LKZ132" s="9"/>
      <c r="LLA132" s="9"/>
      <c r="LLB132" s="9"/>
      <c r="LLC132" s="9"/>
      <c r="LLD132" s="9"/>
      <c r="LLE132" s="9"/>
      <c r="LLF132" s="9"/>
      <c r="LLG132" s="9"/>
      <c r="LLH132" s="9"/>
      <c r="LLI132" s="9"/>
      <c r="LLJ132" s="9"/>
      <c r="LLK132" s="9"/>
      <c r="LLL132" s="9"/>
      <c r="LLM132" s="9"/>
      <c r="LLN132" s="9"/>
      <c r="LLO132" s="9"/>
      <c r="LLP132" s="9"/>
      <c r="LLQ132" s="9"/>
      <c r="LLR132" s="9"/>
      <c r="LLS132" s="9"/>
      <c r="LLT132" s="9"/>
      <c r="LLU132" s="9"/>
      <c r="LLV132" s="9"/>
      <c r="LLW132" s="9"/>
      <c r="LLX132" s="9"/>
      <c r="LLY132" s="9"/>
      <c r="LLZ132" s="9"/>
      <c r="LMA132" s="9"/>
      <c r="LMB132" s="9"/>
      <c r="LMC132" s="9"/>
      <c r="LMD132" s="9"/>
      <c r="LME132" s="9"/>
      <c r="LMF132" s="9"/>
      <c r="LMG132" s="9"/>
      <c r="LMH132" s="9"/>
      <c r="LMI132" s="9"/>
      <c r="LMJ132" s="9"/>
      <c r="LMK132" s="9"/>
      <c r="LML132" s="9"/>
      <c r="LMM132" s="9"/>
      <c r="LMN132" s="9"/>
      <c r="LMO132" s="9"/>
      <c r="LMP132" s="9"/>
      <c r="LMQ132" s="9"/>
      <c r="LMR132" s="9"/>
      <c r="LMS132" s="9"/>
      <c r="LMT132" s="9"/>
      <c r="LMU132" s="9"/>
      <c r="LMV132" s="9"/>
      <c r="LMW132" s="9"/>
      <c r="LMX132" s="9"/>
      <c r="LMY132" s="9"/>
      <c r="LMZ132" s="9"/>
      <c r="LNA132" s="9"/>
      <c r="LNB132" s="9"/>
      <c r="LNC132" s="9"/>
      <c r="LND132" s="9"/>
      <c r="LNE132" s="9"/>
      <c r="LNF132" s="9"/>
      <c r="LNG132" s="9"/>
      <c r="LNH132" s="9"/>
      <c r="LNI132" s="9"/>
      <c r="LNJ132" s="9"/>
      <c r="LNK132" s="9"/>
      <c r="LNL132" s="9"/>
      <c r="LNM132" s="9"/>
      <c r="LNN132" s="9"/>
      <c r="LNO132" s="9"/>
      <c r="LNP132" s="9"/>
      <c r="LNQ132" s="9"/>
      <c r="LNR132" s="9"/>
      <c r="LNS132" s="9"/>
      <c r="LNT132" s="9"/>
      <c r="LNU132" s="9"/>
      <c r="LNV132" s="9"/>
      <c r="LNW132" s="9"/>
      <c r="LNX132" s="9"/>
      <c r="LNY132" s="9"/>
      <c r="LNZ132" s="9"/>
      <c r="LOA132" s="9"/>
      <c r="LOB132" s="9"/>
      <c r="LOC132" s="9"/>
      <c r="LOD132" s="9"/>
      <c r="LOE132" s="9"/>
      <c r="LOF132" s="9"/>
      <c r="LOG132" s="9"/>
      <c r="LOH132" s="9"/>
      <c r="LOI132" s="9"/>
      <c r="LOJ132" s="9"/>
      <c r="LOK132" s="9"/>
      <c r="LOL132" s="9"/>
      <c r="LOM132" s="9"/>
      <c r="LON132" s="9"/>
      <c r="LOO132" s="9"/>
      <c r="LOP132" s="9"/>
      <c r="LOQ132" s="9"/>
      <c r="LOR132" s="9"/>
      <c r="LOS132" s="9"/>
      <c r="LOT132" s="9"/>
      <c r="LOU132" s="9"/>
      <c r="LOV132" s="9"/>
      <c r="LOW132" s="9"/>
      <c r="LOX132" s="9"/>
      <c r="LOY132" s="9"/>
      <c r="LOZ132" s="9"/>
      <c r="LPA132" s="9"/>
      <c r="LPB132" s="9"/>
      <c r="LPC132" s="9"/>
      <c r="LPD132" s="9"/>
      <c r="LPE132" s="9"/>
      <c r="LPF132" s="9"/>
      <c r="LPG132" s="9"/>
      <c r="LPH132" s="9"/>
      <c r="LPI132" s="9"/>
      <c r="LPJ132" s="9"/>
      <c r="LPK132" s="9"/>
      <c r="LPL132" s="9"/>
      <c r="LPM132" s="9"/>
      <c r="LPN132" s="9"/>
      <c r="LPO132" s="9"/>
      <c r="LPP132" s="9"/>
      <c r="LPQ132" s="9"/>
      <c r="LPR132" s="9"/>
      <c r="LPS132" s="9"/>
      <c r="LPT132" s="9"/>
      <c r="LPU132" s="9"/>
      <c r="LPV132" s="9"/>
      <c r="LPW132" s="9"/>
      <c r="LPX132" s="9"/>
      <c r="LPY132" s="9"/>
      <c r="LPZ132" s="9"/>
      <c r="LQA132" s="9"/>
      <c r="LQB132" s="9"/>
      <c r="LQC132" s="9"/>
      <c r="LQD132" s="9"/>
      <c r="LQE132" s="9"/>
      <c r="LQF132" s="9"/>
      <c r="LQG132" s="9"/>
      <c r="LQH132" s="9"/>
      <c r="LQI132" s="9"/>
      <c r="LQJ132" s="9"/>
      <c r="LQK132" s="9"/>
      <c r="LQL132" s="9"/>
      <c r="LQM132" s="9"/>
      <c r="LQN132" s="9"/>
      <c r="LQO132" s="9"/>
      <c r="LQP132" s="9"/>
      <c r="LQQ132" s="9"/>
      <c r="LQR132" s="9"/>
      <c r="LQS132" s="9"/>
      <c r="LQT132" s="9"/>
      <c r="LQU132" s="9"/>
      <c r="LQV132" s="9"/>
      <c r="LQW132" s="9"/>
      <c r="LQX132" s="9"/>
      <c r="LQY132" s="9"/>
      <c r="LQZ132" s="9"/>
      <c r="LRA132" s="9"/>
      <c r="LRB132" s="9"/>
      <c r="LRC132" s="9"/>
      <c r="LRD132" s="9"/>
      <c r="LRE132" s="9"/>
      <c r="LRF132" s="9"/>
      <c r="LRG132" s="9"/>
      <c r="LRH132" s="9"/>
      <c r="LRI132" s="9"/>
      <c r="LRJ132" s="9"/>
      <c r="LRK132" s="9"/>
      <c r="LRL132" s="9"/>
      <c r="LRM132" s="9"/>
      <c r="LRN132" s="9"/>
      <c r="LRO132" s="9"/>
      <c r="LRP132" s="9"/>
      <c r="LRQ132" s="9"/>
      <c r="LRR132" s="9"/>
      <c r="LRS132" s="9"/>
      <c r="LRT132" s="9"/>
      <c r="LRU132" s="9"/>
      <c r="LRV132" s="9"/>
      <c r="LRW132" s="9"/>
      <c r="LRX132" s="9"/>
      <c r="LRY132" s="9"/>
      <c r="LRZ132" s="9"/>
      <c r="LSA132" s="9"/>
      <c r="LSB132" s="9"/>
      <c r="LSC132" s="9"/>
      <c r="LSD132" s="9"/>
      <c r="LSE132" s="9"/>
      <c r="LSF132" s="9"/>
      <c r="LSG132" s="9"/>
      <c r="LSH132" s="9"/>
      <c r="LSI132" s="9"/>
      <c r="LSJ132" s="9"/>
      <c r="LSK132" s="9"/>
      <c r="LSL132" s="9"/>
      <c r="LSM132" s="9"/>
      <c r="LSN132" s="9"/>
      <c r="LSO132" s="9"/>
      <c r="LSP132" s="9"/>
      <c r="LSQ132" s="9"/>
      <c r="LSR132" s="9"/>
      <c r="LSS132" s="9"/>
      <c r="LST132" s="9"/>
      <c r="LSU132" s="9"/>
      <c r="LSV132" s="9"/>
      <c r="LSW132" s="9"/>
      <c r="LSX132" s="9"/>
      <c r="LSY132" s="9"/>
      <c r="LSZ132" s="9"/>
      <c r="LTA132" s="9"/>
      <c r="LTB132" s="9"/>
      <c r="LTC132" s="9"/>
      <c r="LTD132" s="9"/>
      <c r="LTE132" s="9"/>
      <c r="LTF132" s="9"/>
      <c r="LTG132" s="9"/>
      <c r="LTH132" s="9"/>
      <c r="LTI132" s="9"/>
      <c r="LTJ132" s="9"/>
      <c r="LTK132" s="9"/>
      <c r="LTL132" s="9"/>
      <c r="LTM132" s="9"/>
      <c r="LTN132" s="9"/>
      <c r="LTO132" s="9"/>
      <c r="LTP132" s="9"/>
      <c r="LTQ132" s="9"/>
      <c r="LTR132" s="9"/>
      <c r="LTS132" s="9"/>
      <c r="LTT132" s="9"/>
      <c r="LTU132" s="9"/>
      <c r="LTV132" s="9"/>
      <c r="LTW132" s="9"/>
      <c r="LTX132" s="9"/>
      <c r="LTY132" s="9"/>
      <c r="LTZ132" s="9"/>
      <c r="LUA132" s="9"/>
      <c r="LUB132" s="9"/>
      <c r="LUC132" s="9"/>
      <c r="LUD132" s="9"/>
      <c r="LUE132" s="9"/>
      <c r="LUF132" s="9"/>
      <c r="LUG132" s="9"/>
      <c r="LUH132" s="9"/>
      <c r="LUI132" s="9"/>
      <c r="LUJ132" s="9"/>
      <c r="LUK132" s="9"/>
      <c r="LUL132" s="9"/>
      <c r="LUM132" s="9"/>
      <c r="LUN132" s="9"/>
      <c r="LUO132" s="9"/>
      <c r="LUP132" s="9"/>
      <c r="LUQ132" s="9"/>
      <c r="LUR132" s="9"/>
      <c r="LUS132" s="9"/>
      <c r="LUT132" s="9"/>
      <c r="LUU132" s="9"/>
      <c r="LUV132" s="9"/>
      <c r="LUW132" s="9"/>
      <c r="LUX132" s="9"/>
      <c r="LUY132" s="9"/>
      <c r="LUZ132" s="9"/>
      <c r="LVA132" s="9"/>
      <c r="LVB132" s="9"/>
      <c r="LVC132" s="9"/>
      <c r="LVD132" s="9"/>
      <c r="LVE132" s="9"/>
      <c r="LVF132" s="9"/>
      <c r="LVG132" s="9"/>
      <c r="LVH132" s="9"/>
      <c r="LVI132" s="9"/>
      <c r="LVJ132" s="9"/>
      <c r="LVK132" s="9"/>
      <c r="LVL132" s="9"/>
      <c r="LVM132" s="9"/>
      <c r="LVN132" s="9"/>
      <c r="LVO132" s="9"/>
      <c r="LVP132" s="9"/>
      <c r="LVQ132" s="9"/>
      <c r="LVR132" s="9"/>
      <c r="LVS132" s="9"/>
      <c r="LVT132" s="9"/>
      <c r="LVU132" s="9"/>
      <c r="LVV132" s="9"/>
      <c r="LVW132" s="9"/>
      <c r="LVX132" s="9"/>
      <c r="LVY132" s="9"/>
      <c r="LVZ132" s="9"/>
      <c r="LWA132" s="9"/>
      <c r="LWB132" s="9"/>
      <c r="LWC132" s="9"/>
      <c r="LWD132" s="9"/>
      <c r="LWE132" s="9"/>
      <c r="LWF132" s="9"/>
      <c r="LWG132" s="9"/>
      <c r="LWH132" s="9"/>
      <c r="LWI132" s="9"/>
      <c r="LWJ132" s="9"/>
      <c r="LWK132" s="9"/>
      <c r="LWL132" s="9"/>
      <c r="LWM132" s="9"/>
      <c r="LWN132" s="9"/>
      <c r="LWO132" s="9"/>
      <c r="LWP132" s="9"/>
      <c r="LWQ132" s="9"/>
      <c r="LWR132" s="9"/>
      <c r="LWS132" s="9"/>
      <c r="LWT132" s="9"/>
      <c r="LWU132" s="9"/>
      <c r="LWV132" s="9"/>
      <c r="LWW132" s="9"/>
      <c r="LWX132" s="9"/>
      <c r="LWY132" s="9"/>
      <c r="LWZ132" s="9"/>
      <c r="LXA132" s="9"/>
      <c r="LXB132" s="9"/>
      <c r="LXC132" s="9"/>
      <c r="LXD132" s="9"/>
      <c r="LXE132" s="9"/>
      <c r="LXF132" s="9"/>
      <c r="LXG132" s="9"/>
      <c r="LXH132" s="9"/>
      <c r="LXI132" s="9"/>
      <c r="LXJ132" s="9"/>
      <c r="LXK132" s="9"/>
      <c r="LXL132" s="9"/>
      <c r="LXM132" s="9"/>
      <c r="LXN132" s="9"/>
      <c r="LXO132" s="9"/>
      <c r="LXP132" s="9"/>
      <c r="LXQ132" s="9"/>
      <c r="LXR132" s="9"/>
      <c r="LXS132" s="9"/>
      <c r="LXT132" s="9"/>
      <c r="LXU132" s="9"/>
      <c r="LXV132" s="9"/>
      <c r="LXW132" s="9"/>
      <c r="LXX132" s="9"/>
      <c r="LXY132" s="9"/>
      <c r="LXZ132" s="9"/>
      <c r="LYA132" s="9"/>
      <c r="LYB132" s="9"/>
      <c r="LYC132" s="9"/>
      <c r="LYD132" s="9"/>
      <c r="LYE132" s="9"/>
      <c r="LYF132" s="9"/>
      <c r="LYG132" s="9"/>
      <c r="LYH132" s="9"/>
      <c r="LYI132" s="9"/>
      <c r="LYJ132" s="9"/>
      <c r="LYK132" s="9"/>
      <c r="LYL132" s="9"/>
      <c r="LYM132" s="9"/>
      <c r="LYN132" s="9"/>
      <c r="LYO132" s="9"/>
      <c r="LYP132" s="9"/>
      <c r="LYQ132" s="9"/>
      <c r="LYR132" s="9"/>
      <c r="LYS132" s="9"/>
      <c r="LYT132" s="9"/>
      <c r="LYU132" s="9"/>
      <c r="LYV132" s="9"/>
      <c r="LYW132" s="9"/>
      <c r="LYX132" s="9"/>
      <c r="LYY132" s="9"/>
      <c r="LYZ132" s="9"/>
      <c r="LZA132" s="9"/>
      <c r="LZB132" s="9"/>
      <c r="LZC132" s="9"/>
      <c r="LZD132" s="9"/>
      <c r="LZE132" s="9"/>
      <c r="LZF132" s="9"/>
      <c r="LZG132" s="9"/>
      <c r="LZH132" s="9"/>
      <c r="LZI132" s="9"/>
      <c r="LZJ132" s="9"/>
      <c r="LZK132" s="9"/>
      <c r="LZL132" s="9"/>
      <c r="LZM132" s="9"/>
      <c r="LZN132" s="9"/>
      <c r="LZO132" s="9"/>
      <c r="LZP132" s="9"/>
      <c r="LZQ132" s="9"/>
      <c r="LZR132" s="9"/>
      <c r="LZS132" s="9"/>
      <c r="LZT132" s="9"/>
      <c r="LZU132" s="9"/>
      <c r="LZV132" s="9"/>
      <c r="LZW132" s="9"/>
      <c r="LZX132" s="9"/>
      <c r="LZY132" s="9"/>
      <c r="LZZ132" s="9"/>
      <c r="MAA132" s="9"/>
      <c r="MAB132" s="9"/>
      <c r="MAC132" s="9"/>
      <c r="MAD132" s="9"/>
      <c r="MAE132" s="9"/>
      <c r="MAF132" s="9"/>
      <c r="MAG132" s="9"/>
      <c r="MAH132" s="9"/>
      <c r="MAI132" s="9"/>
      <c r="MAJ132" s="9"/>
      <c r="MAK132" s="9"/>
      <c r="MAL132" s="9"/>
      <c r="MAM132" s="9"/>
      <c r="MAN132" s="9"/>
      <c r="MAO132" s="9"/>
      <c r="MAP132" s="9"/>
      <c r="MAQ132" s="9"/>
      <c r="MAR132" s="9"/>
      <c r="MAS132" s="9"/>
      <c r="MAT132" s="9"/>
      <c r="MAU132" s="9"/>
      <c r="MAV132" s="9"/>
      <c r="MAW132" s="9"/>
      <c r="MAX132" s="9"/>
      <c r="MAY132" s="9"/>
      <c r="MAZ132" s="9"/>
      <c r="MBA132" s="9"/>
      <c r="MBB132" s="9"/>
      <c r="MBC132" s="9"/>
      <c r="MBD132" s="9"/>
      <c r="MBE132" s="9"/>
      <c r="MBF132" s="9"/>
      <c r="MBG132" s="9"/>
      <c r="MBH132" s="9"/>
      <c r="MBI132" s="9"/>
      <c r="MBJ132" s="9"/>
      <c r="MBK132" s="9"/>
      <c r="MBL132" s="9"/>
      <c r="MBM132" s="9"/>
      <c r="MBN132" s="9"/>
      <c r="MBO132" s="9"/>
      <c r="MBP132" s="9"/>
      <c r="MBQ132" s="9"/>
      <c r="MBR132" s="9"/>
      <c r="MBS132" s="9"/>
      <c r="MBT132" s="9"/>
      <c r="MBU132" s="9"/>
      <c r="MBV132" s="9"/>
      <c r="MBW132" s="9"/>
      <c r="MBX132" s="9"/>
      <c r="MBY132" s="9"/>
      <c r="MBZ132" s="9"/>
      <c r="MCA132" s="9"/>
      <c r="MCB132" s="9"/>
      <c r="MCC132" s="9"/>
      <c r="MCD132" s="9"/>
      <c r="MCE132" s="9"/>
      <c r="MCF132" s="9"/>
      <c r="MCG132" s="9"/>
      <c r="MCH132" s="9"/>
      <c r="MCI132" s="9"/>
      <c r="MCJ132" s="9"/>
      <c r="MCK132" s="9"/>
      <c r="MCL132" s="9"/>
      <c r="MCM132" s="9"/>
      <c r="MCN132" s="9"/>
      <c r="MCO132" s="9"/>
      <c r="MCP132" s="9"/>
      <c r="MCQ132" s="9"/>
      <c r="MCR132" s="9"/>
      <c r="MCS132" s="9"/>
      <c r="MCT132" s="9"/>
      <c r="MCU132" s="9"/>
      <c r="MCV132" s="9"/>
      <c r="MCW132" s="9"/>
      <c r="MCX132" s="9"/>
      <c r="MCY132" s="9"/>
      <c r="MCZ132" s="9"/>
      <c r="MDA132" s="9"/>
      <c r="MDB132" s="9"/>
      <c r="MDC132" s="9"/>
      <c r="MDD132" s="9"/>
      <c r="MDE132" s="9"/>
      <c r="MDF132" s="9"/>
      <c r="MDG132" s="9"/>
      <c r="MDH132" s="9"/>
      <c r="MDI132" s="9"/>
      <c r="MDJ132" s="9"/>
      <c r="MDK132" s="9"/>
      <c r="MDL132" s="9"/>
      <c r="MDM132" s="9"/>
      <c r="MDN132" s="9"/>
      <c r="MDO132" s="9"/>
      <c r="MDP132" s="9"/>
      <c r="MDQ132" s="9"/>
      <c r="MDR132" s="9"/>
      <c r="MDS132" s="9"/>
      <c r="MDT132" s="9"/>
      <c r="MDU132" s="9"/>
      <c r="MDV132" s="9"/>
      <c r="MDW132" s="9"/>
      <c r="MDX132" s="9"/>
      <c r="MDY132" s="9"/>
      <c r="MDZ132" s="9"/>
      <c r="MEA132" s="9"/>
      <c r="MEB132" s="9"/>
      <c r="MEC132" s="9"/>
      <c r="MED132" s="9"/>
      <c r="MEE132" s="9"/>
      <c r="MEF132" s="9"/>
      <c r="MEG132" s="9"/>
      <c r="MEH132" s="9"/>
      <c r="MEI132" s="9"/>
      <c r="MEJ132" s="9"/>
      <c r="MEK132" s="9"/>
      <c r="MEL132" s="9"/>
      <c r="MEM132" s="9"/>
      <c r="MEN132" s="9"/>
      <c r="MEO132" s="9"/>
      <c r="MEP132" s="9"/>
      <c r="MEQ132" s="9"/>
      <c r="MER132" s="9"/>
      <c r="MES132" s="9"/>
      <c r="MET132" s="9"/>
      <c r="MEU132" s="9"/>
      <c r="MEV132" s="9"/>
      <c r="MEW132" s="9"/>
      <c r="MEX132" s="9"/>
      <c r="MEY132" s="9"/>
      <c r="MEZ132" s="9"/>
      <c r="MFA132" s="9"/>
      <c r="MFB132" s="9"/>
      <c r="MFC132" s="9"/>
      <c r="MFD132" s="9"/>
      <c r="MFE132" s="9"/>
      <c r="MFF132" s="9"/>
      <c r="MFG132" s="9"/>
      <c r="MFH132" s="9"/>
      <c r="MFI132" s="9"/>
      <c r="MFJ132" s="9"/>
      <c r="MFK132" s="9"/>
      <c r="MFL132" s="9"/>
      <c r="MFM132" s="9"/>
      <c r="MFN132" s="9"/>
      <c r="MFO132" s="9"/>
      <c r="MFP132" s="9"/>
      <c r="MFQ132" s="9"/>
      <c r="MFR132" s="9"/>
      <c r="MFS132" s="9"/>
      <c r="MFT132" s="9"/>
      <c r="MFU132" s="9"/>
      <c r="MFV132" s="9"/>
      <c r="MFW132" s="9"/>
      <c r="MFX132" s="9"/>
      <c r="MFY132" s="9"/>
      <c r="MFZ132" s="9"/>
      <c r="MGA132" s="9"/>
      <c r="MGB132" s="9"/>
      <c r="MGC132" s="9"/>
      <c r="MGD132" s="9"/>
      <c r="MGE132" s="9"/>
      <c r="MGF132" s="9"/>
      <c r="MGG132" s="9"/>
      <c r="MGH132" s="9"/>
      <c r="MGI132" s="9"/>
      <c r="MGJ132" s="9"/>
      <c r="MGK132" s="9"/>
      <c r="MGL132" s="9"/>
      <c r="MGM132" s="9"/>
      <c r="MGN132" s="9"/>
      <c r="MGO132" s="9"/>
      <c r="MGP132" s="9"/>
      <c r="MGQ132" s="9"/>
      <c r="MGR132" s="9"/>
      <c r="MGS132" s="9"/>
      <c r="MGT132" s="9"/>
      <c r="MGU132" s="9"/>
      <c r="MGV132" s="9"/>
      <c r="MGW132" s="9"/>
      <c r="MGX132" s="9"/>
      <c r="MGY132" s="9"/>
      <c r="MGZ132" s="9"/>
      <c r="MHA132" s="9"/>
      <c r="MHB132" s="9"/>
      <c r="MHC132" s="9"/>
      <c r="MHD132" s="9"/>
      <c r="MHE132" s="9"/>
      <c r="MHF132" s="9"/>
      <c r="MHG132" s="9"/>
      <c r="MHH132" s="9"/>
      <c r="MHI132" s="9"/>
      <c r="MHJ132" s="9"/>
      <c r="MHK132" s="9"/>
      <c r="MHL132" s="9"/>
      <c r="MHM132" s="9"/>
      <c r="MHN132" s="9"/>
      <c r="MHO132" s="9"/>
      <c r="MHP132" s="9"/>
      <c r="MHQ132" s="9"/>
      <c r="MHR132" s="9"/>
      <c r="MHS132" s="9"/>
      <c r="MHT132" s="9"/>
      <c r="MHU132" s="9"/>
      <c r="MHV132" s="9"/>
      <c r="MHW132" s="9"/>
      <c r="MHX132" s="9"/>
      <c r="MHY132" s="9"/>
      <c r="MHZ132" s="9"/>
      <c r="MIA132" s="9"/>
      <c r="MIB132" s="9"/>
      <c r="MIC132" s="9"/>
      <c r="MID132" s="9"/>
      <c r="MIE132" s="9"/>
      <c r="MIF132" s="9"/>
      <c r="MIG132" s="9"/>
      <c r="MIH132" s="9"/>
      <c r="MII132" s="9"/>
      <c r="MIJ132" s="9"/>
      <c r="MIK132" s="9"/>
      <c r="MIL132" s="9"/>
      <c r="MIM132" s="9"/>
      <c r="MIN132" s="9"/>
      <c r="MIO132" s="9"/>
      <c r="MIP132" s="9"/>
      <c r="MIQ132" s="9"/>
      <c r="MIR132" s="9"/>
      <c r="MIS132" s="9"/>
      <c r="MIT132" s="9"/>
      <c r="MIU132" s="9"/>
      <c r="MIV132" s="9"/>
      <c r="MIW132" s="9"/>
      <c r="MIX132" s="9"/>
      <c r="MIY132" s="9"/>
      <c r="MIZ132" s="9"/>
      <c r="MJA132" s="9"/>
      <c r="MJB132" s="9"/>
      <c r="MJC132" s="9"/>
      <c r="MJD132" s="9"/>
      <c r="MJE132" s="9"/>
      <c r="MJF132" s="9"/>
      <c r="MJG132" s="9"/>
      <c r="MJH132" s="9"/>
      <c r="MJI132" s="9"/>
      <c r="MJJ132" s="9"/>
      <c r="MJK132" s="9"/>
      <c r="MJL132" s="9"/>
      <c r="MJM132" s="9"/>
      <c r="MJN132" s="9"/>
      <c r="MJO132" s="9"/>
      <c r="MJP132" s="9"/>
      <c r="MJQ132" s="9"/>
      <c r="MJR132" s="9"/>
      <c r="MJS132" s="9"/>
      <c r="MJT132" s="9"/>
      <c r="MJU132" s="9"/>
      <c r="MJV132" s="9"/>
      <c r="MJW132" s="9"/>
      <c r="MJX132" s="9"/>
      <c r="MJY132" s="9"/>
      <c r="MJZ132" s="9"/>
      <c r="MKA132" s="9"/>
      <c r="MKB132" s="9"/>
      <c r="MKC132" s="9"/>
      <c r="MKD132" s="9"/>
      <c r="MKE132" s="9"/>
      <c r="MKF132" s="9"/>
      <c r="MKG132" s="9"/>
      <c r="MKH132" s="9"/>
      <c r="MKI132" s="9"/>
      <c r="MKJ132" s="9"/>
      <c r="MKK132" s="9"/>
      <c r="MKL132" s="9"/>
      <c r="MKM132" s="9"/>
      <c r="MKN132" s="9"/>
      <c r="MKO132" s="9"/>
      <c r="MKP132" s="9"/>
      <c r="MKQ132" s="9"/>
      <c r="MKR132" s="9"/>
      <c r="MKS132" s="9"/>
      <c r="MKT132" s="9"/>
      <c r="MKU132" s="9"/>
      <c r="MKV132" s="9"/>
      <c r="MKW132" s="9"/>
      <c r="MKX132" s="9"/>
      <c r="MKY132" s="9"/>
      <c r="MKZ132" s="9"/>
      <c r="MLA132" s="9"/>
      <c r="MLB132" s="9"/>
      <c r="MLC132" s="9"/>
      <c r="MLD132" s="9"/>
      <c r="MLE132" s="9"/>
      <c r="MLF132" s="9"/>
      <c r="MLG132" s="9"/>
      <c r="MLH132" s="9"/>
      <c r="MLI132" s="9"/>
      <c r="MLJ132" s="9"/>
      <c r="MLK132" s="9"/>
      <c r="MLL132" s="9"/>
      <c r="MLM132" s="9"/>
      <c r="MLN132" s="9"/>
      <c r="MLO132" s="9"/>
      <c r="MLP132" s="9"/>
      <c r="MLQ132" s="9"/>
      <c r="MLR132" s="9"/>
      <c r="MLS132" s="9"/>
      <c r="MLT132" s="9"/>
      <c r="MLU132" s="9"/>
      <c r="MLV132" s="9"/>
      <c r="MLW132" s="9"/>
      <c r="MLX132" s="9"/>
      <c r="MLY132" s="9"/>
      <c r="MLZ132" s="9"/>
      <c r="MMA132" s="9"/>
      <c r="MMB132" s="9"/>
      <c r="MMC132" s="9"/>
      <c r="MMD132" s="9"/>
      <c r="MME132" s="9"/>
      <c r="MMF132" s="9"/>
      <c r="MMG132" s="9"/>
      <c r="MMH132" s="9"/>
      <c r="MMI132" s="9"/>
      <c r="MMJ132" s="9"/>
      <c r="MMK132" s="9"/>
      <c r="MML132" s="9"/>
      <c r="MMM132" s="9"/>
      <c r="MMN132" s="9"/>
      <c r="MMO132" s="9"/>
      <c r="MMP132" s="9"/>
      <c r="MMQ132" s="9"/>
      <c r="MMR132" s="9"/>
      <c r="MMS132" s="9"/>
      <c r="MMT132" s="9"/>
      <c r="MMU132" s="9"/>
      <c r="MMV132" s="9"/>
      <c r="MMW132" s="9"/>
      <c r="MMX132" s="9"/>
      <c r="MMY132" s="9"/>
      <c r="MMZ132" s="9"/>
      <c r="MNA132" s="9"/>
      <c r="MNB132" s="9"/>
      <c r="MNC132" s="9"/>
      <c r="MND132" s="9"/>
      <c r="MNE132" s="9"/>
      <c r="MNF132" s="9"/>
      <c r="MNG132" s="9"/>
      <c r="MNH132" s="9"/>
      <c r="MNI132" s="9"/>
      <c r="MNJ132" s="9"/>
      <c r="MNK132" s="9"/>
      <c r="MNL132" s="9"/>
      <c r="MNM132" s="9"/>
      <c r="MNN132" s="9"/>
      <c r="MNO132" s="9"/>
      <c r="MNP132" s="9"/>
      <c r="MNQ132" s="9"/>
      <c r="MNR132" s="9"/>
      <c r="MNS132" s="9"/>
      <c r="MNT132" s="9"/>
      <c r="MNU132" s="9"/>
      <c r="MNV132" s="9"/>
      <c r="MNW132" s="9"/>
      <c r="MNX132" s="9"/>
      <c r="MNY132" s="9"/>
      <c r="MNZ132" s="9"/>
      <c r="MOA132" s="9"/>
      <c r="MOB132" s="9"/>
      <c r="MOC132" s="9"/>
      <c r="MOD132" s="9"/>
      <c r="MOE132" s="9"/>
      <c r="MOF132" s="9"/>
      <c r="MOG132" s="9"/>
      <c r="MOH132" s="9"/>
      <c r="MOI132" s="9"/>
      <c r="MOJ132" s="9"/>
      <c r="MOK132" s="9"/>
      <c r="MOL132" s="9"/>
      <c r="MOM132" s="9"/>
      <c r="MON132" s="9"/>
      <c r="MOO132" s="9"/>
      <c r="MOP132" s="9"/>
      <c r="MOQ132" s="9"/>
      <c r="MOR132" s="9"/>
      <c r="MOS132" s="9"/>
      <c r="MOT132" s="9"/>
      <c r="MOU132" s="9"/>
      <c r="MOV132" s="9"/>
      <c r="MOW132" s="9"/>
      <c r="MOX132" s="9"/>
      <c r="MOY132" s="9"/>
      <c r="MOZ132" s="9"/>
      <c r="MPA132" s="9"/>
      <c r="MPB132" s="9"/>
      <c r="MPC132" s="9"/>
      <c r="MPD132" s="9"/>
      <c r="MPE132" s="9"/>
      <c r="MPF132" s="9"/>
      <c r="MPG132" s="9"/>
      <c r="MPH132" s="9"/>
      <c r="MPI132" s="9"/>
      <c r="MPJ132" s="9"/>
      <c r="MPK132" s="9"/>
      <c r="MPL132" s="9"/>
      <c r="MPM132" s="9"/>
      <c r="MPN132" s="9"/>
      <c r="MPO132" s="9"/>
      <c r="MPP132" s="9"/>
      <c r="MPQ132" s="9"/>
      <c r="MPR132" s="9"/>
      <c r="MPS132" s="9"/>
      <c r="MPT132" s="9"/>
      <c r="MPU132" s="9"/>
      <c r="MPV132" s="9"/>
      <c r="MPW132" s="9"/>
      <c r="MPX132" s="9"/>
      <c r="MPY132" s="9"/>
      <c r="MPZ132" s="9"/>
      <c r="MQA132" s="9"/>
      <c r="MQB132" s="9"/>
      <c r="MQC132" s="9"/>
      <c r="MQD132" s="9"/>
      <c r="MQE132" s="9"/>
      <c r="MQF132" s="9"/>
      <c r="MQG132" s="9"/>
      <c r="MQH132" s="9"/>
      <c r="MQI132" s="9"/>
      <c r="MQJ132" s="9"/>
      <c r="MQK132" s="9"/>
      <c r="MQL132" s="9"/>
      <c r="MQM132" s="9"/>
      <c r="MQN132" s="9"/>
      <c r="MQO132" s="9"/>
      <c r="MQP132" s="9"/>
      <c r="MQQ132" s="9"/>
      <c r="MQR132" s="9"/>
      <c r="MQS132" s="9"/>
      <c r="MQT132" s="9"/>
      <c r="MQU132" s="9"/>
      <c r="MQV132" s="9"/>
      <c r="MQW132" s="9"/>
      <c r="MQX132" s="9"/>
      <c r="MQY132" s="9"/>
      <c r="MQZ132" s="9"/>
      <c r="MRA132" s="9"/>
      <c r="MRB132" s="9"/>
      <c r="MRC132" s="9"/>
      <c r="MRD132" s="9"/>
      <c r="MRE132" s="9"/>
      <c r="MRF132" s="9"/>
      <c r="MRG132" s="9"/>
      <c r="MRH132" s="9"/>
      <c r="MRI132" s="9"/>
      <c r="MRJ132" s="9"/>
      <c r="MRK132" s="9"/>
      <c r="MRL132" s="9"/>
      <c r="MRM132" s="9"/>
      <c r="MRN132" s="9"/>
      <c r="MRO132" s="9"/>
      <c r="MRP132" s="9"/>
      <c r="MRQ132" s="9"/>
      <c r="MRR132" s="9"/>
      <c r="MRS132" s="9"/>
      <c r="MRT132" s="9"/>
      <c r="MRU132" s="9"/>
      <c r="MRV132" s="9"/>
      <c r="MRW132" s="9"/>
      <c r="MRX132" s="9"/>
      <c r="MRY132" s="9"/>
      <c r="MRZ132" s="9"/>
      <c r="MSA132" s="9"/>
      <c r="MSB132" s="9"/>
      <c r="MSC132" s="9"/>
      <c r="MSD132" s="9"/>
      <c r="MSE132" s="9"/>
      <c r="MSF132" s="9"/>
      <c r="MSG132" s="9"/>
      <c r="MSH132" s="9"/>
      <c r="MSI132" s="9"/>
      <c r="MSJ132" s="9"/>
      <c r="MSK132" s="9"/>
      <c r="MSL132" s="9"/>
      <c r="MSM132" s="9"/>
      <c r="MSN132" s="9"/>
      <c r="MSO132" s="9"/>
      <c r="MSP132" s="9"/>
      <c r="MSQ132" s="9"/>
      <c r="MSR132" s="9"/>
      <c r="MSS132" s="9"/>
      <c r="MST132" s="9"/>
      <c r="MSU132" s="9"/>
      <c r="MSV132" s="9"/>
      <c r="MSW132" s="9"/>
      <c r="MSX132" s="9"/>
      <c r="MSY132" s="9"/>
      <c r="MSZ132" s="9"/>
      <c r="MTA132" s="9"/>
      <c r="MTB132" s="9"/>
      <c r="MTC132" s="9"/>
      <c r="MTD132" s="9"/>
      <c r="MTE132" s="9"/>
      <c r="MTF132" s="9"/>
      <c r="MTG132" s="9"/>
      <c r="MTH132" s="9"/>
      <c r="MTI132" s="9"/>
      <c r="MTJ132" s="9"/>
      <c r="MTK132" s="9"/>
      <c r="MTL132" s="9"/>
      <c r="MTM132" s="9"/>
      <c r="MTN132" s="9"/>
      <c r="MTO132" s="9"/>
      <c r="MTP132" s="9"/>
      <c r="MTQ132" s="9"/>
      <c r="MTR132" s="9"/>
      <c r="MTS132" s="9"/>
      <c r="MTT132" s="9"/>
      <c r="MTU132" s="9"/>
      <c r="MTV132" s="9"/>
      <c r="MTW132" s="9"/>
      <c r="MTX132" s="9"/>
      <c r="MTY132" s="9"/>
      <c r="MTZ132" s="9"/>
      <c r="MUA132" s="9"/>
      <c r="MUB132" s="9"/>
      <c r="MUC132" s="9"/>
      <c r="MUD132" s="9"/>
      <c r="MUE132" s="9"/>
      <c r="MUF132" s="9"/>
      <c r="MUG132" s="9"/>
      <c r="MUH132" s="9"/>
      <c r="MUI132" s="9"/>
      <c r="MUJ132" s="9"/>
      <c r="MUK132" s="9"/>
      <c r="MUL132" s="9"/>
      <c r="MUM132" s="9"/>
      <c r="MUN132" s="9"/>
      <c r="MUO132" s="9"/>
      <c r="MUP132" s="9"/>
      <c r="MUQ132" s="9"/>
      <c r="MUR132" s="9"/>
      <c r="MUS132" s="9"/>
      <c r="MUT132" s="9"/>
      <c r="MUU132" s="9"/>
      <c r="MUV132" s="9"/>
      <c r="MUW132" s="9"/>
      <c r="MUX132" s="9"/>
      <c r="MUY132" s="9"/>
      <c r="MUZ132" s="9"/>
      <c r="MVA132" s="9"/>
      <c r="MVB132" s="9"/>
      <c r="MVC132" s="9"/>
      <c r="MVD132" s="9"/>
      <c r="MVE132" s="9"/>
      <c r="MVF132" s="9"/>
      <c r="MVG132" s="9"/>
      <c r="MVH132" s="9"/>
      <c r="MVI132" s="9"/>
      <c r="MVJ132" s="9"/>
      <c r="MVK132" s="9"/>
      <c r="MVL132" s="9"/>
      <c r="MVM132" s="9"/>
      <c r="MVN132" s="9"/>
      <c r="MVO132" s="9"/>
      <c r="MVP132" s="9"/>
      <c r="MVQ132" s="9"/>
      <c r="MVR132" s="9"/>
      <c r="MVS132" s="9"/>
      <c r="MVT132" s="9"/>
      <c r="MVU132" s="9"/>
      <c r="MVV132" s="9"/>
      <c r="MVW132" s="9"/>
      <c r="MVX132" s="9"/>
      <c r="MVY132" s="9"/>
      <c r="MVZ132" s="9"/>
      <c r="MWA132" s="9"/>
      <c r="MWB132" s="9"/>
      <c r="MWC132" s="9"/>
      <c r="MWD132" s="9"/>
      <c r="MWE132" s="9"/>
      <c r="MWF132" s="9"/>
      <c r="MWG132" s="9"/>
      <c r="MWH132" s="9"/>
      <c r="MWI132" s="9"/>
      <c r="MWJ132" s="9"/>
      <c r="MWK132" s="9"/>
      <c r="MWL132" s="9"/>
      <c r="MWM132" s="9"/>
      <c r="MWN132" s="9"/>
      <c r="MWO132" s="9"/>
      <c r="MWP132" s="9"/>
      <c r="MWQ132" s="9"/>
      <c r="MWR132" s="9"/>
      <c r="MWS132" s="9"/>
      <c r="MWT132" s="9"/>
      <c r="MWU132" s="9"/>
      <c r="MWV132" s="9"/>
      <c r="MWW132" s="9"/>
      <c r="MWX132" s="9"/>
      <c r="MWY132" s="9"/>
      <c r="MWZ132" s="9"/>
      <c r="MXA132" s="9"/>
      <c r="MXB132" s="9"/>
      <c r="MXC132" s="9"/>
      <c r="MXD132" s="9"/>
      <c r="MXE132" s="9"/>
      <c r="MXF132" s="9"/>
      <c r="MXG132" s="9"/>
      <c r="MXH132" s="9"/>
      <c r="MXI132" s="9"/>
      <c r="MXJ132" s="9"/>
      <c r="MXK132" s="9"/>
      <c r="MXL132" s="9"/>
      <c r="MXM132" s="9"/>
      <c r="MXN132" s="9"/>
      <c r="MXO132" s="9"/>
      <c r="MXP132" s="9"/>
      <c r="MXQ132" s="9"/>
      <c r="MXR132" s="9"/>
      <c r="MXS132" s="9"/>
      <c r="MXT132" s="9"/>
      <c r="MXU132" s="9"/>
      <c r="MXV132" s="9"/>
      <c r="MXW132" s="9"/>
      <c r="MXX132" s="9"/>
      <c r="MXY132" s="9"/>
      <c r="MXZ132" s="9"/>
      <c r="MYA132" s="9"/>
      <c r="MYB132" s="9"/>
      <c r="MYC132" s="9"/>
      <c r="MYD132" s="9"/>
      <c r="MYE132" s="9"/>
      <c r="MYF132" s="9"/>
      <c r="MYG132" s="9"/>
      <c r="MYH132" s="9"/>
      <c r="MYI132" s="9"/>
      <c r="MYJ132" s="9"/>
      <c r="MYK132" s="9"/>
      <c r="MYL132" s="9"/>
      <c r="MYM132" s="9"/>
      <c r="MYN132" s="9"/>
      <c r="MYO132" s="9"/>
      <c r="MYP132" s="9"/>
      <c r="MYQ132" s="9"/>
      <c r="MYR132" s="9"/>
      <c r="MYS132" s="9"/>
      <c r="MYT132" s="9"/>
      <c r="MYU132" s="9"/>
      <c r="MYV132" s="9"/>
      <c r="MYW132" s="9"/>
      <c r="MYX132" s="9"/>
      <c r="MYY132" s="9"/>
      <c r="MYZ132" s="9"/>
      <c r="MZA132" s="9"/>
      <c r="MZB132" s="9"/>
      <c r="MZC132" s="9"/>
      <c r="MZD132" s="9"/>
      <c r="MZE132" s="9"/>
      <c r="MZF132" s="9"/>
      <c r="MZG132" s="9"/>
      <c r="MZH132" s="9"/>
      <c r="MZI132" s="9"/>
      <c r="MZJ132" s="9"/>
      <c r="MZK132" s="9"/>
      <c r="MZL132" s="9"/>
      <c r="MZM132" s="9"/>
      <c r="MZN132" s="9"/>
      <c r="MZO132" s="9"/>
      <c r="MZP132" s="9"/>
      <c r="MZQ132" s="9"/>
      <c r="MZR132" s="9"/>
      <c r="MZS132" s="9"/>
      <c r="MZT132" s="9"/>
      <c r="MZU132" s="9"/>
      <c r="MZV132" s="9"/>
      <c r="MZW132" s="9"/>
      <c r="MZX132" s="9"/>
      <c r="MZY132" s="9"/>
      <c r="MZZ132" s="9"/>
      <c r="NAA132" s="9"/>
      <c r="NAB132" s="9"/>
      <c r="NAC132" s="9"/>
      <c r="NAD132" s="9"/>
      <c r="NAE132" s="9"/>
      <c r="NAF132" s="9"/>
      <c r="NAG132" s="9"/>
      <c r="NAH132" s="9"/>
      <c r="NAI132" s="9"/>
      <c r="NAJ132" s="9"/>
      <c r="NAK132" s="9"/>
      <c r="NAL132" s="9"/>
      <c r="NAM132" s="9"/>
      <c r="NAN132" s="9"/>
      <c r="NAO132" s="9"/>
      <c r="NAP132" s="9"/>
      <c r="NAQ132" s="9"/>
      <c r="NAR132" s="9"/>
      <c r="NAS132" s="9"/>
      <c r="NAT132" s="9"/>
      <c r="NAU132" s="9"/>
      <c r="NAV132" s="9"/>
      <c r="NAW132" s="9"/>
      <c r="NAX132" s="9"/>
      <c r="NAY132" s="9"/>
      <c r="NAZ132" s="9"/>
      <c r="NBA132" s="9"/>
      <c r="NBB132" s="9"/>
      <c r="NBC132" s="9"/>
      <c r="NBD132" s="9"/>
      <c r="NBE132" s="9"/>
      <c r="NBF132" s="9"/>
      <c r="NBG132" s="9"/>
      <c r="NBH132" s="9"/>
      <c r="NBI132" s="9"/>
      <c r="NBJ132" s="9"/>
      <c r="NBK132" s="9"/>
      <c r="NBL132" s="9"/>
      <c r="NBM132" s="9"/>
      <c r="NBN132" s="9"/>
      <c r="NBO132" s="9"/>
      <c r="NBP132" s="9"/>
      <c r="NBQ132" s="9"/>
      <c r="NBR132" s="9"/>
      <c r="NBS132" s="9"/>
      <c r="NBT132" s="9"/>
      <c r="NBU132" s="9"/>
      <c r="NBV132" s="9"/>
      <c r="NBW132" s="9"/>
      <c r="NBX132" s="9"/>
      <c r="NBY132" s="9"/>
      <c r="NBZ132" s="9"/>
      <c r="NCA132" s="9"/>
      <c r="NCB132" s="9"/>
      <c r="NCC132" s="9"/>
      <c r="NCD132" s="9"/>
      <c r="NCE132" s="9"/>
      <c r="NCF132" s="9"/>
      <c r="NCG132" s="9"/>
      <c r="NCH132" s="9"/>
      <c r="NCI132" s="9"/>
      <c r="NCJ132" s="9"/>
      <c r="NCK132" s="9"/>
      <c r="NCL132" s="9"/>
      <c r="NCM132" s="9"/>
      <c r="NCN132" s="9"/>
      <c r="NCO132" s="9"/>
      <c r="NCP132" s="9"/>
      <c r="NCQ132" s="9"/>
      <c r="NCR132" s="9"/>
      <c r="NCS132" s="9"/>
      <c r="NCT132" s="9"/>
      <c r="NCU132" s="9"/>
      <c r="NCV132" s="9"/>
      <c r="NCW132" s="9"/>
      <c r="NCX132" s="9"/>
      <c r="NCY132" s="9"/>
      <c r="NCZ132" s="9"/>
      <c r="NDA132" s="9"/>
      <c r="NDB132" s="9"/>
      <c r="NDC132" s="9"/>
      <c r="NDD132" s="9"/>
      <c r="NDE132" s="9"/>
      <c r="NDF132" s="9"/>
      <c r="NDG132" s="9"/>
      <c r="NDH132" s="9"/>
      <c r="NDI132" s="9"/>
      <c r="NDJ132" s="9"/>
      <c r="NDK132" s="9"/>
      <c r="NDL132" s="9"/>
      <c r="NDM132" s="9"/>
      <c r="NDN132" s="9"/>
      <c r="NDO132" s="9"/>
      <c r="NDP132" s="9"/>
      <c r="NDQ132" s="9"/>
      <c r="NDR132" s="9"/>
      <c r="NDS132" s="9"/>
      <c r="NDT132" s="9"/>
      <c r="NDU132" s="9"/>
      <c r="NDV132" s="9"/>
      <c r="NDW132" s="9"/>
      <c r="NDX132" s="9"/>
      <c r="NDY132" s="9"/>
      <c r="NDZ132" s="9"/>
      <c r="NEA132" s="9"/>
      <c r="NEB132" s="9"/>
      <c r="NEC132" s="9"/>
      <c r="NED132" s="9"/>
      <c r="NEE132" s="9"/>
      <c r="NEF132" s="9"/>
      <c r="NEG132" s="9"/>
      <c r="NEH132" s="9"/>
      <c r="NEI132" s="9"/>
      <c r="NEJ132" s="9"/>
      <c r="NEK132" s="9"/>
      <c r="NEL132" s="9"/>
      <c r="NEM132" s="9"/>
      <c r="NEN132" s="9"/>
      <c r="NEO132" s="9"/>
      <c r="NEP132" s="9"/>
      <c r="NEQ132" s="9"/>
      <c r="NER132" s="9"/>
      <c r="NES132" s="9"/>
      <c r="NET132" s="9"/>
      <c r="NEU132" s="9"/>
      <c r="NEV132" s="9"/>
      <c r="NEW132" s="9"/>
      <c r="NEX132" s="9"/>
      <c r="NEY132" s="9"/>
      <c r="NEZ132" s="9"/>
      <c r="NFA132" s="9"/>
      <c r="NFB132" s="9"/>
      <c r="NFC132" s="9"/>
      <c r="NFD132" s="9"/>
      <c r="NFE132" s="9"/>
      <c r="NFF132" s="9"/>
      <c r="NFG132" s="9"/>
      <c r="NFH132" s="9"/>
      <c r="NFI132" s="9"/>
      <c r="NFJ132" s="9"/>
      <c r="NFK132" s="9"/>
      <c r="NFL132" s="9"/>
      <c r="NFM132" s="9"/>
      <c r="NFN132" s="9"/>
      <c r="NFO132" s="9"/>
      <c r="NFP132" s="9"/>
      <c r="NFQ132" s="9"/>
      <c r="NFR132" s="9"/>
      <c r="NFS132" s="9"/>
      <c r="NFT132" s="9"/>
      <c r="NFU132" s="9"/>
      <c r="NFV132" s="9"/>
      <c r="NFW132" s="9"/>
      <c r="NFX132" s="9"/>
      <c r="NFY132" s="9"/>
      <c r="NFZ132" s="9"/>
      <c r="NGA132" s="9"/>
      <c r="NGB132" s="9"/>
      <c r="NGC132" s="9"/>
      <c r="NGD132" s="9"/>
      <c r="NGE132" s="9"/>
      <c r="NGF132" s="9"/>
      <c r="NGG132" s="9"/>
      <c r="NGH132" s="9"/>
      <c r="NGI132" s="9"/>
      <c r="NGJ132" s="9"/>
      <c r="NGK132" s="9"/>
      <c r="NGL132" s="9"/>
      <c r="NGM132" s="9"/>
      <c r="NGN132" s="9"/>
      <c r="NGO132" s="9"/>
      <c r="NGP132" s="9"/>
      <c r="NGQ132" s="9"/>
      <c r="NGR132" s="9"/>
      <c r="NGS132" s="9"/>
      <c r="NGT132" s="9"/>
      <c r="NGU132" s="9"/>
      <c r="NGV132" s="9"/>
      <c r="NGW132" s="9"/>
      <c r="NGX132" s="9"/>
      <c r="NGY132" s="9"/>
      <c r="NGZ132" s="9"/>
      <c r="NHA132" s="9"/>
      <c r="NHB132" s="9"/>
      <c r="NHC132" s="9"/>
      <c r="NHD132" s="9"/>
      <c r="NHE132" s="9"/>
      <c r="NHF132" s="9"/>
      <c r="NHG132" s="9"/>
      <c r="NHH132" s="9"/>
      <c r="NHI132" s="9"/>
      <c r="NHJ132" s="9"/>
      <c r="NHK132" s="9"/>
      <c r="NHL132" s="9"/>
      <c r="NHM132" s="9"/>
      <c r="NHN132" s="9"/>
      <c r="NHO132" s="9"/>
      <c r="NHP132" s="9"/>
      <c r="NHQ132" s="9"/>
      <c r="NHR132" s="9"/>
      <c r="NHS132" s="9"/>
      <c r="NHT132" s="9"/>
      <c r="NHU132" s="9"/>
      <c r="NHV132" s="9"/>
      <c r="NHW132" s="9"/>
      <c r="NHX132" s="9"/>
      <c r="NHY132" s="9"/>
      <c r="NHZ132" s="9"/>
      <c r="NIA132" s="9"/>
      <c r="NIB132" s="9"/>
      <c r="NIC132" s="9"/>
      <c r="NID132" s="9"/>
      <c r="NIE132" s="9"/>
      <c r="NIF132" s="9"/>
      <c r="NIG132" s="9"/>
      <c r="NIH132" s="9"/>
      <c r="NII132" s="9"/>
      <c r="NIJ132" s="9"/>
      <c r="NIK132" s="9"/>
      <c r="NIL132" s="9"/>
      <c r="NIM132" s="9"/>
      <c r="NIN132" s="9"/>
      <c r="NIO132" s="9"/>
      <c r="NIP132" s="9"/>
      <c r="NIQ132" s="9"/>
      <c r="NIR132" s="9"/>
      <c r="NIS132" s="9"/>
      <c r="NIT132" s="9"/>
      <c r="NIU132" s="9"/>
      <c r="NIV132" s="9"/>
      <c r="NIW132" s="9"/>
      <c r="NIX132" s="9"/>
      <c r="NIY132" s="9"/>
      <c r="NIZ132" s="9"/>
      <c r="NJA132" s="9"/>
      <c r="NJB132" s="9"/>
      <c r="NJC132" s="9"/>
      <c r="NJD132" s="9"/>
      <c r="NJE132" s="9"/>
      <c r="NJF132" s="9"/>
      <c r="NJG132" s="9"/>
      <c r="NJH132" s="9"/>
      <c r="NJI132" s="9"/>
      <c r="NJJ132" s="9"/>
      <c r="NJK132" s="9"/>
      <c r="NJL132" s="9"/>
      <c r="NJM132" s="9"/>
      <c r="NJN132" s="9"/>
      <c r="NJO132" s="9"/>
      <c r="NJP132" s="9"/>
      <c r="NJQ132" s="9"/>
      <c r="NJR132" s="9"/>
      <c r="NJS132" s="9"/>
      <c r="NJT132" s="9"/>
      <c r="NJU132" s="9"/>
      <c r="NJV132" s="9"/>
      <c r="NJW132" s="9"/>
      <c r="NJX132" s="9"/>
      <c r="NJY132" s="9"/>
      <c r="NJZ132" s="9"/>
      <c r="NKA132" s="9"/>
      <c r="NKB132" s="9"/>
      <c r="NKC132" s="9"/>
      <c r="NKD132" s="9"/>
      <c r="NKE132" s="9"/>
      <c r="NKF132" s="9"/>
      <c r="NKG132" s="9"/>
      <c r="NKH132" s="9"/>
      <c r="NKI132" s="9"/>
      <c r="NKJ132" s="9"/>
      <c r="NKK132" s="9"/>
      <c r="NKL132" s="9"/>
      <c r="NKM132" s="9"/>
      <c r="NKN132" s="9"/>
      <c r="NKO132" s="9"/>
      <c r="NKP132" s="9"/>
      <c r="NKQ132" s="9"/>
      <c r="NKR132" s="9"/>
      <c r="NKS132" s="9"/>
      <c r="NKT132" s="9"/>
      <c r="NKU132" s="9"/>
      <c r="NKV132" s="9"/>
      <c r="NKW132" s="9"/>
      <c r="NKX132" s="9"/>
      <c r="NKY132" s="9"/>
      <c r="NKZ132" s="9"/>
      <c r="NLA132" s="9"/>
      <c r="NLB132" s="9"/>
      <c r="NLC132" s="9"/>
      <c r="NLD132" s="9"/>
      <c r="NLE132" s="9"/>
      <c r="NLF132" s="9"/>
      <c r="NLG132" s="9"/>
      <c r="NLH132" s="9"/>
      <c r="NLI132" s="9"/>
      <c r="NLJ132" s="9"/>
      <c r="NLK132" s="9"/>
      <c r="NLL132" s="9"/>
      <c r="NLM132" s="9"/>
      <c r="NLN132" s="9"/>
      <c r="NLO132" s="9"/>
      <c r="NLP132" s="9"/>
      <c r="NLQ132" s="9"/>
      <c r="NLR132" s="9"/>
      <c r="NLS132" s="9"/>
      <c r="NLT132" s="9"/>
      <c r="NLU132" s="9"/>
      <c r="NLV132" s="9"/>
      <c r="NLW132" s="9"/>
      <c r="NLX132" s="9"/>
      <c r="NLY132" s="9"/>
      <c r="NLZ132" s="9"/>
      <c r="NMA132" s="9"/>
      <c r="NMB132" s="9"/>
      <c r="NMC132" s="9"/>
      <c r="NMD132" s="9"/>
      <c r="NME132" s="9"/>
      <c r="NMF132" s="9"/>
      <c r="NMG132" s="9"/>
      <c r="NMH132" s="9"/>
      <c r="NMI132" s="9"/>
      <c r="NMJ132" s="9"/>
      <c r="NMK132" s="9"/>
      <c r="NML132" s="9"/>
      <c r="NMM132" s="9"/>
      <c r="NMN132" s="9"/>
      <c r="NMO132" s="9"/>
      <c r="NMP132" s="9"/>
      <c r="NMQ132" s="9"/>
      <c r="NMR132" s="9"/>
      <c r="NMS132" s="9"/>
      <c r="NMT132" s="9"/>
      <c r="NMU132" s="9"/>
      <c r="NMV132" s="9"/>
      <c r="NMW132" s="9"/>
      <c r="NMX132" s="9"/>
      <c r="NMY132" s="9"/>
      <c r="NMZ132" s="9"/>
      <c r="NNA132" s="9"/>
      <c r="NNB132" s="9"/>
      <c r="NNC132" s="9"/>
      <c r="NND132" s="9"/>
      <c r="NNE132" s="9"/>
      <c r="NNF132" s="9"/>
      <c r="NNG132" s="9"/>
      <c r="NNH132" s="9"/>
      <c r="NNI132" s="9"/>
      <c r="NNJ132" s="9"/>
      <c r="NNK132" s="9"/>
      <c r="NNL132" s="9"/>
      <c r="NNM132" s="9"/>
      <c r="NNN132" s="9"/>
      <c r="NNO132" s="9"/>
      <c r="NNP132" s="9"/>
      <c r="NNQ132" s="9"/>
      <c r="NNR132" s="9"/>
      <c r="NNS132" s="9"/>
      <c r="NNT132" s="9"/>
      <c r="NNU132" s="9"/>
      <c r="NNV132" s="9"/>
      <c r="NNW132" s="9"/>
      <c r="NNX132" s="9"/>
      <c r="NNY132" s="9"/>
      <c r="NNZ132" s="9"/>
      <c r="NOA132" s="9"/>
      <c r="NOB132" s="9"/>
      <c r="NOC132" s="9"/>
      <c r="NOD132" s="9"/>
      <c r="NOE132" s="9"/>
      <c r="NOF132" s="9"/>
      <c r="NOG132" s="9"/>
      <c r="NOH132" s="9"/>
      <c r="NOI132" s="9"/>
      <c r="NOJ132" s="9"/>
      <c r="NOK132" s="9"/>
      <c r="NOL132" s="9"/>
      <c r="NOM132" s="9"/>
      <c r="NON132" s="9"/>
      <c r="NOO132" s="9"/>
      <c r="NOP132" s="9"/>
      <c r="NOQ132" s="9"/>
      <c r="NOR132" s="9"/>
      <c r="NOS132" s="9"/>
      <c r="NOT132" s="9"/>
      <c r="NOU132" s="9"/>
      <c r="NOV132" s="9"/>
      <c r="NOW132" s="9"/>
      <c r="NOX132" s="9"/>
      <c r="NOY132" s="9"/>
      <c r="NOZ132" s="9"/>
      <c r="NPA132" s="9"/>
      <c r="NPB132" s="9"/>
      <c r="NPC132" s="9"/>
      <c r="NPD132" s="9"/>
      <c r="NPE132" s="9"/>
      <c r="NPF132" s="9"/>
      <c r="NPG132" s="9"/>
      <c r="NPH132" s="9"/>
      <c r="NPI132" s="9"/>
      <c r="NPJ132" s="9"/>
      <c r="NPK132" s="9"/>
      <c r="NPL132" s="9"/>
      <c r="NPM132" s="9"/>
      <c r="NPN132" s="9"/>
      <c r="NPO132" s="9"/>
      <c r="NPP132" s="9"/>
      <c r="NPQ132" s="9"/>
      <c r="NPR132" s="9"/>
      <c r="NPS132" s="9"/>
      <c r="NPT132" s="9"/>
      <c r="NPU132" s="9"/>
      <c r="NPV132" s="9"/>
      <c r="NPW132" s="9"/>
      <c r="NPX132" s="9"/>
      <c r="NPY132" s="9"/>
      <c r="NPZ132" s="9"/>
      <c r="NQA132" s="9"/>
      <c r="NQB132" s="9"/>
      <c r="NQC132" s="9"/>
      <c r="NQD132" s="9"/>
      <c r="NQE132" s="9"/>
      <c r="NQF132" s="9"/>
      <c r="NQG132" s="9"/>
      <c r="NQH132" s="9"/>
      <c r="NQI132" s="9"/>
      <c r="NQJ132" s="9"/>
      <c r="NQK132" s="9"/>
      <c r="NQL132" s="9"/>
      <c r="NQM132" s="9"/>
      <c r="NQN132" s="9"/>
      <c r="NQO132" s="9"/>
      <c r="NQP132" s="9"/>
      <c r="NQQ132" s="9"/>
      <c r="NQR132" s="9"/>
      <c r="NQS132" s="9"/>
      <c r="NQT132" s="9"/>
      <c r="NQU132" s="9"/>
      <c r="NQV132" s="9"/>
      <c r="NQW132" s="9"/>
      <c r="NQX132" s="9"/>
      <c r="NQY132" s="9"/>
      <c r="NQZ132" s="9"/>
      <c r="NRA132" s="9"/>
      <c r="NRB132" s="9"/>
      <c r="NRC132" s="9"/>
      <c r="NRD132" s="9"/>
      <c r="NRE132" s="9"/>
      <c r="NRF132" s="9"/>
      <c r="NRG132" s="9"/>
      <c r="NRH132" s="9"/>
      <c r="NRI132" s="9"/>
      <c r="NRJ132" s="9"/>
      <c r="NRK132" s="9"/>
      <c r="NRL132" s="9"/>
      <c r="NRM132" s="9"/>
      <c r="NRN132" s="9"/>
      <c r="NRO132" s="9"/>
      <c r="NRP132" s="9"/>
      <c r="NRQ132" s="9"/>
      <c r="NRR132" s="9"/>
      <c r="NRS132" s="9"/>
      <c r="NRT132" s="9"/>
      <c r="NRU132" s="9"/>
      <c r="NRV132" s="9"/>
      <c r="NRW132" s="9"/>
      <c r="NRX132" s="9"/>
      <c r="NRY132" s="9"/>
      <c r="NRZ132" s="9"/>
      <c r="NSA132" s="9"/>
      <c r="NSB132" s="9"/>
      <c r="NSC132" s="9"/>
      <c r="NSD132" s="9"/>
      <c r="NSE132" s="9"/>
      <c r="NSF132" s="9"/>
      <c r="NSG132" s="9"/>
      <c r="NSH132" s="9"/>
      <c r="NSI132" s="9"/>
      <c r="NSJ132" s="9"/>
      <c r="NSK132" s="9"/>
      <c r="NSL132" s="9"/>
      <c r="NSM132" s="9"/>
      <c r="NSN132" s="9"/>
      <c r="NSO132" s="9"/>
      <c r="NSP132" s="9"/>
      <c r="NSQ132" s="9"/>
      <c r="NSR132" s="9"/>
      <c r="NSS132" s="9"/>
      <c r="NST132" s="9"/>
      <c r="NSU132" s="9"/>
      <c r="NSV132" s="9"/>
      <c r="NSW132" s="9"/>
      <c r="NSX132" s="9"/>
      <c r="NSY132" s="9"/>
      <c r="NSZ132" s="9"/>
      <c r="NTA132" s="9"/>
      <c r="NTB132" s="9"/>
      <c r="NTC132" s="9"/>
      <c r="NTD132" s="9"/>
      <c r="NTE132" s="9"/>
      <c r="NTF132" s="9"/>
      <c r="NTG132" s="9"/>
      <c r="NTH132" s="9"/>
      <c r="NTI132" s="9"/>
      <c r="NTJ132" s="9"/>
      <c r="NTK132" s="9"/>
      <c r="NTL132" s="9"/>
      <c r="NTM132" s="9"/>
      <c r="NTN132" s="9"/>
      <c r="NTO132" s="9"/>
      <c r="NTP132" s="9"/>
      <c r="NTQ132" s="9"/>
      <c r="NTR132" s="9"/>
      <c r="NTS132" s="9"/>
      <c r="NTT132" s="9"/>
      <c r="NTU132" s="9"/>
      <c r="NTV132" s="9"/>
      <c r="NTW132" s="9"/>
      <c r="NTX132" s="9"/>
      <c r="NTY132" s="9"/>
      <c r="NTZ132" s="9"/>
      <c r="NUA132" s="9"/>
      <c r="NUB132" s="9"/>
      <c r="NUC132" s="9"/>
      <c r="NUD132" s="9"/>
      <c r="NUE132" s="9"/>
      <c r="NUF132" s="9"/>
      <c r="NUG132" s="9"/>
      <c r="NUH132" s="9"/>
      <c r="NUI132" s="9"/>
      <c r="NUJ132" s="9"/>
      <c r="NUK132" s="9"/>
      <c r="NUL132" s="9"/>
      <c r="NUM132" s="9"/>
      <c r="NUN132" s="9"/>
      <c r="NUO132" s="9"/>
      <c r="NUP132" s="9"/>
      <c r="NUQ132" s="9"/>
      <c r="NUR132" s="9"/>
      <c r="NUS132" s="9"/>
      <c r="NUT132" s="9"/>
      <c r="NUU132" s="9"/>
      <c r="NUV132" s="9"/>
      <c r="NUW132" s="9"/>
      <c r="NUX132" s="9"/>
      <c r="NUY132" s="9"/>
      <c r="NUZ132" s="9"/>
      <c r="NVA132" s="9"/>
      <c r="NVB132" s="9"/>
      <c r="NVC132" s="9"/>
      <c r="NVD132" s="9"/>
      <c r="NVE132" s="9"/>
      <c r="NVF132" s="9"/>
      <c r="NVG132" s="9"/>
      <c r="NVH132" s="9"/>
      <c r="NVI132" s="9"/>
      <c r="NVJ132" s="9"/>
      <c r="NVK132" s="9"/>
      <c r="NVL132" s="9"/>
      <c r="NVM132" s="9"/>
      <c r="NVN132" s="9"/>
      <c r="NVO132" s="9"/>
      <c r="NVP132" s="9"/>
      <c r="NVQ132" s="9"/>
      <c r="NVR132" s="9"/>
      <c r="NVS132" s="9"/>
      <c r="NVT132" s="9"/>
      <c r="NVU132" s="9"/>
      <c r="NVV132" s="9"/>
      <c r="NVW132" s="9"/>
      <c r="NVX132" s="9"/>
      <c r="NVY132" s="9"/>
      <c r="NVZ132" s="9"/>
      <c r="NWA132" s="9"/>
      <c r="NWB132" s="9"/>
      <c r="NWC132" s="9"/>
      <c r="NWD132" s="9"/>
      <c r="NWE132" s="9"/>
      <c r="NWF132" s="9"/>
      <c r="NWG132" s="9"/>
      <c r="NWH132" s="9"/>
      <c r="NWI132" s="9"/>
      <c r="NWJ132" s="9"/>
      <c r="NWK132" s="9"/>
      <c r="NWL132" s="9"/>
      <c r="NWM132" s="9"/>
      <c r="NWN132" s="9"/>
      <c r="NWO132" s="9"/>
      <c r="NWP132" s="9"/>
      <c r="NWQ132" s="9"/>
      <c r="NWR132" s="9"/>
      <c r="NWS132" s="9"/>
      <c r="NWT132" s="9"/>
      <c r="NWU132" s="9"/>
      <c r="NWV132" s="9"/>
      <c r="NWW132" s="9"/>
      <c r="NWX132" s="9"/>
      <c r="NWY132" s="9"/>
      <c r="NWZ132" s="9"/>
      <c r="NXA132" s="9"/>
      <c r="NXB132" s="9"/>
      <c r="NXC132" s="9"/>
      <c r="NXD132" s="9"/>
      <c r="NXE132" s="9"/>
      <c r="NXF132" s="9"/>
      <c r="NXG132" s="9"/>
      <c r="NXH132" s="9"/>
      <c r="NXI132" s="9"/>
      <c r="NXJ132" s="9"/>
      <c r="NXK132" s="9"/>
      <c r="NXL132" s="9"/>
      <c r="NXM132" s="9"/>
      <c r="NXN132" s="9"/>
      <c r="NXO132" s="9"/>
      <c r="NXP132" s="9"/>
      <c r="NXQ132" s="9"/>
      <c r="NXR132" s="9"/>
      <c r="NXS132" s="9"/>
      <c r="NXT132" s="9"/>
      <c r="NXU132" s="9"/>
      <c r="NXV132" s="9"/>
      <c r="NXW132" s="9"/>
      <c r="NXX132" s="9"/>
      <c r="NXY132" s="9"/>
      <c r="NXZ132" s="9"/>
      <c r="NYA132" s="9"/>
      <c r="NYB132" s="9"/>
      <c r="NYC132" s="9"/>
      <c r="NYD132" s="9"/>
      <c r="NYE132" s="9"/>
      <c r="NYF132" s="9"/>
      <c r="NYG132" s="9"/>
      <c r="NYH132" s="9"/>
      <c r="NYI132" s="9"/>
      <c r="NYJ132" s="9"/>
      <c r="NYK132" s="9"/>
      <c r="NYL132" s="9"/>
      <c r="NYM132" s="9"/>
      <c r="NYN132" s="9"/>
      <c r="NYO132" s="9"/>
      <c r="NYP132" s="9"/>
      <c r="NYQ132" s="9"/>
      <c r="NYR132" s="9"/>
      <c r="NYS132" s="9"/>
      <c r="NYT132" s="9"/>
      <c r="NYU132" s="9"/>
      <c r="NYV132" s="9"/>
      <c r="NYW132" s="9"/>
      <c r="NYX132" s="9"/>
      <c r="NYY132" s="9"/>
      <c r="NYZ132" s="9"/>
      <c r="NZA132" s="9"/>
      <c r="NZB132" s="9"/>
      <c r="NZC132" s="9"/>
      <c r="NZD132" s="9"/>
      <c r="NZE132" s="9"/>
      <c r="NZF132" s="9"/>
      <c r="NZG132" s="9"/>
      <c r="NZH132" s="9"/>
      <c r="NZI132" s="9"/>
      <c r="NZJ132" s="9"/>
      <c r="NZK132" s="9"/>
      <c r="NZL132" s="9"/>
      <c r="NZM132" s="9"/>
      <c r="NZN132" s="9"/>
      <c r="NZO132" s="9"/>
      <c r="NZP132" s="9"/>
      <c r="NZQ132" s="9"/>
      <c r="NZR132" s="9"/>
      <c r="NZS132" s="9"/>
      <c r="NZT132" s="9"/>
      <c r="NZU132" s="9"/>
      <c r="NZV132" s="9"/>
      <c r="NZW132" s="9"/>
      <c r="NZX132" s="9"/>
      <c r="NZY132" s="9"/>
      <c r="NZZ132" s="9"/>
      <c r="OAA132" s="9"/>
      <c r="OAB132" s="9"/>
      <c r="OAC132" s="9"/>
      <c r="OAD132" s="9"/>
      <c r="OAE132" s="9"/>
      <c r="OAF132" s="9"/>
      <c r="OAG132" s="9"/>
      <c r="OAH132" s="9"/>
      <c r="OAI132" s="9"/>
      <c r="OAJ132" s="9"/>
      <c r="OAK132" s="9"/>
      <c r="OAL132" s="9"/>
      <c r="OAM132" s="9"/>
      <c r="OAN132" s="9"/>
      <c r="OAO132" s="9"/>
      <c r="OAP132" s="9"/>
      <c r="OAQ132" s="9"/>
      <c r="OAR132" s="9"/>
      <c r="OAS132" s="9"/>
      <c r="OAT132" s="9"/>
      <c r="OAU132" s="9"/>
      <c r="OAV132" s="9"/>
      <c r="OAW132" s="9"/>
      <c r="OAX132" s="9"/>
      <c r="OAY132" s="9"/>
      <c r="OAZ132" s="9"/>
      <c r="OBA132" s="9"/>
      <c r="OBB132" s="9"/>
      <c r="OBC132" s="9"/>
      <c r="OBD132" s="9"/>
      <c r="OBE132" s="9"/>
      <c r="OBF132" s="9"/>
      <c r="OBG132" s="9"/>
      <c r="OBH132" s="9"/>
      <c r="OBI132" s="9"/>
      <c r="OBJ132" s="9"/>
      <c r="OBK132" s="9"/>
      <c r="OBL132" s="9"/>
      <c r="OBM132" s="9"/>
      <c r="OBN132" s="9"/>
      <c r="OBO132" s="9"/>
      <c r="OBP132" s="9"/>
      <c r="OBQ132" s="9"/>
      <c r="OBR132" s="9"/>
      <c r="OBS132" s="9"/>
      <c r="OBT132" s="9"/>
      <c r="OBU132" s="9"/>
      <c r="OBV132" s="9"/>
      <c r="OBW132" s="9"/>
      <c r="OBX132" s="9"/>
      <c r="OBY132" s="9"/>
      <c r="OBZ132" s="9"/>
      <c r="OCA132" s="9"/>
      <c r="OCB132" s="9"/>
      <c r="OCC132" s="9"/>
      <c r="OCD132" s="9"/>
      <c r="OCE132" s="9"/>
      <c r="OCF132" s="9"/>
      <c r="OCG132" s="9"/>
      <c r="OCH132" s="9"/>
      <c r="OCI132" s="9"/>
      <c r="OCJ132" s="9"/>
      <c r="OCK132" s="9"/>
      <c r="OCL132" s="9"/>
      <c r="OCM132" s="9"/>
      <c r="OCN132" s="9"/>
      <c r="OCO132" s="9"/>
      <c r="OCP132" s="9"/>
      <c r="OCQ132" s="9"/>
      <c r="OCR132" s="9"/>
      <c r="OCS132" s="9"/>
      <c r="OCT132" s="9"/>
      <c r="OCU132" s="9"/>
      <c r="OCV132" s="9"/>
      <c r="OCW132" s="9"/>
      <c r="OCX132" s="9"/>
      <c r="OCY132" s="9"/>
      <c r="OCZ132" s="9"/>
      <c r="ODA132" s="9"/>
      <c r="ODB132" s="9"/>
      <c r="ODC132" s="9"/>
      <c r="ODD132" s="9"/>
      <c r="ODE132" s="9"/>
      <c r="ODF132" s="9"/>
      <c r="ODG132" s="9"/>
      <c r="ODH132" s="9"/>
      <c r="ODI132" s="9"/>
      <c r="ODJ132" s="9"/>
      <c r="ODK132" s="9"/>
      <c r="ODL132" s="9"/>
      <c r="ODM132" s="9"/>
      <c r="ODN132" s="9"/>
      <c r="ODO132" s="9"/>
      <c r="ODP132" s="9"/>
      <c r="ODQ132" s="9"/>
      <c r="ODR132" s="9"/>
      <c r="ODS132" s="9"/>
      <c r="ODT132" s="9"/>
      <c r="ODU132" s="9"/>
      <c r="ODV132" s="9"/>
      <c r="ODW132" s="9"/>
      <c r="ODX132" s="9"/>
      <c r="ODY132" s="9"/>
      <c r="ODZ132" s="9"/>
      <c r="OEA132" s="9"/>
      <c r="OEB132" s="9"/>
      <c r="OEC132" s="9"/>
      <c r="OED132" s="9"/>
      <c r="OEE132" s="9"/>
      <c r="OEF132" s="9"/>
      <c r="OEG132" s="9"/>
      <c r="OEH132" s="9"/>
      <c r="OEI132" s="9"/>
      <c r="OEJ132" s="9"/>
      <c r="OEK132" s="9"/>
      <c r="OEL132" s="9"/>
      <c r="OEM132" s="9"/>
      <c r="OEN132" s="9"/>
      <c r="OEO132" s="9"/>
      <c r="OEP132" s="9"/>
      <c r="OEQ132" s="9"/>
      <c r="OER132" s="9"/>
      <c r="OES132" s="9"/>
      <c r="OET132" s="9"/>
      <c r="OEU132" s="9"/>
      <c r="OEV132" s="9"/>
      <c r="OEW132" s="9"/>
      <c r="OEX132" s="9"/>
      <c r="OEY132" s="9"/>
      <c r="OEZ132" s="9"/>
      <c r="OFA132" s="9"/>
      <c r="OFB132" s="9"/>
      <c r="OFC132" s="9"/>
      <c r="OFD132" s="9"/>
      <c r="OFE132" s="9"/>
      <c r="OFF132" s="9"/>
      <c r="OFG132" s="9"/>
      <c r="OFH132" s="9"/>
      <c r="OFI132" s="9"/>
      <c r="OFJ132" s="9"/>
      <c r="OFK132" s="9"/>
      <c r="OFL132" s="9"/>
      <c r="OFM132" s="9"/>
      <c r="OFN132" s="9"/>
      <c r="OFO132" s="9"/>
      <c r="OFP132" s="9"/>
      <c r="OFQ132" s="9"/>
      <c r="OFR132" s="9"/>
      <c r="OFS132" s="9"/>
      <c r="OFT132" s="9"/>
      <c r="OFU132" s="9"/>
      <c r="OFV132" s="9"/>
      <c r="OFW132" s="9"/>
      <c r="OFX132" s="9"/>
      <c r="OFY132" s="9"/>
      <c r="OFZ132" s="9"/>
      <c r="OGA132" s="9"/>
      <c r="OGB132" s="9"/>
      <c r="OGC132" s="9"/>
      <c r="OGD132" s="9"/>
      <c r="OGE132" s="9"/>
      <c r="OGF132" s="9"/>
      <c r="OGG132" s="9"/>
      <c r="OGH132" s="9"/>
      <c r="OGI132" s="9"/>
      <c r="OGJ132" s="9"/>
      <c r="OGK132" s="9"/>
      <c r="OGL132" s="9"/>
      <c r="OGM132" s="9"/>
      <c r="OGN132" s="9"/>
      <c r="OGO132" s="9"/>
      <c r="OGP132" s="9"/>
      <c r="OGQ132" s="9"/>
      <c r="OGR132" s="9"/>
      <c r="OGS132" s="9"/>
      <c r="OGT132" s="9"/>
      <c r="OGU132" s="9"/>
      <c r="OGV132" s="9"/>
      <c r="OGW132" s="9"/>
      <c r="OGX132" s="9"/>
      <c r="OGY132" s="9"/>
      <c r="OGZ132" s="9"/>
      <c r="OHA132" s="9"/>
      <c r="OHB132" s="9"/>
      <c r="OHC132" s="9"/>
      <c r="OHD132" s="9"/>
      <c r="OHE132" s="9"/>
      <c r="OHF132" s="9"/>
      <c r="OHG132" s="9"/>
      <c r="OHH132" s="9"/>
      <c r="OHI132" s="9"/>
      <c r="OHJ132" s="9"/>
      <c r="OHK132" s="9"/>
      <c r="OHL132" s="9"/>
      <c r="OHM132" s="9"/>
      <c r="OHN132" s="9"/>
      <c r="OHO132" s="9"/>
      <c r="OHP132" s="9"/>
      <c r="OHQ132" s="9"/>
      <c r="OHR132" s="9"/>
      <c r="OHS132" s="9"/>
      <c r="OHT132" s="9"/>
      <c r="OHU132" s="9"/>
      <c r="OHV132" s="9"/>
      <c r="OHW132" s="9"/>
      <c r="OHX132" s="9"/>
      <c r="OHY132" s="9"/>
      <c r="OHZ132" s="9"/>
      <c r="OIA132" s="9"/>
      <c r="OIB132" s="9"/>
      <c r="OIC132" s="9"/>
      <c r="OID132" s="9"/>
      <c r="OIE132" s="9"/>
      <c r="OIF132" s="9"/>
      <c r="OIG132" s="9"/>
      <c r="OIH132" s="9"/>
      <c r="OII132" s="9"/>
      <c r="OIJ132" s="9"/>
      <c r="OIK132" s="9"/>
      <c r="OIL132" s="9"/>
      <c r="OIM132" s="9"/>
      <c r="OIN132" s="9"/>
      <c r="OIO132" s="9"/>
      <c r="OIP132" s="9"/>
      <c r="OIQ132" s="9"/>
      <c r="OIR132" s="9"/>
      <c r="OIS132" s="9"/>
      <c r="OIT132" s="9"/>
      <c r="OIU132" s="9"/>
      <c r="OIV132" s="9"/>
      <c r="OIW132" s="9"/>
      <c r="OIX132" s="9"/>
      <c r="OIY132" s="9"/>
      <c r="OIZ132" s="9"/>
      <c r="OJA132" s="9"/>
      <c r="OJB132" s="9"/>
      <c r="OJC132" s="9"/>
      <c r="OJD132" s="9"/>
      <c r="OJE132" s="9"/>
      <c r="OJF132" s="9"/>
      <c r="OJG132" s="9"/>
      <c r="OJH132" s="9"/>
      <c r="OJI132" s="9"/>
      <c r="OJJ132" s="9"/>
      <c r="OJK132" s="9"/>
      <c r="OJL132" s="9"/>
      <c r="OJM132" s="9"/>
      <c r="OJN132" s="9"/>
      <c r="OJO132" s="9"/>
      <c r="OJP132" s="9"/>
      <c r="OJQ132" s="9"/>
      <c r="OJR132" s="9"/>
      <c r="OJS132" s="9"/>
      <c r="OJT132" s="9"/>
      <c r="OJU132" s="9"/>
      <c r="OJV132" s="9"/>
      <c r="OJW132" s="9"/>
      <c r="OJX132" s="9"/>
      <c r="OJY132" s="9"/>
      <c r="OJZ132" s="9"/>
      <c r="OKA132" s="9"/>
      <c r="OKB132" s="9"/>
      <c r="OKC132" s="9"/>
      <c r="OKD132" s="9"/>
      <c r="OKE132" s="9"/>
      <c r="OKF132" s="9"/>
      <c r="OKG132" s="9"/>
      <c r="OKH132" s="9"/>
      <c r="OKI132" s="9"/>
      <c r="OKJ132" s="9"/>
      <c r="OKK132" s="9"/>
      <c r="OKL132" s="9"/>
      <c r="OKM132" s="9"/>
      <c r="OKN132" s="9"/>
      <c r="OKO132" s="9"/>
      <c r="OKP132" s="9"/>
      <c r="OKQ132" s="9"/>
      <c r="OKR132" s="9"/>
      <c r="OKS132" s="9"/>
      <c r="OKT132" s="9"/>
      <c r="OKU132" s="9"/>
      <c r="OKV132" s="9"/>
      <c r="OKW132" s="9"/>
      <c r="OKX132" s="9"/>
      <c r="OKY132" s="9"/>
      <c r="OKZ132" s="9"/>
      <c r="OLA132" s="9"/>
      <c r="OLB132" s="9"/>
      <c r="OLC132" s="9"/>
      <c r="OLD132" s="9"/>
      <c r="OLE132" s="9"/>
      <c r="OLF132" s="9"/>
      <c r="OLG132" s="9"/>
      <c r="OLH132" s="9"/>
      <c r="OLI132" s="9"/>
      <c r="OLJ132" s="9"/>
      <c r="OLK132" s="9"/>
      <c r="OLL132" s="9"/>
      <c r="OLM132" s="9"/>
      <c r="OLN132" s="9"/>
      <c r="OLO132" s="9"/>
      <c r="OLP132" s="9"/>
      <c r="OLQ132" s="9"/>
      <c r="OLR132" s="9"/>
      <c r="OLS132" s="9"/>
      <c r="OLT132" s="9"/>
      <c r="OLU132" s="9"/>
      <c r="OLV132" s="9"/>
      <c r="OLW132" s="9"/>
      <c r="OLX132" s="9"/>
      <c r="OLY132" s="9"/>
      <c r="OLZ132" s="9"/>
      <c r="OMA132" s="9"/>
      <c r="OMB132" s="9"/>
      <c r="OMC132" s="9"/>
      <c r="OMD132" s="9"/>
      <c r="OME132" s="9"/>
      <c r="OMF132" s="9"/>
      <c r="OMG132" s="9"/>
      <c r="OMH132" s="9"/>
      <c r="OMI132" s="9"/>
      <c r="OMJ132" s="9"/>
      <c r="OMK132" s="9"/>
      <c r="OML132" s="9"/>
      <c r="OMM132" s="9"/>
      <c r="OMN132" s="9"/>
      <c r="OMO132" s="9"/>
      <c r="OMP132" s="9"/>
      <c r="OMQ132" s="9"/>
      <c r="OMR132" s="9"/>
      <c r="OMS132" s="9"/>
      <c r="OMT132" s="9"/>
      <c r="OMU132" s="9"/>
      <c r="OMV132" s="9"/>
      <c r="OMW132" s="9"/>
      <c r="OMX132" s="9"/>
      <c r="OMY132" s="9"/>
      <c r="OMZ132" s="9"/>
      <c r="ONA132" s="9"/>
      <c r="ONB132" s="9"/>
      <c r="ONC132" s="9"/>
      <c r="OND132" s="9"/>
      <c r="ONE132" s="9"/>
      <c r="ONF132" s="9"/>
      <c r="ONG132" s="9"/>
      <c r="ONH132" s="9"/>
      <c r="ONI132" s="9"/>
      <c r="ONJ132" s="9"/>
      <c r="ONK132" s="9"/>
      <c r="ONL132" s="9"/>
      <c r="ONM132" s="9"/>
      <c r="ONN132" s="9"/>
      <c r="ONO132" s="9"/>
      <c r="ONP132" s="9"/>
      <c r="ONQ132" s="9"/>
      <c r="ONR132" s="9"/>
      <c r="ONS132" s="9"/>
      <c r="ONT132" s="9"/>
      <c r="ONU132" s="9"/>
      <c r="ONV132" s="9"/>
      <c r="ONW132" s="9"/>
      <c r="ONX132" s="9"/>
      <c r="ONY132" s="9"/>
      <c r="ONZ132" s="9"/>
      <c r="OOA132" s="9"/>
      <c r="OOB132" s="9"/>
      <c r="OOC132" s="9"/>
      <c r="OOD132" s="9"/>
      <c r="OOE132" s="9"/>
      <c r="OOF132" s="9"/>
      <c r="OOG132" s="9"/>
      <c r="OOH132" s="9"/>
      <c r="OOI132" s="9"/>
      <c r="OOJ132" s="9"/>
      <c r="OOK132" s="9"/>
      <c r="OOL132" s="9"/>
      <c r="OOM132" s="9"/>
      <c r="OON132" s="9"/>
      <c r="OOO132" s="9"/>
      <c r="OOP132" s="9"/>
      <c r="OOQ132" s="9"/>
      <c r="OOR132" s="9"/>
      <c r="OOS132" s="9"/>
      <c r="OOT132" s="9"/>
      <c r="OOU132" s="9"/>
      <c r="OOV132" s="9"/>
      <c r="OOW132" s="9"/>
      <c r="OOX132" s="9"/>
      <c r="OOY132" s="9"/>
      <c r="OOZ132" s="9"/>
      <c r="OPA132" s="9"/>
      <c r="OPB132" s="9"/>
      <c r="OPC132" s="9"/>
      <c r="OPD132" s="9"/>
      <c r="OPE132" s="9"/>
      <c r="OPF132" s="9"/>
      <c r="OPG132" s="9"/>
      <c r="OPH132" s="9"/>
      <c r="OPI132" s="9"/>
      <c r="OPJ132" s="9"/>
      <c r="OPK132" s="9"/>
      <c r="OPL132" s="9"/>
      <c r="OPM132" s="9"/>
      <c r="OPN132" s="9"/>
      <c r="OPO132" s="9"/>
      <c r="OPP132" s="9"/>
      <c r="OPQ132" s="9"/>
      <c r="OPR132" s="9"/>
      <c r="OPS132" s="9"/>
      <c r="OPT132" s="9"/>
      <c r="OPU132" s="9"/>
      <c r="OPV132" s="9"/>
      <c r="OPW132" s="9"/>
      <c r="OPX132" s="9"/>
      <c r="OPY132" s="9"/>
      <c r="OPZ132" s="9"/>
      <c r="OQA132" s="9"/>
      <c r="OQB132" s="9"/>
      <c r="OQC132" s="9"/>
      <c r="OQD132" s="9"/>
      <c r="OQE132" s="9"/>
      <c r="OQF132" s="9"/>
      <c r="OQG132" s="9"/>
      <c r="OQH132" s="9"/>
      <c r="OQI132" s="9"/>
      <c r="OQJ132" s="9"/>
      <c r="OQK132" s="9"/>
      <c r="OQL132" s="9"/>
      <c r="OQM132" s="9"/>
      <c r="OQN132" s="9"/>
      <c r="OQO132" s="9"/>
      <c r="OQP132" s="9"/>
      <c r="OQQ132" s="9"/>
      <c r="OQR132" s="9"/>
      <c r="OQS132" s="9"/>
      <c r="OQT132" s="9"/>
      <c r="OQU132" s="9"/>
      <c r="OQV132" s="9"/>
      <c r="OQW132" s="9"/>
      <c r="OQX132" s="9"/>
      <c r="OQY132" s="9"/>
      <c r="OQZ132" s="9"/>
      <c r="ORA132" s="9"/>
      <c r="ORB132" s="9"/>
      <c r="ORC132" s="9"/>
      <c r="ORD132" s="9"/>
      <c r="ORE132" s="9"/>
      <c r="ORF132" s="9"/>
      <c r="ORG132" s="9"/>
      <c r="ORH132" s="9"/>
      <c r="ORI132" s="9"/>
      <c r="ORJ132" s="9"/>
      <c r="ORK132" s="9"/>
      <c r="ORL132" s="9"/>
      <c r="ORM132" s="9"/>
      <c r="ORN132" s="9"/>
      <c r="ORO132" s="9"/>
      <c r="ORP132" s="9"/>
      <c r="ORQ132" s="9"/>
      <c r="ORR132" s="9"/>
      <c r="ORS132" s="9"/>
      <c r="ORT132" s="9"/>
      <c r="ORU132" s="9"/>
      <c r="ORV132" s="9"/>
      <c r="ORW132" s="9"/>
      <c r="ORX132" s="9"/>
      <c r="ORY132" s="9"/>
      <c r="ORZ132" s="9"/>
      <c r="OSA132" s="9"/>
      <c r="OSB132" s="9"/>
      <c r="OSC132" s="9"/>
      <c r="OSD132" s="9"/>
      <c r="OSE132" s="9"/>
      <c r="OSF132" s="9"/>
      <c r="OSG132" s="9"/>
      <c r="OSH132" s="9"/>
      <c r="OSI132" s="9"/>
      <c r="OSJ132" s="9"/>
      <c r="OSK132" s="9"/>
      <c r="OSL132" s="9"/>
      <c r="OSM132" s="9"/>
      <c r="OSN132" s="9"/>
      <c r="OSO132" s="9"/>
      <c r="OSP132" s="9"/>
      <c r="OSQ132" s="9"/>
      <c r="OSR132" s="9"/>
      <c r="OSS132" s="9"/>
      <c r="OST132" s="9"/>
      <c r="OSU132" s="9"/>
      <c r="OSV132" s="9"/>
      <c r="OSW132" s="9"/>
      <c r="OSX132" s="9"/>
      <c r="OSY132" s="9"/>
      <c r="OSZ132" s="9"/>
      <c r="OTA132" s="9"/>
      <c r="OTB132" s="9"/>
      <c r="OTC132" s="9"/>
      <c r="OTD132" s="9"/>
      <c r="OTE132" s="9"/>
      <c r="OTF132" s="9"/>
      <c r="OTG132" s="9"/>
      <c r="OTH132" s="9"/>
      <c r="OTI132" s="9"/>
      <c r="OTJ132" s="9"/>
      <c r="OTK132" s="9"/>
      <c r="OTL132" s="9"/>
      <c r="OTM132" s="9"/>
      <c r="OTN132" s="9"/>
      <c r="OTO132" s="9"/>
      <c r="OTP132" s="9"/>
      <c r="OTQ132" s="9"/>
      <c r="OTR132" s="9"/>
      <c r="OTS132" s="9"/>
      <c r="OTT132" s="9"/>
      <c r="OTU132" s="9"/>
      <c r="OTV132" s="9"/>
      <c r="OTW132" s="9"/>
      <c r="OTX132" s="9"/>
      <c r="OTY132" s="9"/>
      <c r="OTZ132" s="9"/>
      <c r="OUA132" s="9"/>
      <c r="OUB132" s="9"/>
      <c r="OUC132" s="9"/>
      <c r="OUD132" s="9"/>
      <c r="OUE132" s="9"/>
      <c r="OUF132" s="9"/>
      <c r="OUG132" s="9"/>
      <c r="OUH132" s="9"/>
      <c r="OUI132" s="9"/>
      <c r="OUJ132" s="9"/>
      <c r="OUK132" s="9"/>
      <c r="OUL132" s="9"/>
      <c r="OUM132" s="9"/>
      <c r="OUN132" s="9"/>
      <c r="OUO132" s="9"/>
      <c r="OUP132" s="9"/>
      <c r="OUQ132" s="9"/>
      <c r="OUR132" s="9"/>
      <c r="OUS132" s="9"/>
      <c r="OUT132" s="9"/>
      <c r="OUU132" s="9"/>
      <c r="OUV132" s="9"/>
      <c r="OUW132" s="9"/>
      <c r="OUX132" s="9"/>
      <c r="OUY132" s="9"/>
      <c r="OUZ132" s="9"/>
      <c r="OVA132" s="9"/>
      <c r="OVB132" s="9"/>
      <c r="OVC132" s="9"/>
      <c r="OVD132" s="9"/>
      <c r="OVE132" s="9"/>
      <c r="OVF132" s="9"/>
      <c r="OVG132" s="9"/>
      <c r="OVH132" s="9"/>
      <c r="OVI132" s="9"/>
      <c r="OVJ132" s="9"/>
      <c r="OVK132" s="9"/>
      <c r="OVL132" s="9"/>
      <c r="OVM132" s="9"/>
      <c r="OVN132" s="9"/>
      <c r="OVO132" s="9"/>
      <c r="OVP132" s="9"/>
      <c r="OVQ132" s="9"/>
      <c r="OVR132" s="9"/>
      <c r="OVS132" s="9"/>
      <c r="OVT132" s="9"/>
      <c r="OVU132" s="9"/>
      <c r="OVV132" s="9"/>
      <c r="OVW132" s="9"/>
      <c r="OVX132" s="9"/>
      <c r="OVY132" s="9"/>
      <c r="OVZ132" s="9"/>
      <c r="OWA132" s="9"/>
      <c r="OWB132" s="9"/>
      <c r="OWC132" s="9"/>
      <c r="OWD132" s="9"/>
      <c r="OWE132" s="9"/>
      <c r="OWF132" s="9"/>
      <c r="OWG132" s="9"/>
      <c r="OWH132" s="9"/>
      <c r="OWI132" s="9"/>
      <c r="OWJ132" s="9"/>
      <c r="OWK132" s="9"/>
      <c r="OWL132" s="9"/>
      <c r="OWM132" s="9"/>
      <c r="OWN132" s="9"/>
      <c r="OWO132" s="9"/>
      <c r="OWP132" s="9"/>
      <c r="OWQ132" s="9"/>
      <c r="OWR132" s="9"/>
      <c r="OWS132" s="9"/>
      <c r="OWT132" s="9"/>
      <c r="OWU132" s="9"/>
      <c r="OWV132" s="9"/>
      <c r="OWW132" s="9"/>
      <c r="OWX132" s="9"/>
      <c r="OWY132" s="9"/>
      <c r="OWZ132" s="9"/>
      <c r="OXA132" s="9"/>
      <c r="OXB132" s="9"/>
      <c r="OXC132" s="9"/>
      <c r="OXD132" s="9"/>
      <c r="OXE132" s="9"/>
      <c r="OXF132" s="9"/>
      <c r="OXG132" s="9"/>
      <c r="OXH132" s="9"/>
      <c r="OXI132" s="9"/>
      <c r="OXJ132" s="9"/>
      <c r="OXK132" s="9"/>
      <c r="OXL132" s="9"/>
      <c r="OXM132" s="9"/>
      <c r="OXN132" s="9"/>
      <c r="OXO132" s="9"/>
      <c r="OXP132" s="9"/>
      <c r="OXQ132" s="9"/>
      <c r="OXR132" s="9"/>
      <c r="OXS132" s="9"/>
      <c r="OXT132" s="9"/>
      <c r="OXU132" s="9"/>
      <c r="OXV132" s="9"/>
      <c r="OXW132" s="9"/>
      <c r="OXX132" s="9"/>
      <c r="OXY132" s="9"/>
      <c r="OXZ132" s="9"/>
      <c r="OYA132" s="9"/>
      <c r="OYB132" s="9"/>
      <c r="OYC132" s="9"/>
      <c r="OYD132" s="9"/>
      <c r="OYE132" s="9"/>
      <c r="OYF132" s="9"/>
      <c r="OYG132" s="9"/>
      <c r="OYH132" s="9"/>
      <c r="OYI132" s="9"/>
      <c r="OYJ132" s="9"/>
      <c r="OYK132" s="9"/>
      <c r="OYL132" s="9"/>
      <c r="OYM132" s="9"/>
      <c r="OYN132" s="9"/>
      <c r="OYO132" s="9"/>
      <c r="OYP132" s="9"/>
      <c r="OYQ132" s="9"/>
      <c r="OYR132" s="9"/>
      <c r="OYS132" s="9"/>
      <c r="OYT132" s="9"/>
      <c r="OYU132" s="9"/>
      <c r="OYV132" s="9"/>
      <c r="OYW132" s="9"/>
      <c r="OYX132" s="9"/>
      <c r="OYY132" s="9"/>
      <c r="OYZ132" s="9"/>
      <c r="OZA132" s="9"/>
      <c r="OZB132" s="9"/>
      <c r="OZC132" s="9"/>
      <c r="OZD132" s="9"/>
      <c r="OZE132" s="9"/>
      <c r="OZF132" s="9"/>
      <c r="OZG132" s="9"/>
      <c r="OZH132" s="9"/>
      <c r="OZI132" s="9"/>
      <c r="OZJ132" s="9"/>
      <c r="OZK132" s="9"/>
      <c r="OZL132" s="9"/>
      <c r="OZM132" s="9"/>
      <c r="OZN132" s="9"/>
      <c r="OZO132" s="9"/>
      <c r="OZP132" s="9"/>
      <c r="OZQ132" s="9"/>
      <c r="OZR132" s="9"/>
      <c r="OZS132" s="9"/>
      <c r="OZT132" s="9"/>
      <c r="OZU132" s="9"/>
      <c r="OZV132" s="9"/>
      <c r="OZW132" s="9"/>
      <c r="OZX132" s="9"/>
      <c r="OZY132" s="9"/>
      <c r="OZZ132" s="9"/>
      <c r="PAA132" s="9"/>
      <c r="PAB132" s="9"/>
      <c r="PAC132" s="9"/>
      <c r="PAD132" s="9"/>
      <c r="PAE132" s="9"/>
      <c r="PAF132" s="9"/>
      <c r="PAG132" s="9"/>
      <c r="PAH132" s="9"/>
      <c r="PAI132" s="9"/>
      <c r="PAJ132" s="9"/>
      <c r="PAK132" s="9"/>
      <c r="PAL132" s="9"/>
      <c r="PAM132" s="9"/>
      <c r="PAN132" s="9"/>
      <c r="PAO132" s="9"/>
      <c r="PAP132" s="9"/>
      <c r="PAQ132" s="9"/>
      <c r="PAR132" s="9"/>
      <c r="PAS132" s="9"/>
      <c r="PAT132" s="9"/>
      <c r="PAU132" s="9"/>
      <c r="PAV132" s="9"/>
      <c r="PAW132" s="9"/>
      <c r="PAX132" s="9"/>
      <c r="PAY132" s="9"/>
      <c r="PAZ132" s="9"/>
      <c r="PBA132" s="9"/>
      <c r="PBB132" s="9"/>
      <c r="PBC132" s="9"/>
      <c r="PBD132" s="9"/>
      <c r="PBE132" s="9"/>
      <c r="PBF132" s="9"/>
      <c r="PBG132" s="9"/>
      <c r="PBH132" s="9"/>
      <c r="PBI132" s="9"/>
      <c r="PBJ132" s="9"/>
      <c r="PBK132" s="9"/>
      <c r="PBL132" s="9"/>
      <c r="PBM132" s="9"/>
      <c r="PBN132" s="9"/>
      <c r="PBO132" s="9"/>
      <c r="PBP132" s="9"/>
      <c r="PBQ132" s="9"/>
      <c r="PBR132" s="9"/>
      <c r="PBS132" s="9"/>
      <c r="PBT132" s="9"/>
      <c r="PBU132" s="9"/>
      <c r="PBV132" s="9"/>
      <c r="PBW132" s="9"/>
      <c r="PBX132" s="9"/>
      <c r="PBY132" s="9"/>
      <c r="PBZ132" s="9"/>
      <c r="PCA132" s="9"/>
      <c r="PCB132" s="9"/>
      <c r="PCC132" s="9"/>
      <c r="PCD132" s="9"/>
      <c r="PCE132" s="9"/>
      <c r="PCF132" s="9"/>
      <c r="PCG132" s="9"/>
      <c r="PCH132" s="9"/>
      <c r="PCI132" s="9"/>
      <c r="PCJ132" s="9"/>
      <c r="PCK132" s="9"/>
      <c r="PCL132" s="9"/>
      <c r="PCM132" s="9"/>
      <c r="PCN132" s="9"/>
      <c r="PCO132" s="9"/>
      <c r="PCP132" s="9"/>
      <c r="PCQ132" s="9"/>
      <c r="PCR132" s="9"/>
      <c r="PCS132" s="9"/>
      <c r="PCT132" s="9"/>
      <c r="PCU132" s="9"/>
      <c r="PCV132" s="9"/>
      <c r="PCW132" s="9"/>
      <c r="PCX132" s="9"/>
      <c r="PCY132" s="9"/>
      <c r="PCZ132" s="9"/>
      <c r="PDA132" s="9"/>
      <c r="PDB132" s="9"/>
      <c r="PDC132" s="9"/>
      <c r="PDD132" s="9"/>
      <c r="PDE132" s="9"/>
      <c r="PDF132" s="9"/>
      <c r="PDG132" s="9"/>
      <c r="PDH132" s="9"/>
      <c r="PDI132" s="9"/>
      <c r="PDJ132" s="9"/>
      <c r="PDK132" s="9"/>
      <c r="PDL132" s="9"/>
      <c r="PDM132" s="9"/>
      <c r="PDN132" s="9"/>
      <c r="PDO132" s="9"/>
      <c r="PDP132" s="9"/>
      <c r="PDQ132" s="9"/>
      <c r="PDR132" s="9"/>
      <c r="PDS132" s="9"/>
      <c r="PDT132" s="9"/>
      <c r="PDU132" s="9"/>
      <c r="PDV132" s="9"/>
      <c r="PDW132" s="9"/>
      <c r="PDX132" s="9"/>
      <c r="PDY132" s="9"/>
      <c r="PDZ132" s="9"/>
      <c r="PEA132" s="9"/>
      <c r="PEB132" s="9"/>
      <c r="PEC132" s="9"/>
      <c r="PED132" s="9"/>
      <c r="PEE132" s="9"/>
      <c r="PEF132" s="9"/>
      <c r="PEG132" s="9"/>
      <c r="PEH132" s="9"/>
      <c r="PEI132" s="9"/>
      <c r="PEJ132" s="9"/>
      <c r="PEK132" s="9"/>
      <c r="PEL132" s="9"/>
      <c r="PEM132" s="9"/>
      <c r="PEN132" s="9"/>
      <c r="PEO132" s="9"/>
      <c r="PEP132" s="9"/>
      <c r="PEQ132" s="9"/>
      <c r="PER132" s="9"/>
      <c r="PES132" s="9"/>
      <c r="PET132" s="9"/>
      <c r="PEU132" s="9"/>
      <c r="PEV132" s="9"/>
      <c r="PEW132" s="9"/>
      <c r="PEX132" s="9"/>
      <c r="PEY132" s="9"/>
      <c r="PEZ132" s="9"/>
      <c r="PFA132" s="9"/>
      <c r="PFB132" s="9"/>
      <c r="PFC132" s="9"/>
      <c r="PFD132" s="9"/>
      <c r="PFE132" s="9"/>
      <c r="PFF132" s="9"/>
      <c r="PFG132" s="9"/>
      <c r="PFH132" s="9"/>
      <c r="PFI132" s="9"/>
      <c r="PFJ132" s="9"/>
      <c r="PFK132" s="9"/>
      <c r="PFL132" s="9"/>
      <c r="PFM132" s="9"/>
      <c r="PFN132" s="9"/>
      <c r="PFO132" s="9"/>
      <c r="PFP132" s="9"/>
      <c r="PFQ132" s="9"/>
      <c r="PFR132" s="9"/>
      <c r="PFS132" s="9"/>
      <c r="PFT132" s="9"/>
      <c r="PFU132" s="9"/>
      <c r="PFV132" s="9"/>
      <c r="PFW132" s="9"/>
      <c r="PFX132" s="9"/>
      <c r="PFY132" s="9"/>
      <c r="PFZ132" s="9"/>
      <c r="PGA132" s="9"/>
      <c r="PGB132" s="9"/>
      <c r="PGC132" s="9"/>
      <c r="PGD132" s="9"/>
      <c r="PGE132" s="9"/>
      <c r="PGF132" s="9"/>
      <c r="PGG132" s="9"/>
      <c r="PGH132" s="9"/>
      <c r="PGI132" s="9"/>
      <c r="PGJ132" s="9"/>
      <c r="PGK132" s="9"/>
      <c r="PGL132" s="9"/>
      <c r="PGM132" s="9"/>
      <c r="PGN132" s="9"/>
      <c r="PGO132" s="9"/>
      <c r="PGP132" s="9"/>
      <c r="PGQ132" s="9"/>
      <c r="PGR132" s="9"/>
      <c r="PGS132" s="9"/>
      <c r="PGT132" s="9"/>
      <c r="PGU132" s="9"/>
      <c r="PGV132" s="9"/>
      <c r="PGW132" s="9"/>
      <c r="PGX132" s="9"/>
      <c r="PGY132" s="9"/>
      <c r="PGZ132" s="9"/>
      <c r="PHA132" s="9"/>
      <c r="PHB132" s="9"/>
      <c r="PHC132" s="9"/>
      <c r="PHD132" s="9"/>
      <c r="PHE132" s="9"/>
      <c r="PHF132" s="9"/>
      <c r="PHG132" s="9"/>
      <c r="PHH132" s="9"/>
      <c r="PHI132" s="9"/>
      <c r="PHJ132" s="9"/>
      <c r="PHK132" s="9"/>
      <c r="PHL132" s="9"/>
      <c r="PHM132" s="9"/>
      <c r="PHN132" s="9"/>
      <c r="PHO132" s="9"/>
      <c r="PHP132" s="9"/>
      <c r="PHQ132" s="9"/>
      <c r="PHR132" s="9"/>
      <c r="PHS132" s="9"/>
      <c r="PHT132" s="9"/>
      <c r="PHU132" s="9"/>
      <c r="PHV132" s="9"/>
      <c r="PHW132" s="9"/>
      <c r="PHX132" s="9"/>
      <c r="PHY132" s="9"/>
      <c r="PHZ132" s="9"/>
      <c r="PIA132" s="9"/>
      <c r="PIB132" s="9"/>
      <c r="PIC132" s="9"/>
      <c r="PID132" s="9"/>
      <c r="PIE132" s="9"/>
      <c r="PIF132" s="9"/>
      <c r="PIG132" s="9"/>
      <c r="PIH132" s="9"/>
      <c r="PII132" s="9"/>
      <c r="PIJ132" s="9"/>
      <c r="PIK132" s="9"/>
      <c r="PIL132" s="9"/>
      <c r="PIM132" s="9"/>
      <c r="PIN132" s="9"/>
      <c r="PIO132" s="9"/>
      <c r="PIP132" s="9"/>
      <c r="PIQ132" s="9"/>
      <c r="PIR132" s="9"/>
      <c r="PIS132" s="9"/>
      <c r="PIT132" s="9"/>
      <c r="PIU132" s="9"/>
      <c r="PIV132" s="9"/>
      <c r="PIW132" s="9"/>
      <c r="PIX132" s="9"/>
      <c r="PIY132" s="9"/>
      <c r="PIZ132" s="9"/>
      <c r="PJA132" s="9"/>
      <c r="PJB132" s="9"/>
      <c r="PJC132" s="9"/>
      <c r="PJD132" s="9"/>
      <c r="PJE132" s="9"/>
      <c r="PJF132" s="9"/>
      <c r="PJG132" s="9"/>
      <c r="PJH132" s="9"/>
      <c r="PJI132" s="9"/>
      <c r="PJJ132" s="9"/>
      <c r="PJK132" s="9"/>
      <c r="PJL132" s="9"/>
      <c r="PJM132" s="9"/>
      <c r="PJN132" s="9"/>
      <c r="PJO132" s="9"/>
      <c r="PJP132" s="9"/>
      <c r="PJQ132" s="9"/>
      <c r="PJR132" s="9"/>
      <c r="PJS132" s="9"/>
      <c r="PJT132" s="9"/>
      <c r="PJU132" s="9"/>
      <c r="PJV132" s="9"/>
      <c r="PJW132" s="9"/>
      <c r="PJX132" s="9"/>
      <c r="PJY132" s="9"/>
      <c r="PJZ132" s="9"/>
      <c r="PKA132" s="9"/>
      <c r="PKB132" s="9"/>
      <c r="PKC132" s="9"/>
      <c r="PKD132" s="9"/>
      <c r="PKE132" s="9"/>
      <c r="PKF132" s="9"/>
      <c r="PKG132" s="9"/>
      <c r="PKH132" s="9"/>
      <c r="PKI132" s="9"/>
      <c r="PKJ132" s="9"/>
      <c r="PKK132" s="9"/>
      <c r="PKL132" s="9"/>
      <c r="PKM132" s="9"/>
      <c r="PKN132" s="9"/>
      <c r="PKO132" s="9"/>
      <c r="PKP132" s="9"/>
      <c r="PKQ132" s="9"/>
      <c r="PKR132" s="9"/>
      <c r="PKS132" s="9"/>
      <c r="PKT132" s="9"/>
      <c r="PKU132" s="9"/>
      <c r="PKV132" s="9"/>
      <c r="PKW132" s="9"/>
      <c r="PKX132" s="9"/>
      <c r="PKY132" s="9"/>
      <c r="PKZ132" s="9"/>
      <c r="PLA132" s="9"/>
      <c r="PLB132" s="9"/>
      <c r="PLC132" s="9"/>
      <c r="PLD132" s="9"/>
      <c r="PLE132" s="9"/>
      <c r="PLF132" s="9"/>
      <c r="PLG132" s="9"/>
      <c r="PLH132" s="9"/>
      <c r="PLI132" s="9"/>
      <c r="PLJ132" s="9"/>
      <c r="PLK132" s="9"/>
      <c r="PLL132" s="9"/>
      <c r="PLM132" s="9"/>
      <c r="PLN132" s="9"/>
      <c r="PLO132" s="9"/>
      <c r="PLP132" s="9"/>
      <c r="PLQ132" s="9"/>
      <c r="PLR132" s="9"/>
      <c r="PLS132" s="9"/>
      <c r="PLT132" s="9"/>
      <c r="PLU132" s="9"/>
      <c r="PLV132" s="9"/>
      <c r="PLW132" s="9"/>
      <c r="PLX132" s="9"/>
      <c r="PLY132" s="9"/>
      <c r="PLZ132" s="9"/>
      <c r="PMA132" s="9"/>
      <c r="PMB132" s="9"/>
      <c r="PMC132" s="9"/>
      <c r="PMD132" s="9"/>
      <c r="PME132" s="9"/>
      <c r="PMF132" s="9"/>
      <c r="PMG132" s="9"/>
      <c r="PMH132" s="9"/>
      <c r="PMI132" s="9"/>
      <c r="PMJ132" s="9"/>
      <c r="PMK132" s="9"/>
      <c r="PML132" s="9"/>
      <c r="PMM132" s="9"/>
      <c r="PMN132" s="9"/>
      <c r="PMO132" s="9"/>
      <c r="PMP132" s="9"/>
      <c r="PMQ132" s="9"/>
      <c r="PMR132" s="9"/>
      <c r="PMS132" s="9"/>
      <c r="PMT132" s="9"/>
      <c r="PMU132" s="9"/>
      <c r="PMV132" s="9"/>
      <c r="PMW132" s="9"/>
      <c r="PMX132" s="9"/>
      <c r="PMY132" s="9"/>
      <c r="PMZ132" s="9"/>
      <c r="PNA132" s="9"/>
      <c r="PNB132" s="9"/>
      <c r="PNC132" s="9"/>
      <c r="PND132" s="9"/>
      <c r="PNE132" s="9"/>
      <c r="PNF132" s="9"/>
      <c r="PNG132" s="9"/>
      <c r="PNH132" s="9"/>
      <c r="PNI132" s="9"/>
      <c r="PNJ132" s="9"/>
      <c r="PNK132" s="9"/>
      <c r="PNL132" s="9"/>
      <c r="PNM132" s="9"/>
      <c r="PNN132" s="9"/>
      <c r="PNO132" s="9"/>
      <c r="PNP132" s="9"/>
      <c r="PNQ132" s="9"/>
      <c r="PNR132" s="9"/>
      <c r="PNS132" s="9"/>
      <c r="PNT132" s="9"/>
      <c r="PNU132" s="9"/>
      <c r="PNV132" s="9"/>
      <c r="PNW132" s="9"/>
      <c r="PNX132" s="9"/>
      <c r="PNY132" s="9"/>
      <c r="PNZ132" s="9"/>
      <c r="POA132" s="9"/>
      <c r="POB132" s="9"/>
      <c r="POC132" s="9"/>
      <c r="POD132" s="9"/>
      <c r="POE132" s="9"/>
      <c r="POF132" s="9"/>
      <c r="POG132" s="9"/>
      <c r="POH132" s="9"/>
      <c r="POI132" s="9"/>
      <c r="POJ132" s="9"/>
      <c r="POK132" s="9"/>
      <c r="POL132" s="9"/>
      <c r="POM132" s="9"/>
      <c r="PON132" s="9"/>
      <c r="POO132" s="9"/>
      <c r="POP132" s="9"/>
      <c r="POQ132" s="9"/>
      <c r="POR132" s="9"/>
      <c r="POS132" s="9"/>
      <c r="POT132" s="9"/>
      <c r="POU132" s="9"/>
      <c r="POV132" s="9"/>
      <c r="POW132" s="9"/>
      <c r="POX132" s="9"/>
      <c r="POY132" s="9"/>
      <c r="POZ132" s="9"/>
      <c r="PPA132" s="9"/>
      <c r="PPB132" s="9"/>
      <c r="PPC132" s="9"/>
      <c r="PPD132" s="9"/>
      <c r="PPE132" s="9"/>
      <c r="PPF132" s="9"/>
      <c r="PPG132" s="9"/>
      <c r="PPH132" s="9"/>
      <c r="PPI132" s="9"/>
      <c r="PPJ132" s="9"/>
      <c r="PPK132" s="9"/>
      <c r="PPL132" s="9"/>
      <c r="PPM132" s="9"/>
      <c r="PPN132" s="9"/>
      <c r="PPO132" s="9"/>
      <c r="PPP132" s="9"/>
      <c r="PPQ132" s="9"/>
      <c r="PPR132" s="9"/>
      <c r="PPS132" s="9"/>
      <c r="PPT132" s="9"/>
      <c r="PPU132" s="9"/>
      <c r="PPV132" s="9"/>
      <c r="PPW132" s="9"/>
      <c r="PPX132" s="9"/>
      <c r="PPY132" s="9"/>
      <c r="PPZ132" s="9"/>
      <c r="PQA132" s="9"/>
      <c r="PQB132" s="9"/>
      <c r="PQC132" s="9"/>
      <c r="PQD132" s="9"/>
      <c r="PQE132" s="9"/>
      <c r="PQF132" s="9"/>
      <c r="PQG132" s="9"/>
      <c r="PQH132" s="9"/>
      <c r="PQI132" s="9"/>
      <c r="PQJ132" s="9"/>
      <c r="PQK132" s="9"/>
      <c r="PQL132" s="9"/>
      <c r="PQM132" s="9"/>
      <c r="PQN132" s="9"/>
      <c r="PQO132" s="9"/>
      <c r="PQP132" s="9"/>
      <c r="PQQ132" s="9"/>
      <c r="PQR132" s="9"/>
      <c r="PQS132" s="9"/>
      <c r="PQT132" s="9"/>
      <c r="PQU132" s="9"/>
      <c r="PQV132" s="9"/>
      <c r="PQW132" s="9"/>
      <c r="PQX132" s="9"/>
      <c r="PQY132" s="9"/>
      <c r="PQZ132" s="9"/>
      <c r="PRA132" s="9"/>
      <c r="PRB132" s="9"/>
      <c r="PRC132" s="9"/>
      <c r="PRD132" s="9"/>
      <c r="PRE132" s="9"/>
      <c r="PRF132" s="9"/>
      <c r="PRG132" s="9"/>
      <c r="PRH132" s="9"/>
      <c r="PRI132" s="9"/>
      <c r="PRJ132" s="9"/>
      <c r="PRK132" s="9"/>
      <c r="PRL132" s="9"/>
      <c r="PRM132" s="9"/>
      <c r="PRN132" s="9"/>
      <c r="PRO132" s="9"/>
      <c r="PRP132" s="9"/>
      <c r="PRQ132" s="9"/>
      <c r="PRR132" s="9"/>
      <c r="PRS132" s="9"/>
      <c r="PRT132" s="9"/>
      <c r="PRU132" s="9"/>
      <c r="PRV132" s="9"/>
      <c r="PRW132" s="9"/>
      <c r="PRX132" s="9"/>
      <c r="PRY132" s="9"/>
      <c r="PRZ132" s="9"/>
      <c r="PSA132" s="9"/>
      <c r="PSB132" s="9"/>
      <c r="PSC132" s="9"/>
      <c r="PSD132" s="9"/>
      <c r="PSE132" s="9"/>
      <c r="PSF132" s="9"/>
      <c r="PSG132" s="9"/>
      <c r="PSH132" s="9"/>
      <c r="PSI132" s="9"/>
      <c r="PSJ132" s="9"/>
      <c r="PSK132" s="9"/>
      <c r="PSL132" s="9"/>
      <c r="PSM132" s="9"/>
      <c r="PSN132" s="9"/>
      <c r="PSO132" s="9"/>
      <c r="PSP132" s="9"/>
      <c r="PSQ132" s="9"/>
      <c r="PSR132" s="9"/>
      <c r="PSS132" s="9"/>
      <c r="PST132" s="9"/>
      <c r="PSU132" s="9"/>
      <c r="PSV132" s="9"/>
      <c r="PSW132" s="9"/>
      <c r="PSX132" s="9"/>
      <c r="PSY132" s="9"/>
      <c r="PSZ132" s="9"/>
      <c r="PTA132" s="9"/>
      <c r="PTB132" s="9"/>
      <c r="PTC132" s="9"/>
      <c r="PTD132" s="9"/>
      <c r="PTE132" s="9"/>
      <c r="PTF132" s="9"/>
      <c r="PTG132" s="9"/>
      <c r="PTH132" s="9"/>
      <c r="PTI132" s="9"/>
      <c r="PTJ132" s="9"/>
      <c r="PTK132" s="9"/>
      <c r="PTL132" s="9"/>
      <c r="PTM132" s="9"/>
      <c r="PTN132" s="9"/>
      <c r="PTO132" s="9"/>
      <c r="PTP132" s="9"/>
      <c r="PTQ132" s="9"/>
      <c r="PTR132" s="9"/>
      <c r="PTS132" s="9"/>
      <c r="PTT132" s="9"/>
      <c r="PTU132" s="9"/>
      <c r="PTV132" s="9"/>
      <c r="PTW132" s="9"/>
      <c r="PTX132" s="9"/>
      <c r="PTY132" s="9"/>
      <c r="PTZ132" s="9"/>
      <c r="PUA132" s="9"/>
      <c r="PUB132" s="9"/>
      <c r="PUC132" s="9"/>
      <c r="PUD132" s="9"/>
      <c r="PUE132" s="9"/>
      <c r="PUF132" s="9"/>
      <c r="PUG132" s="9"/>
      <c r="PUH132" s="9"/>
      <c r="PUI132" s="9"/>
      <c r="PUJ132" s="9"/>
      <c r="PUK132" s="9"/>
      <c r="PUL132" s="9"/>
      <c r="PUM132" s="9"/>
      <c r="PUN132" s="9"/>
      <c r="PUO132" s="9"/>
      <c r="PUP132" s="9"/>
      <c r="PUQ132" s="9"/>
      <c r="PUR132" s="9"/>
      <c r="PUS132" s="9"/>
      <c r="PUT132" s="9"/>
      <c r="PUU132" s="9"/>
      <c r="PUV132" s="9"/>
      <c r="PUW132" s="9"/>
      <c r="PUX132" s="9"/>
      <c r="PUY132" s="9"/>
      <c r="PUZ132" s="9"/>
      <c r="PVA132" s="9"/>
      <c r="PVB132" s="9"/>
      <c r="PVC132" s="9"/>
      <c r="PVD132" s="9"/>
      <c r="PVE132" s="9"/>
      <c r="PVF132" s="9"/>
      <c r="PVG132" s="9"/>
      <c r="PVH132" s="9"/>
      <c r="PVI132" s="9"/>
      <c r="PVJ132" s="9"/>
      <c r="PVK132" s="9"/>
      <c r="PVL132" s="9"/>
      <c r="PVM132" s="9"/>
      <c r="PVN132" s="9"/>
      <c r="PVO132" s="9"/>
      <c r="PVP132" s="9"/>
      <c r="PVQ132" s="9"/>
      <c r="PVR132" s="9"/>
      <c r="PVS132" s="9"/>
      <c r="PVT132" s="9"/>
      <c r="PVU132" s="9"/>
      <c r="PVV132" s="9"/>
      <c r="PVW132" s="9"/>
      <c r="PVX132" s="9"/>
      <c r="PVY132" s="9"/>
      <c r="PVZ132" s="9"/>
      <c r="PWA132" s="9"/>
      <c r="PWB132" s="9"/>
      <c r="PWC132" s="9"/>
      <c r="PWD132" s="9"/>
      <c r="PWE132" s="9"/>
      <c r="PWF132" s="9"/>
      <c r="PWG132" s="9"/>
      <c r="PWH132" s="9"/>
      <c r="PWI132" s="9"/>
      <c r="PWJ132" s="9"/>
      <c r="PWK132" s="9"/>
      <c r="PWL132" s="9"/>
      <c r="PWM132" s="9"/>
      <c r="PWN132" s="9"/>
      <c r="PWO132" s="9"/>
      <c r="PWP132" s="9"/>
      <c r="PWQ132" s="9"/>
      <c r="PWR132" s="9"/>
      <c r="PWS132" s="9"/>
      <c r="PWT132" s="9"/>
      <c r="PWU132" s="9"/>
      <c r="PWV132" s="9"/>
      <c r="PWW132" s="9"/>
      <c r="PWX132" s="9"/>
      <c r="PWY132" s="9"/>
      <c r="PWZ132" s="9"/>
      <c r="PXA132" s="9"/>
      <c r="PXB132" s="9"/>
      <c r="PXC132" s="9"/>
      <c r="PXD132" s="9"/>
      <c r="PXE132" s="9"/>
      <c r="PXF132" s="9"/>
      <c r="PXG132" s="9"/>
      <c r="PXH132" s="9"/>
      <c r="PXI132" s="9"/>
      <c r="PXJ132" s="9"/>
      <c r="PXK132" s="9"/>
      <c r="PXL132" s="9"/>
      <c r="PXM132" s="9"/>
      <c r="PXN132" s="9"/>
      <c r="PXO132" s="9"/>
      <c r="PXP132" s="9"/>
      <c r="PXQ132" s="9"/>
      <c r="PXR132" s="9"/>
      <c r="PXS132" s="9"/>
      <c r="PXT132" s="9"/>
      <c r="PXU132" s="9"/>
      <c r="PXV132" s="9"/>
      <c r="PXW132" s="9"/>
      <c r="PXX132" s="9"/>
      <c r="PXY132" s="9"/>
      <c r="PXZ132" s="9"/>
      <c r="PYA132" s="9"/>
      <c r="PYB132" s="9"/>
      <c r="PYC132" s="9"/>
      <c r="PYD132" s="9"/>
      <c r="PYE132" s="9"/>
      <c r="PYF132" s="9"/>
      <c r="PYG132" s="9"/>
      <c r="PYH132" s="9"/>
      <c r="PYI132" s="9"/>
      <c r="PYJ132" s="9"/>
      <c r="PYK132" s="9"/>
      <c r="PYL132" s="9"/>
      <c r="PYM132" s="9"/>
      <c r="PYN132" s="9"/>
      <c r="PYO132" s="9"/>
      <c r="PYP132" s="9"/>
      <c r="PYQ132" s="9"/>
      <c r="PYR132" s="9"/>
      <c r="PYS132" s="9"/>
      <c r="PYT132" s="9"/>
      <c r="PYU132" s="9"/>
      <c r="PYV132" s="9"/>
      <c r="PYW132" s="9"/>
      <c r="PYX132" s="9"/>
      <c r="PYY132" s="9"/>
      <c r="PYZ132" s="9"/>
      <c r="PZA132" s="9"/>
      <c r="PZB132" s="9"/>
      <c r="PZC132" s="9"/>
      <c r="PZD132" s="9"/>
      <c r="PZE132" s="9"/>
      <c r="PZF132" s="9"/>
      <c r="PZG132" s="9"/>
      <c r="PZH132" s="9"/>
      <c r="PZI132" s="9"/>
      <c r="PZJ132" s="9"/>
      <c r="PZK132" s="9"/>
      <c r="PZL132" s="9"/>
      <c r="PZM132" s="9"/>
      <c r="PZN132" s="9"/>
      <c r="PZO132" s="9"/>
      <c r="PZP132" s="9"/>
      <c r="PZQ132" s="9"/>
      <c r="PZR132" s="9"/>
      <c r="PZS132" s="9"/>
      <c r="PZT132" s="9"/>
      <c r="PZU132" s="9"/>
      <c r="PZV132" s="9"/>
      <c r="PZW132" s="9"/>
      <c r="PZX132" s="9"/>
      <c r="PZY132" s="9"/>
      <c r="PZZ132" s="9"/>
      <c r="QAA132" s="9"/>
      <c r="QAB132" s="9"/>
      <c r="QAC132" s="9"/>
      <c r="QAD132" s="9"/>
      <c r="QAE132" s="9"/>
      <c r="QAF132" s="9"/>
      <c r="QAG132" s="9"/>
      <c r="QAH132" s="9"/>
      <c r="QAI132" s="9"/>
      <c r="QAJ132" s="9"/>
      <c r="QAK132" s="9"/>
      <c r="QAL132" s="9"/>
      <c r="QAM132" s="9"/>
      <c r="QAN132" s="9"/>
      <c r="QAO132" s="9"/>
      <c r="QAP132" s="9"/>
      <c r="QAQ132" s="9"/>
      <c r="QAR132" s="9"/>
      <c r="QAS132" s="9"/>
      <c r="QAT132" s="9"/>
      <c r="QAU132" s="9"/>
      <c r="QAV132" s="9"/>
      <c r="QAW132" s="9"/>
      <c r="QAX132" s="9"/>
      <c r="QAY132" s="9"/>
      <c r="QAZ132" s="9"/>
      <c r="QBA132" s="9"/>
      <c r="QBB132" s="9"/>
      <c r="QBC132" s="9"/>
      <c r="QBD132" s="9"/>
      <c r="QBE132" s="9"/>
      <c r="QBF132" s="9"/>
      <c r="QBG132" s="9"/>
      <c r="QBH132" s="9"/>
      <c r="QBI132" s="9"/>
      <c r="QBJ132" s="9"/>
      <c r="QBK132" s="9"/>
      <c r="QBL132" s="9"/>
      <c r="QBM132" s="9"/>
      <c r="QBN132" s="9"/>
      <c r="QBO132" s="9"/>
      <c r="QBP132" s="9"/>
      <c r="QBQ132" s="9"/>
      <c r="QBR132" s="9"/>
      <c r="QBS132" s="9"/>
      <c r="QBT132" s="9"/>
      <c r="QBU132" s="9"/>
      <c r="QBV132" s="9"/>
      <c r="QBW132" s="9"/>
      <c r="QBX132" s="9"/>
      <c r="QBY132" s="9"/>
      <c r="QBZ132" s="9"/>
      <c r="QCA132" s="9"/>
      <c r="QCB132" s="9"/>
      <c r="QCC132" s="9"/>
      <c r="QCD132" s="9"/>
      <c r="QCE132" s="9"/>
      <c r="QCF132" s="9"/>
      <c r="QCG132" s="9"/>
      <c r="QCH132" s="9"/>
      <c r="QCI132" s="9"/>
      <c r="QCJ132" s="9"/>
      <c r="QCK132" s="9"/>
      <c r="QCL132" s="9"/>
      <c r="QCM132" s="9"/>
      <c r="QCN132" s="9"/>
      <c r="QCO132" s="9"/>
      <c r="QCP132" s="9"/>
      <c r="QCQ132" s="9"/>
      <c r="QCR132" s="9"/>
      <c r="QCS132" s="9"/>
      <c r="QCT132" s="9"/>
      <c r="QCU132" s="9"/>
      <c r="QCV132" s="9"/>
      <c r="QCW132" s="9"/>
      <c r="QCX132" s="9"/>
      <c r="QCY132" s="9"/>
      <c r="QCZ132" s="9"/>
      <c r="QDA132" s="9"/>
      <c r="QDB132" s="9"/>
      <c r="QDC132" s="9"/>
      <c r="QDD132" s="9"/>
      <c r="QDE132" s="9"/>
      <c r="QDF132" s="9"/>
      <c r="QDG132" s="9"/>
      <c r="QDH132" s="9"/>
      <c r="QDI132" s="9"/>
      <c r="QDJ132" s="9"/>
      <c r="QDK132" s="9"/>
      <c r="QDL132" s="9"/>
      <c r="QDM132" s="9"/>
      <c r="QDN132" s="9"/>
      <c r="QDO132" s="9"/>
      <c r="QDP132" s="9"/>
      <c r="QDQ132" s="9"/>
      <c r="QDR132" s="9"/>
      <c r="QDS132" s="9"/>
      <c r="QDT132" s="9"/>
      <c r="QDU132" s="9"/>
      <c r="QDV132" s="9"/>
      <c r="QDW132" s="9"/>
      <c r="QDX132" s="9"/>
      <c r="QDY132" s="9"/>
      <c r="QDZ132" s="9"/>
      <c r="QEA132" s="9"/>
      <c r="QEB132" s="9"/>
      <c r="QEC132" s="9"/>
      <c r="QED132" s="9"/>
      <c r="QEE132" s="9"/>
      <c r="QEF132" s="9"/>
      <c r="QEG132" s="9"/>
      <c r="QEH132" s="9"/>
      <c r="QEI132" s="9"/>
      <c r="QEJ132" s="9"/>
      <c r="QEK132" s="9"/>
      <c r="QEL132" s="9"/>
      <c r="QEM132" s="9"/>
      <c r="QEN132" s="9"/>
      <c r="QEO132" s="9"/>
      <c r="QEP132" s="9"/>
      <c r="QEQ132" s="9"/>
      <c r="QER132" s="9"/>
      <c r="QES132" s="9"/>
      <c r="QET132" s="9"/>
      <c r="QEU132" s="9"/>
      <c r="QEV132" s="9"/>
      <c r="QEW132" s="9"/>
      <c r="QEX132" s="9"/>
      <c r="QEY132" s="9"/>
      <c r="QEZ132" s="9"/>
      <c r="QFA132" s="9"/>
      <c r="QFB132" s="9"/>
      <c r="QFC132" s="9"/>
      <c r="QFD132" s="9"/>
      <c r="QFE132" s="9"/>
      <c r="QFF132" s="9"/>
      <c r="QFG132" s="9"/>
      <c r="QFH132" s="9"/>
      <c r="QFI132" s="9"/>
      <c r="QFJ132" s="9"/>
      <c r="QFK132" s="9"/>
      <c r="QFL132" s="9"/>
      <c r="QFM132" s="9"/>
      <c r="QFN132" s="9"/>
      <c r="QFO132" s="9"/>
      <c r="QFP132" s="9"/>
      <c r="QFQ132" s="9"/>
      <c r="QFR132" s="9"/>
      <c r="QFS132" s="9"/>
      <c r="QFT132" s="9"/>
      <c r="QFU132" s="9"/>
      <c r="QFV132" s="9"/>
      <c r="QFW132" s="9"/>
      <c r="QFX132" s="9"/>
      <c r="QFY132" s="9"/>
      <c r="QFZ132" s="9"/>
      <c r="QGA132" s="9"/>
      <c r="QGB132" s="9"/>
      <c r="QGC132" s="9"/>
      <c r="QGD132" s="9"/>
      <c r="QGE132" s="9"/>
      <c r="QGF132" s="9"/>
      <c r="QGG132" s="9"/>
      <c r="QGH132" s="9"/>
      <c r="QGI132" s="9"/>
      <c r="QGJ132" s="9"/>
      <c r="QGK132" s="9"/>
      <c r="QGL132" s="9"/>
      <c r="QGM132" s="9"/>
      <c r="QGN132" s="9"/>
      <c r="QGO132" s="9"/>
      <c r="QGP132" s="9"/>
      <c r="QGQ132" s="9"/>
      <c r="QGR132" s="9"/>
      <c r="QGS132" s="9"/>
      <c r="QGT132" s="9"/>
      <c r="QGU132" s="9"/>
      <c r="QGV132" s="9"/>
      <c r="QGW132" s="9"/>
      <c r="QGX132" s="9"/>
      <c r="QGY132" s="9"/>
      <c r="QGZ132" s="9"/>
      <c r="QHA132" s="9"/>
      <c r="QHB132" s="9"/>
      <c r="QHC132" s="9"/>
      <c r="QHD132" s="9"/>
      <c r="QHE132" s="9"/>
      <c r="QHF132" s="9"/>
      <c r="QHG132" s="9"/>
      <c r="QHH132" s="9"/>
      <c r="QHI132" s="9"/>
      <c r="QHJ132" s="9"/>
      <c r="QHK132" s="9"/>
      <c r="QHL132" s="9"/>
      <c r="QHM132" s="9"/>
      <c r="QHN132" s="9"/>
      <c r="QHO132" s="9"/>
      <c r="QHP132" s="9"/>
      <c r="QHQ132" s="9"/>
      <c r="QHR132" s="9"/>
      <c r="QHS132" s="9"/>
      <c r="QHT132" s="9"/>
      <c r="QHU132" s="9"/>
      <c r="QHV132" s="9"/>
      <c r="QHW132" s="9"/>
      <c r="QHX132" s="9"/>
      <c r="QHY132" s="9"/>
      <c r="QHZ132" s="9"/>
      <c r="QIA132" s="9"/>
      <c r="QIB132" s="9"/>
      <c r="QIC132" s="9"/>
      <c r="QID132" s="9"/>
      <c r="QIE132" s="9"/>
      <c r="QIF132" s="9"/>
      <c r="QIG132" s="9"/>
      <c r="QIH132" s="9"/>
      <c r="QII132" s="9"/>
      <c r="QIJ132" s="9"/>
      <c r="QIK132" s="9"/>
      <c r="QIL132" s="9"/>
      <c r="QIM132" s="9"/>
      <c r="QIN132" s="9"/>
      <c r="QIO132" s="9"/>
      <c r="QIP132" s="9"/>
      <c r="QIQ132" s="9"/>
      <c r="QIR132" s="9"/>
      <c r="QIS132" s="9"/>
      <c r="QIT132" s="9"/>
      <c r="QIU132" s="9"/>
      <c r="QIV132" s="9"/>
      <c r="QIW132" s="9"/>
      <c r="QIX132" s="9"/>
      <c r="QIY132" s="9"/>
      <c r="QIZ132" s="9"/>
      <c r="QJA132" s="9"/>
      <c r="QJB132" s="9"/>
      <c r="QJC132" s="9"/>
      <c r="QJD132" s="9"/>
      <c r="QJE132" s="9"/>
      <c r="QJF132" s="9"/>
      <c r="QJG132" s="9"/>
      <c r="QJH132" s="9"/>
      <c r="QJI132" s="9"/>
      <c r="QJJ132" s="9"/>
      <c r="QJK132" s="9"/>
      <c r="QJL132" s="9"/>
      <c r="QJM132" s="9"/>
      <c r="QJN132" s="9"/>
      <c r="QJO132" s="9"/>
      <c r="QJP132" s="9"/>
      <c r="QJQ132" s="9"/>
      <c r="QJR132" s="9"/>
      <c r="QJS132" s="9"/>
      <c r="QJT132" s="9"/>
      <c r="QJU132" s="9"/>
      <c r="QJV132" s="9"/>
      <c r="QJW132" s="9"/>
      <c r="QJX132" s="9"/>
      <c r="QJY132" s="9"/>
      <c r="QJZ132" s="9"/>
      <c r="QKA132" s="9"/>
      <c r="QKB132" s="9"/>
      <c r="QKC132" s="9"/>
      <c r="QKD132" s="9"/>
      <c r="QKE132" s="9"/>
      <c r="QKF132" s="9"/>
      <c r="QKG132" s="9"/>
      <c r="QKH132" s="9"/>
      <c r="QKI132" s="9"/>
      <c r="QKJ132" s="9"/>
      <c r="QKK132" s="9"/>
      <c r="QKL132" s="9"/>
      <c r="QKM132" s="9"/>
      <c r="QKN132" s="9"/>
      <c r="QKO132" s="9"/>
      <c r="QKP132" s="9"/>
      <c r="QKQ132" s="9"/>
      <c r="QKR132" s="9"/>
      <c r="QKS132" s="9"/>
      <c r="QKT132" s="9"/>
      <c r="QKU132" s="9"/>
      <c r="QKV132" s="9"/>
      <c r="QKW132" s="9"/>
      <c r="QKX132" s="9"/>
      <c r="QKY132" s="9"/>
      <c r="QKZ132" s="9"/>
      <c r="QLA132" s="9"/>
      <c r="QLB132" s="9"/>
      <c r="QLC132" s="9"/>
      <c r="QLD132" s="9"/>
      <c r="QLE132" s="9"/>
      <c r="QLF132" s="9"/>
      <c r="QLG132" s="9"/>
      <c r="QLH132" s="9"/>
      <c r="QLI132" s="9"/>
      <c r="QLJ132" s="9"/>
      <c r="QLK132" s="9"/>
      <c r="QLL132" s="9"/>
      <c r="QLM132" s="9"/>
      <c r="QLN132" s="9"/>
      <c r="QLO132" s="9"/>
      <c r="QLP132" s="9"/>
      <c r="QLQ132" s="9"/>
      <c r="QLR132" s="9"/>
      <c r="QLS132" s="9"/>
      <c r="QLT132" s="9"/>
      <c r="QLU132" s="9"/>
      <c r="QLV132" s="9"/>
      <c r="QLW132" s="9"/>
      <c r="QLX132" s="9"/>
      <c r="QLY132" s="9"/>
      <c r="QLZ132" s="9"/>
      <c r="QMA132" s="9"/>
      <c r="QMB132" s="9"/>
      <c r="QMC132" s="9"/>
      <c r="QMD132" s="9"/>
      <c r="QME132" s="9"/>
      <c r="QMF132" s="9"/>
      <c r="QMG132" s="9"/>
      <c r="QMH132" s="9"/>
      <c r="QMI132" s="9"/>
      <c r="QMJ132" s="9"/>
      <c r="QMK132" s="9"/>
      <c r="QML132" s="9"/>
      <c r="QMM132" s="9"/>
      <c r="QMN132" s="9"/>
      <c r="QMO132" s="9"/>
      <c r="QMP132" s="9"/>
      <c r="QMQ132" s="9"/>
      <c r="QMR132" s="9"/>
      <c r="QMS132" s="9"/>
      <c r="QMT132" s="9"/>
      <c r="QMU132" s="9"/>
      <c r="QMV132" s="9"/>
      <c r="QMW132" s="9"/>
      <c r="QMX132" s="9"/>
      <c r="QMY132" s="9"/>
      <c r="QMZ132" s="9"/>
      <c r="QNA132" s="9"/>
      <c r="QNB132" s="9"/>
      <c r="QNC132" s="9"/>
      <c r="QND132" s="9"/>
      <c r="QNE132" s="9"/>
      <c r="QNF132" s="9"/>
      <c r="QNG132" s="9"/>
      <c r="QNH132" s="9"/>
      <c r="QNI132" s="9"/>
      <c r="QNJ132" s="9"/>
      <c r="QNK132" s="9"/>
      <c r="QNL132" s="9"/>
      <c r="QNM132" s="9"/>
      <c r="QNN132" s="9"/>
      <c r="QNO132" s="9"/>
      <c r="QNP132" s="9"/>
      <c r="QNQ132" s="9"/>
      <c r="QNR132" s="9"/>
      <c r="QNS132" s="9"/>
      <c r="QNT132" s="9"/>
      <c r="QNU132" s="9"/>
      <c r="QNV132" s="9"/>
      <c r="QNW132" s="9"/>
      <c r="QNX132" s="9"/>
      <c r="QNY132" s="9"/>
      <c r="QNZ132" s="9"/>
      <c r="QOA132" s="9"/>
      <c r="QOB132" s="9"/>
      <c r="QOC132" s="9"/>
      <c r="QOD132" s="9"/>
      <c r="QOE132" s="9"/>
      <c r="QOF132" s="9"/>
      <c r="QOG132" s="9"/>
      <c r="QOH132" s="9"/>
      <c r="QOI132" s="9"/>
      <c r="QOJ132" s="9"/>
      <c r="QOK132" s="9"/>
      <c r="QOL132" s="9"/>
      <c r="QOM132" s="9"/>
      <c r="QON132" s="9"/>
      <c r="QOO132" s="9"/>
      <c r="QOP132" s="9"/>
      <c r="QOQ132" s="9"/>
      <c r="QOR132" s="9"/>
      <c r="QOS132" s="9"/>
      <c r="QOT132" s="9"/>
      <c r="QOU132" s="9"/>
      <c r="QOV132" s="9"/>
      <c r="QOW132" s="9"/>
      <c r="QOX132" s="9"/>
      <c r="QOY132" s="9"/>
      <c r="QOZ132" s="9"/>
      <c r="QPA132" s="9"/>
      <c r="QPB132" s="9"/>
      <c r="QPC132" s="9"/>
      <c r="QPD132" s="9"/>
      <c r="QPE132" s="9"/>
      <c r="QPF132" s="9"/>
      <c r="QPG132" s="9"/>
      <c r="QPH132" s="9"/>
      <c r="QPI132" s="9"/>
      <c r="QPJ132" s="9"/>
      <c r="QPK132" s="9"/>
      <c r="QPL132" s="9"/>
      <c r="QPM132" s="9"/>
      <c r="QPN132" s="9"/>
      <c r="QPO132" s="9"/>
      <c r="QPP132" s="9"/>
      <c r="QPQ132" s="9"/>
      <c r="QPR132" s="9"/>
      <c r="QPS132" s="9"/>
      <c r="QPT132" s="9"/>
      <c r="QPU132" s="9"/>
      <c r="QPV132" s="9"/>
      <c r="QPW132" s="9"/>
      <c r="QPX132" s="9"/>
      <c r="QPY132" s="9"/>
      <c r="QPZ132" s="9"/>
      <c r="QQA132" s="9"/>
      <c r="QQB132" s="9"/>
      <c r="QQC132" s="9"/>
      <c r="QQD132" s="9"/>
      <c r="QQE132" s="9"/>
      <c r="QQF132" s="9"/>
      <c r="QQG132" s="9"/>
      <c r="QQH132" s="9"/>
      <c r="QQI132" s="9"/>
      <c r="QQJ132" s="9"/>
      <c r="QQK132" s="9"/>
      <c r="QQL132" s="9"/>
      <c r="QQM132" s="9"/>
      <c r="QQN132" s="9"/>
      <c r="QQO132" s="9"/>
      <c r="QQP132" s="9"/>
      <c r="QQQ132" s="9"/>
      <c r="QQR132" s="9"/>
      <c r="QQS132" s="9"/>
      <c r="QQT132" s="9"/>
      <c r="QQU132" s="9"/>
      <c r="QQV132" s="9"/>
      <c r="QQW132" s="9"/>
      <c r="QQX132" s="9"/>
      <c r="QQY132" s="9"/>
      <c r="QQZ132" s="9"/>
      <c r="QRA132" s="9"/>
      <c r="QRB132" s="9"/>
      <c r="QRC132" s="9"/>
      <c r="QRD132" s="9"/>
      <c r="QRE132" s="9"/>
      <c r="QRF132" s="9"/>
      <c r="QRG132" s="9"/>
      <c r="QRH132" s="9"/>
      <c r="QRI132" s="9"/>
      <c r="QRJ132" s="9"/>
      <c r="QRK132" s="9"/>
      <c r="QRL132" s="9"/>
      <c r="QRM132" s="9"/>
      <c r="QRN132" s="9"/>
      <c r="QRO132" s="9"/>
      <c r="QRP132" s="9"/>
      <c r="QRQ132" s="9"/>
      <c r="QRR132" s="9"/>
      <c r="QRS132" s="9"/>
      <c r="QRT132" s="9"/>
      <c r="QRU132" s="9"/>
      <c r="QRV132" s="9"/>
      <c r="QRW132" s="9"/>
      <c r="QRX132" s="9"/>
      <c r="QRY132" s="9"/>
      <c r="QRZ132" s="9"/>
      <c r="QSA132" s="9"/>
      <c r="QSB132" s="9"/>
      <c r="QSC132" s="9"/>
      <c r="QSD132" s="9"/>
      <c r="QSE132" s="9"/>
      <c r="QSF132" s="9"/>
      <c r="QSG132" s="9"/>
      <c r="QSH132" s="9"/>
      <c r="QSI132" s="9"/>
      <c r="QSJ132" s="9"/>
      <c r="QSK132" s="9"/>
      <c r="QSL132" s="9"/>
      <c r="QSM132" s="9"/>
      <c r="QSN132" s="9"/>
      <c r="QSO132" s="9"/>
      <c r="QSP132" s="9"/>
      <c r="QSQ132" s="9"/>
      <c r="QSR132" s="9"/>
      <c r="QSS132" s="9"/>
      <c r="QST132" s="9"/>
      <c r="QSU132" s="9"/>
      <c r="QSV132" s="9"/>
      <c r="QSW132" s="9"/>
      <c r="QSX132" s="9"/>
      <c r="QSY132" s="9"/>
      <c r="QSZ132" s="9"/>
      <c r="QTA132" s="9"/>
      <c r="QTB132" s="9"/>
      <c r="QTC132" s="9"/>
      <c r="QTD132" s="9"/>
      <c r="QTE132" s="9"/>
      <c r="QTF132" s="9"/>
      <c r="QTG132" s="9"/>
      <c r="QTH132" s="9"/>
      <c r="QTI132" s="9"/>
      <c r="QTJ132" s="9"/>
      <c r="QTK132" s="9"/>
      <c r="QTL132" s="9"/>
      <c r="QTM132" s="9"/>
      <c r="QTN132" s="9"/>
      <c r="QTO132" s="9"/>
      <c r="QTP132" s="9"/>
      <c r="QTQ132" s="9"/>
      <c r="QTR132" s="9"/>
      <c r="QTS132" s="9"/>
      <c r="QTT132" s="9"/>
      <c r="QTU132" s="9"/>
      <c r="QTV132" s="9"/>
      <c r="QTW132" s="9"/>
      <c r="QTX132" s="9"/>
      <c r="QTY132" s="9"/>
      <c r="QTZ132" s="9"/>
      <c r="QUA132" s="9"/>
      <c r="QUB132" s="9"/>
      <c r="QUC132" s="9"/>
      <c r="QUD132" s="9"/>
      <c r="QUE132" s="9"/>
      <c r="QUF132" s="9"/>
      <c r="QUG132" s="9"/>
      <c r="QUH132" s="9"/>
      <c r="QUI132" s="9"/>
      <c r="QUJ132" s="9"/>
      <c r="QUK132" s="9"/>
      <c r="QUL132" s="9"/>
      <c r="QUM132" s="9"/>
      <c r="QUN132" s="9"/>
      <c r="QUO132" s="9"/>
      <c r="QUP132" s="9"/>
      <c r="QUQ132" s="9"/>
      <c r="QUR132" s="9"/>
      <c r="QUS132" s="9"/>
      <c r="QUT132" s="9"/>
      <c r="QUU132" s="9"/>
      <c r="QUV132" s="9"/>
      <c r="QUW132" s="9"/>
      <c r="QUX132" s="9"/>
      <c r="QUY132" s="9"/>
      <c r="QUZ132" s="9"/>
      <c r="QVA132" s="9"/>
      <c r="QVB132" s="9"/>
      <c r="QVC132" s="9"/>
      <c r="QVD132" s="9"/>
      <c r="QVE132" s="9"/>
      <c r="QVF132" s="9"/>
      <c r="QVG132" s="9"/>
      <c r="QVH132" s="9"/>
      <c r="QVI132" s="9"/>
      <c r="QVJ132" s="9"/>
      <c r="QVK132" s="9"/>
      <c r="QVL132" s="9"/>
      <c r="QVM132" s="9"/>
      <c r="QVN132" s="9"/>
      <c r="QVO132" s="9"/>
      <c r="QVP132" s="9"/>
      <c r="QVQ132" s="9"/>
      <c r="QVR132" s="9"/>
      <c r="QVS132" s="9"/>
      <c r="QVT132" s="9"/>
      <c r="QVU132" s="9"/>
      <c r="QVV132" s="9"/>
      <c r="QVW132" s="9"/>
      <c r="QVX132" s="9"/>
      <c r="QVY132" s="9"/>
      <c r="QVZ132" s="9"/>
      <c r="QWA132" s="9"/>
      <c r="QWB132" s="9"/>
      <c r="QWC132" s="9"/>
      <c r="QWD132" s="9"/>
      <c r="QWE132" s="9"/>
      <c r="QWF132" s="9"/>
      <c r="QWG132" s="9"/>
      <c r="QWH132" s="9"/>
      <c r="QWI132" s="9"/>
      <c r="QWJ132" s="9"/>
      <c r="QWK132" s="9"/>
      <c r="QWL132" s="9"/>
      <c r="QWM132" s="9"/>
      <c r="QWN132" s="9"/>
      <c r="QWO132" s="9"/>
      <c r="QWP132" s="9"/>
      <c r="QWQ132" s="9"/>
      <c r="QWR132" s="9"/>
      <c r="QWS132" s="9"/>
      <c r="QWT132" s="9"/>
      <c r="QWU132" s="9"/>
      <c r="QWV132" s="9"/>
      <c r="QWW132" s="9"/>
      <c r="QWX132" s="9"/>
      <c r="QWY132" s="9"/>
      <c r="QWZ132" s="9"/>
      <c r="QXA132" s="9"/>
      <c r="QXB132" s="9"/>
      <c r="QXC132" s="9"/>
      <c r="QXD132" s="9"/>
      <c r="QXE132" s="9"/>
      <c r="QXF132" s="9"/>
      <c r="QXG132" s="9"/>
      <c r="QXH132" s="9"/>
      <c r="QXI132" s="9"/>
      <c r="QXJ132" s="9"/>
      <c r="QXK132" s="9"/>
      <c r="QXL132" s="9"/>
      <c r="QXM132" s="9"/>
      <c r="QXN132" s="9"/>
      <c r="QXO132" s="9"/>
      <c r="QXP132" s="9"/>
      <c r="QXQ132" s="9"/>
      <c r="QXR132" s="9"/>
      <c r="QXS132" s="9"/>
      <c r="QXT132" s="9"/>
      <c r="QXU132" s="9"/>
      <c r="QXV132" s="9"/>
      <c r="QXW132" s="9"/>
      <c r="QXX132" s="9"/>
      <c r="QXY132" s="9"/>
      <c r="QXZ132" s="9"/>
      <c r="QYA132" s="9"/>
      <c r="QYB132" s="9"/>
      <c r="QYC132" s="9"/>
      <c r="QYD132" s="9"/>
      <c r="QYE132" s="9"/>
      <c r="QYF132" s="9"/>
      <c r="QYG132" s="9"/>
      <c r="QYH132" s="9"/>
      <c r="QYI132" s="9"/>
      <c r="QYJ132" s="9"/>
      <c r="QYK132" s="9"/>
      <c r="QYL132" s="9"/>
      <c r="QYM132" s="9"/>
      <c r="QYN132" s="9"/>
      <c r="QYO132" s="9"/>
      <c r="QYP132" s="9"/>
      <c r="QYQ132" s="9"/>
      <c r="QYR132" s="9"/>
      <c r="QYS132" s="9"/>
      <c r="QYT132" s="9"/>
      <c r="QYU132" s="9"/>
      <c r="QYV132" s="9"/>
      <c r="QYW132" s="9"/>
      <c r="QYX132" s="9"/>
      <c r="QYY132" s="9"/>
      <c r="QYZ132" s="9"/>
      <c r="QZA132" s="9"/>
      <c r="QZB132" s="9"/>
      <c r="QZC132" s="9"/>
      <c r="QZD132" s="9"/>
      <c r="QZE132" s="9"/>
      <c r="QZF132" s="9"/>
      <c r="QZG132" s="9"/>
      <c r="QZH132" s="9"/>
      <c r="QZI132" s="9"/>
      <c r="QZJ132" s="9"/>
      <c r="QZK132" s="9"/>
      <c r="QZL132" s="9"/>
      <c r="QZM132" s="9"/>
      <c r="QZN132" s="9"/>
      <c r="QZO132" s="9"/>
      <c r="QZP132" s="9"/>
      <c r="QZQ132" s="9"/>
      <c r="QZR132" s="9"/>
      <c r="QZS132" s="9"/>
      <c r="QZT132" s="9"/>
      <c r="QZU132" s="9"/>
      <c r="QZV132" s="9"/>
      <c r="QZW132" s="9"/>
      <c r="QZX132" s="9"/>
      <c r="QZY132" s="9"/>
      <c r="QZZ132" s="9"/>
      <c r="RAA132" s="9"/>
      <c r="RAB132" s="9"/>
      <c r="RAC132" s="9"/>
      <c r="RAD132" s="9"/>
      <c r="RAE132" s="9"/>
      <c r="RAF132" s="9"/>
      <c r="RAG132" s="9"/>
      <c r="RAH132" s="9"/>
      <c r="RAI132" s="9"/>
      <c r="RAJ132" s="9"/>
      <c r="RAK132" s="9"/>
      <c r="RAL132" s="9"/>
      <c r="RAM132" s="9"/>
      <c r="RAN132" s="9"/>
      <c r="RAO132" s="9"/>
      <c r="RAP132" s="9"/>
      <c r="RAQ132" s="9"/>
      <c r="RAR132" s="9"/>
      <c r="RAS132" s="9"/>
      <c r="RAT132" s="9"/>
      <c r="RAU132" s="9"/>
      <c r="RAV132" s="9"/>
      <c r="RAW132" s="9"/>
      <c r="RAX132" s="9"/>
      <c r="RAY132" s="9"/>
      <c r="RAZ132" s="9"/>
      <c r="RBA132" s="9"/>
      <c r="RBB132" s="9"/>
      <c r="RBC132" s="9"/>
      <c r="RBD132" s="9"/>
      <c r="RBE132" s="9"/>
      <c r="RBF132" s="9"/>
      <c r="RBG132" s="9"/>
      <c r="RBH132" s="9"/>
      <c r="RBI132" s="9"/>
      <c r="RBJ132" s="9"/>
      <c r="RBK132" s="9"/>
      <c r="RBL132" s="9"/>
      <c r="RBM132" s="9"/>
      <c r="RBN132" s="9"/>
      <c r="RBO132" s="9"/>
      <c r="RBP132" s="9"/>
      <c r="RBQ132" s="9"/>
      <c r="RBR132" s="9"/>
      <c r="RBS132" s="9"/>
      <c r="RBT132" s="9"/>
      <c r="RBU132" s="9"/>
      <c r="RBV132" s="9"/>
      <c r="RBW132" s="9"/>
      <c r="RBX132" s="9"/>
      <c r="RBY132" s="9"/>
      <c r="RBZ132" s="9"/>
      <c r="RCA132" s="9"/>
      <c r="RCB132" s="9"/>
      <c r="RCC132" s="9"/>
      <c r="RCD132" s="9"/>
      <c r="RCE132" s="9"/>
      <c r="RCF132" s="9"/>
      <c r="RCG132" s="9"/>
      <c r="RCH132" s="9"/>
      <c r="RCI132" s="9"/>
      <c r="RCJ132" s="9"/>
      <c r="RCK132" s="9"/>
      <c r="RCL132" s="9"/>
      <c r="RCM132" s="9"/>
      <c r="RCN132" s="9"/>
      <c r="RCO132" s="9"/>
      <c r="RCP132" s="9"/>
      <c r="RCQ132" s="9"/>
      <c r="RCR132" s="9"/>
      <c r="RCS132" s="9"/>
      <c r="RCT132" s="9"/>
      <c r="RCU132" s="9"/>
      <c r="RCV132" s="9"/>
      <c r="RCW132" s="9"/>
      <c r="RCX132" s="9"/>
      <c r="RCY132" s="9"/>
      <c r="RCZ132" s="9"/>
      <c r="RDA132" s="9"/>
      <c r="RDB132" s="9"/>
      <c r="RDC132" s="9"/>
      <c r="RDD132" s="9"/>
      <c r="RDE132" s="9"/>
      <c r="RDF132" s="9"/>
      <c r="RDG132" s="9"/>
      <c r="RDH132" s="9"/>
      <c r="RDI132" s="9"/>
      <c r="RDJ132" s="9"/>
      <c r="RDK132" s="9"/>
      <c r="RDL132" s="9"/>
      <c r="RDM132" s="9"/>
      <c r="RDN132" s="9"/>
      <c r="RDO132" s="9"/>
      <c r="RDP132" s="9"/>
      <c r="RDQ132" s="9"/>
      <c r="RDR132" s="9"/>
      <c r="RDS132" s="9"/>
      <c r="RDT132" s="9"/>
      <c r="RDU132" s="9"/>
      <c r="RDV132" s="9"/>
      <c r="RDW132" s="9"/>
      <c r="RDX132" s="9"/>
      <c r="RDY132" s="9"/>
      <c r="RDZ132" s="9"/>
      <c r="REA132" s="9"/>
      <c r="REB132" s="9"/>
      <c r="REC132" s="9"/>
      <c r="RED132" s="9"/>
      <c r="REE132" s="9"/>
      <c r="REF132" s="9"/>
      <c r="REG132" s="9"/>
      <c r="REH132" s="9"/>
      <c r="REI132" s="9"/>
      <c r="REJ132" s="9"/>
      <c r="REK132" s="9"/>
      <c r="REL132" s="9"/>
      <c r="REM132" s="9"/>
      <c r="REN132" s="9"/>
      <c r="REO132" s="9"/>
      <c r="REP132" s="9"/>
      <c r="REQ132" s="9"/>
      <c r="RER132" s="9"/>
      <c r="RES132" s="9"/>
      <c r="RET132" s="9"/>
      <c r="REU132" s="9"/>
      <c r="REV132" s="9"/>
      <c r="REW132" s="9"/>
      <c r="REX132" s="9"/>
      <c r="REY132" s="9"/>
      <c r="REZ132" s="9"/>
      <c r="RFA132" s="9"/>
      <c r="RFB132" s="9"/>
      <c r="RFC132" s="9"/>
      <c r="RFD132" s="9"/>
      <c r="RFE132" s="9"/>
      <c r="RFF132" s="9"/>
      <c r="RFG132" s="9"/>
      <c r="RFH132" s="9"/>
      <c r="RFI132" s="9"/>
      <c r="RFJ132" s="9"/>
      <c r="RFK132" s="9"/>
      <c r="RFL132" s="9"/>
      <c r="RFM132" s="9"/>
      <c r="RFN132" s="9"/>
      <c r="RFO132" s="9"/>
      <c r="RFP132" s="9"/>
      <c r="RFQ132" s="9"/>
      <c r="RFR132" s="9"/>
      <c r="RFS132" s="9"/>
      <c r="RFT132" s="9"/>
      <c r="RFU132" s="9"/>
      <c r="RFV132" s="9"/>
      <c r="RFW132" s="9"/>
      <c r="RFX132" s="9"/>
      <c r="RFY132" s="9"/>
      <c r="RFZ132" s="9"/>
      <c r="RGA132" s="9"/>
      <c r="RGB132" s="9"/>
      <c r="RGC132" s="9"/>
      <c r="RGD132" s="9"/>
      <c r="RGE132" s="9"/>
      <c r="RGF132" s="9"/>
      <c r="RGG132" s="9"/>
      <c r="RGH132" s="9"/>
      <c r="RGI132" s="9"/>
      <c r="RGJ132" s="9"/>
      <c r="RGK132" s="9"/>
      <c r="RGL132" s="9"/>
      <c r="RGM132" s="9"/>
      <c r="RGN132" s="9"/>
      <c r="RGO132" s="9"/>
      <c r="RGP132" s="9"/>
      <c r="RGQ132" s="9"/>
      <c r="RGR132" s="9"/>
      <c r="RGS132" s="9"/>
      <c r="RGT132" s="9"/>
      <c r="RGU132" s="9"/>
      <c r="RGV132" s="9"/>
      <c r="RGW132" s="9"/>
      <c r="RGX132" s="9"/>
      <c r="RGY132" s="9"/>
      <c r="RGZ132" s="9"/>
      <c r="RHA132" s="9"/>
      <c r="RHB132" s="9"/>
      <c r="RHC132" s="9"/>
      <c r="RHD132" s="9"/>
      <c r="RHE132" s="9"/>
      <c r="RHF132" s="9"/>
      <c r="RHG132" s="9"/>
      <c r="RHH132" s="9"/>
      <c r="RHI132" s="9"/>
      <c r="RHJ132" s="9"/>
      <c r="RHK132" s="9"/>
      <c r="RHL132" s="9"/>
      <c r="RHM132" s="9"/>
      <c r="RHN132" s="9"/>
      <c r="RHO132" s="9"/>
      <c r="RHP132" s="9"/>
      <c r="RHQ132" s="9"/>
      <c r="RHR132" s="9"/>
      <c r="RHS132" s="9"/>
      <c r="RHT132" s="9"/>
      <c r="RHU132" s="9"/>
      <c r="RHV132" s="9"/>
      <c r="RHW132" s="9"/>
      <c r="RHX132" s="9"/>
      <c r="RHY132" s="9"/>
      <c r="RHZ132" s="9"/>
      <c r="RIA132" s="9"/>
      <c r="RIB132" s="9"/>
      <c r="RIC132" s="9"/>
      <c r="RID132" s="9"/>
      <c r="RIE132" s="9"/>
      <c r="RIF132" s="9"/>
      <c r="RIG132" s="9"/>
      <c r="RIH132" s="9"/>
      <c r="RII132" s="9"/>
      <c r="RIJ132" s="9"/>
      <c r="RIK132" s="9"/>
      <c r="RIL132" s="9"/>
      <c r="RIM132" s="9"/>
      <c r="RIN132" s="9"/>
      <c r="RIO132" s="9"/>
      <c r="RIP132" s="9"/>
      <c r="RIQ132" s="9"/>
      <c r="RIR132" s="9"/>
      <c r="RIS132" s="9"/>
      <c r="RIT132" s="9"/>
      <c r="RIU132" s="9"/>
      <c r="RIV132" s="9"/>
      <c r="RIW132" s="9"/>
      <c r="RIX132" s="9"/>
      <c r="RIY132" s="9"/>
      <c r="RIZ132" s="9"/>
      <c r="RJA132" s="9"/>
      <c r="RJB132" s="9"/>
      <c r="RJC132" s="9"/>
      <c r="RJD132" s="9"/>
      <c r="RJE132" s="9"/>
      <c r="RJF132" s="9"/>
      <c r="RJG132" s="9"/>
      <c r="RJH132" s="9"/>
      <c r="RJI132" s="9"/>
      <c r="RJJ132" s="9"/>
      <c r="RJK132" s="9"/>
      <c r="RJL132" s="9"/>
      <c r="RJM132" s="9"/>
      <c r="RJN132" s="9"/>
      <c r="RJO132" s="9"/>
      <c r="RJP132" s="9"/>
      <c r="RJQ132" s="9"/>
      <c r="RJR132" s="9"/>
      <c r="RJS132" s="9"/>
      <c r="RJT132" s="9"/>
      <c r="RJU132" s="9"/>
      <c r="RJV132" s="9"/>
      <c r="RJW132" s="9"/>
      <c r="RJX132" s="9"/>
      <c r="RJY132" s="9"/>
      <c r="RJZ132" s="9"/>
      <c r="RKA132" s="9"/>
      <c r="RKB132" s="9"/>
      <c r="RKC132" s="9"/>
      <c r="RKD132" s="9"/>
      <c r="RKE132" s="9"/>
      <c r="RKF132" s="9"/>
      <c r="RKG132" s="9"/>
      <c r="RKH132" s="9"/>
      <c r="RKI132" s="9"/>
      <c r="RKJ132" s="9"/>
      <c r="RKK132" s="9"/>
      <c r="RKL132" s="9"/>
      <c r="RKM132" s="9"/>
      <c r="RKN132" s="9"/>
      <c r="RKO132" s="9"/>
      <c r="RKP132" s="9"/>
      <c r="RKQ132" s="9"/>
      <c r="RKR132" s="9"/>
      <c r="RKS132" s="9"/>
      <c r="RKT132" s="9"/>
      <c r="RKU132" s="9"/>
      <c r="RKV132" s="9"/>
      <c r="RKW132" s="9"/>
      <c r="RKX132" s="9"/>
      <c r="RKY132" s="9"/>
      <c r="RKZ132" s="9"/>
      <c r="RLA132" s="9"/>
      <c r="RLB132" s="9"/>
      <c r="RLC132" s="9"/>
      <c r="RLD132" s="9"/>
      <c r="RLE132" s="9"/>
      <c r="RLF132" s="9"/>
      <c r="RLG132" s="9"/>
      <c r="RLH132" s="9"/>
      <c r="RLI132" s="9"/>
      <c r="RLJ132" s="9"/>
      <c r="RLK132" s="9"/>
      <c r="RLL132" s="9"/>
      <c r="RLM132" s="9"/>
      <c r="RLN132" s="9"/>
      <c r="RLO132" s="9"/>
      <c r="RLP132" s="9"/>
      <c r="RLQ132" s="9"/>
      <c r="RLR132" s="9"/>
      <c r="RLS132" s="9"/>
      <c r="RLT132" s="9"/>
      <c r="RLU132" s="9"/>
      <c r="RLV132" s="9"/>
      <c r="RLW132" s="9"/>
      <c r="RLX132" s="9"/>
      <c r="RLY132" s="9"/>
      <c r="RLZ132" s="9"/>
      <c r="RMA132" s="9"/>
      <c r="RMB132" s="9"/>
      <c r="RMC132" s="9"/>
      <c r="RMD132" s="9"/>
      <c r="RME132" s="9"/>
      <c r="RMF132" s="9"/>
      <c r="RMG132" s="9"/>
      <c r="RMH132" s="9"/>
      <c r="RMI132" s="9"/>
      <c r="RMJ132" s="9"/>
      <c r="RMK132" s="9"/>
      <c r="RML132" s="9"/>
      <c r="RMM132" s="9"/>
      <c r="RMN132" s="9"/>
      <c r="RMO132" s="9"/>
      <c r="RMP132" s="9"/>
      <c r="RMQ132" s="9"/>
      <c r="RMR132" s="9"/>
      <c r="RMS132" s="9"/>
      <c r="RMT132" s="9"/>
      <c r="RMU132" s="9"/>
      <c r="RMV132" s="9"/>
      <c r="RMW132" s="9"/>
      <c r="RMX132" s="9"/>
      <c r="RMY132" s="9"/>
      <c r="RMZ132" s="9"/>
      <c r="RNA132" s="9"/>
      <c r="RNB132" s="9"/>
      <c r="RNC132" s="9"/>
      <c r="RND132" s="9"/>
      <c r="RNE132" s="9"/>
      <c r="RNF132" s="9"/>
      <c r="RNG132" s="9"/>
      <c r="RNH132" s="9"/>
      <c r="RNI132" s="9"/>
      <c r="RNJ132" s="9"/>
      <c r="RNK132" s="9"/>
      <c r="RNL132" s="9"/>
      <c r="RNM132" s="9"/>
      <c r="RNN132" s="9"/>
      <c r="RNO132" s="9"/>
      <c r="RNP132" s="9"/>
      <c r="RNQ132" s="9"/>
      <c r="RNR132" s="9"/>
      <c r="RNS132" s="9"/>
      <c r="RNT132" s="9"/>
      <c r="RNU132" s="9"/>
      <c r="RNV132" s="9"/>
      <c r="RNW132" s="9"/>
      <c r="RNX132" s="9"/>
      <c r="RNY132" s="9"/>
      <c r="RNZ132" s="9"/>
      <c r="ROA132" s="9"/>
      <c r="ROB132" s="9"/>
      <c r="ROC132" s="9"/>
      <c r="ROD132" s="9"/>
      <c r="ROE132" s="9"/>
      <c r="ROF132" s="9"/>
      <c r="ROG132" s="9"/>
      <c r="ROH132" s="9"/>
      <c r="ROI132" s="9"/>
      <c r="ROJ132" s="9"/>
      <c r="ROK132" s="9"/>
      <c r="ROL132" s="9"/>
      <c r="ROM132" s="9"/>
      <c r="RON132" s="9"/>
      <c r="ROO132" s="9"/>
      <c r="ROP132" s="9"/>
      <c r="ROQ132" s="9"/>
      <c r="ROR132" s="9"/>
      <c r="ROS132" s="9"/>
      <c r="ROT132" s="9"/>
      <c r="ROU132" s="9"/>
      <c r="ROV132" s="9"/>
      <c r="ROW132" s="9"/>
      <c r="ROX132" s="9"/>
      <c r="ROY132" s="9"/>
      <c r="ROZ132" s="9"/>
      <c r="RPA132" s="9"/>
      <c r="RPB132" s="9"/>
      <c r="RPC132" s="9"/>
      <c r="RPD132" s="9"/>
      <c r="RPE132" s="9"/>
      <c r="RPF132" s="9"/>
      <c r="RPG132" s="9"/>
      <c r="RPH132" s="9"/>
      <c r="RPI132" s="9"/>
      <c r="RPJ132" s="9"/>
      <c r="RPK132" s="9"/>
      <c r="RPL132" s="9"/>
      <c r="RPM132" s="9"/>
      <c r="RPN132" s="9"/>
      <c r="RPO132" s="9"/>
      <c r="RPP132" s="9"/>
      <c r="RPQ132" s="9"/>
      <c r="RPR132" s="9"/>
      <c r="RPS132" s="9"/>
      <c r="RPT132" s="9"/>
      <c r="RPU132" s="9"/>
      <c r="RPV132" s="9"/>
      <c r="RPW132" s="9"/>
      <c r="RPX132" s="9"/>
      <c r="RPY132" s="9"/>
      <c r="RPZ132" s="9"/>
      <c r="RQA132" s="9"/>
      <c r="RQB132" s="9"/>
      <c r="RQC132" s="9"/>
      <c r="RQD132" s="9"/>
      <c r="RQE132" s="9"/>
      <c r="RQF132" s="9"/>
      <c r="RQG132" s="9"/>
      <c r="RQH132" s="9"/>
      <c r="RQI132" s="9"/>
      <c r="RQJ132" s="9"/>
      <c r="RQK132" s="9"/>
      <c r="RQL132" s="9"/>
      <c r="RQM132" s="9"/>
      <c r="RQN132" s="9"/>
      <c r="RQO132" s="9"/>
      <c r="RQP132" s="9"/>
      <c r="RQQ132" s="9"/>
      <c r="RQR132" s="9"/>
      <c r="RQS132" s="9"/>
      <c r="RQT132" s="9"/>
      <c r="RQU132" s="9"/>
      <c r="RQV132" s="9"/>
      <c r="RQW132" s="9"/>
      <c r="RQX132" s="9"/>
      <c r="RQY132" s="9"/>
      <c r="RQZ132" s="9"/>
      <c r="RRA132" s="9"/>
      <c r="RRB132" s="9"/>
      <c r="RRC132" s="9"/>
      <c r="RRD132" s="9"/>
      <c r="RRE132" s="9"/>
      <c r="RRF132" s="9"/>
      <c r="RRG132" s="9"/>
      <c r="RRH132" s="9"/>
      <c r="RRI132" s="9"/>
      <c r="RRJ132" s="9"/>
      <c r="RRK132" s="9"/>
      <c r="RRL132" s="9"/>
      <c r="RRM132" s="9"/>
      <c r="RRN132" s="9"/>
      <c r="RRO132" s="9"/>
      <c r="RRP132" s="9"/>
      <c r="RRQ132" s="9"/>
      <c r="RRR132" s="9"/>
      <c r="RRS132" s="9"/>
      <c r="RRT132" s="9"/>
      <c r="RRU132" s="9"/>
      <c r="RRV132" s="9"/>
      <c r="RRW132" s="9"/>
      <c r="RRX132" s="9"/>
      <c r="RRY132" s="9"/>
      <c r="RRZ132" s="9"/>
      <c r="RSA132" s="9"/>
      <c r="RSB132" s="9"/>
      <c r="RSC132" s="9"/>
      <c r="RSD132" s="9"/>
      <c r="RSE132" s="9"/>
      <c r="RSF132" s="9"/>
      <c r="RSG132" s="9"/>
      <c r="RSH132" s="9"/>
      <c r="RSI132" s="9"/>
      <c r="RSJ132" s="9"/>
      <c r="RSK132" s="9"/>
      <c r="RSL132" s="9"/>
      <c r="RSM132" s="9"/>
      <c r="RSN132" s="9"/>
      <c r="RSO132" s="9"/>
      <c r="RSP132" s="9"/>
      <c r="RSQ132" s="9"/>
      <c r="RSR132" s="9"/>
      <c r="RSS132" s="9"/>
      <c r="RST132" s="9"/>
      <c r="RSU132" s="9"/>
      <c r="RSV132" s="9"/>
      <c r="RSW132" s="9"/>
      <c r="RSX132" s="9"/>
      <c r="RSY132" s="9"/>
      <c r="RSZ132" s="9"/>
      <c r="RTA132" s="9"/>
      <c r="RTB132" s="9"/>
      <c r="RTC132" s="9"/>
      <c r="RTD132" s="9"/>
      <c r="RTE132" s="9"/>
      <c r="RTF132" s="9"/>
      <c r="RTG132" s="9"/>
      <c r="RTH132" s="9"/>
      <c r="RTI132" s="9"/>
      <c r="RTJ132" s="9"/>
      <c r="RTK132" s="9"/>
      <c r="RTL132" s="9"/>
      <c r="RTM132" s="9"/>
      <c r="RTN132" s="9"/>
      <c r="RTO132" s="9"/>
      <c r="RTP132" s="9"/>
      <c r="RTQ132" s="9"/>
      <c r="RTR132" s="9"/>
      <c r="RTS132" s="9"/>
      <c r="RTT132" s="9"/>
      <c r="RTU132" s="9"/>
      <c r="RTV132" s="9"/>
      <c r="RTW132" s="9"/>
      <c r="RTX132" s="9"/>
      <c r="RTY132" s="9"/>
      <c r="RTZ132" s="9"/>
      <c r="RUA132" s="9"/>
      <c r="RUB132" s="9"/>
      <c r="RUC132" s="9"/>
      <c r="RUD132" s="9"/>
      <c r="RUE132" s="9"/>
      <c r="RUF132" s="9"/>
      <c r="RUG132" s="9"/>
      <c r="RUH132" s="9"/>
      <c r="RUI132" s="9"/>
      <c r="RUJ132" s="9"/>
      <c r="RUK132" s="9"/>
      <c r="RUL132" s="9"/>
      <c r="RUM132" s="9"/>
      <c r="RUN132" s="9"/>
      <c r="RUO132" s="9"/>
      <c r="RUP132" s="9"/>
      <c r="RUQ132" s="9"/>
      <c r="RUR132" s="9"/>
      <c r="RUS132" s="9"/>
      <c r="RUT132" s="9"/>
      <c r="RUU132" s="9"/>
      <c r="RUV132" s="9"/>
      <c r="RUW132" s="9"/>
      <c r="RUX132" s="9"/>
      <c r="RUY132" s="9"/>
      <c r="RUZ132" s="9"/>
      <c r="RVA132" s="9"/>
      <c r="RVB132" s="9"/>
      <c r="RVC132" s="9"/>
      <c r="RVD132" s="9"/>
      <c r="RVE132" s="9"/>
      <c r="RVF132" s="9"/>
      <c r="RVG132" s="9"/>
      <c r="RVH132" s="9"/>
      <c r="RVI132" s="9"/>
      <c r="RVJ132" s="9"/>
      <c r="RVK132" s="9"/>
      <c r="RVL132" s="9"/>
      <c r="RVM132" s="9"/>
      <c r="RVN132" s="9"/>
      <c r="RVO132" s="9"/>
      <c r="RVP132" s="9"/>
      <c r="RVQ132" s="9"/>
      <c r="RVR132" s="9"/>
      <c r="RVS132" s="9"/>
      <c r="RVT132" s="9"/>
      <c r="RVU132" s="9"/>
      <c r="RVV132" s="9"/>
      <c r="RVW132" s="9"/>
      <c r="RVX132" s="9"/>
      <c r="RVY132" s="9"/>
      <c r="RVZ132" s="9"/>
      <c r="RWA132" s="9"/>
      <c r="RWB132" s="9"/>
      <c r="RWC132" s="9"/>
      <c r="RWD132" s="9"/>
      <c r="RWE132" s="9"/>
      <c r="RWF132" s="9"/>
      <c r="RWG132" s="9"/>
      <c r="RWH132" s="9"/>
      <c r="RWI132" s="9"/>
      <c r="RWJ132" s="9"/>
      <c r="RWK132" s="9"/>
      <c r="RWL132" s="9"/>
      <c r="RWM132" s="9"/>
      <c r="RWN132" s="9"/>
      <c r="RWO132" s="9"/>
      <c r="RWP132" s="9"/>
      <c r="RWQ132" s="9"/>
      <c r="RWR132" s="9"/>
      <c r="RWS132" s="9"/>
      <c r="RWT132" s="9"/>
      <c r="RWU132" s="9"/>
      <c r="RWV132" s="9"/>
      <c r="RWW132" s="9"/>
      <c r="RWX132" s="9"/>
      <c r="RWY132" s="9"/>
      <c r="RWZ132" s="9"/>
      <c r="RXA132" s="9"/>
      <c r="RXB132" s="9"/>
      <c r="RXC132" s="9"/>
      <c r="RXD132" s="9"/>
      <c r="RXE132" s="9"/>
      <c r="RXF132" s="9"/>
      <c r="RXG132" s="9"/>
      <c r="RXH132" s="9"/>
      <c r="RXI132" s="9"/>
      <c r="RXJ132" s="9"/>
      <c r="RXK132" s="9"/>
      <c r="RXL132" s="9"/>
      <c r="RXM132" s="9"/>
      <c r="RXN132" s="9"/>
      <c r="RXO132" s="9"/>
      <c r="RXP132" s="9"/>
      <c r="RXQ132" s="9"/>
      <c r="RXR132" s="9"/>
      <c r="RXS132" s="9"/>
      <c r="RXT132" s="9"/>
      <c r="RXU132" s="9"/>
      <c r="RXV132" s="9"/>
      <c r="RXW132" s="9"/>
      <c r="RXX132" s="9"/>
      <c r="RXY132" s="9"/>
      <c r="RXZ132" s="9"/>
      <c r="RYA132" s="9"/>
      <c r="RYB132" s="9"/>
      <c r="RYC132" s="9"/>
      <c r="RYD132" s="9"/>
      <c r="RYE132" s="9"/>
      <c r="RYF132" s="9"/>
      <c r="RYG132" s="9"/>
      <c r="RYH132" s="9"/>
      <c r="RYI132" s="9"/>
      <c r="RYJ132" s="9"/>
      <c r="RYK132" s="9"/>
      <c r="RYL132" s="9"/>
      <c r="RYM132" s="9"/>
      <c r="RYN132" s="9"/>
      <c r="RYO132" s="9"/>
      <c r="RYP132" s="9"/>
      <c r="RYQ132" s="9"/>
      <c r="RYR132" s="9"/>
      <c r="RYS132" s="9"/>
      <c r="RYT132" s="9"/>
      <c r="RYU132" s="9"/>
      <c r="RYV132" s="9"/>
      <c r="RYW132" s="9"/>
      <c r="RYX132" s="9"/>
      <c r="RYY132" s="9"/>
      <c r="RYZ132" s="9"/>
      <c r="RZA132" s="9"/>
      <c r="RZB132" s="9"/>
      <c r="RZC132" s="9"/>
      <c r="RZD132" s="9"/>
      <c r="RZE132" s="9"/>
      <c r="RZF132" s="9"/>
      <c r="RZG132" s="9"/>
      <c r="RZH132" s="9"/>
      <c r="RZI132" s="9"/>
      <c r="RZJ132" s="9"/>
      <c r="RZK132" s="9"/>
      <c r="RZL132" s="9"/>
      <c r="RZM132" s="9"/>
      <c r="RZN132" s="9"/>
      <c r="RZO132" s="9"/>
      <c r="RZP132" s="9"/>
      <c r="RZQ132" s="9"/>
      <c r="RZR132" s="9"/>
      <c r="RZS132" s="9"/>
      <c r="RZT132" s="9"/>
      <c r="RZU132" s="9"/>
      <c r="RZV132" s="9"/>
      <c r="RZW132" s="9"/>
      <c r="RZX132" s="9"/>
      <c r="RZY132" s="9"/>
      <c r="RZZ132" s="9"/>
      <c r="SAA132" s="9"/>
      <c r="SAB132" s="9"/>
      <c r="SAC132" s="9"/>
      <c r="SAD132" s="9"/>
      <c r="SAE132" s="9"/>
      <c r="SAF132" s="9"/>
      <c r="SAG132" s="9"/>
      <c r="SAH132" s="9"/>
      <c r="SAI132" s="9"/>
      <c r="SAJ132" s="9"/>
      <c r="SAK132" s="9"/>
      <c r="SAL132" s="9"/>
      <c r="SAM132" s="9"/>
      <c r="SAN132" s="9"/>
      <c r="SAO132" s="9"/>
      <c r="SAP132" s="9"/>
      <c r="SAQ132" s="9"/>
      <c r="SAR132" s="9"/>
      <c r="SAS132" s="9"/>
      <c r="SAT132" s="9"/>
      <c r="SAU132" s="9"/>
      <c r="SAV132" s="9"/>
      <c r="SAW132" s="9"/>
      <c r="SAX132" s="9"/>
      <c r="SAY132" s="9"/>
      <c r="SAZ132" s="9"/>
      <c r="SBA132" s="9"/>
      <c r="SBB132" s="9"/>
      <c r="SBC132" s="9"/>
      <c r="SBD132" s="9"/>
      <c r="SBE132" s="9"/>
      <c r="SBF132" s="9"/>
      <c r="SBG132" s="9"/>
      <c r="SBH132" s="9"/>
      <c r="SBI132" s="9"/>
      <c r="SBJ132" s="9"/>
      <c r="SBK132" s="9"/>
      <c r="SBL132" s="9"/>
      <c r="SBM132" s="9"/>
      <c r="SBN132" s="9"/>
      <c r="SBO132" s="9"/>
      <c r="SBP132" s="9"/>
      <c r="SBQ132" s="9"/>
      <c r="SBR132" s="9"/>
      <c r="SBS132" s="9"/>
      <c r="SBT132" s="9"/>
      <c r="SBU132" s="9"/>
      <c r="SBV132" s="9"/>
      <c r="SBW132" s="9"/>
      <c r="SBX132" s="9"/>
      <c r="SBY132" s="9"/>
      <c r="SBZ132" s="9"/>
      <c r="SCA132" s="9"/>
      <c r="SCB132" s="9"/>
      <c r="SCC132" s="9"/>
      <c r="SCD132" s="9"/>
      <c r="SCE132" s="9"/>
      <c r="SCF132" s="9"/>
      <c r="SCG132" s="9"/>
      <c r="SCH132" s="9"/>
      <c r="SCI132" s="9"/>
      <c r="SCJ132" s="9"/>
      <c r="SCK132" s="9"/>
      <c r="SCL132" s="9"/>
      <c r="SCM132" s="9"/>
      <c r="SCN132" s="9"/>
      <c r="SCO132" s="9"/>
      <c r="SCP132" s="9"/>
      <c r="SCQ132" s="9"/>
      <c r="SCR132" s="9"/>
      <c r="SCS132" s="9"/>
      <c r="SCT132" s="9"/>
      <c r="SCU132" s="9"/>
      <c r="SCV132" s="9"/>
      <c r="SCW132" s="9"/>
      <c r="SCX132" s="9"/>
      <c r="SCY132" s="9"/>
      <c r="SCZ132" s="9"/>
      <c r="SDA132" s="9"/>
      <c r="SDB132" s="9"/>
      <c r="SDC132" s="9"/>
      <c r="SDD132" s="9"/>
      <c r="SDE132" s="9"/>
      <c r="SDF132" s="9"/>
      <c r="SDG132" s="9"/>
      <c r="SDH132" s="9"/>
      <c r="SDI132" s="9"/>
      <c r="SDJ132" s="9"/>
      <c r="SDK132" s="9"/>
      <c r="SDL132" s="9"/>
      <c r="SDM132" s="9"/>
      <c r="SDN132" s="9"/>
      <c r="SDO132" s="9"/>
      <c r="SDP132" s="9"/>
      <c r="SDQ132" s="9"/>
      <c r="SDR132" s="9"/>
      <c r="SDS132" s="9"/>
      <c r="SDT132" s="9"/>
      <c r="SDU132" s="9"/>
      <c r="SDV132" s="9"/>
      <c r="SDW132" s="9"/>
      <c r="SDX132" s="9"/>
      <c r="SDY132" s="9"/>
      <c r="SDZ132" s="9"/>
      <c r="SEA132" s="9"/>
      <c r="SEB132" s="9"/>
      <c r="SEC132" s="9"/>
      <c r="SED132" s="9"/>
      <c r="SEE132" s="9"/>
      <c r="SEF132" s="9"/>
      <c r="SEG132" s="9"/>
      <c r="SEH132" s="9"/>
      <c r="SEI132" s="9"/>
      <c r="SEJ132" s="9"/>
      <c r="SEK132" s="9"/>
      <c r="SEL132" s="9"/>
      <c r="SEM132" s="9"/>
      <c r="SEN132" s="9"/>
      <c r="SEO132" s="9"/>
      <c r="SEP132" s="9"/>
      <c r="SEQ132" s="9"/>
      <c r="SER132" s="9"/>
      <c r="SES132" s="9"/>
      <c r="SET132" s="9"/>
      <c r="SEU132" s="9"/>
      <c r="SEV132" s="9"/>
      <c r="SEW132" s="9"/>
      <c r="SEX132" s="9"/>
      <c r="SEY132" s="9"/>
      <c r="SEZ132" s="9"/>
      <c r="SFA132" s="9"/>
      <c r="SFB132" s="9"/>
      <c r="SFC132" s="9"/>
      <c r="SFD132" s="9"/>
      <c r="SFE132" s="9"/>
      <c r="SFF132" s="9"/>
      <c r="SFG132" s="9"/>
      <c r="SFH132" s="9"/>
      <c r="SFI132" s="9"/>
      <c r="SFJ132" s="9"/>
      <c r="SFK132" s="9"/>
      <c r="SFL132" s="9"/>
      <c r="SFM132" s="9"/>
      <c r="SFN132" s="9"/>
      <c r="SFO132" s="9"/>
      <c r="SFP132" s="9"/>
      <c r="SFQ132" s="9"/>
      <c r="SFR132" s="9"/>
      <c r="SFS132" s="9"/>
      <c r="SFT132" s="9"/>
      <c r="SFU132" s="9"/>
      <c r="SFV132" s="9"/>
      <c r="SFW132" s="9"/>
      <c r="SFX132" s="9"/>
      <c r="SFY132" s="9"/>
      <c r="SFZ132" s="9"/>
      <c r="SGA132" s="9"/>
      <c r="SGB132" s="9"/>
      <c r="SGC132" s="9"/>
      <c r="SGD132" s="9"/>
      <c r="SGE132" s="9"/>
      <c r="SGF132" s="9"/>
      <c r="SGG132" s="9"/>
      <c r="SGH132" s="9"/>
      <c r="SGI132" s="9"/>
      <c r="SGJ132" s="9"/>
      <c r="SGK132" s="9"/>
      <c r="SGL132" s="9"/>
      <c r="SGM132" s="9"/>
      <c r="SGN132" s="9"/>
      <c r="SGO132" s="9"/>
      <c r="SGP132" s="9"/>
      <c r="SGQ132" s="9"/>
      <c r="SGR132" s="9"/>
      <c r="SGS132" s="9"/>
      <c r="SGT132" s="9"/>
      <c r="SGU132" s="9"/>
      <c r="SGV132" s="9"/>
      <c r="SGW132" s="9"/>
      <c r="SGX132" s="9"/>
      <c r="SGY132" s="9"/>
      <c r="SGZ132" s="9"/>
      <c r="SHA132" s="9"/>
      <c r="SHB132" s="9"/>
      <c r="SHC132" s="9"/>
      <c r="SHD132" s="9"/>
      <c r="SHE132" s="9"/>
      <c r="SHF132" s="9"/>
      <c r="SHG132" s="9"/>
      <c r="SHH132" s="9"/>
      <c r="SHI132" s="9"/>
      <c r="SHJ132" s="9"/>
      <c r="SHK132" s="9"/>
      <c r="SHL132" s="9"/>
      <c r="SHM132" s="9"/>
      <c r="SHN132" s="9"/>
      <c r="SHO132" s="9"/>
      <c r="SHP132" s="9"/>
      <c r="SHQ132" s="9"/>
      <c r="SHR132" s="9"/>
      <c r="SHS132" s="9"/>
      <c r="SHT132" s="9"/>
      <c r="SHU132" s="9"/>
      <c r="SHV132" s="9"/>
      <c r="SHW132" s="9"/>
      <c r="SHX132" s="9"/>
      <c r="SHY132" s="9"/>
      <c r="SHZ132" s="9"/>
      <c r="SIA132" s="9"/>
      <c r="SIB132" s="9"/>
      <c r="SIC132" s="9"/>
      <c r="SID132" s="9"/>
      <c r="SIE132" s="9"/>
      <c r="SIF132" s="9"/>
      <c r="SIG132" s="9"/>
      <c r="SIH132" s="9"/>
      <c r="SII132" s="9"/>
      <c r="SIJ132" s="9"/>
      <c r="SIK132" s="9"/>
      <c r="SIL132" s="9"/>
      <c r="SIM132" s="9"/>
      <c r="SIN132" s="9"/>
      <c r="SIO132" s="9"/>
      <c r="SIP132" s="9"/>
      <c r="SIQ132" s="9"/>
      <c r="SIR132" s="9"/>
      <c r="SIS132" s="9"/>
      <c r="SIT132" s="9"/>
      <c r="SIU132" s="9"/>
      <c r="SIV132" s="9"/>
      <c r="SIW132" s="9"/>
      <c r="SIX132" s="9"/>
      <c r="SIY132" s="9"/>
      <c r="SIZ132" s="9"/>
      <c r="SJA132" s="9"/>
      <c r="SJB132" s="9"/>
      <c r="SJC132" s="9"/>
      <c r="SJD132" s="9"/>
      <c r="SJE132" s="9"/>
      <c r="SJF132" s="9"/>
      <c r="SJG132" s="9"/>
      <c r="SJH132" s="9"/>
      <c r="SJI132" s="9"/>
      <c r="SJJ132" s="9"/>
      <c r="SJK132" s="9"/>
      <c r="SJL132" s="9"/>
      <c r="SJM132" s="9"/>
      <c r="SJN132" s="9"/>
      <c r="SJO132" s="9"/>
      <c r="SJP132" s="9"/>
      <c r="SJQ132" s="9"/>
      <c r="SJR132" s="9"/>
      <c r="SJS132" s="9"/>
      <c r="SJT132" s="9"/>
      <c r="SJU132" s="9"/>
      <c r="SJV132" s="9"/>
      <c r="SJW132" s="9"/>
      <c r="SJX132" s="9"/>
      <c r="SJY132" s="9"/>
      <c r="SJZ132" s="9"/>
      <c r="SKA132" s="9"/>
      <c r="SKB132" s="9"/>
      <c r="SKC132" s="9"/>
      <c r="SKD132" s="9"/>
      <c r="SKE132" s="9"/>
      <c r="SKF132" s="9"/>
      <c r="SKG132" s="9"/>
      <c r="SKH132" s="9"/>
      <c r="SKI132" s="9"/>
      <c r="SKJ132" s="9"/>
      <c r="SKK132" s="9"/>
      <c r="SKL132" s="9"/>
      <c r="SKM132" s="9"/>
      <c r="SKN132" s="9"/>
      <c r="SKO132" s="9"/>
      <c r="SKP132" s="9"/>
      <c r="SKQ132" s="9"/>
      <c r="SKR132" s="9"/>
      <c r="SKS132" s="9"/>
      <c r="SKT132" s="9"/>
      <c r="SKU132" s="9"/>
      <c r="SKV132" s="9"/>
      <c r="SKW132" s="9"/>
      <c r="SKX132" s="9"/>
      <c r="SKY132" s="9"/>
      <c r="SKZ132" s="9"/>
      <c r="SLA132" s="9"/>
      <c r="SLB132" s="9"/>
      <c r="SLC132" s="9"/>
      <c r="SLD132" s="9"/>
      <c r="SLE132" s="9"/>
      <c r="SLF132" s="9"/>
      <c r="SLG132" s="9"/>
      <c r="SLH132" s="9"/>
      <c r="SLI132" s="9"/>
      <c r="SLJ132" s="9"/>
      <c r="SLK132" s="9"/>
      <c r="SLL132" s="9"/>
      <c r="SLM132" s="9"/>
      <c r="SLN132" s="9"/>
      <c r="SLO132" s="9"/>
      <c r="SLP132" s="9"/>
      <c r="SLQ132" s="9"/>
      <c r="SLR132" s="9"/>
      <c r="SLS132" s="9"/>
      <c r="SLT132" s="9"/>
      <c r="SLU132" s="9"/>
      <c r="SLV132" s="9"/>
      <c r="SLW132" s="9"/>
      <c r="SLX132" s="9"/>
      <c r="SLY132" s="9"/>
      <c r="SLZ132" s="9"/>
      <c r="SMA132" s="9"/>
      <c r="SMB132" s="9"/>
      <c r="SMC132" s="9"/>
      <c r="SMD132" s="9"/>
      <c r="SME132" s="9"/>
      <c r="SMF132" s="9"/>
      <c r="SMG132" s="9"/>
      <c r="SMH132" s="9"/>
      <c r="SMI132" s="9"/>
      <c r="SMJ132" s="9"/>
      <c r="SMK132" s="9"/>
      <c r="SML132" s="9"/>
      <c r="SMM132" s="9"/>
      <c r="SMN132" s="9"/>
      <c r="SMO132" s="9"/>
      <c r="SMP132" s="9"/>
      <c r="SMQ132" s="9"/>
      <c r="SMR132" s="9"/>
      <c r="SMS132" s="9"/>
      <c r="SMT132" s="9"/>
      <c r="SMU132" s="9"/>
      <c r="SMV132" s="9"/>
      <c r="SMW132" s="9"/>
      <c r="SMX132" s="9"/>
      <c r="SMY132" s="9"/>
      <c r="SMZ132" s="9"/>
      <c r="SNA132" s="9"/>
      <c r="SNB132" s="9"/>
      <c r="SNC132" s="9"/>
      <c r="SND132" s="9"/>
      <c r="SNE132" s="9"/>
      <c r="SNF132" s="9"/>
      <c r="SNG132" s="9"/>
      <c r="SNH132" s="9"/>
      <c r="SNI132" s="9"/>
      <c r="SNJ132" s="9"/>
      <c r="SNK132" s="9"/>
      <c r="SNL132" s="9"/>
      <c r="SNM132" s="9"/>
      <c r="SNN132" s="9"/>
      <c r="SNO132" s="9"/>
      <c r="SNP132" s="9"/>
      <c r="SNQ132" s="9"/>
      <c r="SNR132" s="9"/>
      <c r="SNS132" s="9"/>
      <c r="SNT132" s="9"/>
      <c r="SNU132" s="9"/>
      <c r="SNV132" s="9"/>
      <c r="SNW132" s="9"/>
      <c r="SNX132" s="9"/>
      <c r="SNY132" s="9"/>
      <c r="SNZ132" s="9"/>
      <c r="SOA132" s="9"/>
      <c r="SOB132" s="9"/>
      <c r="SOC132" s="9"/>
      <c r="SOD132" s="9"/>
      <c r="SOE132" s="9"/>
      <c r="SOF132" s="9"/>
      <c r="SOG132" s="9"/>
      <c r="SOH132" s="9"/>
      <c r="SOI132" s="9"/>
      <c r="SOJ132" s="9"/>
      <c r="SOK132" s="9"/>
      <c r="SOL132" s="9"/>
      <c r="SOM132" s="9"/>
      <c r="SON132" s="9"/>
      <c r="SOO132" s="9"/>
      <c r="SOP132" s="9"/>
      <c r="SOQ132" s="9"/>
      <c r="SOR132" s="9"/>
      <c r="SOS132" s="9"/>
      <c r="SOT132" s="9"/>
      <c r="SOU132" s="9"/>
      <c r="SOV132" s="9"/>
      <c r="SOW132" s="9"/>
      <c r="SOX132" s="9"/>
      <c r="SOY132" s="9"/>
      <c r="SOZ132" s="9"/>
      <c r="SPA132" s="9"/>
      <c r="SPB132" s="9"/>
      <c r="SPC132" s="9"/>
      <c r="SPD132" s="9"/>
      <c r="SPE132" s="9"/>
      <c r="SPF132" s="9"/>
      <c r="SPG132" s="9"/>
      <c r="SPH132" s="9"/>
      <c r="SPI132" s="9"/>
      <c r="SPJ132" s="9"/>
      <c r="SPK132" s="9"/>
      <c r="SPL132" s="9"/>
      <c r="SPM132" s="9"/>
      <c r="SPN132" s="9"/>
      <c r="SPO132" s="9"/>
      <c r="SPP132" s="9"/>
      <c r="SPQ132" s="9"/>
      <c r="SPR132" s="9"/>
      <c r="SPS132" s="9"/>
      <c r="SPT132" s="9"/>
      <c r="SPU132" s="9"/>
      <c r="SPV132" s="9"/>
      <c r="SPW132" s="9"/>
      <c r="SPX132" s="9"/>
      <c r="SPY132" s="9"/>
      <c r="SPZ132" s="9"/>
      <c r="SQA132" s="9"/>
      <c r="SQB132" s="9"/>
      <c r="SQC132" s="9"/>
      <c r="SQD132" s="9"/>
      <c r="SQE132" s="9"/>
      <c r="SQF132" s="9"/>
      <c r="SQG132" s="9"/>
      <c r="SQH132" s="9"/>
      <c r="SQI132" s="9"/>
      <c r="SQJ132" s="9"/>
      <c r="SQK132" s="9"/>
      <c r="SQL132" s="9"/>
      <c r="SQM132" s="9"/>
      <c r="SQN132" s="9"/>
      <c r="SQO132" s="9"/>
      <c r="SQP132" s="9"/>
      <c r="SQQ132" s="9"/>
      <c r="SQR132" s="9"/>
      <c r="SQS132" s="9"/>
      <c r="SQT132" s="9"/>
      <c r="SQU132" s="9"/>
      <c r="SQV132" s="9"/>
      <c r="SQW132" s="9"/>
      <c r="SQX132" s="9"/>
      <c r="SQY132" s="9"/>
      <c r="SQZ132" s="9"/>
      <c r="SRA132" s="9"/>
      <c r="SRB132" s="9"/>
      <c r="SRC132" s="9"/>
      <c r="SRD132" s="9"/>
      <c r="SRE132" s="9"/>
      <c r="SRF132" s="9"/>
      <c r="SRG132" s="9"/>
      <c r="SRH132" s="9"/>
      <c r="SRI132" s="9"/>
      <c r="SRJ132" s="9"/>
      <c r="SRK132" s="9"/>
      <c r="SRL132" s="9"/>
      <c r="SRM132" s="9"/>
      <c r="SRN132" s="9"/>
      <c r="SRO132" s="9"/>
      <c r="SRP132" s="9"/>
      <c r="SRQ132" s="9"/>
      <c r="SRR132" s="9"/>
      <c r="SRS132" s="9"/>
      <c r="SRT132" s="9"/>
      <c r="SRU132" s="9"/>
      <c r="SRV132" s="9"/>
      <c r="SRW132" s="9"/>
      <c r="SRX132" s="9"/>
      <c r="SRY132" s="9"/>
      <c r="SRZ132" s="9"/>
      <c r="SSA132" s="9"/>
      <c r="SSB132" s="9"/>
      <c r="SSC132" s="9"/>
      <c r="SSD132" s="9"/>
      <c r="SSE132" s="9"/>
      <c r="SSF132" s="9"/>
      <c r="SSG132" s="9"/>
      <c r="SSH132" s="9"/>
      <c r="SSI132" s="9"/>
      <c r="SSJ132" s="9"/>
      <c r="SSK132" s="9"/>
      <c r="SSL132" s="9"/>
      <c r="SSM132" s="9"/>
      <c r="SSN132" s="9"/>
      <c r="SSO132" s="9"/>
      <c r="SSP132" s="9"/>
      <c r="SSQ132" s="9"/>
      <c r="SSR132" s="9"/>
      <c r="SSS132" s="9"/>
      <c r="SST132" s="9"/>
      <c r="SSU132" s="9"/>
      <c r="SSV132" s="9"/>
      <c r="SSW132" s="9"/>
      <c r="SSX132" s="9"/>
      <c r="SSY132" s="9"/>
      <c r="SSZ132" s="9"/>
      <c r="STA132" s="9"/>
      <c r="STB132" s="9"/>
      <c r="STC132" s="9"/>
      <c r="STD132" s="9"/>
      <c r="STE132" s="9"/>
      <c r="STF132" s="9"/>
      <c r="STG132" s="9"/>
      <c r="STH132" s="9"/>
      <c r="STI132" s="9"/>
      <c r="STJ132" s="9"/>
      <c r="STK132" s="9"/>
      <c r="STL132" s="9"/>
      <c r="STM132" s="9"/>
      <c r="STN132" s="9"/>
      <c r="STO132" s="9"/>
      <c r="STP132" s="9"/>
      <c r="STQ132" s="9"/>
      <c r="STR132" s="9"/>
      <c r="STS132" s="9"/>
      <c r="STT132" s="9"/>
      <c r="STU132" s="9"/>
      <c r="STV132" s="9"/>
      <c r="STW132" s="9"/>
      <c r="STX132" s="9"/>
      <c r="STY132" s="9"/>
      <c r="STZ132" s="9"/>
      <c r="SUA132" s="9"/>
      <c r="SUB132" s="9"/>
      <c r="SUC132" s="9"/>
      <c r="SUD132" s="9"/>
      <c r="SUE132" s="9"/>
      <c r="SUF132" s="9"/>
      <c r="SUG132" s="9"/>
      <c r="SUH132" s="9"/>
      <c r="SUI132" s="9"/>
      <c r="SUJ132" s="9"/>
      <c r="SUK132" s="9"/>
      <c r="SUL132" s="9"/>
      <c r="SUM132" s="9"/>
      <c r="SUN132" s="9"/>
      <c r="SUO132" s="9"/>
      <c r="SUP132" s="9"/>
      <c r="SUQ132" s="9"/>
      <c r="SUR132" s="9"/>
      <c r="SUS132" s="9"/>
      <c r="SUT132" s="9"/>
      <c r="SUU132" s="9"/>
      <c r="SUV132" s="9"/>
      <c r="SUW132" s="9"/>
      <c r="SUX132" s="9"/>
      <c r="SUY132" s="9"/>
      <c r="SUZ132" s="9"/>
      <c r="SVA132" s="9"/>
      <c r="SVB132" s="9"/>
      <c r="SVC132" s="9"/>
      <c r="SVD132" s="9"/>
      <c r="SVE132" s="9"/>
      <c r="SVF132" s="9"/>
      <c r="SVG132" s="9"/>
      <c r="SVH132" s="9"/>
      <c r="SVI132" s="9"/>
      <c r="SVJ132" s="9"/>
      <c r="SVK132" s="9"/>
      <c r="SVL132" s="9"/>
      <c r="SVM132" s="9"/>
      <c r="SVN132" s="9"/>
      <c r="SVO132" s="9"/>
      <c r="SVP132" s="9"/>
      <c r="SVQ132" s="9"/>
      <c r="SVR132" s="9"/>
      <c r="SVS132" s="9"/>
      <c r="SVT132" s="9"/>
      <c r="SVU132" s="9"/>
      <c r="SVV132" s="9"/>
      <c r="SVW132" s="9"/>
      <c r="SVX132" s="9"/>
      <c r="SVY132" s="9"/>
      <c r="SVZ132" s="9"/>
      <c r="SWA132" s="9"/>
      <c r="SWB132" s="9"/>
      <c r="SWC132" s="9"/>
      <c r="SWD132" s="9"/>
      <c r="SWE132" s="9"/>
      <c r="SWF132" s="9"/>
      <c r="SWG132" s="9"/>
      <c r="SWH132" s="9"/>
      <c r="SWI132" s="9"/>
      <c r="SWJ132" s="9"/>
      <c r="SWK132" s="9"/>
      <c r="SWL132" s="9"/>
      <c r="SWM132" s="9"/>
      <c r="SWN132" s="9"/>
      <c r="SWO132" s="9"/>
      <c r="SWP132" s="9"/>
      <c r="SWQ132" s="9"/>
      <c r="SWR132" s="9"/>
      <c r="SWS132" s="9"/>
      <c r="SWT132" s="9"/>
      <c r="SWU132" s="9"/>
      <c r="SWV132" s="9"/>
      <c r="SWW132" s="9"/>
      <c r="SWX132" s="9"/>
      <c r="SWY132" s="9"/>
      <c r="SWZ132" s="9"/>
      <c r="SXA132" s="9"/>
      <c r="SXB132" s="9"/>
      <c r="SXC132" s="9"/>
      <c r="SXD132" s="9"/>
      <c r="SXE132" s="9"/>
      <c r="SXF132" s="9"/>
      <c r="SXG132" s="9"/>
      <c r="SXH132" s="9"/>
      <c r="SXI132" s="9"/>
      <c r="SXJ132" s="9"/>
      <c r="SXK132" s="9"/>
      <c r="SXL132" s="9"/>
      <c r="SXM132" s="9"/>
      <c r="SXN132" s="9"/>
      <c r="SXO132" s="9"/>
      <c r="SXP132" s="9"/>
      <c r="SXQ132" s="9"/>
      <c r="SXR132" s="9"/>
      <c r="SXS132" s="9"/>
      <c r="SXT132" s="9"/>
      <c r="SXU132" s="9"/>
      <c r="SXV132" s="9"/>
      <c r="SXW132" s="9"/>
      <c r="SXX132" s="9"/>
      <c r="SXY132" s="9"/>
      <c r="SXZ132" s="9"/>
      <c r="SYA132" s="9"/>
      <c r="SYB132" s="9"/>
      <c r="SYC132" s="9"/>
      <c r="SYD132" s="9"/>
      <c r="SYE132" s="9"/>
      <c r="SYF132" s="9"/>
      <c r="SYG132" s="9"/>
      <c r="SYH132" s="9"/>
      <c r="SYI132" s="9"/>
      <c r="SYJ132" s="9"/>
      <c r="SYK132" s="9"/>
      <c r="SYL132" s="9"/>
      <c r="SYM132" s="9"/>
      <c r="SYN132" s="9"/>
      <c r="SYO132" s="9"/>
      <c r="SYP132" s="9"/>
      <c r="SYQ132" s="9"/>
      <c r="SYR132" s="9"/>
      <c r="SYS132" s="9"/>
      <c r="SYT132" s="9"/>
      <c r="SYU132" s="9"/>
      <c r="SYV132" s="9"/>
      <c r="SYW132" s="9"/>
      <c r="SYX132" s="9"/>
      <c r="SYY132" s="9"/>
      <c r="SYZ132" s="9"/>
      <c r="SZA132" s="9"/>
      <c r="SZB132" s="9"/>
      <c r="SZC132" s="9"/>
      <c r="SZD132" s="9"/>
      <c r="SZE132" s="9"/>
      <c r="SZF132" s="9"/>
      <c r="SZG132" s="9"/>
      <c r="SZH132" s="9"/>
      <c r="SZI132" s="9"/>
      <c r="SZJ132" s="9"/>
      <c r="SZK132" s="9"/>
      <c r="SZL132" s="9"/>
      <c r="SZM132" s="9"/>
      <c r="SZN132" s="9"/>
      <c r="SZO132" s="9"/>
      <c r="SZP132" s="9"/>
      <c r="SZQ132" s="9"/>
      <c r="SZR132" s="9"/>
      <c r="SZS132" s="9"/>
      <c r="SZT132" s="9"/>
      <c r="SZU132" s="9"/>
      <c r="SZV132" s="9"/>
      <c r="SZW132" s="9"/>
      <c r="SZX132" s="9"/>
      <c r="SZY132" s="9"/>
      <c r="SZZ132" s="9"/>
      <c r="TAA132" s="9"/>
      <c r="TAB132" s="9"/>
      <c r="TAC132" s="9"/>
      <c r="TAD132" s="9"/>
      <c r="TAE132" s="9"/>
      <c r="TAF132" s="9"/>
      <c r="TAG132" s="9"/>
      <c r="TAH132" s="9"/>
      <c r="TAI132" s="9"/>
      <c r="TAJ132" s="9"/>
      <c r="TAK132" s="9"/>
      <c r="TAL132" s="9"/>
      <c r="TAM132" s="9"/>
      <c r="TAN132" s="9"/>
      <c r="TAO132" s="9"/>
      <c r="TAP132" s="9"/>
      <c r="TAQ132" s="9"/>
      <c r="TAR132" s="9"/>
      <c r="TAS132" s="9"/>
      <c r="TAT132" s="9"/>
      <c r="TAU132" s="9"/>
      <c r="TAV132" s="9"/>
      <c r="TAW132" s="9"/>
      <c r="TAX132" s="9"/>
      <c r="TAY132" s="9"/>
      <c r="TAZ132" s="9"/>
      <c r="TBA132" s="9"/>
      <c r="TBB132" s="9"/>
      <c r="TBC132" s="9"/>
      <c r="TBD132" s="9"/>
      <c r="TBE132" s="9"/>
      <c r="TBF132" s="9"/>
      <c r="TBG132" s="9"/>
      <c r="TBH132" s="9"/>
      <c r="TBI132" s="9"/>
      <c r="TBJ132" s="9"/>
      <c r="TBK132" s="9"/>
      <c r="TBL132" s="9"/>
      <c r="TBM132" s="9"/>
      <c r="TBN132" s="9"/>
      <c r="TBO132" s="9"/>
      <c r="TBP132" s="9"/>
      <c r="TBQ132" s="9"/>
      <c r="TBR132" s="9"/>
      <c r="TBS132" s="9"/>
      <c r="TBT132" s="9"/>
      <c r="TBU132" s="9"/>
      <c r="TBV132" s="9"/>
      <c r="TBW132" s="9"/>
      <c r="TBX132" s="9"/>
      <c r="TBY132" s="9"/>
      <c r="TBZ132" s="9"/>
      <c r="TCA132" s="9"/>
      <c r="TCB132" s="9"/>
      <c r="TCC132" s="9"/>
      <c r="TCD132" s="9"/>
      <c r="TCE132" s="9"/>
      <c r="TCF132" s="9"/>
      <c r="TCG132" s="9"/>
      <c r="TCH132" s="9"/>
      <c r="TCI132" s="9"/>
      <c r="TCJ132" s="9"/>
      <c r="TCK132" s="9"/>
      <c r="TCL132" s="9"/>
      <c r="TCM132" s="9"/>
      <c r="TCN132" s="9"/>
      <c r="TCO132" s="9"/>
      <c r="TCP132" s="9"/>
      <c r="TCQ132" s="9"/>
      <c r="TCR132" s="9"/>
      <c r="TCS132" s="9"/>
      <c r="TCT132" s="9"/>
      <c r="TCU132" s="9"/>
      <c r="TCV132" s="9"/>
      <c r="TCW132" s="9"/>
      <c r="TCX132" s="9"/>
      <c r="TCY132" s="9"/>
      <c r="TCZ132" s="9"/>
      <c r="TDA132" s="9"/>
      <c r="TDB132" s="9"/>
      <c r="TDC132" s="9"/>
      <c r="TDD132" s="9"/>
      <c r="TDE132" s="9"/>
      <c r="TDF132" s="9"/>
      <c r="TDG132" s="9"/>
      <c r="TDH132" s="9"/>
      <c r="TDI132" s="9"/>
      <c r="TDJ132" s="9"/>
      <c r="TDK132" s="9"/>
      <c r="TDL132" s="9"/>
      <c r="TDM132" s="9"/>
      <c r="TDN132" s="9"/>
      <c r="TDO132" s="9"/>
      <c r="TDP132" s="9"/>
      <c r="TDQ132" s="9"/>
      <c r="TDR132" s="9"/>
      <c r="TDS132" s="9"/>
      <c r="TDT132" s="9"/>
      <c r="TDU132" s="9"/>
      <c r="TDV132" s="9"/>
      <c r="TDW132" s="9"/>
      <c r="TDX132" s="9"/>
      <c r="TDY132" s="9"/>
      <c r="TDZ132" s="9"/>
      <c r="TEA132" s="9"/>
      <c r="TEB132" s="9"/>
      <c r="TEC132" s="9"/>
      <c r="TED132" s="9"/>
      <c r="TEE132" s="9"/>
      <c r="TEF132" s="9"/>
      <c r="TEG132" s="9"/>
      <c r="TEH132" s="9"/>
      <c r="TEI132" s="9"/>
      <c r="TEJ132" s="9"/>
      <c r="TEK132" s="9"/>
      <c r="TEL132" s="9"/>
      <c r="TEM132" s="9"/>
      <c r="TEN132" s="9"/>
      <c r="TEO132" s="9"/>
      <c r="TEP132" s="9"/>
      <c r="TEQ132" s="9"/>
      <c r="TER132" s="9"/>
      <c r="TES132" s="9"/>
      <c r="TET132" s="9"/>
      <c r="TEU132" s="9"/>
      <c r="TEV132" s="9"/>
      <c r="TEW132" s="9"/>
      <c r="TEX132" s="9"/>
      <c r="TEY132" s="9"/>
      <c r="TEZ132" s="9"/>
      <c r="TFA132" s="9"/>
      <c r="TFB132" s="9"/>
      <c r="TFC132" s="9"/>
      <c r="TFD132" s="9"/>
      <c r="TFE132" s="9"/>
      <c r="TFF132" s="9"/>
      <c r="TFG132" s="9"/>
      <c r="TFH132" s="9"/>
      <c r="TFI132" s="9"/>
      <c r="TFJ132" s="9"/>
      <c r="TFK132" s="9"/>
      <c r="TFL132" s="9"/>
      <c r="TFM132" s="9"/>
      <c r="TFN132" s="9"/>
      <c r="TFO132" s="9"/>
      <c r="TFP132" s="9"/>
      <c r="TFQ132" s="9"/>
      <c r="TFR132" s="9"/>
      <c r="TFS132" s="9"/>
      <c r="TFT132" s="9"/>
      <c r="TFU132" s="9"/>
      <c r="TFV132" s="9"/>
      <c r="TFW132" s="9"/>
      <c r="TFX132" s="9"/>
      <c r="TFY132" s="9"/>
      <c r="TFZ132" s="9"/>
      <c r="TGA132" s="9"/>
      <c r="TGB132" s="9"/>
      <c r="TGC132" s="9"/>
      <c r="TGD132" s="9"/>
      <c r="TGE132" s="9"/>
      <c r="TGF132" s="9"/>
      <c r="TGG132" s="9"/>
      <c r="TGH132" s="9"/>
      <c r="TGI132" s="9"/>
      <c r="TGJ132" s="9"/>
      <c r="TGK132" s="9"/>
      <c r="TGL132" s="9"/>
      <c r="TGM132" s="9"/>
      <c r="TGN132" s="9"/>
      <c r="TGO132" s="9"/>
      <c r="TGP132" s="9"/>
      <c r="TGQ132" s="9"/>
      <c r="TGR132" s="9"/>
      <c r="TGS132" s="9"/>
      <c r="TGT132" s="9"/>
      <c r="TGU132" s="9"/>
      <c r="TGV132" s="9"/>
      <c r="TGW132" s="9"/>
      <c r="TGX132" s="9"/>
      <c r="TGY132" s="9"/>
      <c r="TGZ132" s="9"/>
      <c r="THA132" s="9"/>
      <c r="THB132" s="9"/>
      <c r="THC132" s="9"/>
      <c r="THD132" s="9"/>
      <c r="THE132" s="9"/>
      <c r="THF132" s="9"/>
      <c r="THG132" s="9"/>
      <c r="THH132" s="9"/>
      <c r="THI132" s="9"/>
      <c r="THJ132" s="9"/>
      <c r="THK132" s="9"/>
      <c r="THL132" s="9"/>
      <c r="THM132" s="9"/>
      <c r="THN132" s="9"/>
      <c r="THO132" s="9"/>
      <c r="THP132" s="9"/>
      <c r="THQ132" s="9"/>
      <c r="THR132" s="9"/>
      <c r="THS132" s="9"/>
      <c r="THT132" s="9"/>
      <c r="THU132" s="9"/>
      <c r="THV132" s="9"/>
      <c r="THW132" s="9"/>
      <c r="THX132" s="9"/>
      <c r="THY132" s="9"/>
      <c r="THZ132" s="9"/>
      <c r="TIA132" s="9"/>
      <c r="TIB132" s="9"/>
      <c r="TIC132" s="9"/>
      <c r="TID132" s="9"/>
      <c r="TIE132" s="9"/>
      <c r="TIF132" s="9"/>
      <c r="TIG132" s="9"/>
      <c r="TIH132" s="9"/>
      <c r="TII132" s="9"/>
      <c r="TIJ132" s="9"/>
      <c r="TIK132" s="9"/>
      <c r="TIL132" s="9"/>
      <c r="TIM132" s="9"/>
      <c r="TIN132" s="9"/>
      <c r="TIO132" s="9"/>
      <c r="TIP132" s="9"/>
      <c r="TIQ132" s="9"/>
      <c r="TIR132" s="9"/>
      <c r="TIS132" s="9"/>
      <c r="TIT132" s="9"/>
      <c r="TIU132" s="9"/>
      <c r="TIV132" s="9"/>
      <c r="TIW132" s="9"/>
      <c r="TIX132" s="9"/>
      <c r="TIY132" s="9"/>
      <c r="TIZ132" s="9"/>
      <c r="TJA132" s="9"/>
      <c r="TJB132" s="9"/>
      <c r="TJC132" s="9"/>
      <c r="TJD132" s="9"/>
      <c r="TJE132" s="9"/>
      <c r="TJF132" s="9"/>
      <c r="TJG132" s="9"/>
      <c r="TJH132" s="9"/>
      <c r="TJI132" s="9"/>
      <c r="TJJ132" s="9"/>
      <c r="TJK132" s="9"/>
      <c r="TJL132" s="9"/>
      <c r="TJM132" s="9"/>
      <c r="TJN132" s="9"/>
      <c r="TJO132" s="9"/>
      <c r="TJP132" s="9"/>
      <c r="TJQ132" s="9"/>
      <c r="TJR132" s="9"/>
      <c r="TJS132" s="9"/>
      <c r="TJT132" s="9"/>
      <c r="TJU132" s="9"/>
      <c r="TJV132" s="9"/>
      <c r="TJW132" s="9"/>
      <c r="TJX132" s="9"/>
      <c r="TJY132" s="9"/>
      <c r="TJZ132" s="9"/>
      <c r="TKA132" s="9"/>
      <c r="TKB132" s="9"/>
      <c r="TKC132" s="9"/>
      <c r="TKD132" s="9"/>
      <c r="TKE132" s="9"/>
      <c r="TKF132" s="9"/>
      <c r="TKG132" s="9"/>
      <c r="TKH132" s="9"/>
      <c r="TKI132" s="9"/>
      <c r="TKJ132" s="9"/>
      <c r="TKK132" s="9"/>
      <c r="TKL132" s="9"/>
      <c r="TKM132" s="9"/>
      <c r="TKN132" s="9"/>
      <c r="TKO132" s="9"/>
      <c r="TKP132" s="9"/>
      <c r="TKQ132" s="9"/>
      <c r="TKR132" s="9"/>
      <c r="TKS132" s="9"/>
      <c r="TKT132" s="9"/>
      <c r="TKU132" s="9"/>
      <c r="TKV132" s="9"/>
      <c r="TKW132" s="9"/>
      <c r="TKX132" s="9"/>
      <c r="TKY132" s="9"/>
      <c r="TKZ132" s="9"/>
      <c r="TLA132" s="9"/>
      <c r="TLB132" s="9"/>
      <c r="TLC132" s="9"/>
      <c r="TLD132" s="9"/>
      <c r="TLE132" s="9"/>
      <c r="TLF132" s="9"/>
      <c r="TLG132" s="9"/>
      <c r="TLH132" s="9"/>
      <c r="TLI132" s="9"/>
      <c r="TLJ132" s="9"/>
      <c r="TLK132" s="9"/>
      <c r="TLL132" s="9"/>
      <c r="TLM132" s="9"/>
      <c r="TLN132" s="9"/>
      <c r="TLO132" s="9"/>
      <c r="TLP132" s="9"/>
      <c r="TLQ132" s="9"/>
      <c r="TLR132" s="9"/>
      <c r="TLS132" s="9"/>
      <c r="TLT132" s="9"/>
      <c r="TLU132" s="9"/>
      <c r="TLV132" s="9"/>
      <c r="TLW132" s="9"/>
      <c r="TLX132" s="9"/>
      <c r="TLY132" s="9"/>
      <c r="TLZ132" s="9"/>
      <c r="TMA132" s="9"/>
      <c r="TMB132" s="9"/>
      <c r="TMC132" s="9"/>
      <c r="TMD132" s="9"/>
      <c r="TME132" s="9"/>
      <c r="TMF132" s="9"/>
      <c r="TMG132" s="9"/>
      <c r="TMH132" s="9"/>
      <c r="TMI132" s="9"/>
      <c r="TMJ132" s="9"/>
      <c r="TMK132" s="9"/>
      <c r="TML132" s="9"/>
      <c r="TMM132" s="9"/>
      <c r="TMN132" s="9"/>
      <c r="TMO132" s="9"/>
      <c r="TMP132" s="9"/>
      <c r="TMQ132" s="9"/>
      <c r="TMR132" s="9"/>
      <c r="TMS132" s="9"/>
      <c r="TMT132" s="9"/>
      <c r="TMU132" s="9"/>
      <c r="TMV132" s="9"/>
      <c r="TMW132" s="9"/>
      <c r="TMX132" s="9"/>
      <c r="TMY132" s="9"/>
      <c r="TMZ132" s="9"/>
      <c r="TNA132" s="9"/>
      <c r="TNB132" s="9"/>
      <c r="TNC132" s="9"/>
      <c r="TND132" s="9"/>
      <c r="TNE132" s="9"/>
      <c r="TNF132" s="9"/>
      <c r="TNG132" s="9"/>
      <c r="TNH132" s="9"/>
      <c r="TNI132" s="9"/>
      <c r="TNJ132" s="9"/>
      <c r="TNK132" s="9"/>
      <c r="TNL132" s="9"/>
      <c r="TNM132" s="9"/>
      <c r="TNN132" s="9"/>
      <c r="TNO132" s="9"/>
      <c r="TNP132" s="9"/>
      <c r="TNQ132" s="9"/>
      <c r="TNR132" s="9"/>
      <c r="TNS132" s="9"/>
      <c r="TNT132" s="9"/>
      <c r="TNU132" s="9"/>
      <c r="TNV132" s="9"/>
      <c r="TNW132" s="9"/>
      <c r="TNX132" s="9"/>
      <c r="TNY132" s="9"/>
      <c r="TNZ132" s="9"/>
      <c r="TOA132" s="9"/>
      <c r="TOB132" s="9"/>
      <c r="TOC132" s="9"/>
      <c r="TOD132" s="9"/>
      <c r="TOE132" s="9"/>
      <c r="TOF132" s="9"/>
      <c r="TOG132" s="9"/>
      <c r="TOH132" s="9"/>
      <c r="TOI132" s="9"/>
      <c r="TOJ132" s="9"/>
      <c r="TOK132" s="9"/>
      <c r="TOL132" s="9"/>
      <c r="TOM132" s="9"/>
      <c r="TON132" s="9"/>
      <c r="TOO132" s="9"/>
      <c r="TOP132" s="9"/>
      <c r="TOQ132" s="9"/>
      <c r="TOR132" s="9"/>
      <c r="TOS132" s="9"/>
      <c r="TOT132" s="9"/>
      <c r="TOU132" s="9"/>
      <c r="TOV132" s="9"/>
      <c r="TOW132" s="9"/>
      <c r="TOX132" s="9"/>
      <c r="TOY132" s="9"/>
      <c r="TOZ132" s="9"/>
      <c r="TPA132" s="9"/>
      <c r="TPB132" s="9"/>
      <c r="TPC132" s="9"/>
      <c r="TPD132" s="9"/>
      <c r="TPE132" s="9"/>
      <c r="TPF132" s="9"/>
      <c r="TPG132" s="9"/>
      <c r="TPH132" s="9"/>
      <c r="TPI132" s="9"/>
      <c r="TPJ132" s="9"/>
      <c r="TPK132" s="9"/>
      <c r="TPL132" s="9"/>
      <c r="TPM132" s="9"/>
      <c r="TPN132" s="9"/>
      <c r="TPO132" s="9"/>
      <c r="TPP132" s="9"/>
      <c r="TPQ132" s="9"/>
      <c r="TPR132" s="9"/>
      <c r="TPS132" s="9"/>
      <c r="TPT132" s="9"/>
      <c r="TPU132" s="9"/>
      <c r="TPV132" s="9"/>
      <c r="TPW132" s="9"/>
      <c r="TPX132" s="9"/>
      <c r="TPY132" s="9"/>
      <c r="TPZ132" s="9"/>
      <c r="TQA132" s="9"/>
      <c r="TQB132" s="9"/>
      <c r="TQC132" s="9"/>
      <c r="TQD132" s="9"/>
      <c r="TQE132" s="9"/>
      <c r="TQF132" s="9"/>
      <c r="TQG132" s="9"/>
      <c r="TQH132" s="9"/>
      <c r="TQI132" s="9"/>
      <c r="TQJ132" s="9"/>
      <c r="TQK132" s="9"/>
      <c r="TQL132" s="9"/>
      <c r="TQM132" s="9"/>
      <c r="TQN132" s="9"/>
      <c r="TQO132" s="9"/>
      <c r="TQP132" s="9"/>
      <c r="TQQ132" s="9"/>
      <c r="TQR132" s="9"/>
      <c r="TQS132" s="9"/>
      <c r="TQT132" s="9"/>
      <c r="TQU132" s="9"/>
      <c r="TQV132" s="9"/>
      <c r="TQW132" s="9"/>
      <c r="TQX132" s="9"/>
      <c r="TQY132" s="9"/>
      <c r="TQZ132" s="9"/>
      <c r="TRA132" s="9"/>
      <c r="TRB132" s="9"/>
      <c r="TRC132" s="9"/>
      <c r="TRD132" s="9"/>
      <c r="TRE132" s="9"/>
      <c r="TRF132" s="9"/>
      <c r="TRG132" s="9"/>
      <c r="TRH132" s="9"/>
      <c r="TRI132" s="9"/>
      <c r="TRJ132" s="9"/>
      <c r="TRK132" s="9"/>
      <c r="TRL132" s="9"/>
      <c r="TRM132" s="9"/>
      <c r="TRN132" s="9"/>
      <c r="TRO132" s="9"/>
      <c r="TRP132" s="9"/>
      <c r="TRQ132" s="9"/>
      <c r="TRR132" s="9"/>
      <c r="TRS132" s="9"/>
      <c r="TRT132" s="9"/>
      <c r="TRU132" s="9"/>
      <c r="TRV132" s="9"/>
      <c r="TRW132" s="9"/>
      <c r="TRX132" s="9"/>
      <c r="TRY132" s="9"/>
      <c r="TRZ132" s="9"/>
      <c r="TSA132" s="9"/>
      <c r="TSB132" s="9"/>
      <c r="TSC132" s="9"/>
      <c r="TSD132" s="9"/>
      <c r="TSE132" s="9"/>
      <c r="TSF132" s="9"/>
      <c r="TSG132" s="9"/>
      <c r="TSH132" s="9"/>
      <c r="TSI132" s="9"/>
      <c r="TSJ132" s="9"/>
      <c r="TSK132" s="9"/>
      <c r="TSL132" s="9"/>
      <c r="TSM132" s="9"/>
      <c r="TSN132" s="9"/>
      <c r="TSO132" s="9"/>
      <c r="TSP132" s="9"/>
      <c r="TSQ132" s="9"/>
      <c r="TSR132" s="9"/>
      <c r="TSS132" s="9"/>
      <c r="TST132" s="9"/>
      <c r="TSU132" s="9"/>
      <c r="TSV132" s="9"/>
      <c r="TSW132" s="9"/>
      <c r="TSX132" s="9"/>
      <c r="TSY132" s="9"/>
      <c r="TSZ132" s="9"/>
      <c r="TTA132" s="9"/>
      <c r="TTB132" s="9"/>
      <c r="TTC132" s="9"/>
      <c r="TTD132" s="9"/>
      <c r="TTE132" s="9"/>
      <c r="TTF132" s="9"/>
      <c r="TTG132" s="9"/>
      <c r="TTH132" s="9"/>
      <c r="TTI132" s="9"/>
      <c r="TTJ132" s="9"/>
      <c r="TTK132" s="9"/>
      <c r="TTL132" s="9"/>
      <c r="TTM132" s="9"/>
      <c r="TTN132" s="9"/>
      <c r="TTO132" s="9"/>
      <c r="TTP132" s="9"/>
      <c r="TTQ132" s="9"/>
      <c r="TTR132" s="9"/>
      <c r="TTS132" s="9"/>
      <c r="TTT132" s="9"/>
      <c r="TTU132" s="9"/>
      <c r="TTV132" s="9"/>
      <c r="TTW132" s="9"/>
      <c r="TTX132" s="9"/>
      <c r="TTY132" s="9"/>
      <c r="TTZ132" s="9"/>
      <c r="TUA132" s="9"/>
      <c r="TUB132" s="9"/>
      <c r="TUC132" s="9"/>
      <c r="TUD132" s="9"/>
      <c r="TUE132" s="9"/>
      <c r="TUF132" s="9"/>
      <c r="TUG132" s="9"/>
      <c r="TUH132" s="9"/>
      <c r="TUI132" s="9"/>
      <c r="TUJ132" s="9"/>
      <c r="TUK132" s="9"/>
      <c r="TUL132" s="9"/>
      <c r="TUM132" s="9"/>
      <c r="TUN132" s="9"/>
      <c r="TUO132" s="9"/>
      <c r="TUP132" s="9"/>
      <c r="TUQ132" s="9"/>
      <c r="TUR132" s="9"/>
      <c r="TUS132" s="9"/>
      <c r="TUT132" s="9"/>
      <c r="TUU132" s="9"/>
      <c r="TUV132" s="9"/>
      <c r="TUW132" s="9"/>
      <c r="TUX132" s="9"/>
      <c r="TUY132" s="9"/>
      <c r="TUZ132" s="9"/>
      <c r="TVA132" s="9"/>
      <c r="TVB132" s="9"/>
      <c r="TVC132" s="9"/>
      <c r="TVD132" s="9"/>
      <c r="TVE132" s="9"/>
      <c r="TVF132" s="9"/>
      <c r="TVG132" s="9"/>
      <c r="TVH132" s="9"/>
      <c r="TVI132" s="9"/>
      <c r="TVJ132" s="9"/>
      <c r="TVK132" s="9"/>
      <c r="TVL132" s="9"/>
      <c r="TVM132" s="9"/>
      <c r="TVN132" s="9"/>
      <c r="TVO132" s="9"/>
      <c r="TVP132" s="9"/>
      <c r="TVQ132" s="9"/>
      <c r="TVR132" s="9"/>
      <c r="TVS132" s="9"/>
      <c r="TVT132" s="9"/>
      <c r="TVU132" s="9"/>
      <c r="TVV132" s="9"/>
      <c r="TVW132" s="9"/>
      <c r="TVX132" s="9"/>
      <c r="TVY132" s="9"/>
      <c r="TVZ132" s="9"/>
      <c r="TWA132" s="9"/>
      <c r="TWB132" s="9"/>
      <c r="TWC132" s="9"/>
      <c r="TWD132" s="9"/>
      <c r="TWE132" s="9"/>
      <c r="TWF132" s="9"/>
      <c r="TWG132" s="9"/>
      <c r="TWH132" s="9"/>
      <c r="TWI132" s="9"/>
      <c r="TWJ132" s="9"/>
      <c r="TWK132" s="9"/>
      <c r="TWL132" s="9"/>
      <c r="TWM132" s="9"/>
      <c r="TWN132" s="9"/>
      <c r="TWO132" s="9"/>
      <c r="TWP132" s="9"/>
      <c r="TWQ132" s="9"/>
      <c r="TWR132" s="9"/>
      <c r="TWS132" s="9"/>
      <c r="TWT132" s="9"/>
      <c r="TWU132" s="9"/>
      <c r="TWV132" s="9"/>
      <c r="TWW132" s="9"/>
      <c r="TWX132" s="9"/>
      <c r="TWY132" s="9"/>
      <c r="TWZ132" s="9"/>
      <c r="TXA132" s="9"/>
      <c r="TXB132" s="9"/>
      <c r="TXC132" s="9"/>
      <c r="TXD132" s="9"/>
      <c r="TXE132" s="9"/>
      <c r="TXF132" s="9"/>
      <c r="TXG132" s="9"/>
      <c r="TXH132" s="9"/>
      <c r="TXI132" s="9"/>
      <c r="TXJ132" s="9"/>
      <c r="TXK132" s="9"/>
      <c r="TXL132" s="9"/>
      <c r="TXM132" s="9"/>
      <c r="TXN132" s="9"/>
      <c r="TXO132" s="9"/>
      <c r="TXP132" s="9"/>
      <c r="TXQ132" s="9"/>
      <c r="TXR132" s="9"/>
      <c r="TXS132" s="9"/>
      <c r="TXT132" s="9"/>
      <c r="TXU132" s="9"/>
      <c r="TXV132" s="9"/>
      <c r="TXW132" s="9"/>
      <c r="TXX132" s="9"/>
      <c r="TXY132" s="9"/>
      <c r="TXZ132" s="9"/>
      <c r="TYA132" s="9"/>
      <c r="TYB132" s="9"/>
      <c r="TYC132" s="9"/>
      <c r="TYD132" s="9"/>
      <c r="TYE132" s="9"/>
      <c r="TYF132" s="9"/>
      <c r="TYG132" s="9"/>
      <c r="TYH132" s="9"/>
      <c r="TYI132" s="9"/>
      <c r="TYJ132" s="9"/>
      <c r="TYK132" s="9"/>
      <c r="TYL132" s="9"/>
      <c r="TYM132" s="9"/>
      <c r="TYN132" s="9"/>
      <c r="TYO132" s="9"/>
      <c r="TYP132" s="9"/>
      <c r="TYQ132" s="9"/>
      <c r="TYR132" s="9"/>
      <c r="TYS132" s="9"/>
      <c r="TYT132" s="9"/>
      <c r="TYU132" s="9"/>
      <c r="TYV132" s="9"/>
      <c r="TYW132" s="9"/>
      <c r="TYX132" s="9"/>
      <c r="TYY132" s="9"/>
      <c r="TYZ132" s="9"/>
      <c r="TZA132" s="9"/>
      <c r="TZB132" s="9"/>
      <c r="TZC132" s="9"/>
      <c r="TZD132" s="9"/>
      <c r="TZE132" s="9"/>
      <c r="TZF132" s="9"/>
      <c r="TZG132" s="9"/>
      <c r="TZH132" s="9"/>
      <c r="TZI132" s="9"/>
      <c r="TZJ132" s="9"/>
      <c r="TZK132" s="9"/>
      <c r="TZL132" s="9"/>
      <c r="TZM132" s="9"/>
      <c r="TZN132" s="9"/>
      <c r="TZO132" s="9"/>
      <c r="TZP132" s="9"/>
      <c r="TZQ132" s="9"/>
      <c r="TZR132" s="9"/>
      <c r="TZS132" s="9"/>
      <c r="TZT132" s="9"/>
      <c r="TZU132" s="9"/>
      <c r="TZV132" s="9"/>
      <c r="TZW132" s="9"/>
      <c r="TZX132" s="9"/>
      <c r="TZY132" s="9"/>
      <c r="TZZ132" s="9"/>
      <c r="UAA132" s="9"/>
      <c r="UAB132" s="9"/>
      <c r="UAC132" s="9"/>
      <c r="UAD132" s="9"/>
      <c r="UAE132" s="9"/>
      <c r="UAF132" s="9"/>
      <c r="UAG132" s="9"/>
      <c r="UAH132" s="9"/>
      <c r="UAI132" s="9"/>
      <c r="UAJ132" s="9"/>
      <c r="UAK132" s="9"/>
      <c r="UAL132" s="9"/>
      <c r="UAM132" s="9"/>
      <c r="UAN132" s="9"/>
      <c r="UAO132" s="9"/>
      <c r="UAP132" s="9"/>
      <c r="UAQ132" s="9"/>
      <c r="UAR132" s="9"/>
      <c r="UAS132" s="9"/>
      <c r="UAT132" s="9"/>
      <c r="UAU132" s="9"/>
      <c r="UAV132" s="9"/>
      <c r="UAW132" s="9"/>
      <c r="UAX132" s="9"/>
      <c r="UAY132" s="9"/>
      <c r="UAZ132" s="9"/>
      <c r="UBA132" s="9"/>
      <c r="UBB132" s="9"/>
      <c r="UBC132" s="9"/>
      <c r="UBD132" s="9"/>
      <c r="UBE132" s="9"/>
      <c r="UBF132" s="9"/>
      <c r="UBG132" s="9"/>
      <c r="UBH132" s="9"/>
      <c r="UBI132" s="9"/>
      <c r="UBJ132" s="9"/>
      <c r="UBK132" s="9"/>
      <c r="UBL132" s="9"/>
      <c r="UBM132" s="9"/>
      <c r="UBN132" s="9"/>
      <c r="UBO132" s="9"/>
      <c r="UBP132" s="9"/>
      <c r="UBQ132" s="9"/>
      <c r="UBR132" s="9"/>
      <c r="UBS132" s="9"/>
      <c r="UBT132" s="9"/>
      <c r="UBU132" s="9"/>
      <c r="UBV132" s="9"/>
      <c r="UBW132" s="9"/>
      <c r="UBX132" s="9"/>
      <c r="UBY132" s="9"/>
      <c r="UBZ132" s="9"/>
      <c r="UCA132" s="9"/>
      <c r="UCB132" s="9"/>
      <c r="UCC132" s="9"/>
      <c r="UCD132" s="9"/>
      <c r="UCE132" s="9"/>
      <c r="UCF132" s="9"/>
      <c r="UCG132" s="9"/>
      <c r="UCH132" s="9"/>
      <c r="UCI132" s="9"/>
      <c r="UCJ132" s="9"/>
      <c r="UCK132" s="9"/>
      <c r="UCL132" s="9"/>
      <c r="UCM132" s="9"/>
      <c r="UCN132" s="9"/>
      <c r="UCO132" s="9"/>
      <c r="UCP132" s="9"/>
      <c r="UCQ132" s="9"/>
      <c r="UCR132" s="9"/>
      <c r="UCS132" s="9"/>
      <c r="UCT132" s="9"/>
      <c r="UCU132" s="9"/>
      <c r="UCV132" s="9"/>
      <c r="UCW132" s="9"/>
      <c r="UCX132" s="9"/>
      <c r="UCY132" s="9"/>
      <c r="UCZ132" s="9"/>
      <c r="UDA132" s="9"/>
      <c r="UDB132" s="9"/>
      <c r="UDC132" s="9"/>
      <c r="UDD132" s="9"/>
      <c r="UDE132" s="9"/>
      <c r="UDF132" s="9"/>
      <c r="UDG132" s="9"/>
      <c r="UDH132" s="9"/>
      <c r="UDI132" s="9"/>
      <c r="UDJ132" s="9"/>
      <c r="UDK132" s="9"/>
      <c r="UDL132" s="9"/>
      <c r="UDM132" s="9"/>
      <c r="UDN132" s="9"/>
      <c r="UDO132" s="9"/>
      <c r="UDP132" s="9"/>
      <c r="UDQ132" s="9"/>
      <c r="UDR132" s="9"/>
      <c r="UDS132" s="9"/>
      <c r="UDT132" s="9"/>
      <c r="UDU132" s="9"/>
      <c r="UDV132" s="9"/>
      <c r="UDW132" s="9"/>
      <c r="UDX132" s="9"/>
      <c r="UDY132" s="9"/>
      <c r="UDZ132" s="9"/>
      <c r="UEA132" s="9"/>
      <c r="UEB132" s="9"/>
      <c r="UEC132" s="9"/>
      <c r="UED132" s="9"/>
      <c r="UEE132" s="9"/>
      <c r="UEF132" s="9"/>
      <c r="UEG132" s="9"/>
      <c r="UEH132" s="9"/>
      <c r="UEI132" s="9"/>
      <c r="UEJ132" s="9"/>
      <c r="UEK132" s="9"/>
      <c r="UEL132" s="9"/>
      <c r="UEM132" s="9"/>
      <c r="UEN132" s="9"/>
      <c r="UEO132" s="9"/>
      <c r="UEP132" s="9"/>
      <c r="UEQ132" s="9"/>
      <c r="UER132" s="9"/>
      <c r="UES132" s="9"/>
      <c r="UET132" s="9"/>
      <c r="UEU132" s="9"/>
      <c r="UEV132" s="9"/>
      <c r="UEW132" s="9"/>
      <c r="UEX132" s="9"/>
      <c r="UEY132" s="9"/>
      <c r="UEZ132" s="9"/>
      <c r="UFA132" s="9"/>
      <c r="UFB132" s="9"/>
      <c r="UFC132" s="9"/>
      <c r="UFD132" s="9"/>
      <c r="UFE132" s="9"/>
      <c r="UFF132" s="9"/>
      <c r="UFG132" s="9"/>
      <c r="UFH132" s="9"/>
      <c r="UFI132" s="9"/>
      <c r="UFJ132" s="9"/>
      <c r="UFK132" s="9"/>
      <c r="UFL132" s="9"/>
      <c r="UFM132" s="9"/>
      <c r="UFN132" s="9"/>
      <c r="UFO132" s="9"/>
      <c r="UFP132" s="9"/>
      <c r="UFQ132" s="9"/>
      <c r="UFR132" s="9"/>
      <c r="UFS132" s="9"/>
      <c r="UFT132" s="9"/>
      <c r="UFU132" s="9"/>
      <c r="UFV132" s="9"/>
      <c r="UFW132" s="9"/>
      <c r="UFX132" s="9"/>
      <c r="UFY132" s="9"/>
      <c r="UFZ132" s="9"/>
      <c r="UGA132" s="9"/>
      <c r="UGB132" s="9"/>
      <c r="UGC132" s="9"/>
      <c r="UGD132" s="9"/>
      <c r="UGE132" s="9"/>
      <c r="UGF132" s="9"/>
      <c r="UGG132" s="9"/>
      <c r="UGH132" s="9"/>
      <c r="UGI132" s="9"/>
      <c r="UGJ132" s="9"/>
      <c r="UGK132" s="9"/>
      <c r="UGL132" s="9"/>
      <c r="UGM132" s="9"/>
      <c r="UGN132" s="9"/>
      <c r="UGO132" s="9"/>
      <c r="UGP132" s="9"/>
      <c r="UGQ132" s="9"/>
      <c r="UGR132" s="9"/>
      <c r="UGS132" s="9"/>
      <c r="UGT132" s="9"/>
      <c r="UGU132" s="9"/>
      <c r="UGV132" s="9"/>
      <c r="UGW132" s="9"/>
      <c r="UGX132" s="9"/>
      <c r="UGY132" s="9"/>
      <c r="UGZ132" s="9"/>
      <c r="UHA132" s="9"/>
      <c r="UHB132" s="9"/>
      <c r="UHC132" s="9"/>
      <c r="UHD132" s="9"/>
      <c r="UHE132" s="9"/>
      <c r="UHF132" s="9"/>
      <c r="UHG132" s="9"/>
      <c r="UHH132" s="9"/>
      <c r="UHI132" s="9"/>
      <c r="UHJ132" s="9"/>
      <c r="UHK132" s="9"/>
      <c r="UHL132" s="9"/>
      <c r="UHM132" s="9"/>
      <c r="UHN132" s="9"/>
      <c r="UHO132" s="9"/>
      <c r="UHP132" s="9"/>
      <c r="UHQ132" s="9"/>
      <c r="UHR132" s="9"/>
      <c r="UHS132" s="9"/>
      <c r="UHT132" s="9"/>
      <c r="UHU132" s="9"/>
      <c r="UHV132" s="9"/>
      <c r="UHW132" s="9"/>
      <c r="UHX132" s="9"/>
      <c r="UHY132" s="9"/>
      <c r="UHZ132" s="9"/>
      <c r="UIA132" s="9"/>
      <c r="UIB132" s="9"/>
      <c r="UIC132" s="9"/>
      <c r="UID132" s="9"/>
      <c r="UIE132" s="9"/>
      <c r="UIF132" s="9"/>
      <c r="UIG132" s="9"/>
      <c r="UIH132" s="9"/>
      <c r="UII132" s="9"/>
      <c r="UIJ132" s="9"/>
      <c r="UIK132" s="9"/>
      <c r="UIL132" s="9"/>
      <c r="UIM132" s="9"/>
      <c r="UIN132" s="9"/>
      <c r="UIO132" s="9"/>
      <c r="UIP132" s="9"/>
      <c r="UIQ132" s="9"/>
      <c r="UIR132" s="9"/>
      <c r="UIS132" s="9"/>
      <c r="UIT132" s="9"/>
      <c r="UIU132" s="9"/>
      <c r="UIV132" s="9"/>
      <c r="UIW132" s="9"/>
      <c r="UIX132" s="9"/>
      <c r="UIY132" s="9"/>
      <c r="UIZ132" s="9"/>
      <c r="UJA132" s="9"/>
      <c r="UJB132" s="9"/>
      <c r="UJC132" s="9"/>
      <c r="UJD132" s="9"/>
      <c r="UJE132" s="9"/>
      <c r="UJF132" s="9"/>
      <c r="UJG132" s="9"/>
      <c r="UJH132" s="9"/>
      <c r="UJI132" s="9"/>
      <c r="UJJ132" s="9"/>
      <c r="UJK132" s="9"/>
      <c r="UJL132" s="9"/>
      <c r="UJM132" s="9"/>
      <c r="UJN132" s="9"/>
      <c r="UJO132" s="9"/>
      <c r="UJP132" s="9"/>
      <c r="UJQ132" s="9"/>
      <c r="UJR132" s="9"/>
      <c r="UJS132" s="9"/>
      <c r="UJT132" s="9"/>
      <c r="UJU132" s="9"/>
      <c r="UJV132" s="9"/>
      <c r="UJW132" s="9"/>
      <c r="UJX132" s="9"/>
      <c r="UJY132" s="9"/>
      <c r="UJZ132" s="9"/>
      <c r="UKA132" s="9"/>
      <c r="UKB132" s="9"/>
      <c r="UKC132" s="9"/>
      <c r="UKD132" s="9"/>
      <c r="UKE132" s="9"/>
      <c r="UKF132" s="9"/>
      <c r="UKG132" s="9"/>
      <c r="UKH132" s="9"/>
      <c r="UKI132" s="9"/>
      <c r="UKJ132" s="9"/>
      <c r="UKK132" s="9"/>
      <c r="UKL132" s="9"/>
      <c r="UKM132" s="9"/>
      <c r="UKN132" s="9"/>
      <c r="UKO132" s="9"/>
      <c r="UKP132" s="9"/>
      <c r="UKQ132" s="9"/>
      <c r="UKR132" s="9"/>
      <c r="UKS132" s="9"/>
      <c r="UKT132" s="9"/>
      <c r="UKU132" s="9"/>
      <c r="UKV132" s="9"/>
      <c r="UKW132" s="9"/>
      <c r="UKX132" s="9"/>
      <c r="UKY132" s="9"/>
      <c r="UKZ132" s="9"/>
      <c r="ULA132" s="9"/>
      <c r="ULB132" s="9"/>
      <c r="ULC132" s="9"/>
      <c r="ULD132" s="9"/>
      <c r="ULE132" s="9"/>
      <c r="ULF132" s="9"/>
      <c r="ULG132" s="9"/>
      <c r="ULH132" s="9"/>
      <c r="ULI132" s="9"/>
      <c r="ULJ132" s="9"/>
      <c r="ULK132" s="9"/>
      <c r="ULL132" s="9"/>
      <c r="ULM132" s="9"/>
      <c r="ULN132" s="9"/>
      <c r="ULO132" s="9"/>
      <c r="ULP132" s="9"/>
      <c r="ULQ132" s="9"/>
      <c r="ULR132" s="9"/>
      <c r="ULS132" s="9"/>
      <c r="ULT132" s="9"/>
      <c r="ULU132" s="9"/>
      <c r="ULV132" s="9"/>
      <c r="ULW132" s="9"/>
      <c r="ULX132" s="9"/>
      <c r="ULY132" s="9"/>
      <c r="ULZ132" s="9"/>
      <c r="UMA132" s="9"/>
      <c r="UMB132" s="9"/>
      <c r="UMC132" s="9"/>
      <c r="UMD132" s="9"/>
      <c r="UME132" s="9"/>
      <c r="UMF132" s="9"/>
      <c r="UMG132" s="9"/>
      <c r="UMH132" s="9"/>
      <c r="UMI132" s="9"/>
      <c r="UMJ132" s="9"/>
      <c r="UMK132" s="9"/>
      <c r="UML132" s="9"/>
      <c r="UMM132" s="9"/>
      <c r="UMN132" s="9"/>
      <c r="UMO132" s="9"/>
      <c r="UMP132" s="9"/>
      <c r="UMQ132" s="9"/>
      <c r="UMR132" s="9"/>
      <c r="UMS132" s="9"/>
      <c r="UMT132" s="9"/>
      <c r="UMU132" s="9"/>
      <c r="UMV132" s="9"/>
      <c r="UMW132" s="9"/>
      <c r="UMX132" s="9"/>
      <c r="UMY132" s="9"/>
      <c r="UMZ132" s="9"/>
      <c r="UNA132" s="9"/>
      <c r="UNB132" s="9"/>
      <c r="UNC132" s="9"/>
      <c r="UND132" s="9"/>
      <c r="UNE132" s="9"/>
      <c r="UNF132" s="9"/>
      <c r="UNG132" s="9"/>
      <c r="UNH132" s="9"/>
      <c r="UNI132" s="9"/>
      <c r="UNJ132" s="9"/>
      <c r="UNK132" s="9"/>
      <c r="UNL132" s="9"/>
      <c r="UNM132" s="9"/>
      <c r="UNN132" s="9"/>
      <c r="UNO132" s="9"/>
      <c r="UNP132" s="9"/>
      <c r="UNQ132" s="9"/>
      <c r="UNR132" s="9"/>
      <c r="UNS132" s="9"/>
      <c r="UNT132" s="9"/>
      <c r="UNU132" s="9"/>
      <c r="UNV132" s="9"/>
      <c r="UNW132" s="9"/>
      <c r="UNX132" s="9"/>
      <c r="UNY132" s="9"/>
      <c r="UNZ132" s="9"/>
      <c r="UOA132" s="9"/>
      <c r="UOB132" s="9"/>
      <c r="UOC132" s="9"/>
      <c r="UOD132" s="9"/>
      <c r="UOE132" s="9"/>
      <c r="UOF132" s="9"/>
      <c r="UOG132" s="9"/>
      <c r="UOH132" s="9"/>
      <c r="UOI132" s="9"/>
      <c r="UOJ132" s="9"/>
      <c r="UOK132" s="9"/>
      <c r="UOL132" s="9"/>
      <c r="UOM132" s="9"/>
      <c r="UON132" s="9"/>
      <c r="UOO132" s="9"/>
      <c r="UOP132" s="9"/>
      <c r="UOQ132" s="9"/>
      <c r="UOR132" s="9"/>
      <c r="UOS132" s="9"/>
      <c r="UOT132" s="9"/>
      <c r="UOU132" s="9"/>
      <c r="UOV132" s="9"/>
      <c r="UOW132" s="9"/>
      <c r="UOX132" s="9"/>
      <c r="UOY132" s="9"/>
      <c r="UOZ132" s="9"/>
      <c r="UPA132" s="9"/>
      <c r="UPB132" s="9"/>
      <c r="UPC132" s="9"/>
      <c r="UPD132" s="9"/>
      <c r="UPE132" s="9"/>
      <c r="UPF132" s="9"/>
      <c r="UPG132" s="9"/>
      <c r="UPH132" s="9"/>
      <c r="UPI132" s="9"/>
      <c r="UPJ132" s="9"/>
      <c r="UPK132" s="9"/>
      <c r="UPL132" s="9"/>
      <c r="UPM132" s="9"/>
      <c r="UPN132" s="9"/>
      <c r="UPO132" s="9"/>
      <c r="UPP132" s="9"/>
      <c r="UPQ132" s="9"/>
      <c r="UPR132" s="9"/>
      <c r="UPS132" s="9"/>
      <c r="UPT132" s="9"/>
      <c r="UPU132" s="9"/>
      <c r="UPV132" s="9"/>
      <c r="UPW132" s="9"/>
      <c r="UPX132" s="9"/>
      <c r="UPY132" s="9"/>
      <c r="UPZ132" s="9"/>
      <c r="UQA132" s="9"/>
      <c r="UQB132" s="9"/>
      <c r="UQC132" s="9"/>
      <c r="UQD132" s="9"/>
      <c r="UQE132" s="9"/>
      <c r="UQF132" s="9"/>
      <c r="UQG132" s="9"/>
      <c r="UQH132" s="9"/>
      <c r="UQI132" s="9"/>
      <c r="UQJ132" s="9"/>
      <c r="UQK132" s="9"/>
      <c r="UQL132" s="9"/>
      <c r="UQM132" s="9"/>
      <c r="UQN132" s="9"/>
      <c r="UQO132" s="9"/>
      <c r="UQP132" s="9"/>
      <c r="UQQ132" s="9"/>
      <c r="UQR132" s="9"/>
      <c r="UQS132" s="9"/>
      <c r="UQT132" s="9"/>
      <c r="UQU132" s="9"/>
      <c r="UQV132" s="9"/>
      <c r="UQW132" s="9"/>
      <c r="UQX132" s="9"/>
      <c r="UQY132" s="9"/>
      <c r="UQZ132" s="9"/>
      <c r="URA132" s="9"/>
      <c r="URB132" s="9"/>
      <c r="URC132" s="9"/>
      <c r="URD132" s="9"/>
      <c r="URE132" s="9"/>
      <c r="URF132" s="9"/>
      <c r="URG132" s="9"/>
      <c r="URH132" s="9"/>
      <c r="URI132" s="9"/>
      <c r="URJ132" s="9"/>
      <c r="URK132" s="9"/>
      <c r="URL132" s="9"/>
      <c r="URM132" s="9"/>
      <c r="URN132" s="9"/>
      <c r="URO132" s="9"/>
      <c r="URP132" s="9"/>
      <c r="URQ132" s="9"/>
      <c r="URR132" s="9"/>
      <c r="URS132" s="9"/>
      <c r="URT132" s="9"/>
      <c r="URU132" s="9"/>
      <c r="URV132" s="9"/>
      <c r="URW132" s="9"/>
      <c r="URX132" s="9"/>
      <c r="URY132" s="9"/>
      <c r="URZ132" s="9"/>
      <c r="USA132" s="9"/>
      <c r="USB132" s="9"/>
      <c r="USC132" s="9"/>
      <c r="USD132" s="9"/>
      <c r="USE132" s="9"/>
      <c r="USF132" s="9"/>
      <c r="USG132" s="9"/>
      <c r="USH132" s="9"/>
      <c r="USI132" s="9"/>
      <c r="USJ132" s="9"/>
      <c r="USK132" s="9"/>
      <c r="USL132" s="9"/>
      <c r="USM132" s="9"/>
      <c r="USN132" s="9"/>
      <c r="USO132" s="9"/>
      <c r="USP132" s="9"/>
      <c r="USQ132" s="9"/>
      <c r="USR132" s="9"/>
      <c r="USS132" s="9"/>
      <c r="UST132" s="9"/>
      <c r="USU132" s="9"/>
      <c r="USV132" s="9"/>
      <c r="USW132" s="9"/>
      <c r="USX132" s="9"/>
      <c r="USY132" s="9"/>
      <c r="USZ132" s="9"/>
      <c r="UTA132" s="9"/>
      <c r="UTB132" s="9"/>
      <c r="UTC132" s="9"/>
      <c r="UTD132" s="9"/>
      <c r="UTE132" s="9"/>
      <c r="UTF132" s="9"/>
      <c r="UTG132" s="9"/>
      <c r="UTH132" s="9"/>
      <c r="UTI132" s="9"/>
      <c r="UTJ132" s="9"/>
      <c r="UTK132" s="9"/>
      <c r="UTL132" s="9"/>
      <c r="UTM132" s="9"/>
      <c r="UTN132" s="9"/>
      <c r="UTO132" s="9"/>
      <c r="UTP132" s="9"/>
      <c r="UTQ132" s="9"/>
      <c r="UTR132" s="9"/>
      <c r="UTS132" s="9"/>
      <c r="UTT132" s="9"/>
      <c r="UTU132" s="9"/>
      <c r="UTV132" s="9"/>
      <c r="UTW132" s="9"/>
      <c r="UTX132" s="9"/>
      <c r="UTY132" s="9"/>
      <c r="UTZ132" s="9"/>
      <c r="UUA132" s="9"/>
      <c r="UUB132" s="9"/>
      <c r="UUC132" s="9"/>
      <c r="UUD132" s="9"/>
      <c r="UUE132" s="9"/>
      <c r="UUF132" s="9"/>
      <c r="UUG132" s="9"/>
      <c r="UUH132" s="9"/>
      <c r="UUI132" s="9"/>
      <c r="UUJ132" s="9"/>
      <c r="UUK132" s="9"/>
      <c r="UUL132" s="9"/>
      <c r="UUM132" s="9"/>
      <c r="UUN132" s="9"/>
      <c r="UUO132" s="9"/>
      <c r="UUP132" s="9"/>
      <c r="UUQ132" s="9"/>
      <c r="UUR132" s="9"/>
      <c r="UUS132" s="9"/>
      <c r="UUT132" s="9"/>
      <c r="UUU132" s="9"/>
      <c r="UUV132" s="9"/>
      <c r="UUW132" s="9"/>
      <c r="UUX132" s="9"/>
      <c r="UUY132" s="9"/>
      <c r="UUZ132" s="9"/>
      <c r="UVA132" s="9"/>
      <c r="UVB132" s="9"/>
      <c r="UVC132" s="9"/>
      <c r="UVD132" s="9"/>
      <c r="UVE132" s="9"/>
      <c r="UVF132" s="9"/>
      <c r="UVG132" s="9"/>
      <c r="UVH132" s="9"/>
      <c r="UVI132" s="9"/>
      <c r="UVJ132" s="9"/>
      <c r="UVK132" s="9"/>
      <c r="UVL132" s="9"/>
      <c r="UVM132" s="9"/>
      <c r="UVN132" s="9"/>
      <c r="UVO132" s="9"/>
      <c r="UVP132" s="9"/>
      <c r="UVQ132" s="9"/>
      <c r="UVR132" s="9"/>
      <c r="UVS132" s="9"/>
      <c r="UVT132" s="9"/>
      <c r="UVU132" s="9"/>
      <c r="UVV132" s="9"/>
      <c r="UVW132" s="9"/>
      <c r="UVX132" s="9"/>
      <c r="UVY132" s="9"/>
      <c r="UVZ132" s="9"/>
      <c r="UWA132" s="9"/>
      <c r="UWB132" s="9"/>
      <c r="UWC132" s="9"/>
      <c r="UWD132" s="9"/>
      <c r="UWE132" s="9"/>
      <c r="UWF132" s="9"/>
      <c r="UWG132" s="9"/>
      <c r="UWH132" s="9"/>
      <c r="UWI132" s="9"/>
      <c r="UWJ132" s="9"/>
      <c r="UWK132" s="9"/>
      <c r="UWL132" s="9"/>
      <c r="UWM132" s="9"/>
      <c r="UWN132" s="9"/>
      <c r="UWO132" s="9"/>
      <c r="UWP132" s="9"/>
      <c r="UWQ132" s="9"/>
      <c r="UWR132" s="9"/>
      <c r="UWS132" s="9"/>
      <c r="UWT132" s="9"/>
      <c r="UWU132" s="9"/>
      <c r="UWV132" s="9"/>
      <c r="UWW132" s="9"/>
      <c r="UWX132" s="9"/>
      <c r="UWY132" s="9"/>
      <c r="UWZ132" s="9"/>
      <c r="UXA132" s="9"/>
      <c r="UXB132" s="9"/>
      <c r="UXC132" s="9"/>
      <c r="UXD132" s="9"/>
      <c r="UXE132" s="9"/>
      <c r="UXF132" s="9"/>
      <c r="UXG132" s="9"/>
      <c r="UXH132" s="9"/>
      <c r="UXI132" s="9"/>
      <c r="UXJ132" s="9"/>
      <c r="UXK132" s="9"/>
      <c r="UXL132" s="9"/>
      <c r="UXM132" s="9"/>
      <c r="UXN132" s="9"/>
      <c r="UXO132" s="9"/>
      <c r="UXP132" s="9"/>
      <c r="UXQ132" s="9"/>
      <c r="UXR132" s="9"/>
      <c r="UXS132" s="9"/>
      <c r="UXT132" s="9"/>
      <c r="UXU132" s="9"/>
      <c r="UXV132" s="9"/>
      <c r="UXW132" s="9"/>
      <c r="UXX132" s="9"/>
      <c r="UXY132" s="9"/>
      <c r="UXZ132" s="9"/>
      <c r="UYA132" s="9"/>
      <c r="UYB132" s="9"/>
      <c r="UYC132" s="9"/>
      <c r="UYD132" s="9"/>
      <c r="UYE132" s="9"/>
      <c r="UYF132" s="9"/>
      <c r="UYG132" s="9"/>
      <c r="UYH132" s="9"/>
      <c r="UYI132" s="9"/>
      <c r="UYJ132" s="9"/>
      <c r="UYK132" s="9"/>
      <c r="UYL132" s="9"/>
      <c r="UYM132" s="9"/>
      <c r="UYN132" s="9"/>
      <c r="UYO132" s="9"/>
      <c r="UYP132" s="9"/>
      <c r="UYQ132" s="9"/>
      <c r="UYR132" s="9"/>
      <c r="UYS132" s="9"/>
      <c r="UYT132" s="9"/>
      <c r="UYU132" s="9"/>
      <c r="UYV132" s="9"/>
      <c r="UYW132" s="9"/>
      <c r="UYX132" s="9"/>
      <c r="UYY132" s="9"/>
      <c r="UYZ132" s="9"/>
      <c r="UZA132" s="9"/>
      <c r="UZB132" s="9"/>
      <c r="UZC132" s="9"/>
      <c r="UZD132" s="9"/>
      <c r="UZE132" s="9"/>
      <c r="UZF132" s="9"/>
      <c r="UZG132" s="9"/>
      <c r="UZH132" s="9"/>
      <c r="UZI132" s="9"/>
      <c r="UZJ132" s="9"/>
      <c r="UZK132" s="9"/>
      <c r="UZL132" s="9"/>
      <c r="UZM132" s="9"/>
      <c r="UZN132" s="9"/>
      <c r="UZO132" s="9"/>
      <c r="UZP132" s="9"/>
      <c r="UZQ132" s="9"/>
      <c r="UZR132" s="9"/>
      <c r="UZS132" s="9"/>
      <c r="UZT132" s="9"/>
      <c r="UZU132" s="9"/>
      <c r="UZV132" s="9"/>
      <c r="UZW132" s="9"/>
      <c r="UZX132" s="9"/>
      <c r="UZY132" s="9"/>
      <c r="UZZ132" s="9"/>
      <c r="VAA132" s="9"/>
      <c r="VAB132" s="9"/>
      <c r="VAC132" s="9"/>
      <c r="VAD132" s="9"/>
      <c r="VAE132" s="9"/>
      <c r="VAF132" s="9"/>
      <c r="VAG132" s="9"/>
      <c r="VAH132" s="9"/>
      <c r="VAI132" s="9"/>
      <c r="VAJ132" s="9"/>
      <c r="VAK132" s="9"/>
      <c r="VAL132" s="9"/>
      <c r="VAM132" s="9"/>
      <c r="VAN132" s="9"/>
      <c r="VAO132" s="9"/>
      <c r="VAP132" s="9"/>
      <c r="VAQ132" s="9"/>
      <c r="VAR132" s="9"/>
      <c r="VAS132" s="9"/>
      <c r="VAT132" s="9"/>
      <c r="VAU132" s="9"/>
      <c r="VAV132" s="9"/>
      <c r="VAW132" s="9"/>
      <c r="VAX132" s="9"/>
      <c r="VAY132" s="9"/>
      <c r="VAZ132" s="9"/>
      <c r="VBA132" s="9"/>
      <c r="VBB132" s="9"/>
      <c r="VBC132" s="9"/>
      <c r="VBD132" s="9"/>
      <c r="VBE132" s="9"/>
      <c r="VBF132" s="9"/>
      <c r="VBG132" s="9"/>
      <c r="VBH132" s="9"/>
      <c r="VBI132" s="9"/>
      <c r="VBJ132" s="9"/>
      <c r="VBK132" s="9"/>
      <c r="VBL132" s="9"/>
      <c r="VBM132" s="9"/>
      <c r="VBN132" s="9"/>
      <c r="VBO132" s="9"/>
      <c r="VBP132" s="9"/>
      <c r="VBQ132" s="9"/>
      <c r="VBR132" s="9"/>
      <c r="VBS132" s="9"/>
      <c r="VBT132" s="9"/>
      <c r="VBU132" s="9"/>
      <c r="VBV132" s="9"/>
      <c r="VBW132" s="9"/>
      <c r="VBX132" s="9"/>
      <c r="VBY132" s="9"/>
      <c r="VBZ132" s="9"/>
      <c r="VCA132" s="9"/>
      <c r="VCB132" s="9"/>
      <c r="VCC132" s="9"/>
      <c r="VCD132" s="9"/>
      <c r="VCE132" s="9"/>
      <c r="VCF132" s="9"/>
      <c r="VCG132" s="9"/>
      <c r="VCH132" s="9"/>
      <c r="VCI132" s="9"/>
      <c r="VCJ132" s="9"/>
      <c r="VCK132" s="9"/>
      <c r="VCL132" s="9"/>
      <c r="VCM132" s="9"/>
      <c r="VCN132" s="9"/>
      <c r="VCO132" s="9"/>
      <c r="VCP132" s="9"/>
      <c r="VCQ132" s="9"/>
      <c r="VCR132" s="9"/>
      <c r="VCS132" s="9"/>
      <c r="VCT132" s="9"/>
      <c r="VCU132" s="9"/>
      <c r="VCV132" s="9"/>
      <c r="VCW132" s="9"/>
      <c r="VCX132" s="9"/>
      <c r="VCY132" s="9"/>
      <c r="VCZ132" s="9"/>
      <c r="VDA132" s="9"/>
      <c r="VDB132" s="9"/>
      <c r="VDC132" s="9"/>
      <c r="VDD132" s="9"/>
      <c r="VDE132" s="9"/>
      <c r="VDF132" s="9"/>
      <c r="VDG132" s="9"/>
      <c r="VDH132" s="9"/>
      <c r="VDI132" s="9"/>
      <c r="VDJ132" s="9"/>
      <c r="VDK132" s="9"/>
      <c r="VDL132" s="9"/>
      <c r="VDM132" s="9"/>
      <c r="VDN132" s="9"/>
      <c r="VDO132" s="9"/>
      <c r="VDP132" s="9"/>
      <c r="VDQ132" s="9"/>
      <c r="VDR132" s="9"/>
      <c r="VDS132" s="9"/>
      <c r="VDT132" s="9"/>
      <c r="VDU132" s="9"/>
      <c r="VDV132" s="9"/>
      <c r="VDW132" s="9"/>
      <c r="VDX132" s="9"/>
      <c r="VDY132" s="9"/>
      <c r="VDZ132" s="9"/>
      <c r="VEA132" s="9"/>
      <c r="VEB132" s="9"/>
      <c r="VEC132" s="9"/>
      <c r="VED132" s="9"/>
      <c r="VEE132" s="9"/>
      <c r="VEF132" s="9"/>
      <c r="VEG132" s="9"/>
      <c r="VEH132" s="9"/>
      <c r="VEI132" s="9"/>
      <c r="VEJ132" s="9"/>
      <c r="VEK132" s="9"/>
      <c r="VEL132" s="9"/>
      <c r="VEM132" s="9"/>
      <c r="VEN132" s="9"/>
      <c r="VEO132" s="9"/>
      <c r="VEP132" s="9"/>
      <c r="VEQ132" s="9"/>
      <c r="VER132" s="9"/>
      <c r="VES132" s="9"/>
      <c r="VET132" s="9"/>
      <c r="VEU132" s="9"/>
      <c r="VEV132" s="9"/>
      <c r="VEW132" s="9"/>
      <c r="VEX132" s="9"/>
      <c r="VEY132" s="9"/>
      <c r="VEZ132" s="9"/>
      <c r="VFA132" s="9"/>
      <c r="VFB132" s="9"/>
      <c r="VFC132" s="9"/>
      <c r="VFD132" s="9"/>
      <c r="VFE132" s="9"/>
      <c r="VFF132" s="9"/>
      <c r="VFG132" s="9"/>
      <c r="VFH132" s="9"/>
      <c r="VFI132" s="9"/>
      <c r="VFJ132" s="9"/>
      <c r="VFK132" s="9"/>
      <c r="VFL132" s="9"/>
      <c r="VFM132" s="9"/>
      <c r="VFN132" s="9"/>
      <c r="VFO132" s="9"/>
      <c r="VFP132" s="9"/>
      <c r="VFQ132" s="9"/>
      <c r="VFR132" s="9"/>
      <c r="VFS132" s="9"/>
      <c r="VFT132" s="9"/>
      <c r="VFU132" s="9"/>
      <c r="VFV132" s="9"/>
      <c r="VFW132" s="9"/>
      <c r="VFX132" s="9"/>
      <c r="VFY132" s="9"/>
      <c r="VFZ132" s="9"/>
      <c r="VGA132" s="9"/>
      <c r="VGB132" s="9"/>
      <c r="VGC132" s="9"/>
      <c r="VGD132" s="9"/>
      <c r="VGE132" s="9"/>
      <c r="VGF132" s="9"/>
      <c r="VGG132" s="9"/>
      <c r="VGH132" s="9"/>
      <c r="VGI132" s="9"/>
      <c r="VGJ132" s="9"/>
      <c r="VGK132" s="9"/>
      <c r="VGL132" s="9"/>
      <c r="VGM132" s="9"/>
      <c r="VGN132" s="9"/>
      <c r="VGO132" s="9"/>
      <c r="VGP132" s="9"/>
      <c r="VGQ132" s="9"/>
      <c r="VGR132" s="9"/>
      <c r="VGS132" s="9"/>
      <c r="VGT132" s="9"/>
      <c r="VGU132" s="9"/>
      <c r="VGV132" s="9"/>
      <c r="VGW132" s="9"/>
      <c r="VGX132" s="9"/>
      <c r="VGY132" s="9"/>
      <c r="VGZ132" s="9"/>
      <c r="VHA132" s="9"/>
      <c r="VHB132" s="9"/>
      <c r="VHC132" s="9"/>
      <c r="VHD132" s="9"/>
      <c r="VHE132" s="9"/>
      <c r="VHF132" s="9"/>
      <c r="VHG132" s="9"/>
      <c r="VHH132" s="9"/>
      <c r="VHI132" s="9"/>
      <c r="VHJ132" s="9"/>
      <c r="VHK132" s="9"/>
      <c r="VHL132" s="9"/>
      <c r="VHM132" s="9"/>
      <c r="VHN132" s="9"/>
      <c r="VHO132" s="9"/>
      <c r="VHP132" s="9"/>
      <c r="VHQ132" s="9"/>
      <c r="VHR132" s="9"/>
      <c r="VHS132" s="9"/>
      <c r="VHT132" s="9"/>
      <c r="VHU132" s="9"/>
      <c r="VHV132" s="9"/>
      <c r="VHW132" s="9"/>
      <c r="VHX132" s="9"/>
      <c r="VHY132" s="9"/>
      <c r="VHZ132" s="9"/>
      <c r="VIA132" s="9"/>
      <c r="VIB132" s="9"/>
      <c r="VIC132" s="9"/>
      <c r="VID132" s="9"/>
      <c r="VIE132" s="9"/>
      <c r="VIF132" s="9"/>
      <c r="VIG132" s="9"/>
      <c r="VIH132" s="9"/>
      <c r="VII132" s="9"/>
      <c r="VIJ132" s="9"/>
      <c r="VIK132" s="9"/>
      <c r="VIL132" s="9"/>
      <c r="VIM132" s="9"/>
      <c r="VIN132" s="9"/>
      <c r="VIO132" s="9"/>
      <c r="VIP132" s="9"/>
      <c r="VIQ132" s="9"/>
      <c r="VIR132" s="9"/>
      <c r="VIS132" s="9"/>
      <c r="VIT132" s="9"/>
      <c r="VIU132" s="9"/>
      <c r="VIV132" s="9"/>
      <c r="VIW132" s="9"/>
      <c r="VIX132" s="9"/>
      <c r="VIY132" s="9"/>
      <c r="VIZ132" s="9"/>
      <c r="VJA132" s="9"/>
      <c r="VJB132" s="9"/>
      <c r="VJC132" s="9"/>
      <c r="VJD132" s="9"/>
      <c r="VJE132" s="9"/>
      <c r="VJF132" s="9"/>
      <c r="VJG132" s="9"/>
      <c r="VJH132" s="9"/>
      <c r="VJI132" s="9"/>
      <c r="VJJ132" s="9"/>
      <c r="VJK132" s="9"/>
      <c r="VJL132" s="9"/>
      <c r="VJM132" s="9"/>
      <c r="VJN132" s="9"/>
      <c r="VJO132" s="9"/>
      <c r="VJP132" s="9"/>
      <c r="VJQ132" s="9"/>
      <c r="VJR132" s="9"/>
      <c r="VJS132" s="9"/>
      <c r="VJT132" s="9"/>
      <c r="VJU132" s="9"/>
      <c r="VJV132" s="9"/>
      <c r="VJW132" s="9"/>
      <c r="VJX132" s="9"/>
      <c r="VJY132" s="9"/>
      <c r="VJZ132" s="9"/>
      <c r="VKA132" s="9"/>
      <c r="VKB132" s="9"/>
      <c r="VKC132" s="9"/>
      <c r="VKD132" s="9"/>
      <c r="VKE132" s="9"/>
      <c r="VKF132" s="9"/>
      <c r="VKG132" s="9"/>
      <c r="VKH132" s="9"/>
      <c r="VKI132" s="9"/>
      <c r="VKJ132" s="9"/>
      <c r="VKK132" s="9"/>
      <c r="VKL132" s="9"/>
      <c r="VKM132" s="9"/>
      <c r="VKN132" s="9"/>
      <c r="VKO132" s="9"/>
      <c r="VKP132" s="9"/>
      <c r="VKQ132" s="9"/>
      <c r="VKR132" s="9"/>
      <c r="VKS132" s="9"/>
      <c r="VKT132" s="9"/>
      <c r="VKU132" s="9"/>
      <c r="VKV132" s="9"/>
      <c r="VKW132" s="9"/>
      <c r="VKX132" s="9"/>
      <c r="VKY132" s="9"/>
      <c r="VKZ132" s="9"/>
      <c r="VLA132" s="9"/>
      <c r="VLB132" s="9"/>
      <c r="VLC132" s="9"/>
      <c r="VLD132" s="9"/>
      <c r="VLE132" s="9"/>
      <c r="VLF132" s="9"/>
      <c r="VLG132" s="9"/>
      <c r="VLH132" s="9"/>
      <c r="VLI132" s="9"/>
      <c r="VLJ132" s="9"/>
      <c r="VLK132" s="9"/>
      <c r="VLL132" s="9"/>
      <c r="VLM132" s="9"/>
      <c r="VLN132" s="9"/>
      <c r="VLO132" s="9"/>
      <c r="VLP132" s="9"/>
      <c r="VLQ132" s="9"/>
      <c r="VLR132" s="9"/>
      <c r="VLS132" s="9"/>
      <c r="VLT132" s="9"/>
      <c r="VLU132" s="9"/>
      <c r="VLV132" s="9"/>
      <c r="VLW132" s="9"/>
      <c r="VLX132" s="9"/>
      <c r="VLY132" s="9"/>
      <c r="VLZ132" s="9"/>
      <c r="VMA132" s="9"/>
      <c r="VMB132" s="9"/>
      <c r="VMC132" s="9"/>
      <c r="VMD132" s="9"/>
      <c r="VME132" s="9"/>
      <c r="VMF132" s="9"/>
      <c r="VMG132" s="9"/>
      <c r="VMH132" s="9"/>
      <c r="VMI132" s="9"/>
      <c r="VMJ132" s="9"/>
      <c r="VMK132" s="9"/>
      <c r="VML132" s="9"/>
      <c r="VMM132" s="9"/>
      <c r="VMN132" s="9"/>
      <c r="VMO132" s="9"/>
      <c r="VMP132" s="9"/>
      <c r="VMQ132" s="9"/>
      <c r="VMR132" s="9"/>
      <c r="VMS132" s="9"/>
      <c r="VMT132" s="9"/>
      <c r="VMU132" s="9"/>
      <c r="VMV132" s="9"/>
      <c r="VMW132" s="9"/>
      <c r="VMX132" s="9"/>
      <c r="VMY132" s="9"/>
      <c r="VMZ132" s="9"/>
      <c r="VNA132" s="9"/>
      <c r="VNB132" s="9"/>
      <c r="VNC132" s="9"/>
      <c r="VND132" s="9"/>
      <c r="VNE132" s="9"/>
      <c r="VNF132" s="9"/>
      <c r="VNG132" s="9"/>
      <c r="VNH132" s="9"/>
      <c r="VNI132" s="9"/>
      <c r="VNJ132" s="9"/>
      <c r="VNK132" s="9"/>
      <c r="VNL132" s="9"/>
      <c r="VNM132" s="9"/>
      <c r="VNN132" s="9"/>
      <c r="VNO132" s="9"/>
      <c r="VNP132" s="9"/>
      <c r="VNQ132" s="9"/>
      <c r="VNR132" s="9"/>
      <c r="VNS132" s="9"/>
      <c r="VNT132" s="9"/>
      <c r="VNU132" s="9"/>
      <c r="VNV132" s="9"/>
      <c r="VNW132" s="9"/>
      <c r="VNX132" s="9"/>
      <c r="VNY132" s="9"/>
      <c r="VNZ132" s="9"/>
      <c r="VOA132" s="9"/>
      <c r="VOB132" s="9"/>
      <c r="VOC132" s="9"/>
      <c r="VOD132" s="9"/>
      <c r="VOE132" s="9"/>
      <c r="VOF132" s="9"/>
      <c r="VOG132" s="9"/>
      <c r="VOH132" s="9"/>
      <c r="VOI132" s="9"/>
      <c r="VOJ132" s="9"/>
      <c r="VOK132" s="9"/>
      <c r="VOL132" s="9"/>
      <c r="VOM132" s="9"/>
      <c r="VON132" s="9"/>
      <c r="VOO132" s="9"/>
      <c r="VOP132" s="9"/>
      <c r="VOQ132" s="9"/>
      <c r="VOR132" s="9"/>
      <c r="VOS132" s="9"/>
      <c r="VOT132" s="9"/>
      <c r="VOU132" s="9"/>
      <c r="VOV132" s="9"/>
      <c r="VOW132" s="9"/>
      <c r="VOX132" s="9"/>
      <c r="VOY132" s="9"/>
      <c r="VOZ132" s="9"/>
      <c r="VPA132" s="9"/>
      <c r="VPB132" s="9"/>
      <c r="VPC132" s="9"/>
      <c r="VPD132" s="9"/>
      <c r="VPE132" s="9"/>
      <c r="VPF132" s="9"/>
      <c r="VPG132" s="9"/>
      <c r="VPH132" s="9"/>
      <c r="VPI132" s="9"/>
      <c r="VPJ132" s="9"/>
      <c r="VPK132" s="9"/>
      <c r="VPL132" s="9"/>
      <c r="VPM132" s="9"/>
      <c r="VPN132" s="9"/>
      <c r="VPO132" s="9"/>
      <c r="VPP132" s="9"/>
      <c r="VPQ132" s="9"/>
      <c r="VPR132" s="9"/>
      <c r="VPS132" s="9"/>
      <c r="VPT132" s="9"/>
      <c r="VPU132" s="9"/>
      <c r="VPV132" s="9"/>
      <c r="VPW132" s="9"/>
      <c r="VPX132" s="9"/>
      <c r="VPY132" s="9"/>
      <c r="VPZ132" s="9"/>
      <c r="VQA132" s="9"/>
      <c r="VQB132" s="9"/>
      <c r="VQC132" s="9"/>
      <c r="VQD132" s="9"/>
      <c r="VQE132" s="9"/>
      <c r="VQF132" s="9"/>
      <c r="VQG132" s="9"/>
      <c r="VQH132" s="9"/>
      <c r="VQI132" s="9"/>
      <c r="VQJ132" s="9"/>
      <c r="VQK132" s="9"/>
      <c r="VQL132" s="9"/>
      <c r="VQM132" s="9"/>
      <c r="VQN132" s="9"/>
      <c r="VQO132" s="9"/>
      <c r="VQP132" s="9"/>
      <c r="VQQ132" s="9"/>
      <c r="VQR132" s="9"/>
      <c r="VQS132" s="9"/>
      <c r="VQT132" s="9"/>
      <c r="VQU132" s="9"/>
      <c r="VQV132" s="9"/>
      <c r="VQW132" s="9"/>
      <c r="VQX132" s="9"/>
      <c r="VQY132" s="9"/>
      <c r="VQZ132" s="9"/>
      <c r="VRA132" s="9"/>
      <c r="VRB132" s="9"/>
      <c r="VRC132" s="9"/>
      <c r="VRD132" s="9"/>
      <c r="VRE132" s="9"/>
      <c r="VRF132" s="9"/>
      <c r="VRG132" s="9"/>
      <c r="VRH132" s="9"/>
      <c r="VRI132" s="9"/>
      <c r="VRJ132" s="9"/>
      <c r="VRK132" s="9"/>
      <c r="VRL132" s="9"/>
      <c r="VRM132" s="9"/>
      <c r="VRN132" s="9"/>
      <c r="VRO132" s="9"/>
      <c r="VRP132" s="9"/>
      <c r="VRQ132" s="9"/>
      <c r="VRR132" s="9"/>
      <c r="VRS132" s="9"/>
      <c r="VRT132" s="9"/>
      <c r="VRU132" s="9"/>
      <c r="VRV132" s="9"/>
      <c r="VRW132" s="9"/>
      <c r="VRX132" s="9"/>
      <c r="VRY132" s="9"/>
      <c r="VRZ132" s="9"/>
      <c r="VSA132" s="9"/>
      <c r="VSB132" s="9"/>
      <c r="VSC132" s="9"/>
      <c r="VSD132" s="9"/>
      <c r="VSE132" s="9"/>
      <c r="VSF132" s="9"/>
      <c r="VSG132" s="9"/>
      <c r="VSH132" s="9"/>
      <c r="VSI132" s="9"/>
      <c r="VSJ132" s="9"/>
      <c r="VSK132" s="9"/>
      <c r="VSL132" s="9"/>
      <c r="VSM132" s="9"/>
      <c r="VSN132" s="9"/>
      <c r="VSO132" s="9"/>
      <c r="VSP132" s="9"/>
      <c r="VSQ132" s="9"/>
      <c r="VSR132" s="9"/>
      <c r="VSS132" s="9"/>
      <c r="VST132" s="9"/>
      <c r="VSU132" s="9"/>
      <c r="VSV132" s="9"/>
      <c r="VSW132" s="9"/>
      <c r="VSX132" s="9"/>
      <c r="VSY132" s="9"/>
      <c r="VSZ132" s="9"/>
      <c r="VTA132" s="9"/>
      <c r="VTB132" s="9"/>
      <c r="VTC132" s="9"/>
      <c r="VTD132" s="9"/>
      <c r="VTE132" s="9"/>
      <c r="VTF132" s="9"/>
      <c r="VTG132" s="9"/>
      <c r="VTH132" s="9"/>
      <c r="VTI132" s="9"/>
      <c r="VTJ132" s="9"/>
      <c r="VTK132" s="9"/>
      <c r="VTL132" s="9"/>
      <c r="VTM132" s="9"/>
      <c r="VTN132" s="9"/>
      <c r="VTO132" s="9"/>
      <c r="VTP132" s="9"/>
      <c r="VTQ132" s="9"/>
      <c r="VTR132" s="9"/>
      <c r="VTS132" s="9"/>
      <c r="VTT132" s="9"/>
      <c r="VTU132" s="9"/>
      <c r="VTV132" s="9"/>
      <c r="VTW132" s="9"/>
      <c r="VTX132" s="9"/>
      <c r="VTY132" s="9"/>
      <c r="VTZ132" s="9"/>
      <c r="VUA132" s="9"/>
      <c r="VUB132" s="9"/>
      <c r="VUC132" s="9"/>
      <c r="VUD132" s="9"/>
      <c r="VUE132" s="9"/>
      <c r="VUF132" s="9"/>
      <c r="VUG132" s="9"/>
      <c r="VUH132" s="9"/>
      <c r="VUI132" s="9"/>
      <c r="VUJ132" s="9"/>
      <c r="VUK132" s="9"/>
      <c r="VUL132" s="9"/>
      <c r="VUM132" s="9"/>
      <c r="VUN132" s="9"/>
      <c r="VUO132" s="9"/>
      <c r="VUP132" s="9"/>
      <c r="VUQ132" s="9"/>
      <c r="VUR132" s="9"/>
      <c r="VUS132" s="9"/>
      <c r="VUT132" s="9"/>
      <c r="VUU132" s="9"/>
      <c r="VUV132" s="9"/>
      <c r="VUW132" s="9"/>
      <c r="VUX132" s="9"/>
      <c r="VUY132" s="9"/>
      <c r="VUZ132" s="9"/>
      <c r="VVA132" s="9"/>
      <c r="VVB132" s="9"/>
      <c r="VVC132" s="9"/>
      <c r="VVD132" s="9"/>
      <c r="VVE132" s="9"/>
      <c r="VVF132" s="9"/>
      <c r="VVG132" s="9"/>
      <c r="VVH132" s="9"/>
      <c r="VVI132" s="9"/>
      <c r="VVJ132" s="9"/>
      <c r="VVK132" s="9"/>
      <c r="VVL132" s="9"/>
      <c r="VVM132" s="9"/>
      <c r="VVN132" s="9"/>
      <c r="VVO132" s="9"/>
      <c r="VVP132" s="9"/>
      <c r="VVQ132" s="9"/>
      <c r="VVR132" s="9"/>
      <c r="VVS132" s="9"/>
      <c r="VVT132" s="9"/>
      <c r="VVU132" s="9"/>
      <c r="VVV132" s="9"/>
      <c r="VVW132" s="9"/>
      <c r="VVX132" s="9"/>
      <c r="VVY132" s="9"/>
      <c r="VVZ132" s="9"/>
      <c r="VWA132" s="9"/>
      <c r="VWB132" s="9"/>
      <c r="VWC132" s="9"/>
      <c r="VWD132" s="9"/>
      <c r="VWE132" s="9"/>
      <c r="VWF132" s="9"/>
      <c r="VWG132" s="9"/>
      <c r="VWH132" s="9"/>
      <c r="VWI132" s="9"/>
      <c r="VWJ132" s="9"/>
      <c r="VWK132" s="9"/>
      <c r="VWL132" s="9"/>
      <c r="VWM132" s="9"/>
      <c r="VWN132" s="9"/>
      <c r="VWO132" s="9"/>
      <c r="VWP132" s="9"/>
      <c r="VWQ132" s="9"/>
      <c r="VWR132" s="9"/>
      <c r="VWS132" s="9"/>
      <c r="VWT132" s="9"/>
      <c r="VWU132" s="9"/>
      <c r="VWV132" s="9"/>
      <c r="VWW132" s="9"/>
      <c r="VWX132" s="9"/>
      <c r="VWY132" s="9"/>
      <c r="VWZ132" s="9"/>
      <c r="VXA132" s="9"/>
      <c r="VXB132" s="9"/>
      <c r="VXC132" s="9"/>
      <c r="VXD132" s="9"/>
      <c r="VXE132" s="9"/>
      <c r="VXF132" s="9"/>
      <c r="VXG132" s="9"/>
      <c r="VXH132" s="9"/>
      <c r="VXI132" s="9"/>
      <c r="VXJ132" s="9"/>
      <c r="VXK132" s="9"/>
      <c r="VXL132" s="9"/>
      <c r="VXM132" s="9"/>
      <c r="VXN132" s="9"/>
      <c r="VXO132" s="9"/>
      <c r="VXP132" s="9"/>
      <c r="VXQ132" s="9"/>
      <c r="VXR132" s="9"/>
      <c r="VXS132" s="9"/>
      <c r="VXT132" s="9"/>
      <c r="VXU132" s="9"/>
      <c r="VXV132" s="9"/>
      <c r="VXW132" s="9"/>
      <c r="VXX132" s="9"/>
      <c r="VXY132" s="9"/>
      <c r="VXZ132" s="9"/>
      <c r="VYA132" s="9"/>
      <c r="VYB132" s="9"/>
      <c r="VYC132" s="9"/>
      <c r="VYD132" s="9"/>
      <c r="VYE132" s="9"/>
      <c r="VYF132" s="9"/>
      <c r="VYG132" s="9"/>
      <c r="VYH132" s="9"/>
      <c r="VYI132" s="9"/>
      <c r="VYJ132" s="9"/>
      <c r="VYK132" s="9"/>
      <c r="VYL132" s="9"/>
      <c r="VYM132" s="9"/>
      <c r="VYN132" s="9"/>
      <c r="VYO132" s="9"/>
      <c r="VYP132" s="9"/>
      <c r="VYQ132" s="9"/>
      <c r="VYR132" s="9"/>
      <c r="VYS132" s="9"/>
      <c r="VYT132" s="9"/>
      <c r="VYU132" s="9"/>
      <c r="VYV132" s="9"/>
      <c r="VYW132" s="9"/>
      <c r="VYX132" s="9"/>
      <c r="VYY132" s="9"/>
      <c r="VYZ132" s="9"/>
      <c r="VZA132" s="9"/>
      <c r="VZB132" s="9"/>
      <c r="VZC132" s="9"/>
      <c r="VZD132" s="9"/>
      <c r="VZE132" s="9"/>
      <c r="VZF132" s="9"/>
      <c r="VZG132" s="9"/>
      <c r="VZH132" s="9"/>
      <c r="VZI132" s="9"/>
      <c r="VZJ132" s="9"/>
      <c r="VZK132" s="9"/>
      <c r="VZL132" s="9"/>
      <c r="VZM132" s="9"/>
      <c r="VZN132" s="9"/>
      <c r="VZO132" s="9"/>
      <c r="VZP132" s="9"/>
      <c r="VZQ132" s="9"/>
      <c r="VZR132" s="9"/>
      <c r="VZS132" s="9"/>
      <c r="VZT132" s="9"/>
      <c r="VZU132" s="9"/>
      <c r="VZV132" s="9"/>
      <c r="VZW132" s="9"/>
      <c r="VZX132" s="9"/>
      <c r="VZY132" s="9"/>
      <c r="VZZ132" s="9"/>
      <c r="WAA132" s="9"/>
      <c r="WAB132" s="9"/>
      <c r="WAC132" s="9"/>
      <c r="WAD132" s="9"/>
      <c r="WAE132" s="9"/>
      <c r="WAF132" s="9"/>
      <c r="WAG132" s="9"/>
      <c r="WAH132" s="9"/>
      <c r="WAI132" s="9"/>
      <c r="WAJ132" s="9"/>
      <c r="WAK132" s="9"/>
      <c r="WAL132" s="9"/>
      <c r="WAM132" s="9"/>
      <c r="WAN132" s="9"/>
      <c r="WAO132" s="9"/>
      <c r="WAP132" s="9"/>
      <c r="WAQ132" s="9"/>
      <c r="WAR132" s="9"/>
      <c r="WAS132" s="9"/>
      <c r="WAT132" s="9"/>
      <c r="WAU132" s="9"/>
      <c r="WAV132" s="9"/>
      <c r="WAW132" s="9"/>
      <c r="WAX132" s="9"/>
      <c r="WAY132" s="9"/>
      <c r="WAZ132" s="9"/>
      <c r="WBA132" s="9"/>
      <c r="WBB132" s="9"/>
      <c r="WBC132" s="9"/>
      <c r="WBD132" s="9"/>
      <c r="WBE132" s="9"/>
      <c r="WBF132" s="9"/>
      <c r="WBG132" s="9"/>
      <c r="WBH132" s="9"/>
      <c r="WBI132" s="9"/>
      <c r="WBJ132" s="9"/>
      <c r="WBK132" s="9"/>
      <c r="WBL132" s="9"/>
      <c r="WBM132" s="9"/>
      <c r="WBN132" s="9"/>
      <c r="WBO132" s="9"/>
      <c r="WBP132" s="9"/>
      <c r="WBQ132" s="9"/>
      <c r="WBR132" s="9"/>
      <c r="WBS132" s="9"/>
      <c r="WBT132" s="9"/>
      <c r="WBU132" s="9"/>
      <c r="WBV132" s="9"/>
      <c r="WBW132" s="9"/>
      <c r="WBX132" s="9"/>
      <c r="WBY132" s="9"/>
      <c r="WBZ132" s="9"/>
      <c r="WCA132" s="9"/>
      <c r="WCB132" s="9"/>
      <c r="WCC132" s="9"/>
      <c r="WCD132" s="9"/>
      <c r="WCE132" s="9"/>
      <c r="WCF132" s="9"/>
      <c r="WCG132" s="9"/>
      <c r="WCH132" s="9"/>
      <c r="WCI132" s="9"/>
      <c r="WCJ132" s="9"/>
      <c r="WCK132" s="9"/>
      <c r="WCL132" s="9"/>
      <c r="WCM132" s="9"/>
      <c r="WCN132" s="9"/>
      <c r="WCO132" s="9"/>
      <c r="WCP132" s="9"/>
      <c r="WCQ132" s="9"/>
      <c r="WCR132" s="9"/>
      <c r="WCS132" s="9"/>
      <c r="WCT132" s="9"/>
      <c r="WCU132" s="9"/>
      <c r="WCV132" s="9"/>
      <c r="WCW132" s="9"/>
      <c r="WCX132" s="9"/>
      <c r="WCY132" s="9"/>
      <c r="WCZ132" s="9"/>
      <c r="WDA132" s="9"/>
      <c r="WDB132" s="9"/>
      <c r="WDC132" s="9"/>
      <c r="WDD132" s="9"/>
      <c r="WDE132" s="9"/>
      <c r="WDF132" s="9"/>
      <c r="WDG132" s="9"/>
      <c r="WDH132" s="9"/>
      <c r="WDI132" s="9"/>
      <c r="WDJ132" s="9"/>
      <c r="WDK132" s="9"/>
      <c r="WDL132" s="9"/>
      <c r="WDM132" s="9"/>
      <c r="WDN132" s="9"/>
      <c r="WDO132" s="9"/>
      <c r="WDP132" s="9"/>
      <c r="WDQ132" s="9"/>
      <c r="WDR132" s="9"/>
      <c r="WDS132" s="9"/>
      <c r="WDT132" s="9"/>
      <c r="WDU132" s="9"/>
      <c r="WDV132" s="9"/>
      <c r="WDW132" s="9"/>
      <c r="WDX132" s="9"/>
      <c r="WDY132" s="9"/>
      <c r="WDZ132" s="9"/>
      <c r="WEA132" s="9"/>
      <c r="WEB132" s="9"/>
      <c r="WEC132" s="9"/>
      <c r="WED132" s="9"/>
      <c r="WEE132" s="9"/>
      <c r="WEF132" s="9"/>
      <c r="WEG132" s="9"/>
      <c r="WEH132" s="9"/>
      <c r="WEI132" s="9"/>
      <c r="WEJ132" s="9"/>
      <c r="WEK132" s="9"/>
      <c r="WEL132" s="9"/>
      <c r="WEM132" s="9"/>
      <c r="WEN132" s="9"/>
      <c r="WEO132" s="9"/>
      <c r="WEP132" s="9"/>
      <c r="WEQ132" s="9"/>
      <c r="WER132" s="9"/>
      <c r="WES132" s="9"/>
      <c r="WET132" s="9"/>
      <c r="WEU132" s="9"/>
      <c r="WEV132" s="9"/>
      <c r="WEW132" s="9"/>
      <c r="WEX132" s="9"/>
      <c r="WEY132" s="9"/>
      <c r="WEZ132" s="9"/>
      <c r="WFA132" s="9"/>
      <c r="WFB132" s="9"/>
      <c r="WFC132" s="9"/>
      <c r="WFD132" s="9"/>
      <c r="WFE132" s="9"/>
      <c r="WFF132" s="9"/>
      <c r="WFG132" s="9"/>
      <c r="WFH132" s="9"/>
      <c r="WFI132" s="9"/>
      <c r="WFJ132" s="9"/>
      <c r="WFK132" s="9"/>
      <c r="WFL132" s="9"/>
      <c r="WFM132" s="9"/>
      <c r="WFN132" s="9"/>
      <c r="WFO132" s="9"/>
      <c r="WFP132" s="9"/>
      <c r="WFQ132" s="9"/>
      <c r="WFR132" s="9"/>
      <c r="WFS132" s="9"/>
      <c r="WFT132" s="9"/>
      <c r="WFU132" s="9"/>
      <c r="WFV132" s="9"/>
      <c r="WFW132" s="9"/>
      <c r="WFX132" s="9"/>
      <c r="WFY132" s="9"/>
      <c r="WFZ132" s="9"/>
      <c r="WGA132" s="9"/>
      <c r="WGB132" s="9"/>
      <c r="WGC132" s="9"/>
      <c r="WGD132" s="9"/>
      <c r="WGE132" s="9"/>
      <c r="WGF132" s="9"/>
      <c r="WGG132" s="9"/>
      <c r="WGH132" s="9"/>
      <c r="WGI132" s="9"/>
      <c r="WGJ132" s="9"/>
      <c r="WGK132" s="9"/>
      <c r="WGL132" s="9"/>
      <c r="WGM132" s="9"/>
      <c r="WGN132" s="9"/>
      <c r="WGO132" s="9"/>
      <c r="WGP132" s="9"/>
      <c r="WGQ132" s="9"/>
      <c r="WGR132" s="9"/>
      <c r="WGS132" s="9"/>
      <c r="WGT132" s="9"/>
      <c r="WGU132" s="9"/>
      <c r="WGV132" s="9"/>
      <c r="WGW132" s="9"/>
      <c r="WGX132" s="9"/>
      <c r="WGY132" s="9"/>
      <c r="WGZ132" s="9"/>
      <c r="WHA132" s="9"/>
      <c r="WHB132" s="9"/>
      <c r="WHC132" s="9"/>
      <c r="WHD132" s="9"/>
      <c r="WHE132" s="9"/>
      <c r="WHF132" s="9"/>
      <c r="WHG132" s="9"/>
      <c r="WHH132" s="9"/>
      <c r="WHI132" s="9"/>
      <c r="WHJ132" s="9"/>
      <c r="WHK132" s="9"/>
      <c r="WHL132" s="9"/>
      <c r="WHM132" s="9"/>
      <c r="WHN132" s="9"/>
      <c r="WHO132" s="9"/>
      <c r="WHP132" s="9"/>
      <c r="WHQ132" s="9"/>
      <c r="WHR132" s="9"/>
      <c r="WHS132" s="9"/>
      <c r="WHT132" s="9"/>
      <c r="WHU132" s="9"/>
      <c r="WHV132" s="9"/>
      <c r="WHW132" s="9"/>
      <c r="WHX132" s="9"/>
      <c r="WHY132" s="9"/>
      <c r="WHZ132" s="9"/>
      <c r="WIA132" s="9"/>
      <c r="WIB132" s="9"/>
      <c r="WIC132" s="9"/>
      <c r="WID132" s="9"/>
      <c r="WIE132" s="9"/>
      <c r="WIF132" s="9"/>
      <c r="WIG132" s="9"/>
      <c r="WIH132" s="9"/>
      <c r="WII132" s="9"/>
      <c r="WIJ132" s="9"/>
      <c r="WIK132" s="9"/>
      <c r="WIL132" s="9"/>
      <c r="WIM132" s="9"/>
      <c r="WIN132" s="9"/>
      <c r="WIO132" s="9"/>
      <c r="WIP132" s="9"/>
      <c r="WIQ132" s="9"/>
      <c r="WIR132" s="9"/>
      <c r="WIS132" s="9"/>
      <c r="WIT132" s="9"/>
      <c r="WIU132" s="9"/>
      <c r="WIV132" s="9"/>
      <c r="WIW132" s="9"/>
      <c r="WIX132" s="9"/>
      <c r="WIY132" s="9"/>
      <c r="WIZ132" s="9"/>
      <c r="WJA132" s="9"/>
      <c r="WJB132" s="9"/>
      <c r="WJC132" s="9"/>
      <c r="WJD132" s="9"/>
      <c r="WJE132" s="9"/>
      <c r="WJF132" s="9"/>
      <c r="WJG132" s="9"/>
      <c r="WJH132" s="9"/>
      <c r="WJI132" s="9"/>
      <c r="WJJ132" s="9"/>
      <c r="WJK132" s="9"/>
      <c r="WJL132" s="9"/>
      <c r="WJM132" s="9"/>
      <c r="WJN132" s="9"/>
      <c r="WJO132" s="9"/>
      <c r="WJP132" s="9"/>
      <c r="WJQ132" s="9"/>
      <c r="WJR132" s="9"/>
      <c r="WJS132" s="9"/>
      <c r="WJT132" s="9"/>
      <c r="WJU132" s="9"/>
      <c r="WJV132" s="9"/>
      <c r="WJW132" s="9"/>
      <c r="WJX132" s="9"/>
      <c r="WJY132" s="9"/>
      <c r="WJZ132" s="9"/>
      <c r="WKA132" s="9"/>
      <c r="WKB132" s="9"/>
      <c r="WKC132" s="9"/>
      <c r="WKD132" s="9"/>
      <c r="WKE132" s="9"/>
      <c r="WKF132" s="9"/>
      <c r="WKG132" s="9"/>
      <c r="WKH132" s="9"/>
      <c r="WKI132" s="9"/>
      <c r="WKJ132" s="9"/>
      <c r="WKK132" s="9"/>
      <c r="WKL132" s="9"/>
      <c r="WKM132" s="9"/>
      <c r="WKN132" s="9"/>
      <c r="WKO132" s="9"/>
      <c r="WKP132" s="9"/>
      <c r="WKQ132" s="9"/>
      <c r="WKR132" s="9"/>
      <c r="WKS132" s="9"/>
      <c r="WKT132" s="9"/>
      <c r="WKU132" s="9"/>
      <c r="WKV132" s="9"/>
      <c r="WKW132" s="9"/>
      <c r="WKX132" s="9"/>
      <c r="WKY132" s="9"/>
      <c r="WKZ132" s="9"/>
      <c r="WLA132" s="9"/>
      <c r="WLB132" s="9"/>
      <c r="WLC132" s="9"/>
      <c r="WLD132" s="9"/>
      <c r="WLE132" s="9"/>
      <c r="WLF132" s="9"/>
      <c r="WLG132" s="9"/>
      <c r="WLH132" s="9"/>
      <c r="WLI132" s="9"/>
      <c r="WLJ132" s="9"/>
      <c r="WLK132" s="9"/>
      <c r="WLL132" s="9"/>
      <c r="WLM132" s="9"/>
      <c r="WLN132" s="9"/>
      <c r="WLO132" s="9"/>
      <c r="WLP132" s="9"/>
      <c r="WLQ132" s="9"/>
      <c r="WLR132" s="9"/>
      <c r="WLS132" s="9"/>
      <c r="WLT132" s="9"/>
      <c r="WLU132" s="9"/>
      <c r="WLV132" s="9"/>
      <c r="WLW132" s="9"/>
      <c r="WLX132" s="9"/>
      <c r="WLY132" s="9"/>
      <c r="WLZ132" s="9"/>
      <c r="WMA132" s="9"/>
      <c r="WMB132" s="9"/>
      <c r="WMC132" s="9"/>
      <c r="WMD132" s="9"/>
      <c r="WME132" s="9"/>
      <c r="WMF132" s="9"/>
      <c r="WMG132" s="9"/>
      <c r="WMH132" s="9"/>
      <c r="WMI132" s="9"/>
      <c r="WMJ132" s="9"/>
      <c r="WMK132" s="9"/>
      <c r="WML132" s="9"/>
      <c r="WMM132" s="9"/>
      <c r="WMN132" s="9"/>
      <c r="WMO132" s="9"/>
      <c r="WMP132" s="9"/>
      <c r="WMQ132" s="9"/>
      <c r="WMR132" s="9"/>
      <c r="WMS132" s="9"/>
      <c r="WMT132" s="9"/>
      <c r="WMU132" s="9"/>
      <c r="WMV132" s="9"/>
      <c r="WMW132" s="9"/>
      <c r="WMX132" s="9"/>
      <c r="WMY132" s="9"/>
      <c r="WMZ132" s="9"/>
      <c r="WNA132" s="9"/>
      <c r="WNB132" s="9"/>
      <c r="WNC132" s="9"/>
      <c r="WND132" s="9"/>
      <c r="WNE132" s="9"/>
      <c r="WNF132" s="9"/>
      <c r="WNG132" s="9"/>
      <c r="WNH132" s="9"/>
      <c r="WNI132" s="9"/>
      <c r="WNJ132" s="9"/>
      <c r="WNK132" s="9"/>
      <c r="WNL132" s="9"/>
      <c r="WNM132" s="9"/>
      <c r="WNN132" s="9"/>
      <c r="WNO132" s="9"/>
      <c r="WNP132" s="9"/>
      <c r="WNQ132" s="9"/>
      <c r="WNR132" s="9"/>
      <c r="WNS132" s="9"/>
      <c r="WNT132" s="9"/>
      <c r="WNU132" s="9"/>
      <c r="WNV132" s="9"/>
      <c r="WNW132" s="9"/>
      <c r="WNX132" s="9"/>
      <c r="WNY132" s="9"/>
      <c r="WNZ132" s="9"/>
      <c r="WOA132" s="9"/>
      <c r="WOB132" s="9"/>
      <c r="WOC132" s="9"/>
      <c r="WOD132" s="9"/>
      <c r="WOE132" s="9"/>
      <c r="WOF132" s="9"/>
      <c r="WOG132" s="9"/>
      <c r="WOH132" s="9"/>
      <c r="WOI132" s="9"/>
      <c r="WOJ132" s="9"/>
      <c r="WOK132" s="9"/>
      <c r="WOL132" s="9"/>
      <c r="WOM132" s="9"/>
      <c r="WON132" s="9"/>
      <c r="WOO132" s="9"/>
      <c r="WOP132" s="9"/>
      <c r="WOQ132" s="9"/>
      <c r="WOR132" s="9"/>
      <c r="WOS132" s="9"/>
      <c r="WOT132" s="9"/>
      <c r="WOU132" s="9"/>
      <c r="WOV132" s="9"/>
      <c r="WOW132" s="9"/>
      <c r="WOX132" s="9"/>
      <c r="WOY132" s="9"/>
      <c r="WOZ132" s="9"/>
      <c r="WPA132" s="9"/>
      <c r="WPB132" s="9"/>
      <c r="WPC132" s="9"/>
      <c r="WPD132" s="9"/>
      <c r="WPE132" s="9"/>
      <c r="WPF132" s="9"/>
      <c r="WPG132" s="9"/>
      <c r="WPH132" s="9"/>
      <c r="WPI132" s="9"/>
      <c r="WPJ132" s="9"/>
      <c r="WPK132" s="9"/>
      <c r="WPL132" s="9"/>
      <c r="WPM132" s="9"/>
      <c r="WPN132" s="9"/>
      <c r="WPO132" s="9"/>
      <c r="WPP132" s="9"/>
      <c r="WPQ132" s="9"/>
      <c r="WPR132" s="9"/>
      <c r="WPS132" s="9"/>
      <c r="WPT132" s="9"/>
      <c r="WPU132" s="9"/>
      <c r="WPV132" s="9"/>
      <c r="WPW132" s="9"/>
      <c r="WPX132" s="9"/>
      <c r="WPY132" s="9"/>
      <c r="WPZ132" s="9"/>
      <c r="WQA132" s="9"/>
      <c r="WQB132" s="9"/>
      <c r="WQC132" s="9"/>
      <c r="WQD132" s="9"/>
      <c r="WQE132" s="9"/>
      <c r="WQF132" s="9"/>
      <c r="WQG132" s="9"/>
      <c r="WQH132" s="9"/>
      <c r="WQI132" s="9"/>
      <c r="WQJ132" s="9"/>
      <c r="WQK132" s="9"/>
      <c r="WQL132" s="9"/>
      <c r="WQM132" s="9"/>
      <c r="WQN132" s="9"/>
      <c r="WQO132" s="9"/>
      <c r="WQP132" s="9"/>
      <c r="WQQ132" s="9"/>
      <c r="WQR132" s="9"/>
      <c r="WQS132" s="9"/>
      <c r="WQT132" s="9"/>
      <c r="WQU132" s="9"/>
      <c r="WQV132" s="9"/>
      <c r="WQW132" s="9"/>
      <c r="WQX132" s="9"/>
      <c r="WQY132" s="9"/>
      <c r="WQZ132" s="9"/>
      <c r="WRA132" s="9"/>
      <c r="WRB132" s="9"/>
      <c r="WRC132" s="9"/>
      <c r="WRD132" s="9"/>
      <c r="WRE132" s="9"/>
      <c r="WRF132" s="9"/>
      <c r="WRG132" s="9"/>
      <c r="WRH132" s="9"/>
      <c r="WRI132" s="9"/>
      <c r="WRJ132" s="9"/>
      <c r="WRK132" s="9"/>
      <c r="WRL132" s="9"/>
      <c r="WRM132" s="9"/>
      <c r="WRN132" s="9"/>
      <c r="WRO132" s="9"/>
      <c r="WRP132" s="9"/>
      <c r="WRQ132" s="9"/>
      <c r="WRR132" s="9"/>
      <c r="WRS132" s="9"/>
      <c r="WRT132" s="9"/>
      <c r="WRU132" s="9"/>
      <c r="WRV132" s="9"/>
      <c r="WRW132" s="9"/>
      <c r="WRX132" s="9"/>
      <c r="WRY132" s="9"/>
      <c r="WRZ132" s="9"/>
      <c r="WSA132" s="9"/>
      <c r="WSB132" s="9"/>
      <c r="WSC132" s="9"/>
      <c r="WSD132" s="9"/>
      <c r="WSE132" s="9"/>
      <c r="WSF132" s="9"/>
      <c r="WSG132" s="9"/>
      <c r="WSH132" s="9"/>
      <c r="WSI132" s="9"/>
      <c r="WSJ132" s="9"/>
      <c r="WSK132" s="9"/>
      <c r="WSL132" s="9"/>
      <c r="WSM132" s="9"/>
      <c r="WSN132" s="9"/>
      <c r="WSO132" s="9"/>
      <c r="WSP132" s="9"/>
      <c r="WSQ132" s="9"/>
      <c r="WSR132" s="9"/>
      <c r="WSS132" s="9"/>
      <c r="WST132" s="9"/>
      <c r="WSU132" s="9"/>
      <c r="WSV132" s="9"/>
      <c r="WSW132" s="9"/>
      <c r="WSX132" s="9"/>
      <c r="WSY132" s="9"/>
      <c r="WSZ132" s="9"/>
      <c r="WTA132" s="9"/>
      <c r="WTB132" s="9"/>
      <c r="WTC132" s="9"/>
      <c r="WTD132" s="9"/>
      <c r="WTE132" s="9"/>
      <c r="WTF132" s="9"/>
      <c r="WTG132" s="9"/>
      <c r="WTH132" s="9"/>
      <c r="WTI132" s="9"/>
      <c r="WTJ132" s="9"/>
      <c r="WTK132" s="9"/>
      <c r="WTL132" s="9"/>
      <c r="WTM132" s="9"/>
      <c r="WTN132" s="9"/>
      <c r="WTO132" s="9"/>
      <c r="WTP132" s="9"/>
      <c r="WTQ132" s="9"/>
      <c r="WTR132" s="9"/>
      <c r="WTS132" s="9"/>
      <c r="WTT132" s="9"/>
      <c r="WTU132" s="9"/>
      <c r="WTV132" s="9"/>
      <c r="WTW132" s="9"/>
      <c r="WTX132" s="9"/>
      <c r="WTY132" s="9"/>
      <c r="WTZ132" s="9"/>
      <c r="WUA132" s="9"/>
      <c r="WUB132" s="9"/>
      <c r="WUC132" s="9"/>
      <c r="WUD132" s="9"/>
      <c r="WUE132" s="9"/>
      <c r="WUF132" s="9"/>
      <c r="WUG132" s="9"/>
      <c r="WUH132" s="9"/>
      <c r="WUI132" s="9"/>
      <c r="WUJ132" s="9"/>
      <c r="WUK132" s="9"/>
      <c r="WUL132" s="9"/>
      <c r="WUM132" s="9"/>
      <c r="WUN132" s="9"/>
      <c r="WUO132" s="9"/>
      <c r="WUP132" s="9"/>
      <c r="WUQ132" s="9"/>
      <c r="WUR132" s="9"/>
      <c r="WUS132" s="9"/>
      <c r="WUT132" s="9"/>
      <c r="WUU132" s="9"/>
      <c r="WUV132" s="9"/>
      <c r="WUW132" s="9"/>
      <c r="WUX132" s="9"/>
      <c r="WUY132" s="9"/>
      <c r="WUZ132" s="9"/>
      <c r="WVA132" s="9"/>
      <c r="WVB132" s="9"/>
      <c r="WVC132" s="9"/>
      <c r="WVD132" s="9"/>
      <c r="WVE132" s="9"/>
      <c r="WVF132" s="9"/>
      <c r="WVG132" s="9"/>
      <c r="WVH132" s="9"/>
      <c r="WVI132" s="9"/>
      <c r="WVJ132" s="9"/>
      <c r="WVK132" s="9"/>
      <c r="WVL132" s="9"/>
      <c r="WVM132" s="9"/>
      <c r="WVN132" s="9"/>
      <c r="WVO132" s="9"/>
      <c r="WVP132" s="9"/>
      <c r="WVQ132" s="9"/>
      <c r="WVR132" s="9"/>
      <c r="WVS132" s="9"/>
      <c r="WVT132" s="9"/>
      <c r="WVU132" s="9"/>
      <c r="WVV132" s="9"/>
      <c r="WVW132" s="9"/>
      <c r="WVX132" s="9"/>
      <c r="WVY132" s="9"/>
      <c r="WVZ132" s="9"/>
      <c r="WWA132" s="9"/>
      <c r="WWB132" s="9"/>
      <c r="WWC132" s="9"/>
      <c r="WWD132" s="9"/>
      <c r="WWE132" s="9"/>
      <c r="WWF132" s="9"/>
      <c r="WWG132" s="9"/>
      <c r="WWH132" s="9"/>
      <c r="WWI132" s="9"/>
      <c r="WWJ132" s="9"/>
      <c r="WWK132" s="9"/>
      <c r="WWL132" s="9"/>
      <c r="WWM132" s="9"/>
      <c r="WWN132" s="9"/>
      <c r="WWO132" s="9"/>
      <c r="WWP132" s="9"/>
      <c r="WWQ132" s="9"/>
      <c r="WWR132" s="9"/>
      <c r="WWS132" s="9"/>
      <c r="WWT132" s="9"/>
      <c r="WWU132" s="9"/>
      <c r="WWV132" s="9"/>
      <c r="WWW132" s="9"/>
      <c r="WWX132" s="9"/>
      <c r="WWY132" s="9"/>
      <c r="WWZ132" s="9"/>
      <c r="WXA132" s="9"/>
      <c r="WXB132" s="9"/>
      <c r="WXC132" s="9"/>
      <c r="WXD132" s="9"/>
      <c r="WXE132" s="9"/>
      <c r="WXF132" s="9"/>
      <c r="WXG132" s="9"/>
      <c r="WXH132" s="9"/>
      <c r="WXI132" s="9"/>
      <c r="WXJ132" s="9"/>
      <c r="WXK132" s="9"/>
      <c r="WXL132" s="9"/>
      <c r="WXM132" s="9"/>
      <c r="WXN132" s="9"/>
      <c r="WXO132" s="9"/>
      <c r="WXP132" s="9"/>
      <c r="WXQ132" s="9"/>
      <c r="WXR132" s="9"/>
      <c r="WXS132" s="9"/>
      <c r="WXT132" s="9"/>
      <c r="WXU132" s="9"/>
      <c r="WXV132" s="9"/>
      <c r="WXW132" s="9"/>
      <c r="WXX132" s="9"/>
      <c r="WXY132" s="9"/>
      <c r="WXZ132" s="9"/>
      <c r="WYA132" s="9"/>
      <c r="WYB132" s="9"/>
      <c r="WYC132" s="9"/>
      <c r="WYD132" s="9"/>
      <c r="WYE132" s="9"/>
      <c r="WYF132" s="9"/>
      <c r="WYG132" s="9"/>
      <c r="WYH132" s="9"/>
      <c r="WYI132" s="9"/>
      <c r="WYJ132" s="9"/>
      <c r="WYK132" s="9"/>
      <c r="WYL132" s="9"/>
      <c r="WYM132" s="9"/>
      <c r="WYN132" s="9"/>
      <c r="WYO132" s="9"/>
      <c r="WYP132" s="9"/>
      <c r="WYQ132" s="9"/>
      <c r="WYR132" s="9"/>
      <c r="WYS132" s="9"/>
      <c r="WYT132" s="9"/>
      <c r="WYU132" s="9"/>
      <c r="WYV132" s="9"/>
      <c r="WYW132" s="9"/>
      <c r="WYX132" s="9"/>
      <c r="WYY132" s="9"/>
      <c r="WYZ132" s="9"/>
      <c r="WZA132" s="9"/>
      <c r="WZB132" s="9"/>
      <c r="WZC132" s="9"/>
      <c r="WZD132" s="9"/>
      <c r="WZE132" s="9"/>
      <c r="WZF132" s="9"/>
      <c r="WZG132" s="9"/>
      <c r="WZH132" s="9"/>
      <c r="WZI132" s="9"/>
      <c r="WZJ132" s="9"/>
      <c r="WZK132" s="9"/>
      <c r="WZL132" s="9"/>
      <c r="WZM132" s="9"/>
      <c r="WZN132" s="9"/>
      <c r="WZO132" s="9"/>
      <c r="WZP132" s="9"/>
      <c r="WZQ132" s="9"/>
      <c r="WZR132" s="9"/>
      <c r="WZS132" s="9"/>
      <c r="WZT132" s="9"/>
      <c r="WZU132" s="9"/>
      <c r="WZV132" s="9"/>
      <c r="WZW132" s="9"/>
      <c r="WZX132" s="9"/>
      <c r="WZY132" s="9"/>
      <c r="WZZ132" s="9"/>
      <c r="XAA132" s="9"/>
      <c r="XAB132" s="9"/>
      <c r="XAC132" s="9"/>
      <c r="XAD132" s="9"/>
      <c r="XAE132" s="9"/>
      <c r="XAF132" s="9"/>
      <c r="XAG132" s="9"/>
      <c r="XAH132" s="9"/>
      <c r="XAI132" s="9"/>
      <c r="XAJ132" s="9"/>
      <c r="XAK132" s="9"/>
      <c r="XAL132" s="9"/>
      <c r="XAM132" s="9"/>
      <c r="XAN132" s="9"/>
      <c r="XAO132" s="9"/>
      <c r="XAP132" s="9"/>
      <c r="XAQ132" s="9"/>
      <c r="XAR132" s="9"/>
      <c r="XAS132" s="9"/>
      <c r="XAT132" s="9"/>
      <c r="XAU132" s="9"/>
      <c r="XAV132" s="9"/>
      <c r="XAW132" s="9"/>
      <c r="XAX132" s="9"/>
      <c r="XAY132" s="9"/>
      <c r="XAZ132" s="9"/>
      <c r="XBA132" s="9"/>
      <c r="XBB132" s="9"/>
      <c r="XBC132" s="9"/>
      <c r="XBD132" s="9"/>
      <c r="XBE132" s="9"/>
      <c r="XBF132" s="9"/>
      <c r="XBG132" s="9"/>
      <c r="XBH132" s="9"/>
      <c r="XBI132" s="9"/>
      <c r="XBJ132" s="9"/>
      <c r="XBK132" s="9"/>
      <c r="XBL132" s="9"/>
      <c r="XBM132" s="9"/>
      <c r="XBN132" s="9"/>
      <c r="XBO132" s="9"/>
      <c r="XBP132" s="9"/>
      <c r="XBQ132" s="9"/>
      <c r="XBR132" s="9"/>
      <c r="XBS132" s="9"/>
      <c r="XBT132" s="9"/>
      <c r="XBU132" s="9"/>
      <c r="XBV132" s="9"/>
      <c r="XBW132" s="9"/>
      <c r="XBX132" s="9"/>
      <c r="XBY132" s="9"/>
      <c r="XBZ132" s="9"/>
      <c r="XCA132" s="9"/>
      <c r="XCB132" s="9"/>
      <c r="XCC132" s="9"/>
      <c r="XCD132" s="9"/>
      <c r="XCE132" s="9"/>
      <c r="XCF132" s="9"/>
      <c r="XCG132" s="9"/>
      <c r="XCH132" s="9"/>
      <c r="XCI132" s="9"/>
      <c r="XCJ132" s="9"/>
      <c r="XCK132" s="9"/>
      <c r="XCL132" s="9"/>
      <c r="XCM132" s="9"/>
      <c r="XCN132" s="9"/>
      <c r="XCO132" s="9"/>
      <c r="XCP132" s="9"/>
      <c r="XCQ132" s="9"/>
      <c r="XCR132" s="9"/>
      <c r="XCS132" s="9"/>
      <c r="XCT132" s="9"/>
      <c r="XCU132" s="9"/>
      <c r="XCV132" s="9"/>
      <c r="XCW132" s="9"/>
      <c r="XCX132" s="9"/>
      <c r="XCY132" s="9"/>
      <c r="XCZ132" s="9"/>
      <c r="XDA132" s="9"/>
      <c r="XDB132" s="9"/>
      <c r="XDC132" s="9"/>
      <c r="XDD132" s="9"/>
      <c r="XDE132" s="9"/>
      <c r="XDF132" s="9"/>
      <c r="XDG132" s="9"/>
      <c r="XDH132" s="9"/>
      <c r="XDI132" s="9"/>
      <c r="XDJ132" s="9"/>
      <c r="XDK132" s="9"/>
      <c r="XDL132" s="9"/>
      <c r="XDM132" s="9"/>
      <c r="XDN132" s="9"/>
      <c r="XDO132" s="9"/>
      <c r="XDP132" s="9"/>
      <c r="XDQ132" s="9"/>
      <c r="XDR132" s="9"/>
      <c r="XDS132" s="9"/>
      <c r="XDT132" s="9"/>
      <c r="XDU132" s="9"/>
      <c r="XDV132" s="9"/>
      <c r="XDW132" s="9"/>
      <c r="XDX132" s="9"/>
      <c r="XDY132" s="9"/>
      <c r="XDZ132" s="9"/>
      <c r="XEA132" s="9"/>
      <c r="XEB132" s="9"/>
      <c r="XEC132" s="9"/>
      <c r="XED132" s="9"/>
      <c r="XEE132" s="9"/>
      <c r="XEF132" s="9"/>
      <c r="XEG132" s="9"/>
      <c r="XEH132" s="9"/>
      <c r="XEI132" s="9"/>
      <c r="XEJ132" s="9"/>
      <c r="XEK132" s="9"/>
      <c r="XEL132" s="9"/>
      <c r="XEM132" s="9"/>
      <c r="XEN132" s="9"/>
      <c r="XEO132" s="9"/>
      <c r="XEP132" s="9"/>
      <c r="XEQ132" s="9"/>
      <c r="XER132" s="9"/>
      <c r="XES132" s="9"/>
      <c r="XET132" s="9"/>
      <c r="XEU132" s="9"/>
      <c r="XEV132" s="9"/>
      <c r="XEW132" s="9"/>
      <c r="XEX132" s="9"/>
      <c r="XEY132" s="9"/>
      <c r="XEZ132" s="9"/>
      <c r="XFA132" s="9"/>
      <c r="XFB132" s="9"/>
      <c r="XFC132" s="9"/>
      <c r="XFD132" s="11"/>
    </row>
    <row r="133" s="1" customFormat="1" spans="1:16383">
      <c r="A133" s="6" t="s">
        <v>6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6"/>
      <c r="KO133" s="6"/>
      <c r="KP133" s="6"/>
      <c r="KQ133" s="6"/>
      <c r="KR133" s="6"/>
      <c r="KS133" s="6"/>
      <c r="KT133" s="6"/>
      <c r="KU133" s="6"/>
      <c r="KV133" s="6"/>
      <c r="KW133" s="6"/>
      <c r="KX133" s="6"/>
      <c r="KY133" s="6"/>
      <c r="KZ133" s="6"/>
      <c r="LA133" s="6"/>
      <c r="LB133" s="6"/>
      <c r="LC133" s="6"/>
      <c r="LD133" s="6"/>
      <c r="LE133" s="6"/>
      <c r="LF133" s="6"/>
      <c r="LG133" s="6"/>
      <c r="LH133" s="6"/>
      <c r="LI133" s="6"/>
      <c r="LJ133" s="6"/>
      <c r="LK133" s="6"/>
      <c r="LL133" s="6"/>
      <c r="LM133" s="6"/>
      <c r="LN133" s="6"/>
      <c r="LO133" s="6"/>
      <c r="LP133" s="6"/>
      <c r="LQ133" s="6"/>
      <c r="LR133" s="6"/>
      <c r="LS133" s="6"/>
      <c r="LT133" s="6"/>
      <c r="LU133" s="6"/>
      <c r="LV133" s="6"/>
      <c r="LW133" s="6"/>
      <c r="LX133" s="6"/>
      <c r="LY133" s="6"/>
      <c r="LZ133" s="6"/>
      <c r="MA133" s="6"/>
      <c r="MB133" s="6"/>
      <c r="MC133" s="6"/>
      <c r="MD133" s="6"/>
      <c r="ME133" s="6"/>
      <c r="MF133" s="6"/>
      <c r="MG133" s="6"/>
      <c r="MH133" s="6"/>
      <c r="MI133" s="6"/>
      <c r="MJ133" s="6"/>
      <c r="MK133" s="6"/>
      <c r="ML133" s="6"/>
      <c r="MM133" s="6"/>
      <c r="MN133" s="6"/>
      <c r="MO133" s="6"/>
      <c r="MP133" s="6"/>
      <c r="MQ133" s="6"/>
      <c r="MR133" s="6"/>
      <c r="MS133" s="6"/>
      <c r="MT133" s="6"/>
      <c r="MU133" s="6"/>
      <c r="MV133" s="6"/>
      <c r="MW133" s="6"/>
      <c r="MX133" s="6"/>
      <c r="MY133" s="6"/>
      <c r="MZ133" s="6"/>
      <c r="NA133" s="6"/>
      <c r="NB133" s="6"/>
      <c r="NC133" s="6"/>
      <c r="ND133" s="6"/>
      <c r="NE133" s="6"/>
      <c r="NF133" s="6"/>
      <c r="NG133" s="6"/>
      <c r="NH133" s="6"/>
      <c r="NI133" s="6"/>
      <c r="NJ133" s="6"/>
      <c r="NK133" s="6"/>
      <c r="NL133" s="6"/>
      <c r="NM133" s="6"/>
      <c r="NN133" s="6"/>
      <c r="NO133" s="6"/>
      <c r="NP133" s="6"/>
      <c r="NQ133" s="6"/>
      <c r="NR133" s="6"/>
      <c r="NS133" s="6"/>
      <c r="NT133" s="6"/>
      <c r="NU133" s="6"/>
      <c r="NV133" s="6"/>
      <c r="NW133" s="6"/>
      <c r="NX133" s="6"/>
      <c r="NY133" s="6"/>
      <c r="NZ133" s="6"/>
      <c r="OA133" s="6"/>
      <c r="OB133" s="6"/>
      <c r="OC133" s="6"/>
      <c r="OD133" s="6"/>
      <c r="OE133" s="6"/>
      <c r="OF133" s="6"/>
      <c r="OG133" s="6"/>
      <c r="OH133" s="6"/>
      <c r="OI133" s="6"/>
      <c r="OJ133" s="6"/>
      <c r="OK133" s="6"/>
      <c r="OL133" s="6"/>
      <c r="OM133" s="6"/>
      <c r="ON133" s="6"/>
      <c r="OO133" s="6"/>
      <c r="OP133" s="6"/>
      <c r="OQ133" s="6"/>
      <c r="OR133" s="6"/>
      <c r="OS133" s="6"/>
      <c r="OT133" s="6"/>
      <c r="OU133" s="6"/>
      <c r="OV133" s="6"/>
      <c r="OW133" s="6"/>
      <c r="OX133" s="6"/>
      <c r="OY133" s="6"/>
      <c r="OZ133" s="6"/>
      <c r="PA133" s="6"/>
      <c r="PB133" s="6"/>
      <c r="PC133" s="6"/>
      <c r="PD133" s="6"/>
      <c r="PE133" s="6"/>
      <c r="PF133" s="6"/>
      <c r="PG133" s="6"/>
      <c r="PH133" s="6"/>
      <c r="PI133" s="6"/>
      <c r="PJ133" s="6"/>
      <c r="PK133" s="6"/>
      <c r="PL133" s="6"/>
      <c r="PM133" s="6"/>
      <c r="PN133" s="6"/>
      <c r="PO133" s="6"/>
      <c r="PP133" s="6"/>
      <c r="PQ133" s="6"/>
      <c r="PR133" s="6"/>
      <c r="PS133" s="6"/>
      <c r="PT133" s="6"/>
      <c r="PU133" s="6"/>
      <c r="PV133" s="6"/>
      <c r="PW133" s="6"/>
      <c r="PX133" s="6"/>
      <c r="PY133" s="6"/>
      <c r="PZ133" s="6"/>
      <c r="QA133" s="6"/>
      <c r="QB133" s="6"/>
      <c r="QC133" s="6"/>
      <c r="QD133" s="6"/>
      <c r="QE133" s="6"/>
      <c r="QF133" s="6"/>
      <c r="QG133" s="6"/>
      <c r="QH133" s="6"/>
      <c r="QI133" s="6"/>
      <c r="QJ133" s="6"/>
      <c r="QK133" s="6"/>
      <c r="QL133" s="6"/>
      <c r="QM133" s="6"/>
      <c r="QN133" s="6"/>
      <c r="QO133" s="6"/>
      <c r="QP133" s="6"/>
      <c r="QQ133" s="6"/>
      <c r="QR133" s="6"/>
      <c r="QS133" s="6"/>
      <c r="QT133" s="6"/>
      <c r="QU133" s="6"/>
      <c r="QV133" s="6"/>
      <c r="QW133" s="6"/>
      <c r="QX133" s="6"/>
      <c r="QY133" s="6"/>
      <c r="QZ133" s="6"/>
      <c r="RA133" s="6"/>
      <c r="RB133" s="6"/>
      <c r="RC133" s="6"/>
      <c r="RD133" s="6"/>
      <c r="RE133" s="6"/>
      <c r="RF133" s="6"/>
      <c r="RG133" s="6"/>
      <c r="RH133" s="6"/>
      <c r="RI133" s="6"/>
      <c r="RJ133" s="6"/>
      <c r="RK133" s="6"/>
      <c r="RL133" s="6"/>
      <c r="RM133" s="6"/>
      <c r="RN133" s="6"/>
      <c r="RO133" s="6"/>
      <c r="RP133" s="6"/>
      <c r="RQ133" s="6"/>
      <c r="RR133" s="6"/>
      <c r="RS133" s="6"/>
      <c r="RT133" s="6"/>
      <c r="RU133" s="6"/>
      <c r="RV133" s="6"/>
      <c r="RW133" s="6"/>
      <c r="RX133" s="6"/>
      <c r="RY133" s="6"/>
      <c r="RZ133" s="6"/>
      <c r="SA133" s="6"/>
      <c r="SB133" s="6"/>
      <c r="SC133" s="6"/>
      <c r="SD133" s="6"/>
      <c r="SE133" s="6"/>
      <c r="SF133" s="6"/>
      <c r="SG133" s="6"/>
      <c r="SH133" s="6"/>
      <c r="SI133" s="6"/>
      <c r="SJ133" s="6"/>
      <c r="SK133" s="6"/>
      <c r="SL133" s="6"/>
      <c r="SM133" s="6"/>
      <c r="SN133" s="6"/>
      <c r="SO133" s="6"/>
      <c r="SP133" s="6"/>
      <c r="SQ133" s="6"/>
      <c r="SR133" s="6"/>
      <c r="SS133" s="6"/>
      <c r="ST133" s="6"/>
      <c r="SU133" s="6"/>
      <c r="SV133" s="6"/>
      <c r="SW133" s="6"/>
      <c r="SX133" s="6"/>
      <c r="SY133" s="6"/>
      <c r="SZ133" s="6"/>
      <c r="TA133" s="6"/>
      <c r="TB133" s="6"/>
      <c r="TC133" s="6"/>
      <c r="TD133" s="6"/>
      <c r="TE133" s="6"/>
      <c r="TF133" s="6"/>
      <c r="TG133" s="6"/>
      <c r="TH133" s="6"/>
      <c r="TI133" s="6"/>
      <c r="TJ133" s="6"/>
      <c r="TK133" s="6"/>
      <c r="TL133" s="6"/>
      <c r="TM133" s="6"/>
      <c r="TN133" s="6"/>
      <c r="TO133" s="6"/>
      <c r="TP133" s="6"/>
      <c r="TQ133" s="6"/>
      <c r="TR133" s="6"/>
      <c r="TS133" s="6"/>
      <c r="TT133" s="6"/>
      <c r="TU133" s="6"/>
      <c r="TV133" s="6"/>
      <c r="TW133" s="6"/>
      <c r="TX133" s="6"/>
      <c r="TY133" s="6"/>
      <c r="TZ133" s="6"/>
      <c r="UA133" s="6"/>
      <c r="UB133" s="6"/>
      <c r="UC133" s="6"/>
      <c r="UD133" s="6"/>
      <c r="UE133" s="6"/>
      <c r="UF133" s="6"/>
      <c r="UG133" s="6"/>
      <c r="UH133" s="6"/>
      <c r="UI133" s="6"/>
      <c r="UJ133" s="6"/>
      <c r="UK133" s="6"/>
      <c r="UL133" s="6"/>
      <c r="UM133" s="6"/>
      <c r="UN133" s="6"/>
      <c r="UO133" s="6"/>
      <c r="UP133" s="6"/>
      <c r="UQ133" s="6"/>
      <c r="UR133" s="6"/>
      <c r="US133" s="6"/>
      <c r="UT133" s="6"/>
      <c r="UU133" s="6"/>
      <c r="UV133" s="6"/>
      <c r="UW133" s="6"/>
      <c r="UX133" s="6"/>
      <c r="UY133" s="6"/>
      <c r="UZ133" s="6"/>
      <c r="VA133" s="6"/>
      <c r="VB133" s="6"/>
      <c r="VC133" s="6"/>
      <c r="VD133" s="6"/>
      <c r="VE133" s="6"/>
      <c r="VF133" s="6"/>
      <c r="VG133" s="6"/>
      <c r="VH133" s="6"/>
      <c r="VI133" s="6"/>
      <c r="VJ133" s="6"/>
      <c r="VK133" s="6"/>
      <c r="VL133" s="6"/>
      <c r="VM133" s="6"/>
      <c r="VN133" s="6"/>
      <c r="VO133" s="6"/>
      <c r="VP133" s="6"/>
      <c r="VQ133" s="6"/>
      <c r="VR133" s="6"/>
      <c r="VS133" s="6"/>
      <c r="VT133" s="6"/>
      <c r="VU133" s="6"/>
      <c r="VV133" s="6"/>
      <c r="VW133" s="6"/>
      <c r="VX133" s="6"/>
      <c r="VY133" s="6"/>
      <c r="VZ133" s="6"/>
      <c r="WA133" s="6"/>
      <c r="WB133" s="6"/>
      <c r="WC133" s="6"/>
      <c r="WD133" s="6"/>
      <c r="WE133" s="6"/>
      <c r="WF133" s="6"/>
      <c r="WG133" s="6"/>
      <c r="WH133" s="6"/>
      <c r="WI133" s="6"/>
      <c r="WJ133" s="6"/>
      <c r="WK133" s="6"/>
      <c r="WL133" s="6"/>
      <c r="WM133" s="6"/>
      <c r="WN133" s="6"/>
      <c r="WO133" s="6"/>
      <c r="WP133" s="6"/>
      <c r="WQ133" s="6"/>
      <c r="WR133" s="6"/>
      <c r="WS133" s="6"/>
      <c r="WT133" s="6"/>
      <c r="WU133" s="6"/>
      <c r="WV133" s="6"/>
      <c r="WW133" s="6"/>
      <c r="WX133" s="6"/>
      <c r="WY133" s="6"/>
      <c r="WZ133" s="6"/>
      <c r="XA133" s="6"/>
      <c r="XB133" s="6"/>
      <c r="XC133" s="6"/>
      <c r="XD133" s="6"/>
      <c r="XE133" s="6"/>
      <c r="XF133" s="6"/>
      <c r="XG133" s="6"/>
      <c r="XH133" s="6"/>
      <c r="XI133" s="6"/>
      <c r="XJ133" s="6"/>
      <c r="XK133" s="6"/>
      <c r="XL133" s="6"/>
      <c r="XM133" s="6"/>
      <c r="XN133" s="6"/>
      <c r="XO133" s="6"/>
      <c r="XP133" s="6"/>
      <c r="XQ133" s="6"/>
      <c r="XR133" s="6"/>
      <c r="XS133" s="6"/>
      <c r="XT133" s="6"/>
      <c r="XU133" s="6"/>
      <c r="XV133" s="6"/>
      <c r="XW133" s="6"/>
      <c r="XX133" s="6"/>
      <c r="XY133" s="6"/>
      <c r="XZ133" s="6"/>
      <c r="YA133" s="6"/>
      <c r="YB133" s="6"/>
      <c r="YC133" s="6"/>
      <c r="YD133" s="6"/>
      <c r="YE133" s="6"/>
      <c r="YF133" s="6"/>
      <c r="YG133" s="6"/>
      <c r="YH133" s="6"/>
      <c r="YI133" s="6"/>
      <c r="YJ133" s="6"/>
      <c r="YK133" s="6"/>
      <c r="YL133" s="6"/>
      <c r="YM133" s="6"/>
      <c r="YN133" s="6"/>
      <c r="YO133" s="6"/>
      <c r="YP133" s="6"/>
      <c r="YQ133" s="6"/>
      <c r="YR133" s="6"/>
      <c r="YS133" s="6"/>
      <c r="YT133" s="6"/>
      <c r="YU133" s="6"/>
      <c r="YV133" s="6"/>
      <c r="YW133" s="6"/>
      <c r="YX133" s="6"/>
      <c r="YY133" s="6"/>
      <c r="YZ133" s="6"/>
      <c r="ZA133" s="6"/>
      <c r="ZB133" s="6"/>
      <c r="ZC133" s="6"/>
      <c r="ZD133" s="6"/>
      <c r="ZE133" s="6"/>
      <c r="ZF133" s="6"/>
      <c r="ZG133" s="6"/>
      <c r="ZH133" s="6"/>
      <c r="ZI133" s="6"/>
      <c r="ZJ133" s="6"/>
      <c r="ZK133" s="6"/>
      <c r="ZL133" s="6"/>
      <c r="ZM133" s="6"/>
      <c r="ZN133" s="6"/>
      <c r="ZO133" s="6"/>
      <c r="ZP133" s="6"/>
      <c r="ZQ133" s="6"/>
      <c r="ZR133" s="6"/>
      <c r="ZS133" s="6"/>
      <c r="ZT133" s="6"/>
      <c r="ZU133" s="6"/>
      <c r="ZV133" s="6"/>
      <c r="ZW133" s="6"/>
      <c r="ZX133" s="6"/>
      <c r="ZY133" s="6"/>
      <c r="ZZ133" s="6"/>
      <c r="AAA133" s="6"/>
      <c r="AAB133" s="6"/>
      <c r="AAC133" s="6"/>
      <c r="AAD133" s="6"/>
      <c r="AAE133" s="6"/>
      <c r="AAF133" s="6"/>
      <c r="AAG133" s="6"/>
      <c r="AAH133" s="6"/>
      <c r="AAI133" s="6"/>
      <c r="AAJ133" s="6"/>
      <c r="AAK133" s="6"/>
      <c r="AAL133" s="6"/>
      <c r="AAM133" s="6"/>
      <c r="AAN133" s="6"/>
      <c r="AAO133" s="6"/>
      <c r="AAP133" s="6"/>
      <c r="AAQ133" s="6"/>
      <c r="AAR133" s="6"/>
      <c r="AAS133" s="6"/>
      <c r="AAT133" s="6"/>
      <c r="AAU133" s="6"/>
      <c r="AAV133" s="6"/>
      <c r="AAW133" s="6"/>
      <c r="AAX133" s="6"/>
      <c r="AAY133" s="6"/>
      <c r="AAZ133" s="6"/>
      <c r="ABA133" s="6"/>
      <c r="ABB133" s="6"/>
      <c r="ABC133" s="6"/>
      <c r="ABD133" s="6"/>
      <c r="ABE133" s="6"/>
      <c r="ABF133" s="6"/>
      <c r="ABG133" s="6"/>
      <c r="ABH133" s="6"/>
      <c r="ABI133" s="6"/>
      <c r="ABJ133" s="6"/>
      <c r="ABK133" s="6"/>
      <c r="ABL133" s="6"/>
      <c r="ABM133" s="6"/>
      <c r="ABN133" s="6"/>
      <c r="ABO133" s="6"/>
      <c r="ABP133" s="6"/>
      <c r="ABQ133" s="6"/>
      <c r="ABR133" s="6"/>
      <c r="ABS133" s="6"/>
      <c r="ABT133" s="6"/>
      <c r="ABU133" s="6"/>
      <c r="ABV133" s="6"/>
      <c r="ABW133" s="6"/>
      <c r="ABX133" s="6"/>
      <c r="ABY133" s="6"/>
      <c r="ABZ133" s="6"/>
      <c r="ACA133" s="6"/>
      <c r="ACB133" s="6"/>
      <c r="ACC133" s="6"/>
      <c r="ACD133" s="6"/>
      <c r="ACE133" s="6"/>
      <c r="ACF133" s="6"/>
      <c r="ACG133" s="6"/>
      <c r="ACH133" s="6"/>
      <c r="ACI133" s="6"/>
      <c r="ACJ133" s="6"/>
      <c r="ACK133" s="6"/>
      <c r="ACL133" s="6"/>
      <c r="ACM133" s="6"/>
      <c r="ACN133" s="6"/>
      <c r="ACO133" s="6"/>
      <c r="ACP133" s="6"/>
      <c r="ACQ133" s="6"/>
      <c r="ACR133" s="6"/>
      <c r="ACS133" s="6"/>
      <c r="ACT133" s="6"/>
      <c r="ACU133" s="6"/>
      <c r="ACV133" s="6"/>
      <c r="ACW133" s="6"/>
      <c r="ACX133" s="6"/>
      <c r="ACY133" s="6"/>
      <c r="ACZ133" s="6"/>
      <c r="ADA133" s="6"/>
      <c r="ADB133" s="6"/>
      <c r="ADC133" s="6"/>
      <c r="ADD133" s="6"/>
      <c r="ADE133" s="6"/>
      <c r="ADF133" s="6"/>
      <c r="ADG133" s="6"/>
      <c r="ADH133" s="6"/>
      <c r="ADI133" s="6"/>
      <c r="ADJ133" s="6"/>
      <c r="ADK133" s="6"/>
      <c r="ADL133" s="6"/>
      <c r="ADM133" s="6"/>
      <c r="ADN133" s="6"/>
      <c r="ADO133" s="6"/>
      <c r="ADP133" s="6"/>
      <c r="ADQ133" s="6"/>
      <c r="ADR133" s="6"/>
      <c r="ADS133" s="6"/>
      <c r="ADT133" s="6"/>
      <c r="ADU133" s="6"/>
      <c r="ADV133" s="6"/>
      <c r="ADW133" s="6"/>
      <c r="ADX133" s="6"/>
      <c r="ADY133" s="6"/>
      <c r="ADZ133" s="6"/>
      <c r="AEA133" s="6"/>
      <c r="AEB133" s="6"/>
      <c r="AEC133" s="6"/>
      <c r="AED133" s="6"/>
      <c r="AEE133" s="6"/>
      <c r="AEF133" s="6"/>
      <c r="AEG133" s="6"/>
      <c r="AEH133" s="6"/>
      <c r="AEI133" s="6"/>
      <c r="AEJ133" s="6"/>
      <c r="AEK133" s="6"/>
      <c r="AEL133" s="6"/>
      <c r="AEM133" s="6"/>
      <c r="AEN133" s="6"/>
      <c r="AEO133" s="6"/>
      <c r="AEP133" s="6"/>
      <c r="AEQ133" s="6"/>
      <c r="AER133" s="6"/>
      <c r="AES133" s="6"/>
      <c r="AET133" s="6"/>
      <c r="AEU133" s="6"/>
      <c r="AEV133" s="6"/>
      <c r="AEW133" s="6"/>
      <c r="AEX133" s="6"/>
      <c r="AEY133" s="6"/>
      <c r="AEZ133" s="6"/>
      <c r="AFA133" s="6"/>
      <c r="AFB133" s="6"/>
      <c r="AFC133" s="6"/>
      <c r="AFD133" s="6"/>
      <c r="AFE133" s="6"/>
      <c r="AFF133" s="6"/>
      <c r="AFG133" s="6"/>
      <c r="AFH133" s="6"/>
      <c r="AFI133" s="6"/>
      <c r="AFJ133" s="6"/>
      <c r="AFK133" s="6"/>
      <c r="AFL133" s="6"/>
      <c r="AFM133" s="6"/>
      <c r="AFN133" s="6"/>
      <c r="AFO133" s="6"/>
      <c r="AFP133" s="6"/>
      <c r="AFQ133" s="6"/>
      <c r="AFR133" s="6"/>
      <c r="AFS133" s="6"/>
      <c r="AFT133" s="6"/>
      <c r="AFU133" s="6"/>
      <c r="AFV133" s="6"/>
      <c r="AFW133" s="6"/>
      <c r="AFX133" s="6"/>
      <c r="AFY133" s="6"/>
      <c r="AFZ133" s="6"/>
      <c r="AGA133" s="6"/>
      <c r="AGB133" s="6"/>
      <c r="AGC133" s="6"/>
      <c r="AGD133" s="6"/>
      <c r="AGE133" s="6"/>
      <c r="AGF133" s="6"/>
      <c r="AGG133" s="6"/>
      <c r="AGH133" s="6"/>
      <c r="AGI133" s="6"/>
      <c r="AGJ133" s="6"/>
      <c r="AGK133" s="6"/>
      <c r="AGL133" s="6"/>
      <c r="AGM133" s="6"/>
      <c r="AGN133" s="6"/>
      <c r="AGO133" s="6"/>
      <c r="AGP133" s="6"/>
      <c r="AGQ133" s="6"/>
      <c r="AGR133" s="6"/>
      <c r="AGS133" s="6"/>
      <c r="AGT133" s="6"/>
      <c r="AGU133" s="6"/>
      <c r="AGV133" s="6"/>
      <c r="AGW133" s="6"/>
      <c r="AGX133" s="6"/>
      <c r="AGY133" s="6"/>
      <c r="AGZ133" s="6"/>
      <c r="AHA133" s="6"/>
      <c r="AHB133" s="6"/>
      <c r="AHC133" s="6"/>
      <c r="AHD133" s="6"/>
      <c r="AHE133" s="6"/>
      <c r="AHF133" s="6"/>
      <c r="AHG133" s="6"/>
      <c r="AHH133" s="6"/>
      <c r="AHI133" s="6"/>
      <c r="AHJ133" s="6"/>
      <c r="AHK133" s="6"/>
      <c r="AHL133" s="6"/>
      <c r="AHM133" s="6"/>
      <c r="AHN133" s="6"/>
      <c r="AHO133" s="6"/>
      <c r="AHP133" s="6"/>
      <c r="AHQ133" s="6"/>
      <c r="AHR133" s="6"/>
      <c r="AHS133" s="6"/>
      <c r="AHT133" s="6"/>
      <c r="AHU133" s="6"/>
      <c r="AHV133" s="6"/>
      <c r="AHW133" s="6"/>
      <c r="AHX133" s="6"/>
      <c r="AHY133" s="6"/>
      <c r="AHZ133" s="6"/>
      <c r="AIA133" s="6"/>
      <c r="AIB133" s="6"/>
      <c r="AIC133" s="6"/>
      <c r="AID133" s="6"/>
      <c r="AIE133" s="6"/>
      <c r="AIF133" s="6"/>
      <c r="AIG133" s="6"/>
      <c r="AIH133" s="6"/>
      <c r="AII133" s="6"/>
      <c r="AIJ133" s="6"/>
      <c r="AIK133" s="6"/>
      <c r="AIL133" s="6"/>
      <c r="AIM133" s="6"/>
      <c r="AIN133" s="6"/>
      <c r="AIO133" s="6"/>
      <c r="AIP133" s="6"/>
      <c r="AIQ133" s="6"/>
      <c r="AIR133" s="6"/>
      <c r="AIS133" s="6"/>
      <c r="AIT133" s="6"/>
      <c r="AIU133" s="6"/>
      <c r="AIV133" s="6"/>
      <c r="AIW133" s="6"/>
      <c r="AIX133" s="6"/>
      <c r="AIY133" s="6"/>
      <c r="AIZ133" s="6"/>
      <c r="AJA133" s="6"/>
      <c r="AJB133" s="6"/>
      <c r="AJC133" s="6"/>
      <c r="AJD133" s="6"/>
      <c r="AJE133" s="6"/>
      <c r="AJF133" s="6"/>
      <c r="AJG133" s="6"/>
      <c r="AJH133" s="6"/>
      <c r="AJI133" s="6"/>
      <c r="AJJ133" s="6"/>
      <c r="AJK133" s="6"/>
      <c r="AJL133" s="6"/>
      <c r="AJM133" s="6"/>
      <c r="AJN133" s="6"/>
      <c r="AJO133" s="6"/>
      <c r="AJP133" s="6"/>
      <c r="AJQ133" s="6"/>
      <c r="AJR133" s="6"/>
      <c r="AJS133" s="6"/>
      <c r="AJT133" s="6"/>
      <c r="AJU133" s="6"/>
      <c r="AJV133" s="6"/>
      <c r="AJW133" s="6"/>
      <c r="AJX133" s="6"/>
      <c r="AJY133" s="6"/>
      <c r="AJZ133" s="6"/>
      <c r="AKA133" s="6"/>
      <c r="AKB133" s="6"/>
      <c r="AKC133" s="6"/>
      <c r="AKD133" s="6"/>
      <c r="AKE133" s="6"/>
      <c r="AKF133" s="6"/>
      <c r="AKG133" s="6"/>
      <c r="AKH133" s="6"/>
      <c r="AKI133" s="6"/>
      <c r="AKJ133" s="6"/>
      <c r="AKK133" s="6"/>
      <c r="AKL133" s="6"/>
      <c r="AKM133" s="6"/>
      <c r="AKN133" s="6"/>
      <c r="AKO133" s="6"/>
      <c r="AKP133" s="6"/>
      <c r="AKQ133" s="6"/>
      <c r="AKR133" s="6"/>
      <c r="AKS133" s="6"/>
      <c r="AKT133" s="6"/>
      <c r="AKU133" s="6"/>
      <c r="AKV133" s="6"/>
      <c r="AKW133" s="6"/>
      <c r="AKX133" s="6"/>
      <c r="AKY133" s="6"/>
      <c r="AKZ133" s="6"/>
      <c r="ALA133" s="6"/>
      <c r="ALB133" s="6"/>
      <c r="ALC133" s="6"/>
      <c r="ALD133" s="6"/>
      <c r="ALE133" s="6"/>
      <c r="ALF133" s="6"/>
      <c r="ALG133" s="6"/>
      <c r="ALH133" s="6"/>
      <c r="ALI133" s="6"/>
      <c r="ALJ133" s="6"/>
      <c r="ALK133" s="6"/>
      <c r="ALL133" s="6"/>
      <c r="ALM133" s="6"/>
      <c r="ALN133" s="6"/>
      <c r="ALO133" s="6"/>
      <c r="ALP133" s="6"/>
      <c r="ALQ133" s="6"/>
      <c r="ALR133" s="6"/>
      <c r="ALS133" s="6"/>
      <c r="ALT133" s="6"/>
      <c r="ALU133" s="6"/>
      <c r="ALV133" s="6"/>
      <c r="ALW133" s="6"/>
      <c r="ALX133" s="6"/>
      <c r="ALY133" s="6"/>
      <c r="ALZ133" s="6"/>
      <c r="AMA133" s="6"/>
      <c r="AMB133" s="6"/>
      <c r="AMC133" s="6"/>
      <c r="AMD133" s="6"/>
      <c r="AME133" s="6"/>
      <c r="AMF133" s="6"/>
      <c r="AMG133" s="6"/>
      <c r="AMH133" s="6"/>
      <c r="AMI133" s="6"/>
      <c r="AMJ133" s="6"/>
      <c r="AMK133" s="6"/>
      <c r="AML133" s="6"/>
      <c r="AMM133" s="6"/>
      <c r="AMN133" s="6"/>
      <c r="AMO133" s="6"/>
      <c r="AMP133" s="6"/>
      <c r="AMQ133" s="6"/>
      <c r="AMR133" s="6"/>
      <c r="AMS133" s="6"/>
      <c r="AMT133" s="6"/>
      <c r="AMU133" s="6"/>
      <c r="AMV133" s="6"/>
      <c r="AMW133" s="6"/>
      <c r="AMX133" s="6"/>
      <c r="AMY133" s="6"/>
      <c r="AMZ133" s="6"/>
      <c r="ANA133" s="6"/>
      <c r="ANB133" s="6"/>
      <c r="ANC133" s="6"/>
      <c r="AND133" s="6"/>
      <c r="ANE133" s="6"/>
      <c r="ANF133" s="6"/>
      <c r="ANG133" s="6"/>
      <c r="ANH133" s="6"/>
      <c r="ANI133" s="6"/>
      <c r="ANJ133" s="6"/>
      <c r="ANK133" s="6"/>
      <c r="ANL133" s="6"/>
      <c r="ANM133" s="6"/>
      <c r="ANN133" s="6"/>
      <c r="ANO133" s="6"/>
      <c r="ANP133" s="6"/>
      <c r="ANQ133" s="6"/>
      <c r="ANR133" s="6"/>
      <c r="ANS133" s="6"/>
      <c r="ANT133" s="6"/>
      <c r="ANU133" s="6"/>
      <c r="ANV133" s="6"/>
      <c r="ANW133" s="6"/>
      <c r="ANX133" s="6"/>
      <c r="ANY133" s="6"/>
      <c r="ANZ133" s="6"/>
      <c r="AOA133" s="6"/>
      <c r="AOB133" s="6"/>
      <c r="AOC133" s="6"/>
      <c r="AOD133" s="6"/>
      <c r="AOE133" s="6"/>
      <c r="AOF133" s="6"/>
      <c r="AOG133" s="6"/>
      <c r="AOH133" s="6"/>
      <c r="AOI133" s="6"/>
      <c r="AOJ133" s="6"/>
      <c r="AOK133" s="6"/>
      <c r="AOL133" s="6"/>
      <c r="AOM133" s="6"/>
      <c r="AON133" s="6"/>
      <c r="AOO133" s="6"/>
      <c r="AOP133" s="6"/>
      <c r="AOQ133" s="6"/>
      <c r="AOR133" s="6"/>
      <c r="AOS133" s="6"/>
      <c r="AOT133" s="6"/>
      <c r="AOU133" s="6"/>
      <c r="AOV133" s="6"/>
      <c r="AOW133" s="6"/>
      <c r="AOX133" s="6"/>
      <c r="AOY133" s="6"/>
      <c r="AOZ133" s="6"/>
      <c r="APA133" s="6"/>
      <c r="APB133" s="6"/>
      <c r="APC133" s="6"/>
      <c r="APD133" s="6"/>
      <c r="APE133" s="6"/>
      <c r="APF133" s="6"/>
      <c r="APG133" s="6"/>
      <c r="APH133" s="6"/>
      <c r="API133" s="6"/>
      <c r="APJ133" s="6"/>
      <c r="APK133" s="6"/>
      <c r="APL133" s="6"/>
      <c r="APM133" s="6"/>
      <c r="APN133" s="6"/>
      <c r="APO133" s="6"/>
      <c r="APP133" s="6"/>
      <c r="APQ133" s="6"/>
      <c r="APR133" s="6"/>
      <c r="APS133" s="6"/>
      <c r="APT133" s="6"/>
      <c r="APU133" s="6"/>
      <c r="APV133" s="6"/>
      <c r="APW133" s="6"/>
      <c r="APX133" s="6"/>
      <c r="APY133" s="6"/>
      <c r="APZ133" s="6"/>
      <c r="AQA133" s="6"/>
      <c r="AQB133" s="6"/>
      <c r="AQC133" s="6"/>
      <c r="AQD133" s="6"/>
      <c r="AQE133" s="6"/>
      <c r="AQF133" s="6"/>
      <c r="AQG133" s="6"/>
      <c r="AQH133" s="6"/>
      <c r="AQI133" s="6"/>
      <c r="AQJ133" s="6"/>
      <c r="AQK133" s="6"/>
      <c r="AQL133" s="6"/>
      <c r="AQM133" s="6"/>
      <c r="AQN133" s="6"/>
      <c r="AQO133" s="6"/>
      <c r="AQP133" s="6"/>
      <c r="AQQ133" s="6"/>
      <c r="AQR133" s="6"/>
      <c r="AQS133" s="6"/>
      <c r="AQT133" s="6"/>
      <c r="AQU133" s="6"/>
      <c r="AQV133" s="6"/>
      <c r="AQW133" s="6"/>
      <c r="AQX133" s="6"/>
      <c r="AQY133" s="6"/>
      <c r="AQZ133" s="6"/>
      <c r="ARA133" s="6"/>
      <c r="ARB133" s="6"/>
      <c r="ARC133" s="6"/>
      <c r="ARD133" s="6"/>
      <c r="ARE133" s="6"/>
      <c r="ARF133" s="6"/>
      <c r="ARG133" s="6"/>
      <c r="ARH133" s="6"/>
      <c r="ARI133" s="6"/>
      <c r="ARJ133" s="6"/>
      <c r="ARK133" s="6"/>
      <c r="ARL133" s="6"/>
      <c r="ARM133" s="6"/>
      <c r="ARN133" s="6"/>
      <c r="ARO133" s="6"/>
      <c r="ARP133" s="6"/>
      <c r="ARQ133" s="6"/>
      <c r="ARR133" s="6"/>
      <c r="ARS133" s="6"/>
      <c r="ART133" s="6"/>
      <c r="ARU133" s="6"/>
      <c r="ARV133" s="6"/>
      <c r="ARW133" s="6"/>
      <c r="ARX133" s="6"/>
      <c r="ARY133" s="6"/>
      <c r="ARZ133" s="6"/>
      <c r="ASA133" s="6"/>
      <c r="ASB133" s="6"/>
      <c r="ASC133" s="6"/>
      <c r="ASD133" s="6"/>
      <c r="ASE133" s="6"/>
      <c r="ASF133" s="6"/>
      <c r="ASG133" s="6"/>
      <c r="ASH133" s="6"/>
      <c r="ASI133" s="6"/>
      <c r="ASJ133" s="6"/>
      <c r="ASK133" s="6"/>
      <c r="ASL133" s="6"/>
      <c r="ASM133" s="6"/>
      <c r="ASN133" s="6"/>
      <c r="ASO133" s="6"/>
      <c r="ASP133" s="6"/>
      <c r="ASQ133" s="6"/>
      <c r="ASR133" s="6"/>
      <c r="ASS133" s="6"/>
      <c r="AST133" s="6"/>
      <c r="ASU133" s="6"/>
      <c r="ASV133" s="6"/>
      <c r="ASW133" s="6"/>
      <c r="ASX133" s="6"/>
      <c r="ASY133" s="6"/>
      <c r="ASZ133" s="6"/>
      <c r="ATA133" s="6"/>
      <c r="ATB133" s="6"/>
      <c r="ATC133" s="6"/>
      <c r="ATD133" s="6"/>
      <c r="ATE133" s="6"/>
      <c r="ATF133" s="6"/>
      <c r="ATG133" s="6"/>
      <c r="ATH133" s="6"/>
      <c r="ATI133" s="6"/>
      <c r="ATJ133" s="6"/>
      <c r="ATK133" s="6"/>
      <c r="ATL133" s="6"/>
      <c r="ATM133" s="6"/>
      <c r="ATN133" s="6"/>
      <c r="ATO133" s="6"/>
      <c r="ATP133" s="6"/>
      <c r="ATQ133" s="6"/>
      <c r="ATR133" s="6"/>
      <c r="ATS133" s="6"/>
      <c r="ATT133" s="6"/>
      <c r="ATU133" s="6"/>
      <c r="ATV133" s="6"/>
      <c r="ATW133" s="6"/>
      <c r="ATX133" s="6"/>
      <c r="ATY133" s="6"/>
      <c r="ATZ133" s="6"/>
      <c r="AUA133" s="6"/>
      <c r="AUB133" s="6"/>
      <c r="AUC133" s="6"/>
      <c r="AUD133" s="6"/>
      <c r="AUE133" s="6"/>
      <c r="AUF133" s="6"/>
      <c r="AUG133" s="6"/>
      <c r="AUH133" s="6"/>
      <c r="AUI133" s="6"/>
      <c r="AUJ133" s="6"/>
      <c r="AUK133" s="6"/>
      <c r="AUL133" s="6"/>
      <c r="AUM133" s="6"/>
      <c r="AUN133" s="6"/>
      <c r="AUO133" s="6"/>
      <c r="AUP133" s="6"/>
      <c r="AUQ133" s="6"/>
      <c r="AUR133" s="6"/>
      <c r="AUS133" s="6"/>
      <c r="AUT133" s="6"/>
      <c r="AUU133" s="6"/>
      <c r="AUV133" s="6"/>
      <c r="AUW133" s="6"/>
      <c r="AUX133" s="6"/>
      <c r="AUY133" s="6"/>
      <c r="AUZ133" s="6"/>
      <c r="AVA133" s="6"/>
      <c r="AVB133" s="6"/>
      <c r="AVC133" s="6"/>
      <c r="AVD133" s="6"/>
      <c r="AVE133" s="6"/>
      <c r="AVF133" s="6"/>
      <c r="AVG133" s="6"/>
      <c r="AVH133" s="6"/>
      <c r="AVI133" s="6"/>
      <c r="AVJ133" s="6"/>
      <c r="AVK133" s="6"/>
      <c r="AVL133" s="6"/>
      <c r="AVM133" s="6"/>
      <c r="AVN133" s="6"/>
      <c r="AVO133" s="6"/>
      <c r="AVP133" s="6"/>
      <c r="AVQ133" s="6"/>
      <c r="AVR133" s="6"/>
      <c r="AVS133" s="6"/>
      <c r="AVT133" s="6"/>
      <c r="AVU133" s="6"/>
      <c r="AVV133" s="6"/>
      <c r="AVW133" s="6"/>
      <c r="AVX133" s="6"/>
      <c r="AVY133" s="6"/>
      <c r="AVZ133" s="6"/>
      <c r="AWA133" s="6"/>
      <c r="AWB133" s="6"/>
      <c r="AWC133" s="6"/>
      <c r="AWD133" s="6"/>
      <c r="AWE133" s="6"/>
      <c r="AWF133" s="6"/>
      <c r="AWG133" s="6"/>
      <c r="AWH133" s="6"/>
      <c r="AWI133" s="6"/>
      <c r="AWJ133" s="6"/>
      <c r="AWK133" s="6"/>
      <c r="AWL133" s="6"/>
      <c r="AWM133" s="6"/>
      <c r="AWN133" s="6"/>
      <c r="AWO133" s="6"/>
      <c r="AWP133" s="6"/>
      <c r="AWQ133" s="6"/>
      <c r="AWR133" s="6"/>
      <c r="AWS133" s="6"/>
      <c r="AWT133" s="6"/>
      <c r="AWU133" s="6"/>
      <c r="AWV133" s="6"/>
      <c r="AWW133" s="6"/>
      <c r="AWX133" s="6"/>
      <c r="AWY133" s="6"/>
      <c r="AWZ133" s="6"/>
      <c r="AXA133" s="6"/>
      <c r="AXB133" s="6"/>
      <c r="AXC133" s="6"/>
      <c r="AXD133" s="6"/>
      <c r="AXE133" s="6"/>
      <c r="AXF133" s="6"/>
      <c r="AXG133" s="6"/>
      <c r="AXH133" s="6"/>
      <c r="AXI133" s="6"/>
      <c r="AXJ133" s="6"/>
      <c r="AXK133" s="6"/>
      <c r="AXL133" s="6"/>
      <c r="AXM133" s="6"/>
      <c r="AXN133" s="6"/>
      <c r="AXO133" s="6"/>
      <c r="AXP133" s="6"/>
      <c r="AXQ133" s="6"/>
      <c r="AXR133" s="6"/>
      <c r="AXS133" s="6"/>
      <c r="AXT133" s="6"/>
      <c r="AXU133" s="6"/>
      <c r="AXV133" s="6"/>
      <c r="AXW133" s="6"/>
      <c r="AXX133" s="6"/>
      <c r="AXY133" s="6"/>
      <c r="AXZ133" s="6"/>
      <c r="AYA133" s="6"/>
      <c r="AYB133" s="6"/>
      <c r="AYC133" s="6"/>
      <c r="AYD133" s="6"/>
      <c r="AYE133" s="6"/>
      <c r="AYF133" s="6"/>
      <c r="AYG133" s="6"/>
      <c r="AYH133" s="6"/>
      <c r="AYI133" s="6"/>
      <c r="AYJ133" s="6"/>
      <c r="AYK133" s="6"/>
      <c r="AYL133" s="6"/>
      <c r="AYM133" s="6"/>
      <c r="AYN133" s="6"/>
      <c r="AYO133" s="6"/>
      <c r="AYP133" s="6"/>
      <c r="AYQ133" s="6"/>
      <c r="AYR133" s="6"/>
      <c r="AYS133" s="6"/>
      <c r="AYT133" s="6"/>
      <c r="AYU133" s="6"/>
      <c r="AYV133" s="6"/>
      <c r="AYW133" s="6"/>
      <c r="AYX133" s="6"/>
      <c r="AYY133" s="6"/>
      <c r="AYZ133" s="6"/>
      <c r="AZA133" s="6"/>
      <c r="AZB133" s="6"/>
      <c r="AZC133" s="6"/>
      <c r="AZD133" s="6"/>
      <c r="AZE133" s="6"/>
      <c r="AZF133" s="6"/>
      <c r="AZG133" s="6"/>
      <c r="AZH133" s="6"/>
      <c r="AZI133" s="6"/>
      <c r="AZJ133" s="6"/>
      <c r="AZK133" s="6"/>
      <c r="AZL133" s="6"/>
      <c r="AZM133" s="6"/>
      <c r="AZN133" s="6"/>
      <c r="AZO133" s="6"/>
      <c r="AZP133" s="6"/>
      <c r="AZQ133" s="6"/>
      <c r="AZR133" s="6"/>
      <c r="AZS133" s="6"/>
      <c r="AZT133" s="6"/>
      <c r="AZU133" s="6"/>
      <c r="AZV133" s="6"/>
      <c r="AZW133" s="6"/>
      <c r="AZX133" s="6"/>
      <c r="AZY133" s="6"/>
      <c r="AZZ133" s="6"/>
      <c r="BAA133" s="6"/>
      <c r="BAB133" s="6"/>
      <c r="BAC133" s="6"/>
      <c r="BAD133" s="6"/>
      <c r="BAE133" s="6"/>
      <c r="BAF133" s="6"/>
      <c r="BAG133" s="6"/>
      <c r="BAH133" s="6"/>
      <c r="BAI133" s="6"/>
      <c r="BAJ133" s="6"/>
      <c r="BAK133" s="6"/>
      <c r="BAL133" s="6"/>
      <c r="BAM133" s="6"/>
      <c r="BAN133" s="6"/>
      <c r="BAO133" s="6"/>
      <c r="BAP133" s="6"/>
      <c r="BAQ133" s="6"/>
      <c r="BAR133" s="6"/>
      <c r="BAS133" s="6"/>
      <c r="BAT133" s="6"/>
      <c r="BAU133" s="6"/>
      <c r="BAV133" s="6"/>
      <c r="BAW133" s="6"/>
      <c r="BAX133" s="6"/>
      <c r="BAY133" s="6"/>
      <c r="BAZ133" s="6"/>
      <c r="BBA133" s="6"/>
      <c r="BBB133" s="6"/>
      <c r="BBC133" s="6"/>
      <c r="BBD133" s="6"/>
      <c r="BBE133" s="6"/>
      <c r="BBF133" s="6"/>
      <c r="BBG133" s="6"/>
      <c r="BBH133" s="6"/>
      <c r="BBI133" s="6"/>
      <c r="BBJ133" s="6"/>
      <c r="BBK133" s="6"/>
      <c r="BBL133" s="6"/>
      <c r="BBM133" s="6"/>
      <c r="BBN133" s="6"/>
      <c r="BBO133" s="6"/>
      <c r="BBP133" s="6"/>
      <c r="BBQ133" s="6"/>
      <c r="BBR133" s="6"/>
      <c r="BBS133" s="6"/>
      <c r="BBT133" s="6"/>
      <c r="BBU133" s="6"/>
      <c r="BBV133" s="6"/>
      <c r="BBW133" s="6"/>
      <c r="BBX133" s="6"/>
      <c r="BBY133" s="6"/>
      <c r="BBZ133" s="6"/>
      <c r="BCA133" s="6"/>
      <c r="BCB133" s="6"/>
      <c r="BCC133" s="6"/>
      <c r="BCD133" s="6"/>
      <c r="BCE133" s="6"/>
      <c r="BCF133" s="6"/>
      <c r="BCG133" s="6"/>
      <c r="BCH133" s="6"/>
      <c r="BCI133" s="6"/>
      <c r="BCJ133" s="6"/>
      <c r="BCK133" s="6"/>
      <c r="BCL133" s="6"/>
      <c r="BCM133" s="6"/>
      <c r="BCN133" s="6"/>
      <c r="BCO133" s="6"/>
      <c r="BCP133" s="6"/>
      <c r="BCQ133" s="6"/>
      <c r="BCR133" s="6"/>
      <c r="BCS133" s="6"/>
      <c r="BCT133" s="6"/>
      <c r="BCU133" s="6"/>
      <c r="BCV133" s="6"/>
      <c r="BCW133" s="6"/>
      <c r="BCX133" s="6"/>
      <c r="BCY133" s="6"/>
      <c r="BCZ133" s="6"/>
      <c r="BDA133" s="6"/>
      <c r="BDB133" s="6"/>
      <c r="BDC133" s="6"/>
      <c r="BDD133" s="6"/>
      <c r="BDE133" s="6"/>
      <c r="BDF133" s="6"/>
      <c r="BDG133" s="6"/>
      <c r="BDH133" s="6"/>
      <c r="BDI133" s="6"/>
      <c r="BDJ133" s="6"/>
      <c r="BDK133" s="6"/>
      <c r="BDL133" s="6"/>
      <c r="BDM133" s="6"/>
      <c r="BDN133" s="6"/>
      <c r="BDO133" s="6"/>
      <c r="BDP133" s="6"/>
      <c r="BDQ133" s="6"/>
      <c r="BDR133" s="6"/>
      <c r="BDS133" s="6"/>
      <c r="BDT133" s="6"/>
      <c r="BDU133" s="6"/>
      <c r="BDV133" s="6"/>
      <c r="BDW133" s="6"/>
      <c r="BDX133" s="6"/>
      <c r="BDY133" s="6"/>
      <c r="BDZ133" s="6"/>
      <c r="BEA133" s="6"/>
      <c r="BEB133" s="6"/>
      <c r="BEC133" s="6"/>
      <c r="BED133" s="6"/>
      <c r="BEE133" s="6"/>
      <c r="BEF133" s="6"/>
      <c r="BEG133" s="6"/>
      <c r="BEH133" s="6"/>
      <c r="BEI133" s="6"/>
      <c r="BEJ133" s="6"/>
      <c r="BEK133" s="6"/>
      <c r="BEL133" s="6"/>
      <c r="BEM133" s="6"/>
      <c r="BEN133" s="6"/>
      <c r="BEO133" s="6"/>
      <c r="BEP133" s="6"/>
      <c r="BEQ133" s="6"/>
      <c r="BER133" s="6"/>
      <c r="BES133" s="6"/>
      <c r="BET133" s="6"/>
      <c r="BEU133" s="6"/>
      <c r="BEV133" s="6"/>
      <c r="BEW133" s="6"/>
      <c r="BEX133" s="6"/>
      <c r="BEY133" s="6"/>
      <c r="BEZ133" s="6"/>
      <c r="BFA133" s="6"/>
      <c r="BFB133" s="6"/>
      <c r="BFC133" s="6"/>
      <c r="BFD133" s="6"/>
      <c r="BFE133" s="6"/>
      <c r="BFF133" s="6"/>
      <c r="BFG133" s="6"/>
      <c r="BFH133" s="6"/>
      <c r="BFI133" s="6"/>
      <c r="BFJ133" s="6"/>
      <c r="BFK133" s="6"/>
      <c r="BFL133" s="6"/>
      <c r="BFM133" s="6"/>
      <c r="BFN133" s="6"/>
      <c r="BFO133" s="6"/>
      <c r="BFP133" s="6"/>
      <c r="BFQ133" s="6"/>
      <c r="BFR133" s="6"/>
      <c r="BFS133" s="6"/>
      <c r="BFT133" s="6"/>
      <c r="BFU133" s="6"/>
      <c r="BFV133" s="6"/>
      <c r="BFW133" s="6"/>
      <c r="BFX133" s="6"/>
      <c r="BFY133" s="6"/>
      <c r="BFZ133" s="6"/>
      <c r="BGA133" s="6"/>
      <c r="BGB133" s="6"/>
      <c r="BGC133" s="6"/>
      <c r="BGD133" s="6"/>
      <c r="BGE133" s="6"/>
      <c r="BGF133" s="6"/>
      <c r="BGG133" s="6"/>
      <c r="BGH133" s="6"/>
      <c r="BGI133" s="6"/>
      <c r="BGJ133" s="6"/>
      <c r="BGK133" s="6"/>
      <c r="BGL133" s="6"/>
      <c r="BGM133" s="6"/>
      <c r="BGN133" s="6"/>
      <c r="BGO133" s="6"/>
      <c r="BGP133" s="6"/>
      <c r="BGQ133" s="6"/>
      <c r="BGR133" s="6"/>
      <c r="BGS133" s="6"/>
      <c r="BGT133" s="6"/>
      <c r="BGU133" s="6"/>
      <c r="BGV133" s="6"/>
      <c r="BGW133" s="6"/>
      <c r="BGX133" s="6"/>
      <c r="BGY133" s="6"/>
      <c r="BGZ133" s="6"/>
      <c r="BHA133" s="6"/>
      <c r="BHB133" s="6"/>
      <c r="BHC133" s="6"/>
      <c r="BHD133" s="6"/>
      <c r="BHE133" s="6"/>
      <c r="BHF133" s="6"/>
      <c r="BHG133" s="6"/>
      <c r="BHH133" s="6"/>
      <c r="BHI133" s="6"/>
      <c r="BHJ133" s="6"/>
      <c r="BHK133" s="6"/>
      <c r="BHL133" s="6"/>
      <c r="BHM133" s="6"/>
      <c r="BHN133" s="6"/>
      <c r="BHO133" s="6"/>
      <c r="BHP133" s="6"/>
      <c r="BHQ133" s="6"/>
      <c r="BHR133" s="6"/>
      <c r="BHS133" s="6"/>
      <c r="BHT133" s="6"/>
      <c r="BHU133" s="6"/>
      <c r="BHV133" s="6"/>
      <c r="BHW133" s="6"/>
      <c r="BHX133" s="6"/>
      <c r="BHY133" s="6"/>
      <c r="BHZ133" s="6"/>
      <c r="BIA133" s="6"/>
      <c r="BIB133" s="6"/>
      <c r="BIC133" s="6"/>
      <c r="BID133" s="6"/>
      <c r="BIE133" s="6"/>
      <c r="BIF133" s="6"/>
      <c r="BIG133" s="6"/>
      <c r="BIH133" s="6"/>
      <c r="BII133" s="6"/>
      <c r="BIJ133" s="6"/>
      <c r="BIK133" s="6"/>
      <c r="BIL133" s="6"/>
      <c r="BIM133" s="6"/>
      <c r="BIN133" s="6"/>
      <c r="BIO133" s="6"/>
      <c r="BIP133" s="6"/>
      <c r="BIQ133" s="6"/>
      <c r="BIR133" s="6"/>
      <c r="BIS133" s="6"/>
      <c r="BIT133" s="6"/>
      <c r="BIU133" s="6"/>
      <c r="BIV133" s="6"/>
      <c r="BIW133" s="6"/>
      <c r="BIX133" s="6"/>
      <c r="BIY133" s="6"/>
      <c r="BIZ133" s="6"/>
      <c r="BJA133" s="6"/>
      <c r="BJB133" s="6"/>
      <c r="BJC133" s="6"/>
      <c r="BJD133" s="6"/>
      <c r="BJE133" s="6"/>
      <c r="BJF133" s="6"/>
      <c r="BJG133" s="6"/>
      <c r="BJH133" s="6"/>
      <c r="BJI133" s="6"/>
      <c r="BJJ133" s="6"/>
      <c r="BJK133" s="6"/>
      <c r="BJL133" s="6"/>
      <c r="BJM133" s="6"/>
      <c r="BJN133" s="6"/>
      <c r="BJO133" s="6"/>
      <c r="BJP133" s="6"/>
      <c r="BJQ133" s="6"/>
      <c r="BJR133" s="6"/>
      <c r="BJS133" s="6"/>
      <c r="BJT133" s="6"/>
      <c r="BJU133" s="6"/>
      <c r="BJV133" s="6"/>
      <c r="BJW133" s="6"/>
      <c r="BJX133" s="6"/>
      <c r="BJY133" s="6"/>
      <c r="BJZ133" s="6"/>
      <c r="BKA133" s="6"/>
      <c r="BKB133" s="6"/>
      <c r="BKC133" s="6"/>
      <c r="BKD133" s="6"/>
      <c r="BKE133" s="6"/>
      <c r="BKF133" s="6"/>
      <c r="BKG133" s="6"/>
      <c r="BKH133" s="6"/>
      <c r="BKI133" s="6"/>
      <c r="BKJ133" s="6"/>
      <c r="BKK133" s="6"/>
      <c r="BKL133" s="6"/>
      <c r="BKM133" s="6"/>
      <c r="BKN133" s="6"/>
      <c r="BKO133" s="6"/>
      <c r="BKP133" s="6"/>
      <c r="BKQ133" s="6"/>
      <c r="BKR133" s="6"/>
      <c r="BKS133" s="6"/>
      <c r="BKT133" s="6"/>
      <c r="BKU133" s="6"/>
      <c r="BKV133" s="6"/>
      <c r="BKW133" s="6"/>
      <c r="BKX133" s="6"/>
      <c r="BKY133" s="6"/>
      <c r="BKZ133" s="6"/>
      <c r="BLA133" s="6"/>
      <c r="BLB133" s="6"/>
      <c r="BLC133" s="6"/>
      <c r="BLD133" s="6"/>
      <c r="BLE133" s="6"/>
      <c r="BLF133" s="6"/>
      <c r="BLG133" s="6"/>
      <c r="BLH133" s="6"/>
      <c r="BLI133" s="6"/>
      <c r="BLJ133" s="6"/>
      <c r="BLK133" s="6"/>
      <c r="BLL133" s="6"/>
      <c r="BLM133" s="6"/>
      <c r="BLN133" s="6"/>
      <c r="BLO133" s="6"/>
      <c r="BLP133" s="6"/>
      <c r="BLQ133" s="6"/>
      <c r="BLR133" s="6"/>
      <c r="BLS133" s="6"/>
      <c r="BLT133" s="6"/>
      <c r="BLU133" s="6"/>
      <c r="BLV133" s="6"/>
      <c r="BLW133" s="6"/>
      <c r="BLX133" s="6"/>
      <c r="BLY133" s="6"/>
      <c r="BLZ133" s="6"/>
      <c r="BMA133" s="6"/>
      <c r="BMB133" s="6"/>
      <c r="BMC133" s="6"/>
      <c r="BMD133" s="6"/>
      <c r="BME133" s="6"/>
      <c r="BMF133" s="6"/>
      <c r="BMG133" s="6"/>
      <c r="BMH133" s="6"/>
      <c r="BMI133" s="6"/>
      <c r="BMJ133" s="6"/>
      <c r="BMK133" s="6"/>
      <c r="BML133" s="6"/>
      <c r="BMM133" s="6"/>
      <c r="BMN133" s="6"/>
      <c r="BMO133" s="6"/>
      <c r="BMP133" s="6"/>
      <c r="BMQ133" s="6"/>
      <c r="BMR133" s="6"/>
      <c r="BMS133" s="6"/>
      <c r="BMT133" s="6"/>
      <c r="BMU133" s="6"/>
      <c r="BMV133" s="6"/>
      <c r="BMW133" s="6"/>
      <c r="BMX133" s="6"/>
      <c r="BMY133" s="6"/>
      <c r="BMZ133" s="6"/>
      <c r="BNA133" s="6"/>
      <c r="BNB133" s="6"/>
      <c r="BNC133" s="6"/>
      <c r="BND133" s="6"/>
      <c r="BNE133" s="6"/>
      <c r="BNF133" s="6"/>
      <c r="BNG133" s="6"/>
      <c r="BNH133" s="6"/>
      <c r="BNI133" s="6"/>
      <c r="BNJ133" s="6"/>
      <c r="BNK133" s="6"/>
      <c r="BNL133" s="6"/>
      <c r="BNM133" s="6"/>
      <c r="BNN133" s="6"/>
      <c r="BNO133" s="6"/>
      <c r="BNP133" s="6"/>
      <c r="BNQ133" s="6"/>
      <c r="BNR133" s="6"/>
      <c r="BNS133" s="6"/>
      <c r="BNT133" s="6"/>
      <c r="BNU133" s="6"/>
      <c r="BNV133" s="6"/>
      <c r="BNW133" s="6"/>
      <c r="BNX133" s="6"/>
      <c r="BNY133" s="6"/>
      <c r="BNZ133" s="6"/>
      <c r="BOA133" s="6"/>
      <c r="BOB133" s="6"/>
      <c r="BOC133" s="6"/>
      <c r="BOD133" s="6"/>
      <c r="BOE133" s="6"/>
      <c r="BOF133" s="6"/>
      <c r="BOG133" s="6"/>
      <c r="BOH133" s="6"/>
      <c r="BOI133" s="6"/>
      <c r="BOJ133" s="6"/>
      <c r="BOK133" s="6"/>
      <c r="BOL133" s="6"/>
      <c r="BOM133" s="6"/>
      <c r="BON133" s="6"/>
      <c r="BOO133" s="6"/>
      <c r="BOP133" s="6"/>
      <c r="BOQ133" s="6"/>
      <c r="BOR133" s="6"/>
      <c r="BOS133" s="6"/>
      <c r="BOT133" s="6"/>
      <c r="BOU133" s="6"/>
      <c r="BOV133" s="6"/>
      <c r="BOW133" s="6"/>
      <c r="BOX133" s="6"/>
      <c r="BOY133" s="6"/>
      <c r="BOZ133" s="6"/>
      <c r="BPA133" s="6"/>
      <c r="BPB133" s="6"/>
      <c r="BPC133" s="6"/>
      <c r="BPD133" s="6"/>
      <c r="BPE133" s="6"/>
      <c r="BPF133" s="6"/>
      <c r="BPG133" s="6"/>
      <c r="BPH133" s="6"/>
      <c r="BPI133" s="6"/>
      <c r="BPJ133" s="6"/>
      <c r="BPK133" s="6"/>
      <c r="BPL133" s="6"/>
      <c r="BPM133" s="6"/>
      <c r="BPN133" s="6"/>
      <c r="BPO133" s="6"/>
      <c r="BPP133" s="6"/>
      <c r="BPQ133" s="6"/>
      <c r="BPR133" s="6"/>
      <c r="BPS133" s="6"/>
      <c r="BPT133" s="6"/>
      <c r="BPU133" s="6"/>
      <c r="BPV133" s="6"/>
      <c r="BPW133" s="6"/>
      <c r="BPX133" s="6"/>
      <c r="BPY133" s="6"/>
      <c r="BPZ133" s="6"/>
      <c r="BQA133" s="6"/>
      <c r="BQB133" s="6"/>
      <c r="BQC133" s="6"/>
      <c r="BQD133" s="6"/>
      <c r="BQE133" s="6"/>
      <c r="BQF133" s="6"/>
      <c r="BQG133" s="6"/>
      <c r="BQH133" s="6"/>
      <c r="BQI133" s="6"/>
      <c r="BQJ133" s="6"/>
      <c r="BQK133" s="6"/>
      <c r="BQL133" s="6"/>
      <c r="BQM133" s="6"/>
      <c r="BQN133" s="6"/>
      <c r="BQO133" s="6"/>
      <c r="BQP133" s="6"/>
      <c r="BQQ133" s="6"/>
      <c r="BQR133" s="6"/>
      <c r="BQS133" s="6"/>
      <c r="BQT133" s="6"/>
      <c r="BQU133" s="6"/>
      <c r="BQV133" s="6"/>
      <c r="BQW133" s="6"/>
      <c r="BQX133" s="6"/>
      <c r="BQY133" s="6"/>
      <c r="BQZ133" s="6"/>
      <c r="BRA133" s="6"/>
      <c r="BRB133" s="6"/>
      <c r="BRC133" s="6"/>
      <c r="BRD133" s="6"/>
      <c r="BRE133" s="6"/>
      <c r="BRF133" s="6"/>
      <c r="BRG133" s="6"/>
      <c r="BRH133" s="6"/>
      <c r="BRI133" s="6"/>
      <c r="BRJ133" s="6"/>
      <c r="BRK133" s="6"/>
      <c r="BRL133" s="6"/>
      <c r="BRM133" s="6"/>
      <c r="BRN133" s="6"/>
      <c r="BRO133" s="6"/>
      <c r="BRP133" s="6"/>
      <c r="BRQ133" s="6"/>
      <c r="BRR133" s="6"/>
      <c r="BRS133" s="6"/>
      <c r="BRT133" s="6"/>
      <c r="BRU133" s="6"/>
      <c r="BRV133" s="6"/>
      <c r="BRW133" s="6"/>
      <c r="BRX133" s="6"/>
      <c r="BRY133" s="6"/>
      <c r="BRZ133" s="6"/>
      <c r="BSA133" s="6"/>
      <c r="BSB133" s="6"/>
      <c r="BSC133" s="6"/>
      <c r="BSD133" s="6"/>
      <c r="BSE133" s="6"/>
      <c r="BSF133" s="6"/>
      <c r="BSG133" s="6"/>
      <c r="BSH133" s="6"/>
      <c r="BSI133" s="6"/>
      <c r="BSJ133" s="6"/>
      <c r="BSK133" s="6"/>
      <c r="BSL133" s="6"/>
      <c r="BSM133" s="6"/>
      <c r="BSN133" s="6"/>
      <c r="BSO133" s="6"/>
      <c r="BSP133" s="6"/>
      <c r="BSQ133" s="6"/>
      <c r="BSR133" s="6"/>
      <c r="BSS133" s="6"/>
      <c r="BST133" s="6"/>
      <c r="BSU133" s="6"/>
      <c r="BSV133" s="6"/>
      <c r="BSW133" s="6"/>
      <c r="BSX133" s="6"/>
      <c r="BSY133" s="6"/>
      <c r="BSZ133" s="6"/>
      <c r="BTA133" s="6"/>
      <c r="BTB133" s="6"/>
      <c r="BTC133" s="6"/>
      <c r="BTD133" s="6"/>
      <c r="BTE133" s="6"/>
      <c r="BTF133" s="6"/>
      <c r="BTG133" s="6"/>
      <c r="BTH133" s="6"/>
      <c r="BTI133" s="6"/>
      <c r="BTJ133" s="6"/>
      <c r="BTK133" s="6"/>
      <c r="BTL133" s="6"/>
      <c r="BTM133" s="6"/>
      <c r="BTN133" s="6"/>
      <c r="BTO133" s="6"/>
      <c r="BTP133" s="6"/>
      <c r="BTQ133" s="6"/>
      <c r="BTR133" s="6"/>
      <c r="BTS133" s="6"/>
      <c r="BTT133" s="6"/>
      <c r="BTU133" s="6"/>
      <c r="BTV133" s="6"/>
      <c r="BTW133" s="6"/>
      <c r="BTX133" s="6"/>
      <c r="BTY133" s="6"/>
      <c r="BTZ133" s="6"/>
      <c r="BUA133" s="6"/>
      <c r="BUB133" s="6"/>
      <c r="BUC133" s="6"/>
      <c r="BUD133" s="6"/>
      <c r="BUE133" s="6"/>
      <c r="BUF133" s="6"/>
      <c r="BUG133" s="6"/>
      <c r="BUH133" s="6"/>
      <c r="BUI133" s="6"/>
      <c r="BUJ133" s="6"/>
      <c r="BUK133" s="6"/>
      <c r="BUL133" s="6"/>
      <c r="BUM133" s="6"/>
      <c r="BUN133" s="6"/>
      <c r="BUO133" s="6"/>
      <c r="BUP133" s="6"/>
      <c r="BUQ133" s="6"/>
      <c r="BUR133" s="6"/>
      <c r="BUS133" s="6"/>
      <c r="BUT133" s="6"/>
      <c r="BUU133" s="6"/>
      <c r="BUV133" s="6"/>
      <c r="BUW133" s="6"/>
      <c r="BUX133" s="6"/>
      <c r="BUY133" s="6"/>
      <c r="BUZ133" s="6"/>
      <c r="BVA133" s="6"/>
      <c r="BVB133" s="6"/>
      <c r="BVC133" s="6"/>
      <c r="BVD133" s="6"/>
      <c r="BVE133" s="6"/>
      <c r="BVF133" s="6"/>
      <c r="BVG133" s="6"/>
      <c r="BVH133" s="6"/>
      <c r="BVI133" s="6"/>
      <c r="BVJ133" s="6"/>
      <c r="BVK133" s="6"/>
      <c r="BVL133" s="6"/>
      <c r="BVM133" s="6"/>
      <c r="BVN133" s="6"/>
      <c r="BVO133" s="6"/>
      <c r="BVP133" s="6"/>
      <c r="BVQ133" s="6"/>
      <c r="BVR133" s="6"/>
      <c r="BVS133" s="6"/>
      <c r="BVT133" s="6"/>
      <c r="BVU133" s="6"/>
      <c r="BVV133" s="6"/>
      <c r="BVW133" s="6"/>
      <c r="BVX133" s="6"/>
      <c r="BVY133" s="6"/>
      <c r="BVZ133" s="6"/>
      <c r="BWA133" s="6"/>
      <c r="BWB133" s="6"/>
      <c r="BWC133" s="6"/>
      <c r="BWD133" s="6"/>
      <c r="BWE133" s="6"/>
      <c r="BWF133" s="6"/>
      <c r="BWG133" s="6"/>
      <c r="BWH133" s="6"/>
      <c r="BWI133" s="6"/>
      <c r="BWJ133" s="6"/>
      <c r="BWK133" s="6"/>
      <c r="BWL133" s="6"/>
      <c r="BWM133" s="6"/>
      <c r="BWN133" s="6"/>
      <c r="BWO133" s="6"/>
      <c r="BWP133" s="6"/>
      <c r="BWQ133" s="6"/>
      <c r="BWR133" s="6"/>
      <c r="BWS133" s="6"/>
      <c r="BWT133" s="6"/>
      <c r="BWU133" s="6"/>
      <c r="BWV133" s="6"/>
      <c r="BWW133" s="6"/>
      <c r="BWX133" s="6"/>
      <c r="BWY133" s="6"/>
      <c r="BWZ133" s="6"/>
      <c r="BXA133" s="6"/>
      <c r="BXB133" s="6"/>
      <c r="BXC133" s="6"/>
      <c r="BXD133" s="6"/>
      <c r="BXE133" s="6"/>
      <c r="BXF133" s="6"/>
      <c r="BXG133" s="6"/>
      <c r="BXH133" s="6"/>
      <c r="BXI133" s="6"/>
      <c r="BXJ133" s="6"/>
      <c r="BXK133" s="6"/>
      <c r="BXL133" s="6"/>
      <c r="BXM133" s="6"/>
      <c r="BXN133" s="6"/>
      <c r="BXO133" s="6"/>
      <c r="BXP133" s="6"/>
      <c r="BXQ133" s="6"/>
      <c r="BXR133" s="6"/>
      <c r="BXS133" s="6"/>
      <c r="BXT133" s="6"/>
      <c r="BXU133" s="6"/>
      <c r="BXV133" s="6"/>
      <c r="BXW133" s="6"/>
      <c r="BXX133" s="6"/>
      <c r="BXY133" s="6"/>
      <c r="BXZ133" s="6"/>
      <c r="BYA133" s="6"/>
      <c r="BYB133" s="6"/>
      <c r="BYC133" s="6"/>
      <c r="BYD133" s="6"/>
      <c r="BYE133" s="6"/>
      <c r="BYF133" s="6"/>
      <c r="BYG133" s="6"/>
      <c r="BYH133" s="6"/>
      <c r="BYI133" s="6"/>
      <c r="BYJ133" s="6"/>
      <c r="BYK133" s="6"/>
      <c r="BYL133" s="6"/>
      <c r="BYM133" s="6"/>
      <c r="BYN133" s="6"/>
      <c r="BYO133" s="6"/>
      <c r="BYP133" s="6"/>
      <c r="BYQ133" s="6"/>
      <c r="BYR133" s="6"/>
      <c r="BYS133" s="6"/>
      <c r="BYT133" s="6"/>
      <c r="BYU133" s="6"/>
      <c r="BYV133" s="6"/>
      <c r="BYW133" s="6"/>
      <c r="BYX133" s="6"/>
      <c r="BYY133" s="6"/>
      <c r="BYZ133" s="6"/>
      <c r="BZA133" s="6"/>
      <c r="BZB133" s="6"/>
      <c r="BZC133" s="6"/>
      <c r="BZD133" s="6"/>
      <c r="BZE133" s="6"/>
      <c r="BZF133" s="6"/>
      <c r="BZG133" s="6"/>
      <c r="BZH133" s="6"/>
      <c r="BZI133" s="6"/>
      <c r="BZJ133" s="6"/>
      <c r="BZK133" s="6"/>
      <c r="BZL133" s="6"/>
      <c r="BZM133" s="6"/>
      <c r="BZN133" s="6"/>
      <c r="BZO133" s="6"/>
      <c r="BZP133" s="6"/>
      <c r="BZQ133" s="6"/>
      <c r="BZR133" s="6"/>
      <c r="BZS133" s="6"/>
      <c r="BZT133" s="6"/>
      <c r="BZU133" s="6"/>
      <c r="BZV133" s="6"/>
      <c r="BZW133" s="6"/>
      <c r="BZX133" s="6"/>
      <c r="BZY133" s="6"/>
      <c r="BZZ133" s="6"/>
      <c r="CAA133" s="6"/>
      <c r="CAB133" s="6"/>
      <c r="CAC133" s="6"/>
      <c r="CAD133" s="6"/>
      <c r="CAE133" s="6"/>
      <c r="CAF133" s="6"/>
      <c r="CAG133" s="6"/>
      <c r="CAH133" s="6"/>
      <c r="CAI133" s="6"/>
      <c r="CAJ133" s="6"/>
      <c r="CAK133" s="6"/>
      <c r="CAL133" s="6"/>
      <c r="CAM133" s="6"/>
      <c r="CAN133" s="6"/>
      <c r="CAO133" s="6"/>
      <c r="CAP133" s="6"/>
      <c r="CAQ133" s="6"/>
      <c r="CAR133" s="6"/>
      <c r="CAS133" s="6"/>
      <c r="CAT133" s="6"/>
      <c r="CAU133" s="6"/>
      <c r="CAV133" s="6"/>
      <c r="CAW133" s="6"/>
      <c r="CAX133" s="6"/>
      <c r="CAY133" s="6"/>
      <c r="CAZ133" s="6"/>
      <c r="CBA133" s="6"/>
      <c r="CBB133" s="6"/>
      <c r="CBC133" s="6"/>
      <c r="CBD133" s="6"/>
      <c r="CBE133" s="6"/>
      <c r="CBF133" s="6"/>
      <c r="CBG133" s="6"/>
      <c r="CBH133" s="6"/>
      <c r="CBI133" s="6"/>
      <c r="CBJ133" s="6"/>
      <c r="CBK133" s="6"/>
      <c r="CBL133" s="6"/>
      <c r="CBM133" s="6"/>
      <c r="CBN133" s="6"/>
      <c r="CBO133" s="6"/>
      <c r="CBP133" s="6"/>
      <c r="CBQ133" s="6"/>
      <c r="CBR133" s="6"/>
      <c r="CBS133" s="6"/>
      <c r="CBT133" s="6"/>
      <c r="CBU133" s="6"/>
      <c r="CBV133" s="6"/>
      <c r="CBW133" s="6"/>
      <c r="CBX133" s="6"/>
      <c r="CBY133" s="6"/>
      <c r="CBZ133" s="6"/>
      <c r="CCA133" s="6"/>
      <c r="CCB133" s="6"/>
      <c r="CCC133" s="6"/>
      <c r="CCD133" s="6"/>
      <c r="CCE133" s="6"/>
      <c r="CCF133" s="6"/>
      <c r="CCG133" s="6"/>
      <c r="CCH133" s="6"/>
      <c r="CCI133" s="6"/>
      <c r="CCJ133" s="6"/>
      <c r="CCK133" s="6"/>
      <c r="CCL133" s="6"/>
      <c r="CCM133" s="6"/>
      <c r="CCN133" s="6"/>
      <c r="CCO133" s="6"/>
      <c r="CCP133" s="6"/>
      <c r="CCQ133" s="6"/>
      <c r="CCR133" s="6"/>
      <c r="CCS133" s="6"/>
      <c r="CCT133" s="6"/>
      <c r="CCU133" s="6"/>
      <c r="CCV133" s="6"/>
      <c r="CCW133" s="6"/>
      <c r="CCX133" s="6"/>
      <c r="CCY133" s="6"/>
      <c r="CCZ133" s="6"/>
      <c r="CDA133" s="6"/>
      <c r="CDB133" s="6"/>
      <c r="CDC133" s="6"/>
      <c r="CDD133" s="6"/>
      <c r="CDE133" s="6"/>
      <c r="CDF133" s="6"/>
      <c r="CDG133" s="6"/>
      <c r="CDH133" s="6"/>
      <c r="CDI133" s="6"/>
      <c r="CDJ133" s="6"/>
      <c r="CDK133" s="6"/>
      <c r="CDL133" s="6"/>
      <c r="CDM133" s="6"/>
      <c r="CDN133" s="6"/>
      <c r="CDO133" s="6"/>
      <c r="CDP133" s="6"/>
      <c r="CDQ133" s="6"/>
      <c r="CDR133" s="6"/>
      <c r="CDS133" s="6"/>
      <c r="CDT133" s="6"/>
      <c r="CDU133" s="6"/>
      <c r="CDV133" s="6"/>
      <c r="CDW133" s="6"/>
      <c r="CDX133" s="6"/>
      <c r="CDY133" s="6"/>
      <c r="CDZ133" s="6"/>
      <c r="CEA133" s="6"/>
      <c r="CEB133" s="6"/>
      <c r="CEC133" s="6"/>
      <c r="CED133" s="6"/>
      <c r="CEE133" s="6"/>
      <c r="CEF133" s="6"/>
      <c r="CEG133" s="6"/>
      <c r="CEH133" s="6"/>
      <c r="CEI133" s="6"/>
      <c r="CEJ133" s="6"/>
      <c r="CEK133" s="6"/>
      <c r="CEL133" s="6"/>
      <c r="CEM133" s="6"/>
      <c r="CEN133" s="6"/>
      <c r="CEO133" s="6"/>
      <c r="CEP133" s="6"/>
      <c r="CEQ133" s="6"/>
      <c r="CER133" s="6"/>
      <c r="CES133" s="6"/>
      <c r="CET133" s="6"/>
      <c r="CEU133" s="6"/>
      <c r="CEV133" s="6"/>
      <c r="CEW133" s="6"/>
      <c r="CEX133" s="6"/>
      <c r="CEY133" s="6"/>
      <c r="CEZ133" s="6"/>
      <c r="CFA133" s="6"/>
      <c r="CFB133" s="6"/>
      <c r="CFC133" s="6"/>
      <c r="CFD133" s="6"/>
      <c r="CFE133" s="6"/>
      <c r="CFF133" s="6"/>
      <c r="CFG133" s="6"/>
      <c r="CFH133" s="6"/>
      <c r="CFI133" s="6"/>
      <c r="CFJ133" s="6"/>
      <c r="CFK133" s="6"/>
      <c r="CFL133" s="6"/>
      <c r="CFM133" s="6"/>
      <c r="CFN133" s="6"/>
      <c r="CFO133" s="6"/>
      <c r="CFP133" s="6"/>
      <c r="CFQ133" s="6"/>
      <c r="CFR133" s="6"/>
      <c r="CFS133" s="6"/>
      <c r="CFT133" s="6"/>
      <c r="CFU133" s="6"/>
      <c r="CFV133" s="6"/>
      <c r="CFW133" s="6"/>
      <c r="CFX133" s="6"/>
      <c r="CFY133" s="6"/>
      <c r="CFZ133" s="6"/>
      <c r="CGA133" s="6"/>
      <c r="CGB133" s="6"/>
      <c r="CGC133" s="6"/>
      <c r="CGD133" s="6"/>
      <c r="CGE133" s="6"/>
      <c r="CGF133" s="6"/>
      <c r="CGG133" s="6"/>
      <c r="CGH133" s="6"/>
      <c r="CGI133" s="6"/>
      <c r="CGJ133" s="6"/>
      <c r="CGK133" s="6"/>
      <c r="CGL133" s="6"/>
      <c r="CGM133" s="6"/>
      <c r="CGN133" s="6"/>
      <c r="CGO133" s="6"/>
      <c r="CGP133" s="6"/>
      <c r="CGQ133" s="6"/>
      <c r="CGR133" s="6"/>
      <c r="CGS133" s="6"/>
      <c r="CGT133" s="6"/>
      <c r="CGU133" s="6"/>
      <c r="CGV133" s="6"/>
      <c r="CGW133" s="6"/>
      <c r="CGX133" s="6"/>
      <c r="CGY133" s="6"/>
      <c r="CGZ133" s="6"/>
      <c r="CHA133" s="6"/>
      <c r="CHB133" s="6"/>
      <c r="CHC133" s="6"/>
      <c r="CHD133" s="6"/>
      <c r="CHE133" s="6"/>
      <c r="CHF133" s="6"/>
      <c r="CHG133" s="6"/>
      <c r="CHH133" s="6"/>
      <c r="CHI133" s="6"/>
      <c r="CHJ133" s="6"/>
      <c r="CHK133" s="6"/>
      <c r="CHL133" s="6"/>
      <c r="CHM133" s="6"/>
      <c r="CHN133" s="6"/>
      <c r="CHO133" s="6"/>
      <c r="CHP133" s="6"/>
      <c r="CHQ133" s="6"/>
      <c r="CHR133" s="6"/>
      <c r="CHS133" s="6"/>
      <c r="CHT133" s="6"/>
      <c r="CHU133" s="6"/>
      <c r="CHV133" s="6"/>
      <c r="CHW133" s="6"/>
      <c r="CHX133" s="6"/>
      <c r="CHY133" s="6"/>
      <c r="CHZ133" s="6"/>
      <c r="CIA133" s="6"/>
      <c r="CIB133" s="6"/>
      <c r="CIC133" s="6"/>
      <c r="CID133" s="6"/>
      <c r="CIE133" s="6"/>
      <c r="CIF133" s="6"/>
      <c r="CIG133" s="6"/>
      <c r="CIH133" s="6"/>
      <c r="CII133" s="6"/>
      <c r="CIJ133" s="6"/>
      <c r="CIK133" s="6"/>
      <c r="CIL133" s="6"/>
      <c r="CIM133" s="6"/>
      <c r="CIN133" s="6"/>
      <c r="CIO133" s="6"/>
      <c r="CIP133" s="6"/>
      <c r="CIQ133" s="6"/>
      <c r="CIR133" s="6"/>
      <c r="CIS133" s="6"/>
      <c r="CIT133" s="6"/>
      <c r="CIU133" s="6"/>
      <c r="CIV133" s="6"/>
      <c r="CIW133" s="6"/>
      <c r="CIX133" s="6"/>
      <c r="CIY133" s="6"/>
      <c r="CIZ133" s="6"/>
      <c r="CJA133" s="6"/>
      <c r="CJB133" s="6"/>
      <c r="CJC133" s="6"/>
      <c r="CJD133" s="6"/>
      <c r="CJE133" s="6"/>
      <c r="CJF133" s="6"/>
      <c r="CJG133" s="6"/>
      <c r="CJH133" s="6"/>
      <c r="CJI133" s="6"/>
      <c r="CJJ133" s="6"/>
      <c r="CJK133" s="6"/>
      <c r="CJL133" s="6"/>
      <c r="CJM133" s="6"/>
      <c r="CJN133" s="6"/>
      <c r="CJO133" s="6"/>
      <c r="CJP133" s="6"/>
      <c r="CJQ133" s="6"/>
      <c r="CJR133" s="6"/>
      <c r="CJS133" s="6"/>
      <c r="CJT133" s="6"/>
      <c r="CJU133" s="6"/>
      <c r="CJV133" s="6"/>
      <c r="CJW133" s="6"/>
      <c r="CJX133" s="6"/>
      <c r="CJY133" s="6"/>
      <c r="CJZ133" s="6"/>
      <c r="CKA133" s="6"/>
      <c r="CKB133" s="6"/>
      <c r="CKC133" s="6"/>
      <c r="CKD133" s="6"/>
      <c r="CKE133" s="6"/>
      <c r="CKF133" s="6"/>
      <c r="CKG133" s="6"/>
      <c r="CKH133" s="6"/>
      <c r="CKI133" s="6"/>
      <c r="CKJ133" s="6"/>
      <c r="CKK133" s="6"/>
      <c r="CKL133" s="6"/>
      <c r="CKM133" s="6"/>
      <c r="CKN133" s="6"/>
      <c r="CKO133" s="6"/>
      <c r="CKP133" s="6"/>
      <c r="CKQ133" s="6"/>
      <c r="CKR133" s="6"/>
      <c r="CKS133" s="6"/>
      <c r="CKT133" s="6"/>
      <c r="CKU133" s="6"/>
      <c r="CKV133" s="6"/>
      <c r="CKW133" s="6"/>
      <c r="CKX133" s="6"/>
      <c r="CKY133" s="6"/>
      <c r="CKZ133" s="6"/>
      <c r="CLA133" s="6"/>
      <c r="CLB133" s="6"/>
      <c r="CLC133" s="6"/>
      <c r="CLD133" s="6"/>
      <c r="CLE133" s="6"/>
      <c r="CLF133" s="6"/>
      <c r="CLG133" s="6"/>
      <c r="CLH133" s="6"/>
      <c r="CLI133" s="6"/>
      <c r="CLJ133" s="6"/>
      <c r="CLK133" s="6"/>
      <c r="CLL133" s="6"/>
      <c r="CLM133" s="6"/>
      <c r="CLN133" s="6"/>
      <c r="CLO133" s="6"/>
      <c r="CLP133" s="6"/>
      <c r="CLQ133" s="6"/>
      <c r="CLR133" s="6"/>
      <c r="CLS133" s="6"/>
      <c r="CLT133" s="6"/>
      <c r="CLU133" s="6"/>
      <c r="CLV133" s="6"/>
      <c r="CLW133" s="6"/>
      <c r="CLX133" s="6"/>
      <c r="CLY133" s="6"/>
      <c r="CLZ133" s="6"/>
      <c r="CMA133" s="6"/>
      <c r="CMB133" s="6"/>
      <c r="CMC133" s="6"/>
      <c r="CMD133" s="6"/>
      <c r="CME133" s="6"/>
      <c r="CMF133" s="6"/>
      <c r="CMG133" s="6"/>
      <c r="CMH133" s="6"/>
      <c r="CMI133" s="6"/>
      <c r="CMJ133" s="6"/>
      <c r="CMK133" s="6"/>
      <c r="CML133" s="6"/>
      <c r="CMM133" s="6"/>
      <c r="CMN133" s="6"/>
      <c r="CMO133" s="6"/>
      <c r="CMP133" s="6"/>
      <c r="CMQ133" s="6"/>
      <c r="CMR133" s="6"/>
      <c r="CMS133" s="6"/>
      <c r="CMT133" s="6"/>
      <c r="CMU133" s="6"/>
      <c r="CMV133" s="6"/>
      <c r="CMW133" s="6"/>
      <c r="CMX133" s="6"/>
      <c r="CMY133" s="6"/>
      <c r="CMZ133" s="6"/>
      <c r="CNA133" s="6"/>
      <c r="CNB133" s="6"/>
      <c r="CNC133" s="6"/>
      <c r="CND133" s="6"/>
      <c r="CNE133" s="6"/>
      <c r="CNF133" s="6"/>
      <c r="CNG133" s="6"/>
      <c r="CNH133" s="6"/>
      <c r="CNI133" s="6"/>
      <c r="CNJ133" s="6"/>
      <c r="CNK133" s="6"/>
      <c r="CNL133" s="6"/>
      <c r="CNM133" s="6"/>
      <c r="CNN133" s="6"/>
      <c r="CNO133" s="6"/>
      <c r="CNP133" s="6"/>
      <c r="CNQ133" s="6"/>
      <c r="CNR133" s="6"/>
      <c r="CNS133" s="6"/>
      <c r="CNT133" s="6"/>
      <c r="CNU133" s="6"/>
      <c r="CNV133" s="6"/>
      <c r="CNW133" s="6"/>
      <c r="CNX133" s="6"/>
      <c r="CNY133" s="6"/>
      <c r="CNZ133" s="6"/>
      <c r="COA133" s="6"/>
      <c r="COB133" s="6"/>
      <c r="COC133" s="6"/>
      <c r="COD133" s="6"/>
      <c r="COE133" s="6"/>
      <c r="COF133" s="6"/>
      <c r="COG133" s="6"/>
      <c r="COH133" s="6"/>
      <c r="COI133" s="6"/>
      <c r="COJ133" s="6"/>
      <c r="COK133" s="6"/>
      <c r="COL133" s="6"/>
      <c r="COM133" s="6"/>
      <c r="CON133" s="6"/>
      <c r="COO133" s="6"/>
      <c r="COP133" s="6"/>
      <c r="COQ133" s="6"/>
      <c r="COR133" s="6"/>
      <c r="COS133" s="6"/>
      <c r="COT133" s="6"/>
      <c r="COU133" s="6"/>
      <c r="COV133" s="6"/>
      <c r="COW133" s="6"/>
      <c r="COX133" s="6"/>
      <c r="COY133" s="6"/>
      <c r="COZ133" s="6"/>
      <c r="CPA133" s="6"/>
      <c r="CPB133" s="6"/>
      <c r="CPC133" s="6"/>
      <c r="CPD133" s="6"/>
      <c r="CPE133" s="6"/>
      <c r="CPF133" s="6"/>
      <c r="CPG133" s="6"/>
      <c r="CPH133" s="6"/>
      <c r="CPI133" s="6"/>
      <c r="CPJ133" s="6"/>
      <c r="CPK133" s="6"/>
      <c r="CPL133" s="6"/>
      <c r="CPM133" s="6"/>
      <c r="CPN133" s="6"/>
      <c r="CPO133" s="6"/>
      <c r="CPP133" s="6"/>
      <c r="CPQ133" s="6"/>
      <c r="CPR133" s="6"/>
      <c r="CPS133" s="6"/>
      <c r="CPT133" s="6"/>
      <c r="CPU133" s="6"/>
      <c r="CPV133" s="6"/>
      <c r="CPW133" s="6"/>
      <c r="CPX133" s="6"/>
      <c r="CPY133" s="6"/>
      <c r="CPZ133" s="6"/>
      <c r="CQA133" s="6"/>
      <c r="CQB133" s="6"/>
      <c r="CQC133" s="6"/>
      <c r="CQD133" s="6"/>
      <c r="CQE133" s="6"/>
      <c r="CQF133" s="6"/>
      <c r="CQG133" s="6"/>
      <c r="CQH133" s="6"/>
      <c r="CQI133" s="6"/>
      <c r="CQJ133" s="6"/>
      <c r="CQK133" s="6"/>
      <c r="CQL133" s="6"/>
      <c r="CQM133" s="6"/>
      <c r="CQN133" s="6"/>
      <c r="CQO133" s="6"/>
      <c r="CQP133" s="6"/>
      <c r="CQQ133" s="6"/>
      <c r="CQR133" s="6"/>
      <c r="CQS133" s="6"/>
      <c r="CQT133" s="6"/>
      <c r="CQU133" s="6"/>
      <c r="CQV133" s="6"/>
      <c r="CQW133" s="6"/>
      <c r="CQX133" s="6"/>
      <c r="CQY133" s="6"/>
      <c r="CQZ133" s="6"/>
      <c r="CRA133" s="6"/>
      <c r="CRB133" s="6"/>
      <c r="CRC133" s="6"/>
      <c r="CRD133" s="6"/>
      <c r="CRE133" s="6"/>
      <c r="CRF133" s="6"/>
      <c r="CRG133" s="6"/>
      <c r="CRH133" s="6"/>
      <c r="CRI133" s="6"/>
      <c r="CRJ133" s="6"/>
      <c r="CRK133" s="6"/>
      <c r="CRL133" s="6"/>
      <c r="CRM133" s="6"/>
      <c r="CRN133" s="6"/>
      <c r="CRO133" s="6"/>
      <c r="CRP133" s="6"/>
      <c r="CRQ133" s="6"/>
      <c r="CRR133" s="6"/>
      <c r="CRS133" s="6"/>
      <c r="CRT133" s="6"/>
      <c r="CRU133" s="6"/>
      <c r="CRV133" s="6"/>
      <c r="CRW133" s="6"/>
      <c r="CRX133" s="6"/>
      <c r="CRY133" s="6"/>
      <c r="CRZ133" s="6"/>
      <c r="CSA133" s="6"/>
      <c r="CSB133" s="6"/>
      <c r="CSC133" s="6"/>
      <c r="CSD133" s="6"/>
      <c r="CSE133" s="6"/>
      <c r="CSF133" s="6"/>
      <c r="CSG133" s="6"/>
      <c r="CSH133" s="6"/>
      <c r="CSI133" s="6"/>
      <c r="CSJ133" s="6"/>
      <c r="CSK133" s="6"/>
      <c r="CSL133" s="6"/>
      <c r="CSM133" s="6"/>
      <c r="CSN133" s="6"/>
      <c r="CSO133" s="6"/>
      <c r="CSP133" s="6"/>
      <c r="CSQ133" s="6"/>
      <c r="CSR133" s="6"/>
      <c r="CSS133" s="6"/>
      <c r="CST133" s="6"/>
      <c r="CSU133" s="6"/>
      <c r="CSV133" s="6"/>
      <c r="CSW133" s="6"/>
      <c r="CSX133" s="6"/>
      <c r="CSY133" s="6"/>
      <c r="CSZ133" s="6"/>
      <c r="CTA133" s="6"/>
      <c r="CTB133" s="6"/>
      <c r="CTC133" s="6"/>
      <c r="CTD133" s="6"/>
      <c r="CTE133" s="6"/>
      <c r="CTF133" s="6"/>
      <c r="CTG133" s="6"/>
      <c r="CTH133" s="6"/>
      <c r="CTI133" s="6"/>
      <c r="CTJ133" s="6"/>
      <c r="CTK133" s="6"/>
      <c r="CTL133" s="6"/>
      <c r="CTM133" s="6"/>
      <c r="CTN133" s="6"/>
      <c r="CTO133" s="6"/>
      <c r="CTP133" s="6"/>
      <c r="CTQ133" s="6"/>
      <c r="CTR133" s="6"/>
      <c r="CTS133" s="6"/>
      <c r="CTT133" s="6"/>
      <c r="CTU133" s="6"/>
      <c r="CTV133" s="6"/>
      <c r="CTW133" s="6"/>
      <c r="CTX133" s="6"/>
      <c r="CTY133" s="6"/>
      <c r="CTZ133" s="6"/>
      <c r="CUA133" s="6"/>
      <c r="CUB133" s="6"/>
      <c r="CUC133" s="6"/>
      <c r="CUD133" s="6"/>
      <c r="CUE133" s="6"/>
      <c r="CUF133" s="6"/>
      <c r="CUG133" s="6"/>
      <c r="CUH133" s="6"/>
      <c r="CUI133" s="6"/>
      <c r="CUJ133" s="6"/>
      <c r="CUK133" s="6"/>
      <c r="CUL133" s="6"/>
      <c r="CUM133" s="6"/>
      <c r="CUN133" s="6"/>
      <c r="CUO133" s="6"/>
      <c r="CUP133" s="6"/>
      <c r="CUQ133" s="6"/>
      <c r="CUR133" s="6"/>
      <c r="CUS133" s="6"/>
      <c r="CUT133" s="6"/>
      <c r="CUU133" s="6"/>
      <c r="CUV133" s="6"/>
      <c r="CUW133" s="6"/>
      <c r="CUX133" s="6"/>
      <c r="CUY133" s="6"/>
      <c r="CUZ133" s="6"/>
      <c r="CVA133" s="6"/>
      <c r="CVB133" s="6"/>
      <c r="CVC133" s="6"/>
      <c r="CVD133" s="6"/>
      <c r="CVE133" s="6"/>
      <c r="CVF133" s="6"/>
      <c r="CVG133" s="6"/>
      <c r="CVH133" s="6"/>
      <c r="CVI133" s="6"/>
      <c r="CVJ133" s="6"/>
      <c r="CVK133" s="6"/>
      <c r="CVL133" s="6"/>
      <c r="CVM133" s="6"/>
      <c r="CVN133" s="6"/>
      <c r="CVO133" s="6"/>
      <c r="CVP133" s="6"/>
      <c r="CVQ133" s="6"/>
      <c r="CVR133" s="6"/>
      <c r="CVS133" s="6"/>
      <c r="CVT133" s="6"/>
      <c r="CVU133" s="6"/>
      <c r="CVV133" s="6"/>
      <c r="CVW133" s="6"/>
      <c r="CVX133" s="6"/>
      <c r="CVY133" s="6"/>
      <c r="CVZ133" s="6"/>
      <c r="CWA133" s="6"/>
      <c r="CWB133" s="6"/>
      <c r="CWC133" s="6"/>
      <c r="CWD133" s="6"/>
      <c r="CWE133" s="6"/>
      <c r="CWF133" s="6"/>
      <c r="CWG133" s="6"/>
      <c r="CWH133" s="6"/>
      <c r="CWI133" s="6"/>
      <c r="CWJ133" s="6"/>
      <c r="CWK133" s="6"/>
      <c r="CWL133" s="6"/>
      <c r="CWM133" s="6"/>
      <c r="CWN133" s="6"/>
      <c r="CWO133" s="6"/>
      <c r="CWP133" s="6"/>
      <c r="CWQ133" s="6"/>
      <c r="CWR133" s="6"/>
      <c r="CWS133" s="6"/>
      <c r="CWT133" s="6"/>
      <c r="CWU133" s="6"/>
      <c r="CWV133" s="6"/>
      <c r="CWW133" s="6"/>
      <c r="CWX133" s="6"/>
      <c r="CWY133" s="6"/>
      <c r="CWZ133" s="6"/>
      <c r="CXA133" s="6"/>
      <c r="CXB133" s="6"/>
      <c r="CXC133" s="6"/>
      <c r="CXD133" s="6"/>
      <c r="CXE133" s="6"/>
      <c r="CXF133" s="6"/>
      <c r="CXG133" s="6"/>
      <c r="CXH133" s="6"/>
      <c r="CXI133" s="6"/>
      <c r="CXJ133" s="6"/>
      <c r="CXK133" s="6"/>
      <c r="CXL133" s="6"/>
      <c r="CXM133" s="6"/>
      <c r="CXN133" s="6"/>
      <c r="CXO133" s="6"/>
      <c r="CXP133" s="6"/>
      <c r="CXQ133" s="6"/>
      <c r="CXR133" s="6"/>
      <c r="CXS133" s="6"/>
      <c r="CXT133" s="6"/>
      <c r="CXU133" s="6"/>
      <c r="CXV133" s="6"/>
      <c r="CXW133" s="6"/>
      <c r="CXX133" s="6"/>
      <c r="CXY133" s="6"/>
      <c r="CXZ133" s="6"/>
      <c r="CYA133" s="6"/>
      <c r="CYB133" s="6"/>
      <c r="CYC133" s="6"/>
      <c r="CYD133" s="6"/>
      <c r="CYE133" s="6"/>
      <c r="CYF133" s="6"/>
      <c r="CYG133" s="6"/>
      <c r="CYH133" s="6"/>
      <c r="CYI133" s="6"/>
      <c r="CYJ133" s="6"/>
      <c r="CYK133" s="6"/>
      <c r="CYL133" s="6"/>
      <c r="CYM133" s="6"/>
      <c r="CYN133" s="6"/>
      <c r="CYO133" s="6"/>
      <c r="CYP133" s="6"/>
      <c r="CYQ133" s="6"/>
      <c r="CYR133" s="6"/>
      <c r="CYS133" s="6"/>
      <c r="CYT133" s="6"/>
      <c r="CYU133" s="6"/>
      <c r="CYV133" s="6"/>
      <c r="CYW133" s="6"/>
      <c r="CYX133" s="6"/>
      <c r="CYY133" s="6"/>
      <c r="CYZ133" s="6"/>
      <c r="CZA133" s="6"/>
      <c r="CZB133" s="6"/>
      <c r="CZC133" s="6"/>
      <c r="CZD133" s="6"/>
      <c r="CZE133" s="6"/>
      <c r="CZF133" s="6"/>
      <c r="CZG133" s="6"/>
      <c r="CZH133" s="6"/>
      <c r="CZI133" s="6"/>
      <c r="CZJ133" s="6"/>
      <c r="CZK133" s="6"/>
      <c r="CZL133" s="6"/>
      <c r="CZM133" s="6"/>
      <c r="CZN133" s="6"/>
      <c r="CZO133" s="6"/>
      <c r="CZP133" s="6"/>
      <c r="CZQ133" s="6"/>
      <c r="CZR133" s="6"/>
      <c r="CZS133" s="6"/>
      <c r="CZT133" s="6"/>
      <c r="CZU133" s="6"/>
      <c r="CZV133" s="6"/>
      <c r="CZW133" s="6"/>
      <c r="CZX133" s="6"/>
      <c r="CZY133" s="6"/>
      <c r="CZZ133" s="6"/>
      <c r="DAA133" s="6"/>
      <c r="DAB133" s="6"/>
      <c r="DAC133" s="6"/>
      <c r="DAD133" s="6"/>
      <c r="DAE133" s="6"/>
      <c r="DAF133" s="6"/>
      <c r="DAG133" s="6"/>
      <c r="DAH133" s="6"/>
      <c r="DAI133" s="6"/>
      <c r="DAJ133" s="6"/>
      <c r="DAK133" s="6"/>
      <c r="DAL133" s="6"/>
      <c r="DAM133" s="6"/>
      <c r="DAN133" s="6"/>
      <c r="DAO133" s="6"/>
      <c r="DAP133" s="6"/>
      <c r="DAQ133" s="6"/>
      <c r="DAR133" s="6"/>
      <c r="DAS133" s="6"/>
      <c r="DAT133" s="6"/>
      <c r="DAU133" s="6"/>
      <c r="DAV133" s="6"/>
      <c r="DAW133" s="6"/>
      <c r="DAX133" s="6"/>
      <c r="DAY133" s="6"/>
      <c r="DAZ133" s="6"/>
      <c r="DBA133" s="6"/>
      <c r="DBB133" s="6"/>
      <c r="DBC133" s="6"/>
      <c r="DBD133" s="6"/>
      <c r="DBE133" s="6"/>
      <c r="DBF133" s="6"/>
      <c r="DBG133" s="6"/>
      <c r="DBH133" s="6"/>
      <c r="DBI133" s="6"/>
      <c r="DBJ133" s="6"/>
      <c r="DBK133" s="6"/>
      <c r="DBL133" s="6"/>
      <c r="DBM133" s="6"/>
      <c r="DBN133" s="6"/>
      <c r="DBO133" s="6"/>
      <c r="DBP133" s="6"/>
      <c r="DBQ133" s="6"/>
      <c r="DBR133" s="6"/>
      <c r="DBS133" s="6"/>
      <c r="DBT133" s="6"/>
      <c r="DBU133" s="6"/>
      <c r="DBV133" s="6"/>
      <c r="DBW133" s="6"/>
      <c r="DBX133" s="6"/>
      <c r="DBY133" s="6"/>
      <c r="DBZ133" s="6"/>
      <c r="DCA133" s="6"/>
      <c r="DCB133" s="6"/>
      <c r="DCC133" s="6"/>
      <c r="DCD133" s="6"/>
      <c r="DCE133" s="6"/>
      <c r="DCF133" s="6"/>
      <c r="DCG133" s="6"/>
      <c r="DCH133" s="6"/>
      <c r="DCI133" s="6"/>
      <c r="DCJ133" s="6"/>
      <c r="DCK133" s="6"/>
      <c r="DCL133" s="6"/>
      <c r="DCM133" s="6"/>
      <c r="DCN133" s="6"/>
      <c r="DCO133" s="6"/>
      <c r="DCP133" s="6"/>
      <c r="DCQ133" s="6"/>
      <c r="DCR133" s="6"/>
      <c r="DCS133" s="6"/>
      <c r="DCT133" s="6"/>
      <c r="DCU133" s="6"/>
      <c r="DCV133" s="6"/>
      <c r="DCW133" s="6"/>
      <c r="DCX133" s="6"/>
      <c r="DCY133" s="6"/>
      <c r="DCZ133" s="6"/>
      <c r="DDA133" s="6"/>
      <c r="DDB133" s="6"/>
      <c r="DDC133" s="6"/>
      <c r="DDD133" s="6"/>
      <c r="DDE133" s="6"/>
      <c r="DDF133" s="6"/>
      <c r="DDG133" s="6"/>
      <c r="DDH133" s="6"/>
      <c r="DDI133" s="6"/>
      <c r="DDJ133" s="6"/>
      <c r="DDK133" s="6"/>
      <c r="DDL133" s="6"/>
      <c r="DDM133" s="6"/>
      <c r="DDN133" s="6"/>
      <c r="DDO133" s="6"/>
      <c r="DDP133" s="6"/>
      <c r="DDQ133" s="6"/>
      <c r="DDR133" s="6"/>
      <c r="DDS133" s="6"/>
      <c r="DDT133" s="6"/>
      <c r="DDU133" s="6"/>
      <c r="DDV133" s="6"/>
      <c r="DDW133" s="6"/>
      <c r="DDX133" s="6"/>
      <c r="DDY133" s="6"/>
      <c r="DDZ133" s="6"/>
      <c r="DEA133" s="6"/>
      <c r="DEB133" s="6"/>
      <c r="DEC133" s="6"/>
      <c r="DED133" s="6"/>
      <c r="DEE133" s="6"/>
      <c r="DEF133" s="6"/>
      <c r="DEG133" s="6"/>
      <c r="DEH133" s="6"/>
      <c r="DEI133" s="6"/>
      <c r="DEJ133" s="6"/>
      <c r="DEK133" s="6"/>
      <c r="DEL133" s="6"/>
      <c r="DEM133" s="6"/>
      <c r="DEN133" s="6"/>
      <c r="DEO133" s="6"/>
      <c r="DEP133" s="6"/>
      <c r="DEQ133" s="6"/>
      <c r="DER133" s="6"/>
      <c r="DES133" s="6"/>
      <c r="DET133" s="6"/>
      <c r="DEU133" s="6"/>
      <c r="DEV133" s="6"/>
      <c r="DEW133" s="6"/>
      <c r="DEX133" s="6"/>
      <c r="DEY133" s="6"/>
      <c r="DEZ133" s="6"/>
      <c r="DFA133" s="6"/>
      <c r="DFB133" s="6"/>
      <c r="DFC133" s="6"/>
      <c r="DFD133" s="6"/>
      <c r="DFE133" s="6"/>
      <c r="DFF133" s="6"/>
      <c r="DFG133" s="6"/>
      <c r="DFH133" s="6"/>
      <c r="DFI133" s="6"/>
      <c r="DFJ133" s="6"/>
      <c r="DFK133" s="6"/>
      <c r="DFL133" s="6"/>
      <c r="DFM133" s="6"/>
      <c r="DFN133" s="6"/>
      <c r="DFO133" s="6"/>
      <c r="DFP133" s="6"/>
      <c r="DFQ133" s="6"/>
      <c r="DFR133" s="6"/>
      <c r="DFS133" s="6"/>
      <c r="DFT133" s="6"/>
      <c r="DFU133" s="6"/>
      <c r="DFV133" s="6"/>
      <c r="DFW133" s="6"/>
      <c r="DFX133" s="6"/>
      <c r="DFY133" s="6"/>
      <c r="DFZ133" s="6"/>
      <c r="DGA133" s="6"/>
      <c r="DGB133" s="6"/>
      <c r="DGC133" s="6"/>
      <c r="DGD133" s="6"/>
      <c r="DGE133" s="6"/>
      <c r="DGF133" s="6"/>
      <c r="DGG133" s="6"/>
      <c r="DGH133" s="6"/>
      <c r="DGI133" s="6"/>
      <c r="DGJ133" s="6"/>
      <c r="DGK133" s="6"/>
      <c r="DGL133" s="6"/>
      <c r="DGM133" s="6"/>
      <c r="DGN133" s="6"/>
      <c r="DGO133" s="6"/>
      <c r="DGP133" s="6"/>
      <c r="DGQ133" s="6"/>
      <c r="DGR133" s="6"/>
      <c r="DGS133" s="6"/>
      <c r="DGT133" s="6"/>
      <c r="DGU133" s="6"/>
      <c r="DGV133" s="6"/>
      <c r="DGW133" s="6"/>
      <c r="DGX133" s="6"/>
      <c r="DGY133" s="6"/>
      <c r="DGZ133" s="6"/>
      <c r="DHA133" s="6"/>
      <c r="DHB133" s="6"/>
      <c r="DHC133" s="6"/>
      <c r="DHD133" s="6"/>
      <c r="DHE133" s="6"/>
      <c r="DHF133" s="6"/>
      <c r="DHG133" s="6"/>
      <c r="DHH133" s="6"/>
      <c r="DHI133" s="6"/>
      <c r="DHJ133" s="6"/>
      <c r="DHK133" s="6"/>
      <c r="DHL133" s="6"/>
      <c r="DHM133" s="6"/>
      <c r="DHN133" s="6"/>
      <c r="DHO133" s="6"/>
      <c r="DHP133" s="6"/>
      <c r="DHQ133" s="6"/>
      <c r="DHR133" s="6"/>
      <c r="DHS133" s="6"/>
      <c r="DHT133" s="6"/>
      <c r="DHU133" s="6"/>
      <c r="DHV133" s="6"/>
      <c r="DHW133" s="6"/>
      <c r="DHX133" s="6"/>
      <c r="DHY133" s="6"/>
      <c r="DHZ133" s="6"/>
      <c r="DIA133" s="6"/>
      <c r="DIB133" s="6"/>
      <c r="DIC133" s="6"/>
      <c r="DID133" s="6"/>
      <c r="DIE133" s="6"/>
      <c r="DIF133" s="6"/>
      <c r="DIG133" s="6"/>
      <c r="DIH133" s="6"/>
      <c r="DII133" s="6"/>
      <c r="DIJ133" s="6"/>
      <c r="DIK133" s="6"/>
      <c r="DIL133" s="6"/>
      <c r="DIM133" s="6"/>
      <c r="DIN133" s="6"/>
      <c r="DIO133" s="6"/>
      <c r="DIP133" s="6"/>
      <c r="DIQ133" s="6"/>
      <c r="DIR133" s="6"/>
      <c r="DIS133" s="6"/>
      <c r="DIT133" s="6"/>
      <c r="DIU133" s="6"/>
      <c r="DIV133" s="6"/>
      <c r="DIW133" s="6"/>
      <c r="DIX133" s="6"/>
      <c r="DIY133" s="6"/>
      <c r="DIZ133" s="6"/>
      <c r="DJA133" s="6"/>
      <c r="DJB133" s="6"/>
      <c r="DJC133" s="6"/>
      <c r="DJD133" s="6"/>
      <c r="DJE133" s="6"/>
      <c r="DJF133" s="6"/>
      <c r="DJG133" s="6"/>
      <c r="DJH133" s="6"/>
      <c r="DJI133" s="6"/>
      <c r="DJJ133" s="6"/>
      <c r="DJK133" s="6"/>
      <c r="DJL133" s="6"/>
      <c r="DJM133" s="6"/>
      <c r="DJN133" s="6"/>
      <c r="DJO133" s="6"/>
      <c r="DJP133" s="6"/>
      <c r="DJQ133" s="6"/>
      <c r="DJR133" s="6"/>
      <c r="DJS133" s="6"/>
      <c r="DJT133" s="6"/>
      <c r="DJU133" s="6"/>
      <c r="DJV133" s="6"/>
      <c r="DJW133" s="6"/>
      <c r="DJX133" s="6"/>
      <c r="DJY133" s="6"/>
      <c r="DJZ133" s="6"/>
      <c r="DKA133" s="6"/>
      <c r="DKB133" s="6"/>
      <c r="DKC133" s="6"/>
      <c r="DKD133" s="6"/>
      <c r="DKE133" s="6"/>
      <c r="DKF133" s="6"/>
      <c r="DKG133" s="6"/>
      <c r="DKH133" s="6"/>
      <c r="DKI133" s="6"/>
      <c r="DKJ133" s="6"/>
      <c r="DKK133" s="6"/>
      <c r="DKL133" s="6"/>
      <c r="DKM133" s="6"/>
      <c r="DKN133" s="6"/>
      <c r="DKO133" s="6"/>
      <c r="DKP133" s="6"/>
      <c r="DKQ133" s="6"/>
      <c r="DKR133" s="6"/>
      <c r="DKS133" s="6"/>
      <c r="DKT133" s="6"/>
      <c r="DKU133" s="6"/>
      <c r="DKV133" s="6"/>
      <c r="DKW133" s="6"/>
      <c r="DKX133" s="6"/>
      <c r="DKY133" s="6"/>
      <c r="DKZ133" s="6"/>
      <c r="DLA133" s="6"/>
      <c r="DLB133" s="6"/>
      <c r="DLC133" s="6"/>
      <c r="DLD133" s="6"/>
      <c r="DLE133" s="6"/>
      <c r="DLF133" s="6"/>
      <c r="DLG133" s="6"/>
      <c r="DLH133" s="6"/>
      <c r="DLI133" s="6"/>
      <c r="DLJ133" s="6"/>
      <c r="DLK133" s="6"/>
      <c r="DLL133" s="6"/>
      <c r="DLM133" s="6"/>
      <c r="DLN133" s="6"/>
      <c r="DLO133" s="6"/>
      <c r="DLP133" s="6"/>
      <c r="DLQ133" s="6"/>
      <c r="DLR133" s="6"/>
      <c r="DLS133" s="6"/>
      <c r="DLT133" s="6"/>
      <c r="DLU133" s="6"/>
      <c r="DLV133" s="6"/>
      <c r="DLW133" s="6"/>
      <c r="DLX133" s="6"/>
      <c r="DLY133" s="6"/>
      <c r="DLZ133" s="6"/>
      <c r="DMA133" s="6"/>
      <c r="DMB133" s="6"/>
      <c r="DMC133" s="6"/>
      <c r="DMD133" s="6"/>
      <c r="DME133" s="6"/>
      <c r="DMF133" s="6"/>
      <c r="DMG133" s="6"/>
      <c r="DMH133" s="6"/>
      <c r="DMI133" s="6"/>
      <c r="DMJ133" s="6"/>
      <c r="DMK133" s="6"/>
      <c r="DML133" s="6"/>
      <c r="DMM133" s="6"/>
      <c r="DMN133" s="6"/>
      <c r="DMO133" s="6"/>
      <c r="DMP133" s="6"/>
      <c r="DMQ133" s="6"/>
      <c r="DMR133" s="6"/>
      <c r="DMS133" s="6"/>
      <c r="DMT133" s="6"/>
      <c r="DMU133" s="6"/>
      <c r="DMV133" s="6"/>
      <c r="DMW133" s="6"/>
      <c r="DMX133" s="6"/>
      <c r="DMY133" s="6"/>
      <c r="DMZ133" s="6"/>
      <c r="DNA133" s="6"/>
      <c r="DNB133" s="6"/>
      <c r="DNC133" s="6"/>
      <c r="DND133" s="6"/>
      <c r="DNE133" s="6"/>
      <c r="DNF133" s="6"/>
      <c r="DNG133" s="6"/>
      <c r="DNH133" s="6"/>
      <c r="DNI133" s="6"/>
      <c r="DNJ133" s="6"/>
      <c r="DNK133" s="6"/>
      <c r="DNL133" s="6"/>
      <c r="DNM133" s="6"/>
      <c r="DNN133" s="6"/>
      <c r="DNO133" s="6"/>
      <c r="DNP133" s="6"/>
      <c r="DNQ133" s="6"/>
      <c r="DNR133" s="6"/>
      <c r="DNS133" s="6"/>
      <c r="DNT133" s="6"/>
      <c r="DNU133" s="6"/>
      <c r="DNV133" s="6"/>
      <c r="DNW133" s="6"/>
      <c r="DNX133" s="6"/>
      <c r="DNY133" s="6"/>
      <c r="DNZ133" s="6"/>
      <c r="DOA133" s="6"/>
      <c r="DOB133" s="6"/>
      <c r="DOC133" s="6"/>
      <c r="DOD133" s="6"/>
      <c r="DOE133" s="6"/>
      <c r="DOF133" s="6"/>
      <c r="DOG133" s="6"/>
      <c r="DOH133" s="6"/>
      <c r="DOI133" s="6"/>
      <c r="DOJ133" s="6"/>
      <c r="DOK133" s="6"/>
      <c r="DOL133" s="6"/>
      <c r="DOM133" s="6"/>
      <c r="DON133" s="6"/>
      <c r="DOO133" s="6"/>
      <c r="DOP133" s="6"/>
      <c r="DOQ133" s="6"/>
      <c r="DOR133" s="6"/>
      <c r="DOS133" s="6"/>
      <c r="DOT133" s="6"/>
      <c r="DOU133" s="6"/>
      <c r="DOV133" s="6"/>
      <c r="DOW133" s="6"/>
      <c r="DOX133" s="6"/>
      <c r="DOY133" s="6"/>
      <c r="DOZ133" s="6"/>
      <c r="DPA133" s="6"/>
      <c r="DPB133" s="6"/>
      <c r="DPC133" s="6"/>
      <c r="DPD133" s="6"/>
      <c r="DPE133" s="6"/>
      <c r="DPF133" s="6"/>
      <c r="DPG133" s="6"/>
      <c r="DPH133" s="6"/>
      <c r="DPI133" s="6"/>
      <c r="DPJ133" s="6"/>
      <c r="DPK133" s="6"/>
      <c r="DPL133" s="6"/>
      <c r="DPM133" s="6"/>
      <c r="DPN133" s="6"/>
      <c r="DPO133" s="6"/>
      <c r="DPP133" s="6"/>
      <c r="DPQ133" s="6"/>
      <c r="DPR133" s="6"/>
      <c r="DPS133" s="6"/>
      <c r="DPT133" s="6"/>
      <c r="DPU133" s="6"/>
      <c r="DPV133" s="6"/>
      <c r="DPW133" s="6"/>
      <c r="DPX133" s="6"/>
      <c r="DPY133" s="6"/>
      <c r="DPZ133" s="6"/>
      <c r="DQA133" s="6"/>
      <c r="DQB133" s="6"/>
      <c r="DQC133" s="6"/>
      <c r="DQD133" s="6"/>
      <c r="DQE133" s="6"/>
      <c r="DQF133" s="6"/>
      <c r="DQG133" s="6"/>
      <c r="DQH133" s="6"/>
      <c r="DQI133" s="6"/>
      <c r="DQJ133" s="6"/>
      <c r="DQK133" s="6"/>
      <c r="DQL133" s="6"/>
      <c r="DQM133" s="6"/>
      <c r="DQN133" s="6"/>
      <c r="DQO133" s="6"/>
      <c r="DQP133" s="6"/>
      <c r="DQQ133" s="6"/>
      <c r="DQR133" s="6"/>
      <c r="DQS133" s="6"/>
      <c r="DQT133" s="6"/>
      <c r="DQU133" s="6"/>
      <c r="DQV133" s="6"/>
      <c r="DQW133" s="6"/>
      <c r="DQX133" s="6"/>
      <c r="DQY133" s="6"/>
      <c r="DQZ133" s="6"/>
      <c r="DRA133" s="6"/>
      <c r="DRB133" s="6"/>
      <c r="DRC133" s="6"/>
      <c r="DRD133" s="6"/>
      <c r="DRE133" s="6"/>
      <c r="DRF133" s="6"/>
      <c r="DRG133" s="6"/>
      <c r="DRH133" s="6"/>
      <c r="DRI133" s="6"/>
      <c r="DRJ133" s="6"/>
      <c r="DRK133" s="6"/>
      <c r="DRL133" s="6"/>
      <c r="DRM133" s="6"/>
      <c r="DRN133" s="6"/>
      <c r="DRO133" s="6"/>
      <c r="DRP133" s="6"/>
      <c r="DRQ133" s="6"/>
      <c r="DRR133" s="6"/>
      <c r="DRS133" s="6"/>
      <c r="DRT133" s="6"/>
      <c r="DRU133" s="6"/>
      <c r="DRV133" s="6"/>
      <c r="DRW133" s="6"/>
      <c r="DRX133" s="6"/>
      <c r="DRY133" s="6"/>
      <c r="DRZ133" s="6"/>
      <c r="DSA133" s="6"/>
      <c r="DSB133" s="6"/>
      <c r="DSC133" s="6"/>
      <c r="DSD133" s="6"/>
      <c r="DSE133" s="6"/>
      <c r="DSF133" s="6"/>
      <c r="DSG133" s="6"/>
      <c r="DSH133" s="6"/>
      <c r="DSI133" s="6"/>
      <c r="DSJ133" s="6"/>
      <c r="DSK133" s="6"/>
      <c r="DSL133" s="6"/>
      <c r="DSM133" s="6"/>
      <c r="DSN133" s="6"/>
      <c r="DSO133" s="6"/>
      <c r="DSP133" s="6"/>
      <c r="DSQ133" s="6"/>
      <c r="DSR133" s="6"/>
      <c r="DSS133" s="6"/>
      <c r="DST133" s="6"/>
      <c r="DSU133" s="6"/>
      <c r="DSV133" s="6"/>
      <c r="DSW133" s="6"/>
      <c r="DSX133" s="6"/>
      <c r="DSY133" s="6"/>
      <c r="DSZ133" s="6"/>
      <c r="DTA133" s="6"/>
      <c r="DTB133" s="6"/>
      <c r="DTC133" s="6"/>
      <c r="DTD133" s="6"/>
      <c r="DTE133" s="6"/>
      <c r="DTF133" s="6"/>
      <c r="DTG133" s="6"/>
      <c r="DTH133" s="6"/>
      <c r="DTI133" s="6"/>
      <c r="DTJ133" s="6"/>
      <c r="DTK133" s="6"/>
      <c r="DTL133" s="6"/>
      <c r="DTM133" s="6"/>
      <c r="DTN133" s="6"/>
      <c r="DTO133" s="6"/>
      <c r="DTP133" s="6"/>
      <c r="DTQ133" s="6"/>
      <c r="DTR133" s="6"/>
      <c r="DTS133" s="6"/>
      <c r="DTT133" s="6"/>
      <c r="DTU133" s="6"/>
      <c r="DTV133" s="6"/>
      <c r="DTW133" s="6"/>
      <c r="DTX133" s="6"/>
      <c r="DTY133" s="6"/>
      <c r="DTZ133" s="6"/>
      <c r="DUA133" s="6"/>
      <c r="DUB133" s="6"/>
      <c r="DUC133" s="6"/>
      <c r="DUD133" s="6"/>
      <c r="DUE133" s="6"/>
      <c r="DUF133" s="6"/>
      <c r="DUG133" s="6"/>
      <c r="DUH133" s="6"/>
      <c r="DUI133" s="6"/>
      <c r="DUJ133" s="6"/>
      <c r="DUK133" s="6"/>
      <c r="DUL133" s="6"/>
      <c r="DUM133" s="6"/>
      <c r="DUN133" s="6"/>
      <c r="DUO133" s="6"/>
      <c r="DUP133" s="6"/>
      <c r="DUQ133" s="6"/>
      <c r="DUR133" s="6"/>
      <c r="DUS133" s="6"/>
      <c r="DUT133" s="6"/>
      <c r="DUU133" s="6"/>
      <c r="DUV133" s="6"/>
      <c r="DUW133" s="6"/>
      <c r="DUX133" s="6"/>
      <c r="DUY133" s="6"/>
      <c r="DUZ133" s="6"/>
      <c r="DVA133" s="6"/>
      <c r="DVB133" s="6"/>
      <c r="DVC133" s="6"/>
      <c r="DVD133" s="6"/>
      <c r="DVE133" s="6"/>
      <c r="DVF133" s="6"/>
      <c r="DVG133" s="6"/>
      <c r="DVH133" s="6"/>
      <c r="DVI133" s="6"/>
      <c r="DVJ133" s="6"/>
      <c r="DVK133" s="6"/>
      <c r="DVL133" s="6"/>
      <c r="DVM133" s="6"/>
      <c r="DVN133" s="6"/>
      <c r="DVO133" s="6"/>
      <c r="DVP133" s="6"/>
      <c r="DVQ133" s="6"/>
      <c r="DVR133" s="6"/>
      <c r="DVS133" s="6"/>
      <c r="DVT133" s="6"/>
      <c r="DVU133" s="6"/>
      <c r="DVV133" s="6"/>
      <c r="DVW133" s="6"/>
      <c r="DVX133" s="6"/>
      <c r="DVY133" s="6"/>
      <c r="DVZ133" s="6"/>
      <c r="DWA133" s="6"/>
      <c r="DWB133" s="6"/>
      <c r="DWC133" s="6"/>
      <c r="DWD133" s="6"/>
      <c r="DWE133" s="6"/>
      <c r="DWF133" s="6"/>
      <c r="DWG133" s="6"/>
      <c r="DWH133" s="6"/>
      <c r="DWI133" s="6"/>
      <c r="DWJ133" s="6"/>
      <c r="DWK133" s="6"/>
      <c r="DWL133" s="6"/>
      <c r="DWM133" s="6"/>
      <c r="DWN133" s="6"/>
      <c r="DWO133" s="6"/>
      <c r="DWP133" s="6"/>
      <c r="DWQ133" s="6"/>
      <c r="DWR133" s="6"/>
      <c r="DWS133" s="6"/>
      <c r="DWT133" s="6"/>
      <c r="DWU133" s="6"/>
      <c r="DWV133" s="6"/>
      <c r="DWW133" s="6"/>
      <c r="DWX133" s="6"/>
      <c r="DWY133" s="6"/>
      <c r="DWZ133" s="6"/>
      <c r="DXA133" s="6"/>
      <c r="DXB133" s="6"/>
      <c r="DXC133" s="6"/>
      <c r="DXD133" s="6"/>
      <c r="DXE133" s="6"/>
      <c r="DXF133" s="6"/>
      <c r="DXG133" s="6"/>
      <c r="DXH133" s="6"/>
      <c r="DXI133" s="6"/>
      <c r="DXJ133" s="6"/>
      <c r="DXK133" s="6"/>
      <c r="DXL133" s="6"/>
      <c r="DXM133" s="6"/>
      <c r="DXN133" s="6"/>
      <c r="DXO133" s="6"/>
      <c r="DXP133" s="6"/>
      <c r="DXQ133" s="6"/>
      <c r="DXR133" s="6"/>
      <c r="DXS133" s="6"/>
      <c r="DXT133" s="6"/>
      <c r="DXU133" s="6"/>
      <c r="DXV133" s="6"/>
      <c r="DXW133" s="6"/>
      <c r="DXX133" s="6"/>
      <c r="DXY133" s="6"/>
      <c r="DXZ133" s="6"/>
      <c r="DYA133" s="6"/>
      <c r="DYB133" s="6"/>
      <c r="DYC133" s="6"/>
      <c r="DYD133" s="6"/>
      <c r="DYE133" s="6"/>
      <c r="DYF133" s="6"/>
      <c r="DYG133" s="6"/>
      <c r="DYH133" s="6"/>
      <c r="DYI133" s="6"/>
      <c r="DYJ133" s="6"/>
      <c r="DYK133" s="6"/>
      <c r="DYL133" s="6"/>
      <c r="DYM133" s="6"/>
      <c r="DYN133" s="6"/>
      <c r="DYO133" s="6"/>
      <c r="DYP133" s="6"/>
      <c r="DYQ133" s="6"/>
      <c r="DYR133" s="6"/>
      <c r="DYS133" s="6"/>
      <c r="DYT133" s="6"/>
      <c r="DYU133" s="6"/>
      <c r="DYV133" s="6"/>
      <c r="DYW133" s="6"/>
      <c r="DYX133" s="6"/>
      <c r="DYY133" s="6"/>
      <c r="DYZ133" s="6"/>
      <c r="DZA133" s="6"/>
      <c r="DZB133" s="6"/>
      <c r="DZC133" s="6"/>
      <c r="DZD133" s="6"/>
      <c r="DZE133" s="6"/>
      <c r="DZF133" s="6"/>
      <c r="DZG133" s="6"/>
      <c r="DZH133" s="6"/>
      <c r="DZI133" s="6"/>
      <c r="DZJ133" s="6"/>
      <c r="DZK133" s="6"/>
      <c r="DZL133" s="6"/>
      <c r="DZM133" s="6"/>
      <c r="DZN133" s="6"/>
      <c r="DZO133" s="6"/>
      <c r="DZP133" s="6"/>
      <c r="DZQ133" s="6"/>
      <c r="DZR133" s="6"/>
      <c r="DZS133" s="6"/>
      <c r="DZT133" s="6"/>
      <c r="DZU133" s="6"/>
      <c r="DZV133" s="6"/>
      <c r="DZW133" s="6"/>
      <c r="DZX133" s="6"/>
      <c r="DZY133" s="6"/>
      <c r="DZZ133" s="6"/>
      <c r="EAA133" s="6"/>
      <c r="EAB133" s="6"/>
      <c r="EAC133" s="6"/>
      <c r="EAD133" s="6"/>
      <c r="EAE133" s="6"/>
      <c r="EAF133" s="6"/>
      <c r="EAG133" s="6"/>
      <c r="EAH133" s="6"/>
      <c r="EAI133" s="6"/>
      <c r="EAJ133" s="6"/>
      <c r="EAK133" s="6"/>
      <c r="EAL133" s="6"/>
      <c r="EAM133" s="6"/>
      <c r="EAN133" s="6"/>
      <c r="EAO133" s="6"/>
      <c r="EAP133" s="6"/>
      <c r="EAQ133" s="6"/>
      <c r="EAR133" s="6"/>
      <c r="EAS133" s="6"/>
      <c r="EAT133" s="6"/>
      <c r="EAU133" s="6"/>
      <c r="EAV133" s="6"/>
      <c r="EAW133" s="6"/>
      <c r="EAX133" s="6"/>
      <c r="EAY133" s="6"/>
      <c r="EAZ133" s="6"/>
      <c r="EBA133" s="6"/>
      <c r="EBB133" s="6"/>
      <c r="EBC133" s="6"/>
      <c r="EBD133" s="6"/>
      <c r="EBE133" s="6"/>
      <c r="EBF133" s="6"/>
      <c r="EBG133" s="6"/>
      <c r="EBH133" s="6"/>
      <c r="EBI133" s="6"/>
      <c r="EBJ133" s="6"/>
      <c r="EBK133" s="6"/>
      <c r="EBL133" s="6"/>
      <c r="EBM133" s="6"/>
      <c r="EBN133" s="6"/>
      <c r="EBO133" s="6"/>
      <c r="EBP133" s="6"/>
      <c r="EBQ133" s="6"/>
      <c r="EBR133" s="6"/>
      <c r="EBS133" s="6"/>
      <c r="EBT133" s="6"/>
      <c r="EBU133" s="6"/>
      <c r="EBV133" s="6"/>
      <c r="EBW133" s="6"/>
      <c r="EBX133" s="6"/>
      <c r="EBY133" s="6"/>
      <c r="EBZ133" s="6"/>
      <c r="ECA133" s="6"/>
      <c r="ECB133" s="6"/>
      <c r="ECC133" s="6"/>
      <c r="ECD133" s="6"/>
      <c r="ECE133" s="6"/>
      <c r="ECF133" s="6"/>
      <c r="ECG133" s="6"/>
      <c r="ECH133" s="6"/>
      <c r="ECI133" s="6"/>
      <c r="ECJ133" s="6"/>
      <c r="ECK133" s="6"/>
      <c r="ECL133" s="6"/>
      <c r="ECM133" s="6"/>
      <c r="ECN133" s="6"/>
      <c r="ECO133" s="6"/>
      <c r="ECP133" s="6"/>
      <c r="ECQ133" s="6"/>
      <c r="ECR133" s="6"/>
      <c r="ECS133" s="6"/>
      <c r="ECT133" s="6"/>
      <c r="ECU133" s="6"/>
      <c r="ECV133" s="6"/>
      <c r="ECW133" s="6"/>
      <c r="ECX133" s="6"/>
      <c r="ECY133" s="6"/>
      <c r="ECZ133" s="6"/>
      <c r="EDA133" s="6"/>
      <c r="EDB133" s="6"/>
      <c r="EDC133" s="6"/>
      <c r="EDD133" s="6"/>
      <c r="EDE133" s="6"/>
      <c r="EDF133" s="6"/>
      <c r="EDG133" s="6"/>
      <c r="EDH133" s="6"/>
      <c r="EDI133" s="6"/>
      <c r="EDJ133" s="6"/>
      <c r="EDK133" s="6"/>
      <c r="EDL133" s="6"/>
      <c r="EDM133" s="6"/>
      <c r="EDN133" s="6"/>
      <c r="EDO133" s="6"/>
      <c r="EDP133" s="6"/>
      <c r="EDQ133" s="6"/>
      <c r="EDR133" s="6"/>
      <c r="EDS133" s="6"/>
      <c r="EDT133" s="6"/>
      <c r="EDU133" s="6"/>
      <c r="EDV133" s="6"/>
      <c r="EDW133" s="6"/>
      <c r="EDX133" s="6"/>
      <c r="EDY133" s="6"/>
      <c r="EDZ133" s="6"/>
      <c r="EEA133" s="6"/>
      <c r="EEB133" s="6"/>
      <c r="EEC133" s="6"/>
      <c r="EED133" s="6"/>
      <c r="EEE133" s="6"/>
      <c r="EEF133" s="6"/>
      <c r="EEG133" s="6"/>
      <c r="EEH133" s="6"/>
      <c r="EEI133" s="6"/>
      <c r="EEJ133" s="6"/>
      <c r="EEK133" s="6"/>
      <c r="EEL133" s="6"/>
      <c r="EEM133" s="6"/>
      <c r="EEN133" s="6"/>
      <c r="EEO133" s="6"/>
      <c r="EEP133" s="6"/>
      <c r="EEQ133" s="6"/>
      <c r="EER133" s="6"/>
      <c r="EES133" s="6"/>
      <c r="EET133" s="6"/>
      <c r="EEU133" s="6"/>
      <c r="EEV133" s="6"/>
      <c r="EEW133" s="6"/>
      <c r="EEX133" s="6"/>
      <c r="EEY133" s="6"/>
      <c r="EEZ133" s="6"/>
      <c r="EFA133" s="6"/>
      <c r="EFB133" s="6"/>
      <c r="EFC133" s="6"/>
      <c r="EFD133" s="6"/>
      <c r="EFE133" s="6"/>
      <c r="EFF133" s="6"/>
      <c r="EFG133" s="6"/>
      <c r="EFH133" s="6"/>
      <c r="EFI133" s="6"/>
      <c r="EFJ133" s="6"/>
      <c r="EFK133" s="6"/>
      <c r="EFL133" s="6"/>
      <c r="EFM133" s="6"/>
      <c r="EFN133" s="6"/>
      <c r="EFO133" s="6"/>
      <c r="EFP133" s="6"/>
      <c r="EFQ133" s="6"/>
      <c r="EFR133" s="6"/>
      <c r="EFS133" s="6"/>
      <c r="EFT133" s="6"/>
      <c r="EFU133" s="6"/>
      <c r="EFV133" s="6"/>
      <c r="EFW133" s="6"/>
      <c r="EFX133" s="6"/>
      <c r="EFY133" s="6"/>
      <c r="EFZ133" s="6"/>
      <c r="EGA133" s="6"/>
      <c r="EGB133" s="6"/>
      <c r="EGC133" s="6"/>
      <c r="EGD133" s="6"/>
      <c r="EGE133" s="6"/>
      <c r="EGF133" s="6"/>
      <c r="EGG133" s="6"/>
      <c r="EGH133" s="6"/>
      <c r="EGI133" s="6"/>
      <c r="EGJ133" s="6"/>
      <c r="EGK133" s="6"/>
      <c r="EGL133" s="6"/>
      <c r="EGM133" s="6"/>
      <c r="EGN133" s="6"/>
      <c r="EGO133" s="6"/>
      <c r="EGP133" s="6"/>
      <c r="EGQ133" s="6"/>
      <c r="EGR133" s="6"/>
      <c r="EGS133" s="6"/>
      <c r="EGT133" s="6"/>
      <c r="EGU133" s="6"/>
      <c r="EGV133" s="6"/>
      <c r="EGW133" s="6"/>
      <c r="EGX133" s="6"/>
      <c r="EGY133" s="6"/>
      <c r="EGZ133" s="6"/>
      <c r="EHA133" s="6"/>
      <c r="EHB133" s="6"/>
      <c r="EHC133" s="6"/>
      <c r="EHD133" s="6"/>
      <c r="EHE133" s="6"/>
      <c r="EHF133" s="6"/>
      <c r="EHG133" s="6"/>
      <c r="EHH133" s="6"/>
      <c r="EHI133" s="6"/>
      <c r="EHJ133" s="6"/>
      <c r="EHK133" s="6"/>
      <c r="EHL133" s="6"/>
      <c r="EHM133" s="6"/>
      <c r="EHN133" s="6"/>
      <c r="EHO133" s="6"/>
      <c r="EHP133" s="6"/>
      <c r="EHQ133" s="6"/>
      <c r="EHR133" s="6"/>
      <c r="EHS133" s="6"/>
      <c r="EHT133" s="6"/>
      <c r="EHU133" s="6"/>
      <c r="EHV133" s="6"/>
      <c r="EHW133" s="6"/>
      <c r="EHX133" s="6"/>
      <c r="EHY133" s="6"/>
      <c r="EHZ133" s="6"/>
      <c r="EIA133" s="6"/>
      <c r="EIB133" s="6"/>
      <c r="EIC133" s="6"/>
      <c r="EID133" s="6"/>
      <c r="EIE133" s="6"/>
      <c r="EIF133" s="6"/>
      <c r="EIG133" s="6"/>
      <c r="EIH133" s="6"/>
      <c r="EII133" s="6"/>
      <c r="EIJ133" s="6"/>
      <c r="EIK133" s="6"/>
      <c r="EIL133" s="6"/>
      <c r="EIM133" s="6"/>
      <c r="EIN133" s="6"/>
      <c r="EIO133" s="6"/>
      <c r="EIP133" s="6"/>
      <c r="EIQ133" s="6"/>
      <c r="EIR133" s="6"/>
      <c r="EIS133" s="6"/>
      <c r="EIT133" s="6"/>
      <c r="EIU133" s="6"/>
      <c r="EIV133" s="6"/>
      <c r="EIW133" s="6"/>
      <c r="EIX133" s="6"/>
      <c r="EIY133" s="6"/>
      <c r="EIZ133" s="6"/>
      <c r="EJA133" s="6"/>
      <c r="EJB133" s="6"/>
      <c r="EJC133" s="6"/>
      <c r="EJD133" s="6"/>
      <c r="EJE133" s="6"/>
      <c r="EJF133" s="6"/>
      <c r="EJG133" s="6"/>
      <c r="EJH133" s="6"/>
      <c r="EJI133" s="6"/>
      <c r="EJJ133" s="6"/>
      <c r="EJK133" s="6"/>
      <c r="EJL133" s="6"/>
      <c r="EJM133" s="6"/>
      <c r="EJN133" s="6"/>
      <c r="EJO133" s="6"/>
      <c r="EJP133" s="6"/>
      <c r="EJQ133" s="6"/>
      <c r="EJR133" s="6"/>
      <c r="EJS133" s="6"/>
      <c r="EJT133" s="6"/>
      <c r="EJU133" s="6"/>
      <c r="EJV133" s="6"/>
      <c r="EJW133" s="6"/>
      <c r="EJX133" s="6"/>
      <c r="EJY133" s="6"/>
      <c r="EJZ133" s="6"/>
      <c r="EKA133" s="6"/>
      <c r="EKB133" s="6"/>
      <c r="EKC133" s="6"/>
      <c r="EKD133" s="6"/>
      <c r="EKE133" s="6"/>
      <c r="EKF133" s="6"/>
      <c r="EKG133" s="6"/>
      <c r="EKH133" s="6"/>
      <c r="EKI133" s="6"/>
      <c r="EKJ133" s="6"/>
      <c r="EKK133" s="6"/>
      <c r="EKL133" s="6"/>
      <c r="EKM133" s="6"/>
      <c r="EKN133" s="6"/>
      <c r="EKO133" s="6"/>
      <c r="EKP133" s="6"/>
      <c r="EKQ133" s="6"/>
      <c r="EKR133" s="6"/>
      <c r="EKS133" s="6"/>
      <c r="EKT133" s="6"/>
      <c r="EKU133" s="6"/>
      <c r="EKV133" s="6"/>
      <c r="EKW133" s="6"/>
      <c r="EKX133" s="6"/>
      <c r="EKY133" s="6"/>
      <c r="EKZ133" s="6"/>
      <c r="ELA133" s="6"/>
      <c r="ELB133" s="6"/>
      <c r="ELC133" s="6"/>
      <c r="ELD133" s="6"/>
      <c r="ELE133" s="6"/>
      <c r="ELF133" s="6"/>
      <c r="ELG133" s="6"/>
      <c r="ELH133" s="6"/>
      <c r="ELI133" s="6"/>
      <c r="ELJ133" s="6"/>
      <c r="ELK133" s="6"/>
      <c r="ELL133" s="6"/>
      <c r="ELM133" s="6"/>
      <c r="ELN133" s="6"/>
      <c r="ELO133" s="6"/>
      <c r="ELP133" s="6"/>
      <c r="ELQ133" s="6"/>
      <c r="ELR133" s="6"/>
      <c r="ELS133" s="6"/>
      <c r="ELT133" s="6"/>
      <c r="ELU133" s="6"/>
      <c r="ELV133" s="6"/>
      <c r="ELW133" s="6"/>
      <c r="ELX133" s="6"/>
      <c r="ELY133" s="6"/>
      <c r="ELZ133" s="6"/>
      <c r="EMA133" s="6"/>
      <c r="EMB133" s="6"/>
      <c r="EMC133" s="6"/>
      <c r="EMD133" s="6"/>
      <c r="EME133" s="6"/>
      <c r="EMF133" s="6"/>
      <c r="EMG133" s="6"/>
      <c r="EMH133" s="6"/>
      <c r="EMI133" s="6"/>
      <c r="EMJ133" s="6"/>
      <c r="EMK133" s="6"/>
      <c r="EML133" s="6"/>
      <c r="EMM133" s="6"/>
      <c r="EMN133" s="6"/>
      <c r="EMO133" s="6"/>
      <c r="EMP133" s="6"/>
      <c r="EMQ133" s="6"/>
      <c r="EMR133" s="6"/>
      <c r="EMS133" s="6"/>
      <c r="EMT133" s="6"/>
      <c r="EMU133" s="6"/>
      <c r="EMV133" s="6"/>
      <c r="EMW133" s="6"/>
      <c r="EMX133" s="6"/>
      <c r="EMY133" s="6"/>
      <c r="EMZ133" s="6"/>
      <c r="ENA133" s="6"/>
      <c r="ENB133" s="6"/>
      <c r="ENC133" s="6"/>
      <c r="END133" s="6"/>
      <c r="ENE133" s="6"/>
      <c r="ENF133" s="6"/>
      <c r="ENG133" s="6"/>
      <c r="ENH133" s="6"/>
      <c r="ENI133" s="6"/>
      <c r="ENJ133" s="6"/>
      <c r="ENK133" s="6"/>
      <c r="ENL133" s="6"/>
      <c r="ENM133" s="6"/>
      <c r="ENN133" s="6"/>
      <c r="ENO133" s="6"/>
      <c r="ENP133" s="6"/>
      <c r="ENQ133" s="6"/>
      <c r="ENR133" s="6"/>
      <c r="ENS133" s="6"/>
      <c r="ENT133" s="6"/>
      <c r="ENU133" s="6"/>
      <c r="ENV133" s="6"/>
      <c r="ENW133" s="6"/>
      <c r="ENX133" s="6"/>
      <c r="ENY133" s="6"/>
      <c r="ENZ133" s="6"/>
      <c r="EOA133" s="6"/>
      <c r="EOB133" s="6"/>
      <c r="EOC133" s="6"/>
      <c r="EOD133" s="6"/>
      <c r="EOE133" s="6"/>
      <c r="EOF133" s="6"/>
      <c r="EOG133" s="6"/>
      <c r="EOH133" s="6"/>
      <c r="EOI133" s="6"/>
      <c r="EOJ133" s="6"/>
      <c r="EOK133" s="6"/>
      <c r="EOL133" s="6"/>
      <c r="EOM133" s="6"/>
      <c r="EON133" s="6"/>
      <c r="EOO133" s="6"/>
      <c r="EOP133" s="6"/>
      <c r="EOQ133" s="6"/>
      <c r="EOR133" s="6"/>
      <c r="EOS133" s="6"/>
      <c r="EOT133" s="6"/>
      <c r="EOU133" s="6"/>
      <c r="EOV133" s="6"/>
      <c r="EOW133" s="6"/>
      <c r="EOX133" s="6"/>
      <c r="EOY133" s="6"/>
      <c r="EOZ133" s="6"/>
      <c r="EPA133" s="6"/>
      <c r="EPB133" s="6"/>
      <c r="EPC133" s="6"/>
      <c r="EPD133" s="6"/>
      <c r="EPE133" s="6"/>
      <c r="EPF133" s="6"/>
      <c r="EPG133" s="6"/>
      <c r="EPH133" s="6"/>
      <c r="EPI133" s="6"/>
      <c r="EPJ133" s="6"/>
      <c r="EPK133" s="6"/>
      <c r="EPL133" s="6"/>
      <c r="EPM133" s="6"/>
      <c r="EPN133" s="6"/>
      <c r="EPO133" s="6"/>
      <c r="EPP133" s="6"/>
      <c r="EPQ133" s="6"/>
      <c r="EPR133" s="6"/>
      <c r="EPS133" s="6"/>
      <c r="EPT133" s="6"/>
      <c r="EPU133" s="6"/>
      <c r="EPV133" s="6"/>
      <c r="EPW133" s="6"/>
      <c r="EPX133" s="6"/>
      <c r="EPY133" s="6"/>
      <c r="EPZ133" s="6"/>
      <c r="EQA133" s="6"/>
      <c r="EQB133" s="6"/>
      <c r="EQC133" s="6"/>
      <c r="EQD133" s="6"/>
      <c r="EQE133" s="6"/>
      <c r="EQF133" s="6"/>
      <c r="EQG133" s="6"/>
      <c r="EQH133" s="6"/>
      <c r="EQI133" s="6"/>
      <c r="EQJ133" s="6"/>
      <c r="EQK133" s="6"/>
      <c r="EQL133" s="6"/>
      <c r="EQM133" s="6"/>
      <c r="EQN133" s="6"/>
      <c r="EQO133" s="6"/>
      <c r="EQP133" s="6"/>
      <c r="EQQ133" s="6"/>
      <c r="EQR133" s="6"/>
      <c r="EQS133" s="6"/>
      <c r="EQT133" s="6"/>
      <c r="EQU133" s="6"/>
      <c r="EQV133" s="6"/>
      <c r="EQW133" s="6"/>
      <c r="EQX133" s="6"/>
      <c r="EQY133" s="6"/>
      <c r="EQZ133" s="6"/>
      <c r="ERA133" s="6"/>
      <c r="ERB133" s="6"/>
      <c r="ERC133" s="6"/>
      <c r="ERD133" s="6"/>
      <c r="ERE133" s="6"/>
      <c r="ERF133" s="6"/>
      <c r="ERG133" s="6"/>
      <c r="ERH133" s="6"/>
      <c r="ERI133" s="6"/>
      <c r="ERJ133" s="6"/>
      <c r="ERK133" s="6"/>
      <c r="ERL133" s="6"/>
      <c r="ERM133" s="6"/>
      <c r="ERN133" s="6"/>
      <c r="ERO133" s="6"/>
      <c r="ERP133" s="6"/>
      <c r="ERQ133" s="6"/>
      <c r="ERR133" s="6"/>
      <c r="ERS133" s="6"/>
      <c r="ERT133" s="6"/>
      <c r="ERU133" s="6"/>
      <c r="ERV133" s="6"/>
      <c r="ERW133" s="6"/>
      <c r="ERX133" s="6"/>
      <c r="ERY133" s="6"/>
      <c r="ERZ133" s="6"/>
      <c r="ESA133" s="6"/>
      <c r="ESB133" s="6"/>
      <c r="ESC133" s="6"/>
      <c r="ESD133" s="6"/>
      <c r="ESE133" s="6"/>
      <c r="ESF133" s="6"/>
      <c r="ESG133" s="6"/>
      <c r="ESH133" s="6"/>
      <c r="ESI133" s="6"/>
      <c r="ESJ133" s="6"/>
      <c r="ESK133" s="6"/>
      <c r="ESL133" s="6"/>
      <c r="ESM133" s="6"/>
      <c r="ESN133" s="6"/>
      <c r="ESO133" s="6"/>
      <c r="ESP133" s="6"/>
      <c r="ESQ133" s="6"/>
      <c r="ESR133" s="6"/>
      <c r="ESS133" s="6"/>
      <c r="EST133" s="6"/>
      <c r="ESU133" s="6"/>
      <c r="ESV133" s="6"/>
      <c r="ESW133" s="6"/>
      <c r="ESX133" s="6"/>
      <c r="ESY133" s="6"/>
      <c r="ESZ133" s="6"/>
      <c r="ETA133" s="6"/>
      <c r="ETB133" s="6"/>
      <c r="ETC133" s="6"/>
      <c r="ETD133" s="6"/>
      <c r="ETE133" s="6"/>
      <c r="ETF133" s="6"/>
      <c r="ETG133" s="6"/>
      <c r="ETH133" s="6"/>
      <c r="ETI133" s="6"/>
      <c r="ETJ133" s="6"/>
      <c r="ETK133" s="6"/>
      <c r="ETL133" s="6"/>
      <c r="ETM133" s="6"/>
      <c r="ETN133" s="6"/>
      <c r="ETO133" s="6"/>
      <c r="ETP133" s="6"/>
      <c r="ETQ133" s="6"/>
      <c r="ETR133" s="6"/>
      <c r="ETS133" s="6"/>
      <c r="ETT133" s="6"/>
      <c r="ETU133" s="6"/>
      <c r="ETV133" s="6"/>
      <c r="ETW133" s="6"/>
      <c r="ETX133" s="6"/>
      <c r="ETY133" s="6"/>
      <c r="ETZ133" s="6"/>
      <c r="EUA133" s="6"/>
      <c r="EUB133" s="6"/>
      <c r="EUC133" s="6"/>
      <c r="EUD133" s="6"/>
      <c r="EUE133" s="6"/>
      <c r="EUF133" s="6"/>
      <c r="EUG133" s="6"/>
      <c r="EUH133" s="6"/>
      <c r="EUI133" s="6"/>
      <c r="EUJ133" s="6"/>
      <c r="EUK133" s="6"/>
      <c r="EUL133" s="6"/>
      <c r="EUM133" s="6"/>
      <c r="EUN133" s="6"/>
      <c r="EUO133" s="6"/>
      <c r="EUP133" s="6"/>
      <c r="EUQ133" s="6"/>
      <c r="EUR133" s="6"/>
      <c r="EUS133" s="6"/>
      <c r="EUT133" s="6"/>
      <c r="EUU133" s="6"/>
      <c r="EUV133" s="6"/>
      <c r="EUW133" s="6"/>
      <c r="EUX133" s="6"/>
      <c r="EUY133" s="6"/>
      <c r="EUZ133" s="6"/>
      <c r="EVA133" s="6"/>
      <c r="EVB133" s="6"/>
      <c r="EVC133" s="6"/>
      <c r="EVD133" s="6"/>
      <c r="EVE133" s="6"/>
      <c r="EVF133" s="6"/>
      <c r="EVG133" s="6"/>
      <c r="EVH133" s="6"/>
      <c r="EVI133" s="6"/>
      <c r="EVJ133" s="6"/>
      <c r="EVK133" s="6"/>
      <c r="EVL133" s="6"/>
      <c r="EVM133" s="6"/>
      <c r="EVN133" s="6"/>
      <c r="EVO133" s="6"/>
      <c r="EVP133" s="6"/>
      <c r="EVQ133" s="6"/>
      <c r="EVR133" s="6"/>
      <c r="EVS133" s="6"/>
      <c r="EVT133" s="6"/>
      <c r="EVU133" s="6"/>
      <c r="EVV133" s="6"/>
      <c r="EVW133" s="6"/>
      <c r="EVX133" s="6"/>
      <c r="EVY133" s="6"/>
      <c r="EVZ133" s="6"/>
      <c r="EWA133" s="6"/>
      <c r="EWB133" s="6"/>
      <c r="EWC133" s="6"/>
      <c r="EWD133" s="6"/>
      <c r="EWE133" s="6"/>
      <c r="EWF133" s="6"/>
      <c r="EWG133" s="6"/>
      <c r="EWH133" s="6"/>
      <c r="EWI133" s="6"/>
      <c r="EWJ133" s="6"/>
      <c r="EWK133" s="6"/>
      <c r="EWL133" s="6"/>
      <c r="EWM133" s="6"/>
      <c r="EWN133" s="6"/>
      <c r="EWO133" s="6"/>
      <c r="EWP133" s="6"/>
      <c r="EWQ133" s="6"/>
      <c r="EWR133" s="6"/>
      <c r="EWS133" s="6"/>
      <c r="EWT133" s="6"/>
      <c r="EWU133" s="6"/>
      <c r="EWV133" s="6"/>
      <c r="EWW133" s="6"/>
      <c r="EWX133" s="6"/>
      <c r="EWY133" s="6"/>
      <c r="EWZ133" s="6"/>
      <c r="EXA133" s="6"/>
      <c r="EXB133" s="6"/>
      <c r="EXC133" s="6"/>
      <c r="EXD133" s="6"/>
      <c r="EXE133" s="6"/>
      <c r="EXF133" s="6"/>
      <c r="EXG133" s="6"/>
      <c r="EXH133" s="6"/>
      <c r="EXI133" s="6"/>
      <c r="EXJ133" s="6"/>
      <c r="EXK133" s="6"/>
      <c r="EXL133" s="6"/>
      <c r="EXM133" s="6"/>
      <c r="EXN133" s="6"/>
      <c r="EXO133" s="6"/>
      <c r="EXP133" s="6"/>
      <c r="EXQ133" s="6"/>
      <c r="EXR133" s="6"/>
      <c r="EXS133" s="6"/>
      <c r="EXT133" s="6"/>
      <c r="EXU133" s="6"/>
      <c r="EXV133" s="6"/>
      <c r="EXW133" s="6"/>
      <c r="EXX133" s="6"/>
      <c r="EXY133" s="6"/>
      <c r="EXZ133" s="6"/>
      <c r="EYA133" s="6"/>
      <c r="EYB133" s="6"/>
      <c r="EYC133" s="6"/>
      <c r="EYD133" s="6"/>
      <c r="EYE133" s="6"/>
      <c r="EYF133" s="6"/>
      <c r="EYG133" s="6"/>
      <c r="EYH133" s="6"/>
      <c r="EYI133" s="6"/>
      <c r="EYJ133" s="6"/>
      <c r="EYK133" s="6"/>
      <c r="EYL133" s="6"/>
      <c r="EYM133" s="6"/>
      <c r="EYN133" s="6"/>
      <c r="EYO133" s="6"/>
      <c r="EYP133" s="6"/>
      <c r="EYQ133" s="6"/>
      <c r="EYR133" s="6"/>
      <c r="EYS133" s="6"/>
      <c r="EYT133" s="6"/>
      <c r="EYU133" s="6"/>
      <c r="EYV133" s="6"/>
      <c r="EYW133" s="6"/>
      <c r="EYX133" s="6"/>
      <c r="EYY133" s="6"/>
      <c r="EYZ133" s="6"/>
      <c r="EZA133" s="6"/>
      <c r="EZB133" s="6"/>
      <c r="EZC133" s="6"/>
      <c r="EZD133" s="6"/>
      <c r="EZE133" s="6"/>
      <c r="EZF133" s="6"/>
      <c r="EZG133" s="6"/>
      <c r="EZH133" s="6"/>
      <c r="EZI133" s="6"/>
      <c r="EZJ133" s="6"/>
      <c r="EZK133" s="6"/>
      <c r="EZL133" s="6"/>
      <c r="EZM133" s="6"/>
      <c r="EZN133" s="6"/>
      <c r="EZO133" s="6"/>
      <c r="EZP133" s="6"/>
      <c r="EZQ133" s="6"/>
      <c r="EZR133" s="6"/>
      <c r="EZS133" s="6"/>
      <c r="EZT133" s="6"/>
      <c r="EZU133" s="6"/>
      <c r="EZV133" s="6"/>
      <c r="EZW133" s="6"/>
      <c r="EZX133" s="6"/>
      <c r="EZY133" s="6"/>
      <c r="EZZ133" s="6"/>
      <c r="FAA133" s="6"/>
      <c r="FAB133" s="6"/>
      <c r="FAC133" s="6"/>
      <c r="FAD133" s="6"/>
      <c r="FAE133" s="6"/>
      <c r="FAF133" s="6"/>
      <c r="FAG133" s="6"/>
      <c r="FAH133" s="6"/>
      <c r="FAI133" s="6"/>
      <c r="FAJ133" s="6"/>
      <c r="FAK133" s="6"/>
      <c r="FAL133" s="6"/>
      <c r="FAM133" s="6"/>
      <c r="FAN133" s="6"/>
      <c r="FAO133" s="6"/>
      <c r="FAP133" s="6"/>
      <c r="FAQ133" s="6"/>
      <c r="FAR133" s="6"/>
      <c r="FAS133" s="6"/>
      <c r="FAT133" s="6"/>
      <c r="FAU133" s="6"/>
      <c r="FAV133" s="6"/>
      <c r="FAW133" s="6"/>
      <c r="FAX133" s="6"/>
      <c r="FAY133" s="6"/>
      <c r="FAZ133" s="6"/>
      <c r="FBA133" s="6"/>
      <c r="FBB133" s="6"/>
      <c r="FBC133" s="6"/>
      <c r="FBD133" s="6"/>
      <c r="FBE133" s="6"/>
      <c r="FBF133" s="6"/>
      <c r="FBG133" s="6"/>
      <c r="FBH133" s="6"/>
      <c r="FBI133" s="6"/>
      <c r="FBJ133" s="6"/>
      <c r="FBK133" s="6"/>
      <c r="FBL133" s="6"/>
      <c r="FBM133" s="6"/>
      <c r="FBN133" s="6"/>
      <c r="FBO133" s="6"/>
      <c r="FBP133" s="6"/>
      <c r="FBQ133" s="6"/>
      <c r="FBR133" s="6"/>
      <c r="FBS133" s="6"/>
      <c r="FBT133" s="6"/>
      <c r="FBU133" s="6"/>
      <c r="FBV133" s="6"/>
      <c r="FBW133" s="6"/>
      <c r="FBX133" s="6"/>
      <c r="FBY133" s="6"/>
      <c r="FBZ133" s="6"/>
      <c r="FCA133" s="6"/>
      <c r="FCB133" s="6"/>
      <c r="FCC133" s="6"/>
      <c r="FCD133" s="6"/>
      <c r="FCE133" s="6"/>
      <c r="FCF133" s="6"/>
      <c r="FCG133" s="6"/>
      <c r="FCH133" s="6"/>
      <c r="FCI133" s="6"/>
      <c r="FCJ133" s="6"/>
      <c r="FCK133" s="6"/>
      <c r="FCL133" s="6"/>
      <c r="FCM133" s="6"/>
      <c r="FCN133" s="6"/>
      <c r="FCO133" s="6"/>
      <c r="FCP133" s="6"/>
      <c r="FCQ133" s="6"/>
      <c r="FCR133" s="6"/>
      <c r="FCS133" s="6"/>
      <c r="FCT133" s="6"/>
      <c r="FCU133" s="6"/>
      <c r="FCV133" s="6"/>
      <c r="FCW133" s="6"/>
      <c r="FCX133" s="6"/>
      <c r="FCY133" s="6"/>
      <c r="FCZ133" s="6"/>
      <c r="FDA133" s="6"/>
      <c r="FDB133" s="6"/>
      <c r="FDC133" s="6"/>
      <c r="FDD133" s="6"/>
      <c r="FDE133" s="6"/>
      <c r="FDF133" s="6"/>
      <c r="FDG133" s="6"/>
      <c r="FDH133" s="6"/>
      <c r="FDI133" s="6"/>
      <c r="FDJ133" s="6"/>
      <c r="FDK133" s="6"/>
      <c r="FDL133" s="6"/>
      <c r="FDM133" s="6"/>
      <c r="FDN133" s="6"/>
      <c r="FDO133" s="6"/>
      <c r="FDP133" s="6"/>
      <c r="FDQ133" s="6"/>
      <c r="FDR133" s="6"/>
      <c r="FDS133" s="6"/>
      <c r="FDT133" s="6"/>
      <c r="FDU133" s="6"/>
      <c r="FDV133" s="6"/>
      <c r="FDW133" s="6"/>
      <c r="FDX133" s="6"/>
      <c r="FDY133" s="6"/>
      <c r="FDZ133" s="6"/>
      <c r="FEA133" s="6"/>
      <c r="FEB133" s="6"/>
      <c r="FEC133" s="6"/>
      <c r="FED133" s="6"/>
      <c r="FEE133" s="6"/>
      <c r="FEF133" s="6"/>
      <c r="FEG133" s="6"/>
      <c r="FEH133" s="6"/>
      <c r="FEI133" s="6"/>
      <c r="FEJ133" s="6"/>
      <c r="FEK133" s="6"/>
      <c r="FEL133" s="6"/>
      <c r="FEM133" s="6"/>
      <c r="FEN133" s="6"/>
      <c r="FEO133" s="6"/>
      <c r="FEP133" s="6"/>
      <c r="FEQ133" s="6"/>
      <c r="FER133" s="6"/>
      <c r="FES133" s="6"/>
      <c r="FET133" s="6"/>
      <c r="FEU133" s="6"/>
      <c r="FEV133" s="6"/>
      <c r="FEW133" s="6"/>
      <c r="FEX133" s="6"/>
      <c r="FEY133" s="6"/>
      <c r="FEZ133" s="6"/>
      <c r="FFA133" s="6"/>
      <c r="FFB133" s="6"/>
      <c r="FFC133" s="6"/>
      <c r="FFD133" s="6"/>
      <c r="FFE133" s="6"/>
      <c r="FFF133" s="6"/>
      <c r="FFG133" s="6"/>
      <c r="FFH133" s="6"/>
      <c r="FFI133" s="6"/>
      <c r="FFJ133" s="6"/>
      <c r="FFK133" s="6"/>
      <c r="FFL133" s="6"/>
      <c r="FFM133" s="6"/>
      <c r="FFN133" s="6"/>
      <c r="FFO133" s="6"/>
      <c r="FFP133" s="6"/>
      <c r="FFQ133" s="6"/>
      <c r="FFR133" s="6"/>
      <c r="FFS133" s="6"/>
      <c r="FFT133" s="6"/>
      <c r="FFU133" s="6"/>
      <c r="FFV133" s="6"/>
      <c r="FFW133" s="6"/>
      <c r="FFX133" s="6"/>
      <c r="FFY133" s="6"/>
      <c r="FFZ133" s="6"/>
      <c r="FGA133" s="6"/>
      <c r="FGB133" s="6"/>
      <c r="FGC133" s="6"/>
      <c r="FGD133" s="6"/>
      <c r="FGE133" s="6"/>
      <c r="FGF133" s="6"/>
      <c r="FGG133" s="6"/>
      <c r="FGH133" s="6"/>
      <c r="FGI133" s="6"/>
      <c r="FGJ133" s="6"/>
      <c r="FGK133" s="6"/>
      <c r="FGL133" s="6"/>
      <c r="FGM133" s="6"/>
      <c r="FGN133" s="6"/>
      <c r="FGO133" s="6"/>
      <c r="FGP133" s="6"/>
      <c r="FGQ133" s="6"/>
      <c r="FGR133" s="6"/>
      <c r="FGS133" s="6"/>
      <c r="FGT133" s="6"/>
      <c r="FGU133" s="6"/>
      <c r="FGV133" s="6"/>
      <c r="FGW133" s="6"/>
      <c r="FGX133" s="6"/>
      <c r="FGY133" s="6"/>
      <c r="FGZ133" s="6"/>
      <c r="FHA133" s="6"/>
      <c r="FHB133" s="6"/>
      <c r="FHC133" s="6"/>
      <c r="FHD133" s="6"/>
      <c r="FHE133" s="6"/>
      <c r="FHF133" s="6"/>
      <c r="FHG133" s="6"/>
      <c r="FHH133" s="6"/>
      <c r="FHI133" s="6"/>
      <c r="FHJ133" s="6"/>
      <c r="FHK133" s="6"/>
      <c r="FHL133" s="6"/>
      <c r="FHM133" s="6"/>
      <c r="FHN133" s="6"/>
      <c r="FHO133" s="6"/>
      <c r="FHP133" s="6"/>
      <c r="FHQ133" s="6"/>
      <c r="FHR133" s="6"/>
      <c r="FHS133" s="6"/>
      <c r="FHT133" s="6"/>
      <c r="FHU133" s="6"/>
      <c r="FHV133" s="6"/>
      <c r="FHW133" s="6"/>
      <c r="FHX133" s="6"/>
      <c r="FHY133" s="6"/>
      <c r="FHZ133" s="6"/>
      <c r="FIA133" s="6"/>
      <c r="FIB133" s="6"/>
      <c r="FIC133" s="6"/>
      <c r="FID133" s="6"/>
      <c r="FIE133" s="6"/>
      <c r="FIF133" s="6"/>
      <c r="FIG133" s="6"/>
      <c r="FIH133" s="6"/>
      <c r="FII133" s="6"/>
      <c r="FIJ133" s="6"/>
      <c r="FIK133" s="6"/>
      <c r="FIL133" s="6"/>
      <c r="FIM133" s="6"/>
      <c r="FIN133" s="6"/>
      <c r="FIO133" s="6"/>
      <c r="FIP133" s="6"/>
      <c r="FIQ133" s="6"/>
      <c r="FIR133" s="6"/>
      <c r="FIS133" s="6"/>
      <c r="FIT133" s="6"/>
      <c r="FIU133" s="6"/>
      <c r="FIV133" s="6"/>
      <c r="FIW133" s="6"/>
      <c r="FIX133" s="6"/>
      <c r="FIY133" s="6"/>
      <c r="FIZ133" s="6"/>
      <c r="FJA133" s="6"/>
      <c r="FJB133" s="6"/>
      <c r="FJC133" s="6"/>
      <c r="FJD133" s="6"/>
      <c r="FJE133" s="6"/>
      <c r="FJF133" s="6"/>
      <c r="FJG133" s="6"/>
      <c r="FJH133" s="6"/>
      <c r="FJI133" s="6"/>
      <c r="FJJ133" s="6"/>
      <c r="FJK133" s="6"/>
      <c r="FJL133" s="6"/>
      <c r="FJM133" s="6"/>
      <c r="FJN133" s="6"/>
      <c r="FJO133" s="6"/>
      <c r="FJP133" s="6"/>
      <c r="FJQ133" s="6"/>
      <c r="FJR133" s="6"/>
      <c r="FJS133" s="6"/>
      <c r="FJT133" s="6"/>
      <c r="FJU133" s="6"/>
      <c r="FJV133" s="6"/>
      <c r="FJW133" s="6"/>
      <c r="FJX133" s="6"/>
      <c r="FJY133" s="6"/>
      <c r="FJZ133" s="6"/>
      <c r="FKA133" s="6"/>
      <c r="FKB133" s="6"/>
      <c r="FKC133" s="6"/>
      <c r="FKD133" s="6"/>
      <c r="FKE133" s="6"/>
      <c r="FKF133" s="6"/>
      <c r="FKG133" s="6"/>
      <c r="FKH133" s="6"/>
      <c r="FKI133" s="6"/>
      <c r="FKJ133" s="6"/>
      <c r="FKK133" s="6"/>
      <c r="FKL133" s="6"/>
      <c r="FKM133" s="6"/>
      <c r="FKN133" s="6"/>
      <c r="FKO133" s="6"/>
      <c r="FKP133" s="6"/>
      <c r="FKQ133" s="6"/>
      <c r="FKR133" s="6"/>
      <c r="FKS133" s="6"/>
      <c r="FKT133" s="6"/>
      <c r="FKU133" s="6"/>
      <c r="FKV133" s="6"/>
      <c r="FKW133" s="6"/>
      <c r="FKX133" s="6"/>
      <c r="FKY133" s="6"/>
      <c r="FKZ133" s="6"/>
      <c r="FLA133" s="6"/>
      <c r="FLB133" s="6"/>
      <c r="FLC133" s="6"/>
      <c r="FLD133" s="6"/>
      <c r="FLE133" s="6"/>
      <c r="FLF133" s="6"/>
      <c r="FLG133" s="6"/>
      <c r="FLH133" s="6"/>
      <c r="FLI133" s="6"/>
      <c r="FLJ133" s="6"/>
      <c r="FLK133" s="6"/>
      <c r="FLL133" s="6"/>
      <c r="FLM133" s="6"/>
      <c r="FLN133" s="6"/>
      <c r="FLO133" s="6"/>
      <c r="FLP133" s="6"/>
      <c r="FLQ133" s="6"/>
      <c r="FLR133" s="6"/>
      <c r="FLS133" s="6"/>
      <c r="FLT133" s="6"/>
      <c r="FLU133" s="6"/>
      <c r="FLV133" s="6"/>
      <c r="FLW133" s="6"/>
      <c r="FLX133" s="6"/>
      <c r="FLY133" s="6"/>
      <c r="FLZ133" s="6"/>
      <c r="FMA133" s="6"/>
      <c r="FMB133" s="6"/>
      <c r="FMC133" s="6"/>
      <c r="FMD133" s="6"/>
      <c r="FME133" s="6"/>
      <c r="FMF133" s="6"/>
      <c r="FMG133" s="6"/>
      <c r="FMH133" s="6"/>
      <c r="FMI133" s="6"/>
      <c r="FMJ133" s="6"/>
      <c r="FMK133" s="6"/>
      <c r="FML133" s="6"/>
      <c r="FMM133" s="6"/>
      <c r="FMN133" s="6"/>
      <c r="FMO133" s="6"/>
      <c r="FMP133" s="6"/>
      <c r="FMQ133" s="6"/>
      <c r="FMR133" s="6"/>
      <c r="FMS133" s="6"/>
      <c r="FMT133" s="6"/>
      <c r="FMU133" s="6"/>
      <c r="FMV133" s="6"/>
      <c r="FMW133" s="6"/>
      <c r="FMX133" s="6"/>
      <c r="FMY133" s="6"/>
      <c r="FMZ133" s="6"/>
      <c r="FNA133" s="6"/>
      <c r="FNB133" s="6"/>
      <c r="FNC133" s="6"/>
      <c r="FND133" s="6"/>
      <c r="FNE133" s="6"/>
      <c r="FNF133" s="6"/>
      <c r="FNG133" s="6"/>
      <c r="FNH133" s="6"/>
      <c r="FNI133" s="6"/>
      <c r="FNJ133" s="6"/>
      <c r="FNK133" s="6"/>
      <c r="FNL133" s="6"/>
      <c r="FNM133" s="6"/>
      <c r="FNN133" s="6"/>
      <c r="FNO133" s="6"/>
      <c r="FNP133" s="6"/>
      <c r="FNQ133" s="6"/>
      <c r="FNR133" s="6"/>
      <c r="FNS133" s="6"/>
      <c r="FNT133" s="6"/>
      <c r="FNU133" s="6"/>
      <c r="FNV133" s="6"/>
      <c r="FNW133" s="6"/>
      <c r="FNX133" s="6"/>
      <c r="FNY133" s="6"/>
      <c r="FNZ133" s="6"/>
      <c r="FOA133" s="6"/>
      <c r="FOB133" s="6"/>
      <c r="FOC133" s="6"/>
      <c r="FOD133" s="6"/>
      <c r="FOE133" s="6"/>
      <c r="FOF133" s="6"/>
      <c r="FOG133" s="6"/>
      <c r="FOH133" s="6"/>
      <c r="FOI133" s="6"/>
      <c r="FOJ133" s="6"/>
      <c r="FOK133" s="6"/>
      <c r="FOL133" s="6"/>
      <c r="FOM133" s="6"/>
      <c r="FON133" s="6"/>
      <c r="FOO133" s="6"/>
      <c r="FOP133" s="6"/>
      <c r="FOQ133" s="6"/>
      <c r="FOR133" s="6"/>
      <c r="FOS133" s="6"/>
      <c r="FOT133" s="6"/>
      <c r="FOU133" s="6"/>
      <c r="FOV133" s="6"/>
      <c r="FOW133" s="6"/>
      <c r="FOX133" s="6"/>
      <c r="FOY133" s="6"/>
      <c r="FOZ133" s="6"/>
      <c r="FPA133" s="6"/>
      <c r="FPB133" s="6"/>
      <c r="FPC133" s="6"/>
      <c r="FPD133" s="6"/>
      <c r="FPE133" s="6"/>
      <c r="FPF133" s="6"/>
      <c r="FPG133" s="6"/>
      <c r="FPH133" s="6"/>
      <c r="FPI133" s="6"/>
      <c r="FPJ133" s="6"/>
      <c r="FPK133" s="6"/>
      <c r="FPL133" s="6"/>
      <c r="FPM133" s="6"/>
      <c r="FPN133" s="6"/>
      <c r="FPO133" s="6"/>
      <c r="FPP133" s="6"/>
      <c r="FPQ133" s="6"/>
      <c r="FPR133" s="6"/>
      <c r="FPS133" s="6"/>
      <c r="FPT133" s="6"/>
      <c r="FPU133" s="6"/>
      <c r="FPV133" s="6"/>
      <c r="FPW133" s="6"/>
      <c r="FPX133" s="6"/>
      <c r="FPY133" s="6"/>
      <c r="FPZ133" s="6"/>
      <c r="FQA133" s="6"/>
      <c r="FQB133" s="6"/>
      <c r="FQC133" s="6"/>
      <c r="FQD133" s="6"/>
      <c r="FQE133" s="6"/>
      <c r="FQF133" s="6"/>
      <c r="FQG133" s="6"/>
      <c r="FQH133" s="6"/>
      <c r="FQI133" s="6"/>
      <c r="FQJ133" s="6"/>
      <c r="FQK133" s="6"/>
      <c r="FQL133" s="6"/>
      <c r="FQM133" s="6"/>
      <c r="FQN133" s="6"/>
      <c r="FQO133" s="6"/>
      <c r="FQP133" s="6"/>
      <c r="FQQ133" s="6"/>
      <c r="FQR133" s="6"/>
      <c r="FQS133" s="6"/>
      <c r="FQT133" s="6"/>
      <c r="FQU133" s="6"/>
      <c r="FQV133" s="6"/>
      <c r="FQW133" s="6"/>
      <c r="FQX133" s="6"/>
      <c r="FQY133" s="6"/>
      <c r="FQZ133" s="6"/>
      <c r="FRA133" s="6"/>
      <c r="FRB133" s="6"/>
      <c r="FRC133" s="6"/>
      <c r="FRD133" s="6"/>
      <c r="FRE133" s="6"/>
      <c r="FRF133" s="6"/>
      <c r="FRG133" s="6"/>
      <c r="FRH133" s="6"/>
      <c r="FRI133" s="6"/>
      <c r="FRJ133" s="6"/>
      <c r="FRK133" s="6"/>
      <c r="FRL133" s="6"/>
      <c r="FRM133" s="6"/>
      <c r="FRN133" s="6"/>
      <c r="FRO133" s="6"/>
      <c r="FRP133" s="6"/>
      <c r="FRQ133" s="6"/>
      <c r="FRR133" s="6"/>
      <c r="FRS133" s="6"/>
      <c r="FRT133" s="6"/>
      <c r="FRU133" s="6"/>
      <c r="FRV133" s="6"/>
      <c r="FRW133" s="6"/>
      <c r="FRX133" s="6"/>
      <c r="FRY133" s="6"/>
      <c r="FRZ133" s="6"/>
      <c r="FSA133" s="6"/>
      <c r="FSB133" s="6"/>
      <c r="FSC133" s="6"/>
      <c r="FSD133" s="6"/>
      <c r="FSE133" s="6"/>
      <c r="FSF133" s="6"/>
      <c r="FSG133" s="6"/>
      <c r="FSH133" s="6"/>
      <c r="FSI133" s="6"/>
      <c r="FSJ133" s="6"/>
      <c r="FSK133" s="6"/>
      <c r="FSL133" s="6"/>
      <c r="FSM133" s="6"/>
      <c r="FSN133" s="6"/>
      <c r="FSO133" s="6"/>
      <c r="FSP133" s="6"/>
      <c r="FSQ133" s="6"/>
      <c r="FSR133" s="6"/>
      <c r="FSS133" s="6"/>
      <c r="FST133" s="6"/>
      <c r="FSU133" s="6"/>
      <c r="FSV133" s="6"/>
      <c r="FSW133" s="6"/>
      <c r="FSX133" s="6"/>
      <c r="FSY133" s="6"/>
      <c r="FSZ133" s="6"/>
      <c r="FTA133" s="6"/>
      <c r="FTB133" s="6"/>
      <c r="FTC133" s="6"/>
      <c r="FTD133" s="6"/>
      <c r="FTE133" s="6"/>
      <c r="FTF133" s="6"/>
      <c r="FTG133" s="6"/>
      <c r="FTH133" s="6"/>
      <c r="FTI133" s="6"/>
      <c r="FTJ133" s="6"/>
      <c r="FTK133" s="6"/>
      <c r="FTL133" s="6"/>
      <c r="FTM133" s="6"/>
      <c r="FTN133" s="6"/>
      <c r="FTO133" s="6"/>
      <c r="FTP133" s="6"/>
      <c r="FTQ133" s="6"/>
      <c r="FTR133" s="6"/>
      <c r="FTS133" s="6"/>
      <c r="FTT133" s="6"/>
      <c r="FTU133" s="6"/>
      <c r="FTV133" s="6"/>
      <c r="FTW133" s="6"/>
      <c r="FTX133" s="6"/>
      <c r="FTY133" s="6"/>
      <c r="FTZ133" s="6"/>
      <c r="FUA133" s="6"/>
      <c r="FUB133" s="6"/>
      <c r="FUC133" s="6"/>
      <c r="FUD133" s="6"/>
      <c r="FUE133" s="6"/>
      <c r="FUF133" s="6"/>
      <c r="FUG133" s="6"/>
      <c r="FUH133" s="6"/>
      <c r="FUI133" s="6"/>
      <c r="FUJ133" s="6"/>
      <c r="FUK133" s="6"/>
      <c r="FUL133" s="6"/>
      <c r="FUM133" s="6"/>
      <c r="FUN133" s="6"/>
      <c r="FUO133" s="6"/>
      <c r="FUP133" s="6"/>
      <c r="FUQ133" s="6"/>
      <c r="FUR133" s="6"/>
      <c r="FUS133" s="6"/>
      <c r="FUT133" s="6"/>
      <c r="FUU133" s="6"/>
      <c r="FUV133" s="6"/>
      <c r="FUW133" s="6"/>
      <c r="FUX133" s="6"/>
      <c r="FUY133" s="6"/>
      <c r="FUZ133" s="6"/>
      <c r="FVA133" s="6"/>
      <c r="FVB133" s="6"/>
      <c r="FVC133" s="6"/>
      <c r="FVD133" s="6"/>
      <c r="FVE133" s="6"/>
      <c r="FVF133" s="6"/>
      <c r="FVG133" s="6"/>
      <c r="FVH133" s="6"/>
      <c r="FVI133" s="6"/>
      <c r="FVJ133" s="6"/>
      <c r="FVK133" s="6"/>
      <c r="FVL133" s="6"/>
      <c r="FVM133" s="6"/>
      <c r="FVN133" s="6"/>
      <c r="FVO133" s="6"/>
      <c r="FVP133" s="6"/>
      <c r="FVQ133" s="6"/>
      <c r="FVR133" s="6"/>
      <c r="FVS133" s="6"/>
      <c r="FVT133" s="6"/>
      <c r="FVU133" s="6"/>
      <c r="FVV133" s="6"/>
      <c r="FVW133" s="6"/>
      <c r="FVX133" s="6"/>
      <c r="FVY133" s="6"/>
      <c r="FVZ133" s="6"/>
      <c r="FWA133" s="6"/>
      <c r="FWB133" s="6"/>
      <c r="FWC133" s="6"/>
      <c r="FWD133" s="6"/>
      <c r="FWE133" s="6"/>
      <c r="FWF133" s="6"/>
      <c r="FWG133" s="6"/>
      <c r="FWH133" s="6"/>
      <c r="FWI133" s="6"/>
      <c r="FWJ133" s="6"/>
      <c r="FWK133" s="6"/>
      <c r="FWL133" s="6"/>
      <c r="FWM133" s="6"/>
      <c r="FWN133" s="6"/>
      <c r="FWO133" s="6"/>
      <c r="FWP133" s="6"/>
      <c r="FWQ133" s="6"/>
      <c r="FWR133" s="6"/>
      <c r="FWS133" s="6"/>
      <c r="FWT133" s="6"/>
      <c r="FWU133" s="6"/>
      <c r="FWV133" s="6"/>
      <c r="FWW133" s="6"/>
      <c r="FWX133" s="6"/>
      <c r="FWY133" s="6"/>
      <c r="FWZ133" s="6"/>
      <c r="FXA133" s="6"/>
      <c r="FXB133" s="6"/>
      <c r="FXC133" s="6"/>
      <c r="FXD133" s="6"/>
      <c r="FXE133" s="6"/>
      <c r="FXF133" s="6"/>
      <c r="FXG133" s="6"/>
      <c r="FXH133" s="6"/>
      <c r="FXI133" s="6"/>
      <c r="FXJ133" s="6"/>
      <c r="FXK133" s="6"/>
      <c r="FXL133" s="6"/>
      <c r="FXM133" s="6"/>
      <c r="FXN133" s="6"/>
      <c r="FXO133" s="6"/>
      <c r="FXP133" s="6"/>
      <c r="FXQ133" s="6"/>
      <c r="FXR133" s="6"/>
      <c r="FXS133" s="6"/>
      <c r="FXT133" s="6"/>
      <c r="FXU133" s="6"/>
      <c r="FXV133" s="6"/>
      <c r="FXW133" s="6"/>
      <c r="FXX133" s="6"/>
      <c r="FXY133" s="6"/>
      <c r="FXZ133" s="6"/>
      <c r="FYA133" s="6"/>
      <c r="FYB133" s="6"/>
      <c r="FYC133" s="6"/>
      <c r="FYD133" s="6"/>
      <c r="FYE133" s="6"/>
      <c r="FYF133" s="6"/>
      <c r="FYG133" s="6"/>
      <c r="FYH133" s="6"/>
      <c r="FYI133" s="6"/>
      <c r="FYJ133" s="6"/>
      <c r="FYK133" s="6"/>
      <c r="FYL133" s="6"/>
      <c r="FYM133" s="6"/>
      <c r="FYN133" s="6"/>
      <c r="FYO133" s="6"/>
      <c r="FYP133" s="6"/>
      <c r="FYQ133" s="6"/>
      <c r="FYR133" s="6"/>
      <c r="FYS133" s="6"/>
      <c r="FYT133" s="6"/>
      <c r="FYU133" s="6"/>
      <c r="FYV133" s="6"/>
      <c r="FYW133" s="6"/>
      <c r="FYX133" s="6"/>
      <c r="FYY133" s="6"/>
      <c r="FYZ133" s="6"/>
      <c r="FZA133" s="6"/>
      <c r="FZB133" s="6"/>
      <c r="FZC133" s="6"/>
      <c r="FZD133" s="6"/>
      <c r="FZE133" s="6"/>
      <c r="FZF133" s="6"/>
      <c r="FZG133" s="6"/>
      <c r="FZH133" s="6"/>
      <c r="FZI133" s="6"/>
      <c r="FZJ133" s="6"/>
      <c r="FZK133" s="6"/>
      <c r="FZL133" s="6"/>
      <c r="FZM133" s="6"/>
      <c r="FZN133" s="6"/>
      <c r="FZO133" s="6"/>
      <c r="FZP133" s="6"/>
      <c r="FZQ133" s="6"/>
      <c r="FZR133" s="6"/>
      <c r="FZS133" s="6"/>
      <c r="FZT133" s="6"/>
      <c r="FZU133" s="6"/>
      <c r="FZV133" s="6"/>
      <c r="FZW133" s="6"/>
      <c r="FZX133" s="6"/>
      <c r="FZY133" s="6"/>
      <c r="FZZ133" s="6"/>
      <c r="GAA133" s="6"/>
      <c r="GAB133" s="6"/>
      <c r="GAC133" s="6"/>
      <c r="GAD133" s="6"/>
      <c r="GAE133" s="6"/>
      <c r="GAF133" s="6"/>
      <c r="GAG133" s="6"/>
      <c r="GAH133" s="6"/>
      <c r="GAI133" s="6"/>
      <c r="GAJ133" s="6"/>
      <c r="GAK133" s="6"/>
      <c r="GAL133" s="6"/>
      <c r="GAM133" s="6"/>
      <c r="GAN133" s="6"/>
      <c r="GAO133" s="6"/>
      <c r="GAP133" s="6"/>
      <c r="GAQ133" s="6"/>
      <c r="GAR133" s="6"/>
      <c r="GAS133" s="6"/>
      <c r="GAT133" s="6"/>
      <c r="GAU133" s="6"/>
      <c r="GAV133" s="6"/>
      <c r="GAW133" s="6"/>
      <c r="GAX133" s="6"/>
      <c r="GAY133" s="6"/>
      <c r="GAZ133" s="6"/>
      <c r="GBA133" s="6"/>
      <c r="GBB133" s="6"/>
      <c r="GBC133" s="6"/>
      <c r="GBD133" s="6"/>
      <c r="GBE133" s="6"/>
      <c r="GBF133" s="6"/>
      <c r="GBG133" s="6"/>
      <c r="GBH133" s="6"/>
      <c r="GBI133" s="6"/>
      <c r="GBJ133" s="6"/>
      <c r="GBK133" s="6"/>
      <c r="GBL133" s="6"/>
      <c r="GBM133" s="6"/>
      <c r="GBN133" s="6"/>
      <c r="GBO133" s="6"/>
      <c r="GBP133" s="6"/>
      <c r="GBQ133" s="6"/>
      <c r="GBR133" s="6"/>
      <c r="GBS133" s="6"/>
      <c r="GBT133" s="6"/>
      <c r="GBU133" s="6"/>
      <c r="GBV133" s="6"/>
      <c r="GBW133" s="6"/>
      <c r="GBX133" s="6"/>
      <c r="GBY133" s="6"/>
      <c r="GBZ133" s="6"/>
      <c r="GCA133" s="6"/>
      <c r="GCB133" s="6"/>
      <c r="GCC133" s="6"/>
      <c r="GCD133" s="6"/>
      <c r="GCE133" s="6"/>
      <c r="GCF133" s="6"/>
      <c r="GCG133" s="6"/>
      <c r="GCH133" s="6"/>
      <c r="GCI133" s="6"/>
      <c r="GCJ133" s="6"/>
      <c r="GCK133" s="6"/>
      <c r="GCL133" s="6"/>
      <c r="GCM133" s="6"/>
      <c r="GCN133" s="6"/>
      <c r="GCO133" s="6"/>
      <c r="GCP133" s="6"/>
      <c r="GCQ133" s="6"/>
      <c r="GCR133" s="6"/>
      <c r="GCS133" s="6"/>
      <c r="GCT133" s="6"/>
      <c r="GCU133" s="6"/>
      <c r="GCV133" s="6"/>
      <c r="GCW133" s="6"/>
      <c r="GCX133" s="6"/>
      <c r="GCY133" s="6"/>
      <c r="GCZ133" s="6"/>
      <c r="GDA133" s="6"/>
      <c r="GDB133" s="6"/>
      <c r="GDC133" s="6"/>
      <c r="GDD133" s="6"/>
      <c r="GDE133" s="6"/>
      <c r="GDF133" s="6"/>
      <c r="GDG133" s="6"/>
      <c r="GDH133" s="6"/>
      <c r="GDI133" s="6"/>
      <c r="GDJ133" s="6"/>
      <c r="GDK133" s="6"/>
      <c r="GDL133" s="6"/>
      <c r="GDM133" s="6"/>
      <c r="GDN133" s="6"/>
      <c r="GDO133" s="6"/>
      <c r="GDP133" s="6"/>
      <c r="GDQ133" s="6"/>
      <c r="GDR133" s="6"/>
      <c r="GDS133" s="6"/>
      <c r="GDT133" s="6"/>
      <c r="GDU133" s="6"/>
      <c r="GDV133" s="6"/>
      <c r="GDW133" s="6"/>
      <c r="GDX133" s="6"/>
      <c r="GDY133" s="6"/>
      <c r="GDZ133" s="6"/>
      <c r="GEA133" s="6"/>
      <c r="GEB133" s="6"/>
      <c r="GEC133" s="6"/>
      <c r="GED133" s="6"/>
      <c r="GEE133" s="6"/>
      <c r="GEF133" s="6"/>
      <c r="GEG133" s="6"/>
      <c r="GEH133" s="6"/>
      <c r="GEI133" s="6"/>
      <c r="GEJ133" s="6"/>
      <c r="GEK133" s="6"/>
      <c r="GEL133" s="6"/>
      <c r="GEM133" s="6"/>
      <c r="GEN133" s="6"/>
      <c r="GEO133" s="6"/>
      <c r="GEP133" s="6"/>
      <c r="GEQ133" s="6"/>
      <c r="GER133" s="6"/>
      <c r="GES133" s="6"/>
      <c r="GET133" s="6"/>
      <c r="GEU133" s="6"/>
      <c r="GEV133" s="6"/>
      <c r="GEW133" s="6"/>
      <c r="GEX133" s="6"/>
      <c r="GEY133" s="6"/>
      <c r="GEZ133" s="6"/>
      <c r="GFA133" s="6"/>
      <c r="GFB133" s="6"/>
      <c r="GFC133" s="6"/>
      <c r="GFD133" s="6"/>
      <c r="GFE133" s="6"/>
      <c r="GFF133" s="6"/>
      <c r="GFG133" s="6"/>
      <c r="GFH133" s="6"/>
      <c r="GFI133" s="6"/>
      <c r="GFJ133" s="6"/>
      <c r="GFK133" s="6"/>
      <c r="GFL133" s="6"/>
      <c r="GFM133" s="6"/>
      <c r="GFN133" s="6"/>
      <c r="GFO133" s="6"/>
      <c r="GFP133" s="6"/>
      <c r="GFQ133" s="6"/>
      <c r="GFR133" s="6"/>
      <c r="GFS133" s="6"/>
      <c r="GFT133" s="6"/>
      <c r="GFU133" s="6"/>
      <c r="GFV133" s="6"/>
      <c r="GFW133" s="6"/>
      <c r="GFX133" s="6"/>
      <c r="GFY133" s="6"/>
      <c r="GFZ133" s="6"/>
      <c r="GGA133" s="6"/>
      <c r="GGB133" s="6"/>
      <c r="GGC133" s="6"/>
      <c r="GGD133" s="6"/>
      <c r="GGE133" s="6"/>
      <c r="GGF133" s="6"/>
      <c r="GGG133" s="6"/>
      <c r="GGH133" s="6"/>
      <c r="GGI133" s="6"/>
      <c r="GGJ133" s="6"/>
      <c r="GGK133" s="6"/>
      <c r="GGL133" s="6"/>
      <c r="GGM133" s="6"/>
      <c r="GGN133" s="6"/>
      <c r="GGO133" s="6"/>
      <c r="GGP133" s="6"/>
      <c r="GGQ133" s="6"/>
      <c r="GGR133" s="6"/>
      <c r="GGS133" s="6"/>
      <c r="GGT133" s="6"/>
      <c r="GGU133" s="6"/>
      <c r="GGV133" s="6"/>
      <c r="GGW133" s="6"/>
      <c r="GGX133" s="6"/>
      <c r="GGY133" s="6"/>
      <c r="GGZ133" s="6"/>
      <c r="GHA133" s="6"/>
      <c r="GHB133" s="6"/>
      <c r="GHC133" s="6"/>
      <c r="GHD133" s="6"/>
      <c r="GHE133" s="6"/>
      <c r="GHF133" s="6"/>
      <c r="GHG133" s="6"/>
      <c r="GHH133" s="6"/>
      <c r="GHI133" s="6"/>
      <c r="GHJ133" s="6"/>
      <c r="GHK133" s="6"/>
      <c r="GHL133" s="6"/>
      <c r="GHM133" s="6"/>
      <c r="GHN133" s="6"/>
      <c r="GHO133" s="6"/>
      <c r="GHP133" s="6"/>
      <c r="GHQ133" s="6"/>
      <c r="GHR133" s="6"/>
      <c r="GHS133" s="6"/>
      <c r="GHT133" s="6"/>
      <c r="GHU133" s="6"/>
      <c r="GHV133" s="6"/>
      <c r="GHW133" s="6"/>
      <c r="GHX133" s="6"/>
      <c r="GHY133" s="6"/>
      <c r="GHZ133" s="6"/>
      <c r="GIA133" s="6"/>
      <c r="GIB133" s="6"/>
      <c r="GIC133" s="6"/>
      <c r="GID133" s="6"/>
      <c r="GIE133" s="6"/>
      <c r="GIF133" s="6"/>
      <c r="GIG133" s="6"/>
      <c r="GIH133" s="6"/>
      <c r="GII133" s="6"/>
      <c r="GIJ133" s="6"/>
      <c r="GIK133" s="6"/>
      <c r="GIL133" s="6"/>
      <c r="GIM133" s="6"/>
      <c r="GIN133" s="6"/>
      <c r="GIO133" s="6"/>
      <c r="GIP133" s="6"/>
      <c r="GIQ133" s="6"/>
      <c r="GIR133" s="6"/>
      <c r="GIS133" s="6"/>
      <c r="GIT133" s="6"/>
      <c r="GIU133" s="6"/>
      <c r="GIV133" s="6"/>
      <c r="GIW133" s="6"/>
      <c r="GIX133" s="6"/>
      <c r="GIY133" s="6"/>
      <c r="GIZ133" s="6"/>
      <c r="GJA133" s="6"/>
      <c r="GJB133" s="6"/>
      <c r="GJC133" s="6"/>
      <c r="GJD133" s="6"/>
      <c r="GJE133" s="6"/>
      <c r="GJF133" s="6"/>
      <c r="GJG133" s="6"/>
      <c r="GJH133" s="6"/>
      <c r="GJI133" s="6"/>
      <c r="GJJ133" s="6"/>
      <c r="GJK133" s="6"/>
      <c r="GJL133" s="6"/>
      <c r="GJM133" s="6"/>
      <c r="GJN133" s="6"/>
      <c r="GJO133" s="6"/>
      <c r="GJP133" s="6"/>
      <c r="GJQ133" s="6"/>
      <c r="GJR133" s="6"/>
      <c r="GJS133" s="6"/>
      <c r="GJT133" s="6"/>
      <c r="GJU133" s="6"/>
      <c r="GJV133" s="6"/>
      <c r="GJW133" s="6"/>
      <c r="GJX133" s="6"/>
      <c r="GJY133" s="6"/>
      <c r="GJZ133" s="6"/>
      <c r="GKA133" s="6"/>
      <c r="GKB133" s="6"/>
      <c r="GKC133" s="6"/>
      <c r="GKD133" s="6"/>
      <c r="GKE133" s="6"/>
      <c r="GKF133" s="6"/>
      <c r="GKG133" s="6"/>
      <c r="GKH133" s="6"/>
      <c r="GKI133" s="6"/>
      <c r="GKJ133" s="6"/>
      <c r="GKK133" s="6"/>
      <c r="GKL133" s="6"/>
      <c r="GKM133" s="6"/>
      <c r="GKN133" s="6"/>
      <c r="GKO133" s="6"/>
      <c r="GKP133" s="6"/>
      <c r="GKQ133" s="6"/>
      <c r="GKR133" s="6"/>
      <c r="GKS133" s="6"/>
      <c r="GKT133" s="6"/>
      <c r="GKU133" s="6"/>
      <c r="GKV133" s="6"/>
      <c r="GKW133" s="6"/>
      <c r="GKX133" s="6"/>
      <c r="GKY133" s="6"/>
      <c r="GKZ133" s="6"/>
      <c r="GLA133" s="6"/>
      <c r="GLB133" s="6"/>
      <c r="GLC133" s="6"/>
      <c r="GLD133" s="6"/>
      <c r="GLE133" s="6"/>
      <c r="GLF133" s="6"/>
      <c r="GLG133" s="6"/>
      <c r="GLH133" s="6"/>
      <c r="GLI133" s="6"/>
      <c r="GLJ133" s="6"/>
      <c r="GLK133" s="6"/>
      <c r="GLL133" s="6"/>
      <c r="GLM133" s="6"/>
      <c r="GLN133" s="6"/>
      <c r="GLO133" s="6"/>
      <c r="GLP133" s="6"/>
      <c r="GLQ133" s="6"/>
      <c r="GLR133" s="6"/>
      <c r="GLS133" s="6"/>
      <c r="GLT133" s="6"/>
      <c r="GLU133" s="6"/>
      <c r="GLV133" s="6"/>
      <c r="GLW133" s="6"/>
      <c r="GLX133" s="6"/>
      <c r="GLY133" s="6"/>
      <c r="GLZ133" s="6"/>
      <c r="GMA133" s="6"/>
      <c r="GMB133" s="6"/>
      <c r="GMC133" s="6"/>
      <c r="GMD133" s="6"/>
      <c r="GME133" s="6"/>
      <c r="GMF133" s="6"/>
      <c r="GMG133" s="6"/>
      <c r="GMH133" s="6"/>
      <c r="GMI133" s="6"/>
      <c r="GMJ133" s="6"/>
      <c r="GMK133" s="6"/>
      <c r="GML133" s="6"/>
      <c r="GMM133" s="6"/>
      <c r="GMN133" s="6"/>
      <c r="GMO133" s="6"/>
      <c r="GMP133" s="6"/>
      <c r="GMQ133" s="6"/>
      <c r="GMR133" s="6"/>
      <c r="GMS133" s="6"/>
      <c r="GMT133" s="6"/>
      <c r="GMU133" s="6"/>
      <c r="GMV133" s="6"/>
      <c r="GMW133" s="6"/>
      <c r="GMX133" s="6"/>
      <c r="GMY133" s="6"/>
      <c r="GMZ133" s="6"/>
      <c r="GNA133" s="6"/>
      <c r="GNB133" s="6"/>
      <c r="GNC133" s="6"/>
      <c r="GND133" s="6"/>
      <c r="GNE133" s="6"/>
      <c r="GNF133" s="6"/>
      <c r="GNG133" s="6"/>
      <c r="GNH133" s="6"/>
      <c r="GNI133" s="6"/>
      <c r="GNJ133" s="6"/>
      <c r="GNK133" s="6"/>
      <c r="GNL133" s="6"/>
      <c r="GNM133" s="6"/>
      <c r="GNN133" s="6"/>
      <c r="GNO133" s="6"/>
      <c r="GNP133" s="6"/>
      <c r="GNQ133" s="6"/>
      <c r="GNR133" s="6"/>
      <c r="GNS133" s="6"/>
      <c r="GNT133" s="6"/>
      <c r="GNU133" s="6"/>
      <c r="GNV133" s="6"/>
      <c r="GNW133" s="6"/>
      <c r="GNX133" s="6"/>
      <c r="GNY133" s="6"/>
      <c r="GNZ133" s="6"/>
      <c r="GOA133" s="6"/>
      <c r="GOB133" s="6"/>
      <c r="GOC133" s="6"/>
      <c r="GOD133" s="6"/>
      <c r="GOE133" s="6"/>
      <c r="GOF133" s="6"/>
      <c r="GOG133" s="6"/>
      <c r="GOH133" s="6"/>
      <c r="GOI133" s="6"/>
      <c r="GOJ133" s="6"/>
      <c r="GOK133" s="6"/>
      <c r="GOL133" s="6"/>
      <c r="GOM133" s="6"/>
      <c r="GON133" s="6"/>
      <c r="GOO133" s="6"/>
      <c r="GOP133" s="6"/>
      <c r="GOQ133" s="6"/>
      <c r="GOR133" s="6"/>
      <c r="GOS133" s="6"/>
      <c r="GOT133" s="6"/>
      <c r="GOU133" s="6"/>
      <c r="GOV133" s="6"/>
      <c r="GOW133" s="6"/>
      <c r="GOX133" s="6"/>
      <c r="GOY133" s="6"/>
      <c r="GOZ133" s="6"/>
      <c r="GPA133" s="6"/>
      <c r="GPB133" s="6"/>
      <c r="GPC133" s="6"/>
      <c r="GPD133" s="6"/>
      <c r="GPE133" s="6"/>
      <c r="GPF133" s="6"/>
      <c r="GPG133" s="6"/>
      <c r="GPH133" s="6"/>
      <c r="GPI133" s="6"/>
      <c r="GPJ133" s="6"/>
      <c r="GPK133" s="6"/>
      <c r="GPL133" s="6"/>
      <c r="GPM133" s="6"/>
      <c r="GPN133" s="6"/>
      <c r="GPO133" s="6"/>
      <c r="GPP133" s="6"/>
      <c r="GPQ133" s="6"/>
      <c r="GPR133" s="6"/>
      <c r="GPS133" s="6"/>
      <c r="GPT133" s="6"/>
      <c r="GPU133" s="6"/>
      <c r="GPV133" s="6"/>
      <c r="GPW133" s="6"/>
      <c r="GPX133" s="6"/>
      <c r="GPY133" s="6"/>
      <c r="GPZ133" s="6"/>
      <c r="GQA133" s="6"/>
      <c r="GQB133" s="6"/>
      <c r="GQC133" s="6"/>
      <c r="GQD133" s="6"/>
      <c r="GQE133" s="6"/>
      <c r="GQF133" s="6"/>
      <c r="GQG133" s="6"/>
      <c r="GQH133" s="6"/>
      <c r="GQI133" s="6"/>
      <c r="GQJ133" s="6"/>
      <c r="GQK133" s="6"/>
      <c r="GQL133" s="6"/>
      <c r="GQM133" s="6"/>
      <c r="GQN133" s="6"/>
      <c r="GQO133" s="6"/>
      <c r="GQP133" s="6"/>
      <c r="GQQ133" s="6"/>
      <c r="GQR133" s="6"/>
      <c r="GQS133" s="6"/>
      <c r="GQT133" s="6"/>
      <c r="GQU133" s="6"/>
      <c r="GQV133" s="6"/>
      <c r="GQW133" s="6"/>
      <c r="GQX133" s="6"/>
      <c r="GQY133" s="6"/>
      <c r="GQZ133" s="6"/>
      <c r="GRA133" s="6"/>
      <c r="GRB133" s="6"/>
      <c r="GRC133" s="6"/>
      <c r="GRD133" s="6"/>
      <c r="GRE133" s="6"/>
      <c r="GRF133" s="6"/>
      <c r="GRG133" s="6"/>
      <c r="GRH133" s="6"/>
      <c r="GRI133" s="6"/>
      <c r="GRJ133" s="6"/>
      <c r="GRK133" s="6"/>
      <c r="GRL133" s="6"/>
      <c r="GRM133" s="6"/>
      <c r="GRN133" s="6"/>
      <c r="GRO133" s="6"/>
      <c r="GRP133" s="6"/>
      <c r="GRQ133" s="6"/>
      <c r="GRR133" s="6"/>
      <c r="GRS133" s="6"/>
      <c r="GRT133" s="6"/>
      <c r="GRU133" s="6"/>
      <c r="GRV133" s="6"/>
      <c r="GRW133" s="6"/>
      <c r="GRX133" s="6"/>
      <c r="GRY133" s="6"/>
      <c r="GRZ133" s="6"/>
      <c r="GSA133" s="6"/>
      <c r="GSB133" s="6"/>
      <c r="GSC133" s="6"/>
      <c r="GSD133" s="6"/>
      <c r="GSE133" s="6"/>
      <c r="GSF133" s="6"/>
      <c r="GSG133" s="6"/>
      <c r="GSH133" s="6"/>
      <c r="GSI133" s="6"/>
      <c r="GSJ133" s="6"/>
      <c r="GSK133" s="6"/>
      <c r="GSL133" s="6"/>
      <c r="GSM133" s="6"/>
      <c r="GSN133" s="6"/>
      <c r="GSO133" s="6"/>
      <c r="GSP133" s="6"/>
      <c r="GSQ133" s="6"/>
      <c r="GSR133" s="6"/>
      <c r="GSS133" s="6"/>
      <c r="GST133" s="6"/>
      <c r="GSU133" s="6"/>
      <c r="GSV133" s="6"/>
      <c r="GSW133" s="6"/>
      <c r="GSX133" s="6"/>
      <c r="GSY133" s="6"/>
      <c r="GSZ133" s="6"/>
      <c r="GTA133" s="6"/>
      <c r="GTB133" s="6"/>
      <c r="GTC133" s="6"/>
      <c r="GTD133" s="6"/>
      <c r="GTE133" s="6"/>
      <c r="GTF133" s="6"/>
      <c r="GTG133" s="6"/>
      <c r="GTH133" s="6"/>
      <c r="GTI133" s="6"/>
      <c r="GTJ133" s="6"/>
      <c r="GTK133" s="6"/>
      <c r="GTL133" s="6"/>
      <c r="GTM133" s="6"/>
      <c r="GTN133" s="6"/>
      <c r="GTO133" s="6"/>
      <c r="GTP133" s="6"/>
      <c r="GTQ133" s="6"/>
      <c r="GTR133" s="6"/>
      <c r="GTS133" s="6"/>
      <c r="GTT133" s="6"/>
      <c r="GTU133" s="6"/>
      <c r="GTV133" s="6"/>
      <c r="GTW133" s="6"/>
      <c r="GTX133" s="6"/>
      <c r="GTY133" s="6"/>
      <c r="GTZ133" s="6"/>
      <c r="GUA133" s="6"/>
      <c r="GUB133" s="6"/>
      <c r="GUC133" s="6"/>
      <c r="GUD133" s="6"/>
      <c r="GUE133" s="6"/>
      <c r="GUF133" s="6"/>
      <c r="GUG133" s="6"/>
      <c r="GUH133" s="6"/>
      <c r="GUI133" s="6"/>
      <c r="GUJ133" s="6"/>
      <c r="GUK133" s="6"/>
      <c r="GUL133" s="6"/>
      <c r="GUM133" s="6"/>
      <c r="GUN133" s="6"/>
      <c r="GUO133" s="6"/>
      <c r="GUP133" s="6"/>
      <c r="GUQ133" s="6"/>
      <c r="GUR133" s="6"/>
      <c r="GUS133" s="6"/>
      <c r="GUT133" s="6"/>
      <c r="GUU133" s="6"/>
      <c r="GUV133" s="6"/>
      <c r="GUW133" s="6"/>
      <c r="GUX133" s="6"/>
      <c r="GUY133" s="6"/>
      <c r="GUZ133" s="6"/>
      <c r="GVA133" s="6"/>
      <c r="GVB133" s="6"/>
      <c r="GVC133" s="6"/>
      <c r="GVD133" s="6"/>
      <c r="GVE133" s="6"/>
      <c r="GVF133" s="6"/>
      <c r="GVG133" s="6"/>
      <c r="GVH133" s="6"/>
      <c r="GVI133" s="6"/>
      <c r="GVJ133" s="6"/>
      <c r="GVK133" s="6"/>
      <c r="GVL133" s="6"/>
      <c r="GVM133" s="6"/>
      <c r="GVN133" s="6"/>
      <c r="GVO133" s="6"/>
      <c r="GVP133" s="6"/>
      <c r="GVQ133" s="6"/>
      <c r="GVR133" s="6"/>
      <c r="GVS133" s="6"/>
      <c r="GVT133" s="6"/>
      <c r="GVU133" s="6"/>
      <c r="GVV133" s="6"/>
      <c r="GVW133" s="6"/>
      <c r="GVX133" s="6"/>
      <c r="GVY133" s="6"/>
      <c r="GVZ133" s="6"/>
      <c r="GWA133" s="6"/>
      <c r="GWB133" s="6"/>
      <c r="GWC133" s="6"/>
      <c r="GWD133" s="6"/>
      <c r="GWE133" s="6"/>
      <c r="GWF133" s="6"/>
      <c r="GWG133" s="6"/>
      <c r="GWH133" s="6"/>
      <c r="GWI133" s="6"/>
      <c r="GWJ133" s="6"/>
      <c r="GWK133" s="6"/>
      <c r="GWL133" s="6"/>
      <c r="GWM133" s="6"/>
      <c r="GWN133" s="6"/>
      <c r="GWO133" s="6"/>
      <c r="GWP133" s="6"/>
      <c r="GWQ133" s="6"/>
      <c r="GWR133" s="6"/>
      <c r="GWS133" s="6"/>
      <c r="GWT133" s="6"/>
      <c r="GWU133" s="6"/>
      <c r="GWV133" s="6"/>
      <c r="GWW133" s="6"/>
      <c r="GWX133" s="6"/>
      <c r="GWY133" s="6"/>
      <c r="GWZ133" s="6"/>
      <c r="GXA133" s="6"/>
      <c r="GXB133" s="6"/>
      <c r="GXC133" s="6"/>
      <c r="GXD133" s="6"/>
      <c r="GXE133" s="6"/>
      <c r="GXF133" s="6"/>
      <c r="GXG133" s="6"/>
      <c r="GXH133" s="6"/>
      <c r="GXI133" s="6"/>
      <c r="GXJ133" s="6"/>
      <c r="GXK133" s="6"/>
      <c r="GXL133" s="6"/>
      <c r="GXM133" s="6"/>
      <c r="GXN133" s="6"/>
      <c r="GXO133" s="6"/>
      <c r="GXP133" s="6"/>
      <c r="GXQ133" s="6"/>
      <c r="GXR133" s="6"/>
      <c r="GXS133" s="6"/>
      <c r="GXT133" s="6"/>
      <c r="GXU133" s="6"/>
      <c r="GXV133" s="6"/>
      <c r="GXW133" s="6"/>
      <c r="GXX133" s="6"/>
      <c r="GXY133" s="6"/>
      <c r="GXZ133" s="6"/>
      <c r="GYA133" s="6"/>
      <c r="GYB133" s="6"/>
      <c r="GYC133" s="6"/>
      <c r="GYD133" s="6"/>
      <c r="GYE133" s="6"/>
      <c r="GYF133" s="6"/>
      <c r="GYG133" s="6"/>
      <c r="GYH133" s="6"/>
      <c r="GYI133" s="6"/>
      <c r="GYJ133" s="6"/>
      <c r="GYK133" s="6"/>
      <c r="GYL133" s="6"/>
      <c r="GYM133" s="6"/>
      <c r="GYN133" s="6"/>
      <c r="GYO133" s="6"/>
      <c r="GYP133" s="6"/>
      <c r="GYQ133" s="6"/>
      <c r="GYR133" s="6"/>
      <c r="GYS133" s="6"/>
      <c r="GYT133" s="6"/>
      <c r="GYU133" s="6"/>
      <c r="GYV133" s="6"/>
      <c r="GYW133" s="6"/>
      <c r="GYX133" s="6"/>
      <c r="GYY133" s="6"/>
      <c r="GYZ133" s="6"/>
      <c r="GZA133" s="6"/>
      <c r="GZB133" s="6"/>
      <c r="GZC133" s="6"/>
      <c r="GZD133" s="6"/>
      <c r="GZE133" s="6"/>
      <c r="GZF133" s="6"/>
      <c r="GZG133" s="6"/>
      <c r="GZH133" s="6"/>
      <c r="GZI133" s="6"/>
      <c r="GZJ133" s="6"/>
      <c r="GZK133" s="6"/>
      <c r="GZL133" s="6"/>
      <c r="GZM133" s="6"/>
      <c r="GZN133" s="6"/>
      <c r="GZO133" s="6"/>
      <c r="GZP133" s="6"/>
      <c r="GZQ133" s="6"/>
      <c r="GZR133" s="6"/>
      <c r="GZS133" s="6"/>
      <c r="GZT133" s="6"/>
      <c r="GZU133" s="6"/>
      <c r="GZV133" s="6"/>
      <c r="GZW133" s="6"/>
      <c r="GZX133" s="6"/>
      <c r="GZY133" s="6"/>
      <c r="GZZ133" s="6"/>
      <c r="HAA133" s="6"/>
      <c r="HAB133" s="6"/>
      <c r="HAC133" s="6"/>
      <c r="HAD133" s="6"/>
      <c r="HAE133" s="6"/>
      <c r="HAF133" s="6"/>
      <c r="HAG133" s="6"/>
      <c r="HAH133" s="6"/>
      <c r="HAI133" s="6"/>
      <c r="HAJ133" s="6"/>
      <c r="HAK133" s="6"/>
      <c r="HAL133" s="6"/>
      <c r="HAM133" s="6"/>
      <c r="HAN133" s="6"/>
      <c r="HAO133" s="6"/>
      <c r="HAP133" s="6"/>
      <c r="HAQ133" s="6"/>
      <c r="HAR133" s="6"/>
      <c r="HAS133" s="6"/>
      <c r="HAT133" s="6"/>
      <c r="HAU133" s="6"/>
      <c r="HAV133" s="6"/>
      <c r="HAW133" s="6"/>
      <c r="HAX133" s="6"/>
      <c r="HAY133" s="6"/>
      <c r="HAZ133" s="6"/>
      <c r="HBA133" s="6"/>
      <c r="HBB133" s="6"/>
      <c r="HBC133" s="6"/>
      <c r="HBD133" s="6"/>
      <c r="HBE133" s="6"/>
      <c r="HBF133" s="6"/>
      <c r="HBG133" s="6"/>
      <c r="HBH133" s="6"/>
      <c r="HBI133" s="6"/>
      <c r="HBJ133" s="6"/>
      <c r="HBK133" s="6"/>
      <c r="HBL133" s="6"/>
      <c r="HBM133" s="6"/>
      <c r="HBN133" s="6"/>
      <c r="HBO133" s="6"/>
      <c r="HBP133" s="6"/>
      <c r="HBQ133" s="6"/>
      <c r="HBR133" s="6"/>
      <c r="HBS133" s="6"/>
      <c r="HBT133" s="6"/>
      <c r="HBU133" s="6"/>
      <c r="HBV133" s="6"/>
      <c r="HBW133" s="6"/>
      <c r="HBX133" s="6"/>
      <c r="HBY133" s="6"/>
      <c r="HBZ133" s="6"/>
      <c r="HCA133" s="6"/>
      <c r="HCB133" s="6"/>
      <c r="HCC133" s="6"/>
      <c r="HCD133" s="6"/>
      <c r="HCE133" s="6"/>
      <c r="HCF133" s="6"/>
      <c r="HCG133" s="6"/>
      <c r="HCH133" s="6"/>
      <c r="HCI133" s="6"/>
      <c r="HCJ133" s="6"/>
      <c r="HCK133" s="6"/>
      <c r="HCL133" s="6"/>
      <c r="HCM133" s="6"/>
      <c r="HCN133" s="6"/>
      <c r="HCO133" s="6"/>
      <c r="HCP133" s="6"/>
      <c r="HCQ133" s="6"/>
      <c r="HCR133" s="6"/>
      <c r="HCS133" s="6"/>
      <c r="HCT133" s="6"/>
      <c r="HCU133" s="6"/>
      <c r="HCV133" s="6"/>
      <c r="HCW133" s="6"/>
      <c r="HCX133" s="6"/>
      <c r="HCY133" s="6"/>
      <c r="HCZ133" s="6"/>
      <c r="HDA133" s="6"/>
      <c r="HDB133" s="6"/>
      <c r="HDC133" s="6"/>
      <c r="HDD133" s="6"/>
      <c r="HDE133" s="6"/>
      <c r="HDF133" s="6"/>
      <c r="HDG133" s="6"/>
      <c r="HDH133" s="6"/>
      <c r="HDI133" s="6"/>
      <c r="HDJ133" s="6"/>
      <c r="HDK133" s="6"/>
      <c r="HDL133" s="6"/>
      <c r="HDM133" s="6"/>
      <c r="HDN133" s="6"/>
      <c r="HDO133" s="6"/>
      <c r="HDP133" s="6"/>
      <c r="HDQ133" s="6"/>
      <c r="HDR133" s="6"/>
      <c r="HDS133" s="6"/>
      <c r="HDT133" s="6"/>
      <c r="HDU133" s="6"/>
      <c r="HDV133" s="6"/>
      <c r="HDW133" s="6"/>
      <c r="HDX133" s="6"/>
      <c r="HDY133" s="6"/>
      <c r="HDZ133" s="6"/>
      <c r="HEA133" s="6"/>
      <c r="HEB133" s="6"/>
      <c r="HEC133" s="6"/>
      <c r="HED133" s="6"/>
      <c r="HEE133" s="6"/>
      <c r="HEF133" s="6"/>
      <c r="HEG133" s="6"/>
      <c r="HEH133" s="6"/>
      <c r="HEI133" s="6"/>
      <c r="HEJ133" s="6"/>
      <c r="HEK133" s="6"/>
      <c r="HEL133" s="6"/>
      <c r="HEM133" s="6"/>
      <c r="HEN133" s="6"/>
      <c r="HEO133" s="6"/>
      <c r="HEP133" s="6"/>
      <c r="HEQ133" s="6"/>
      <c r="HER133" s="6"/>
      <c r="HES133" s="6"/>
      <c r="HET133" s="6"/>
      <c r="HEU133" s="6"/>
      <c r="HEV133" s="6"/>
      <c r="HEW133" s="6"/>
      <c r="HEX133" s="6"/>
      <c r="HEY133" s="6"/>
      <c r="HEZ133" s="6"/>
      <c r="HFA133" s="6"/>
      <c r="HFB133" s="6"/>
      <c r="HFC133" s="6"/>
      <c r="HFD133" s="6"/>
      <c r="HFE133" s="6"/>
      <c r="HFF133" s="6"/>
      <c r="HFG133" s="6"/>
      <c r="HFH133" s="6"/>
      <c r="HFI133" s="6"/>
      <c r="HFJ133" s="6"/>
      <c r="HFK133" s="6"/>
      <c r="HFL133" s="6"/>
      <c r="HFM133" s="6"/>
      <c r="HFN133" s="6"/>
      <c r="HFO133" s="6"/>
      <c r="HFP133" s="6"/>
      <c r="HFQ133" s="6"/>
      <c r="HFR133" s="6"/>
      <c r="HFS133" s="6"/>
      <c r="HFT133" s="6"/>
      <c r="HFU133" s="6"/>
      <c r="HFV133" s="6"/>
      <c r="HFW133" s="6"/>
      <c r="HFX133" s="6"/>
      <c r="HFY133" s="6"/>
      <c r="HFZ133" s="6"/>
      <c r="HGA133" s="6"/>
      <c r="HGB133" s="6"/>
      <c r="HGC133" s="6"/>
      <c r="HGD133" s="6"/>
      <c r="HGE133" s="6"/>
      <c r="HGF133" s="6"/>
      <c r="HGG133" s="6"/>
      <c r="HGH133" s="6"/>
      <c r="HGI133" s="6"/>
      <c r="HGJ133" s="6"/>
      <c r="HGK133" s="6"/>
      <c r="HGL133" s="6"/>
      <c r="HGM133" s="6"/>
      <c r="HGN133" s="6"/>
      <c r="HGO133" s="6"/>
      <c r="HGP133" s="6"/>
      <c r="HGQ133" s="6"/>
      <c r="HGR133" s="6"/>
      <c r="HGS133" s="6"/>
      <c r="HGT133" s="6"/>
      <c r="HGU133" s="6"/>
      <c r="HGV133" s="6"/>
      <c r="HGW133" s="6"/>
      <c r="HGX133" s="6"/>
      <c r="HGY133" s="6"/>
      <c r="HGZ133" s="6"/>
      <c r="HHA133" s="6"/>
      <c r="HHB133" s="6"/>
      <c r="HHC133" s="6"/>
      <c r="HHD133" s="6"/>
      <c r="HHE133" s="6"/>
      <c r="HHF133" s="6"/>
      <c r="HHG133" s="6"/>
      <c r="HHH133" s="6"/>
      <c r="HHI133" s="6"/>
      <c r="HHJ133" s="6"/>
      <c r="HHK133" s="6"/>
      <c r="HHL133" s="6"/>
      <c r="HHM133" s="6"/>
      <c r="HHN133" s="6"/>
      <c r="HHO133" s="6"/>
      <c r="HHP133" s="6"/>
      <c r="HHQ133" s="6"/>
      <c r="HHR133" s="6"/>
      <c r="HHS133" s="6"/>
      <c r="HHT133" s="6"/>
      <c r="HHU133" s="6"/>
      <c r="HHV133" s="6"/>
      <c r="HHW133" s="6"/>
      <c r="HHX133" s="6"/>
      <c r="HHY133" s="6"/>
      <c r="HHZ133" s="6"/>
      <c r="HIA133" s="6"/>
      <c r="HIB133" s="6"/>
      <c r="HIC133" s="6"/>
      <c r="HID133" s="6"/>
      <c r="HIE133" s="6"/>
      <c r="HIF133" s="6"/>
      <c r="HIG133" s="6"/>
      <c r="HIH133" s="6"/>
      <c r="HII133" s="6"/>
      <c r="HIJ133" s="6"/>
      <c r="HIK133" s="6"/>
      <c r="HIL133" s="6"/>
      <c r="HIM133" s="6"/>
      <c r="HIN133" s="6"/>
      <c r="HIO133" s="6"/>
      <c r="HIP133" s="6"/>
      <c r="HIQ133" s="6"/>
      <c r="HIR133" s="6"/>
      <c r="HIS133" s="6"/>
      <c r="HIT133" s="6"/>
      <c r="HIU133" s="6"/>
      <c r="HIV133" s="6"/>
      <c r="HIW133" s="6"/>
      <c r="HIX133" s="6"/>
      <c r="HIY133" s="6"/>
      <c r="HIZ133" s="6"/>
      <c r="HJA133" s="6"/>
      <c r="HJB133" s="6"/>
      <c r="HJC133" s="6"/>
      <c r="HJD133" s="6"/>
      <c r="HJE133" s="6"/>
      <c r="HJF133" s="6"/>
      <c r="HJG133" s="6"/>
      <c r="HJH133" s="6"/>
      <c r="HJI133" s="6"/>
      <c r="HJJ133" s="6"/>
      <c r="HJK133" s="6"/>
      <c r="HJL133" s="6"/>
      <c r="HJM133" s="6"/>
      <c r="HJN133" s="6"/>
      <c r="HJO133" s="6"/>
      <c r="HJP133" s="6"/>
      <c r="HJQ133" s="6"/>
      <c r="HJR133" s="6"/>
      <c r="HJS133" s="6"/>
      <c r="HJT133" s="6"/>
      <c r="HJU133" s="6"/>
      <c r="HJV133" s="6"/>
      <c r="HJW133" s="6"/>
      <c r="HJX133" s="6"/>
      <c r="HJY133" s="6"/>
      <c r="HJZ133" s="6"/>
      <c r="HKA133" s="6"/>
      <c r="HKB133" s="6"/>
      <c r="HKC133" s="6"/>
      <c r="HKD133" s="6"/>
      <c r="HKE133" s="6"/>
      <c r="HKF133" s="6"/>
      <c r="HKG133" s="6"/>
      <c r="HKH133" s="6"/>
      <c r="HKI133" s="6"/>
      <c r="HKJ133" s="6"/>
      <c r="HKK133" s="6"/>
      <c r="HKL133" s="6"/>
      <c r="HKM133" s="6"/>
      <c r="HKN133" s="6"/>
      <c r="HKO133" s="6"/>
      <c r="HKP133" s="6"/>
      <c r="HKQ133" s="6"/>
      <c r="HKR133" s="6"/>
      <c r="HKS133" s="6"/>
      <c r="HKT133" s="6"/>
      <c r="HKU133" s="6"/>
      <c r="HKV133" s="6"/>
      <c r="HKW133" s="6"/>
      <c r="HKX133" s="6"/>
      <c r="HKY133" s="6"/>
      <c r="HKZ133" s="6"/>
      <c r="HLA133" s="6"/>
      <c r="HLB133" s="6"/>
      <c r="HLC133" s="6"/>
      <c r="HLD133" s="6"/>
      <c r="HLE133" s="6"/>
      <c r="HLF133" s="6"/>
      <c r="HLG133" s="6"/>
      <c r="HLH133" s="6"/>
      <c r="HLI133" s="6"/>
      <c r="HLJ133" s="6"/>
      <c r="HLK133" s="6"/>
      <c r="HLL133" s="6"/>
      <c r="HLM133" s="6"/>
      <c r="HLN133" s="6"/>
      <c r="HLO133" s="6"/>
      <c r="HLP133" s="6"/>
      <c r="HLQ133" s="6"/>
      <c r="HLR133" s="6"/>
      <c r="HLS133" s="6"/>
      <c r="HLT133" s="6"/>
      <c r="HLU133" s="6"/>
      <c r="HLV133" s="6"/>
      <c r="HLW133" s="6"/>
      <c r="HLX133" s="6"/>
      <c r="HLY133" s="6"/>
      <c r="HLZ133" s="6"/>
      <c r="HMA133" s="6"/>
      <c r="HMB133" s="6"/>
      <c r="HMC133" s="6"/>
      <c r="HMD133" s="6"/>
      <c r="HME133" s="6"/>
      <c r="HMF133" s="6"/>
      <c r="HMG133" s="6"/>
      <c r="HMH133" s="6"/>
      <c r="HMI133" s="6"/>
      <c r="HMJ133" s="6"/>
      <c r="HMK133" s="6"/>
      <c r="HML133" s="6"/>
      <c r="HMM133" s="6"/>
      <c r="HMN133" s="6"/>
      <c r="HMO133" s="6"/>
      <c r="HMP133" s="6"/>
      <c r="HMQ133" s="6"/>
      <c r="HMR133" s="6"/>
      <c r="HMS133" s="6"/>
      <c r="HMT133" s="6"/>
      <c r="HMU133" s="6"/>
      <c r="HMV133" s="6"/>
      <c r="HMW133" s="6"/>
      <c r="HMX133" s="6"/>
      <c r="HMY133" s="6"/>
      <c r="HMZ133" s="6"/>
      <c r="HNA133" s="6"/>
      <c r="HNB133" s="6"/>
      <c r="HNC133" s="6"/>
      <c r="HND133" s="6"/>
      <c r="HNE133" s="6"/>
      <c r="HNF133" s="6"/>
      <c r="HNG133" s="6"/>
      <c r="HNH133" s="6"/>
      <c r="HNI133" s="6"/>
      <c r="HNJ133" s="6"/>
      <c r="HNK133" s="6"/>
      <c r="HNL133" s="6"/>
      <c r="HNM133" s="6"/>
      <c r="HNN133" s="6"/>
      <c r="HNO133" s="6"/>
      <c r="HNP133" s="6"/>
      <c r="HNQ133" s="6"/>
      <c r="HNR133" s="6"/>
      <c r="HNS133" s="6"/>
      <c r="HNT133" s="6"/>
      <c r="HNU133" s="6"/>
      <c r="HNV133" s="6"/>
      <c r="HNW133" s="6"/>
      <c r="HNX133" s="6"/>
      <c r="HNY133" s="6"/>
      <c r="HNZ133" s="6"/>
      <c r="HOA133" s="6"/>
      <c r="HOB133" s="6"/>
      <c r="HOC133" s="6"/>
      <c r="HOD133" s="6"/>
      <c r="HOE133" s="6"/>
      <c r="HOF133" s="6"/>
      <c r="HOG133" s="6"/>
      <c r="HOH133" s="6"/>
      <c r="HOI133" s="6"/>
      <c r="HOJ133" s="6"/>
      <c r="HOK133" s="6"/>
      <c r="HOL133" s="6"/>
      <c r="HOM133" s="6"/>
      <c r="HON133" s="6"/>
      <c r="HOO133" s="6"/>
      <c r="HOP133" s="6"/>
      <c r="HOQ133" s="6"/>
      <c r="HOR133" s="6"/>
      <c r="HOS133" s="6"/>
      <c r="HOT133" s="6"/>
      <c r="HOU133" s="6"/>
      <c r="HOV133" s="6"/>
      <c r="HOW133" s="6"/>
      <c r="HOX133" s="6"/>
      <c r="HOY133" s="6"/>
      <c r="HOZ133" s="6"/>
      <c r="HPA133" s="6"/>
      <c r="HPB133" s="6"/>
      <c r="HPC133" s="6"/>
      <c r="HPD133" s="6"/>
      <c r="HPE133" s="6"/>
      <c r="HPF133" s="6"/>
      <c r="HPG133" s="6"/>
      <c r="HPH133" s="6"/>
      <c r="HPI133" s="6"/>
      <c r="HPJ133" s="6"/>
      <c r="HPK133" s="6"/>
      <c r="HPL133" s="6"/>
      <c r="HPM133" s="6"/>
      <c r="HPN133" s="6"/>
      <c r="HPO133" s="6"/>
      <c r="HPP133" s="6"/>
      <c r="HPQ133" s="6"/>
      <c r="HPR133" s="6"/>
      <c r="HPS133" s="6"/>
      <c r="HPT133" s="6"/>
      <c r="HPU133" s="6"/>
      <c r="HPV133" s="6"/>
      <c r="HPW133" s="6"/>
      <c r="HPX133" s="6"/>
      <c r="HPY133" s="6"/>
      <c r="HPZ133" s="6"/>
      <c r="HQA133" s="6"/>
      <c r="HQB133" s="6"/>
      <c r="HQC133" s="6"/>
      <c r="HQD133" s="6"/>
      <c r="HQE133" s="6"/>
      <c r="HQF133" s="6"/>
      <c r="HQG133" s="6"/>
      <c r="HQH133" s="6"/>
      <c r="HQI133" s="6"/>
      <c r="HQJ133" s="6"/>
      <c r="HQK133" s="6"/>
      <c r="HQL133" s="6"/>
      <c r="HQM133" s="6"/>
      <c r="HQN133" s="6"/>
      <c r="HQO133" s="6"/>
      <c r="HQP133" s="6"/>
      <c r="HQQ133" s="6"/>
      <c r="HQR133" s="6"/>
      <c r="HQS133" s="6"/>
      <c r="HQT133" s="6"/>
      <c r="HQU133" s="6"/>
      <c r="HQV133" s="6"/>
      <c r="HQW133" s="6"/>
      <c r="HQX133" s="6"/>
      <c r="HQY133" s="6"/>
      <c r="HQZ133" s="6"/>
      <c r="HRA133" s="6"/>
      <c r="HRB133" s="6"/>
      <c r="HRC133" s="6"/>
      <c r="HRD133" s="6"/>
      <c r="HRE133" s="6"/>
      <c r="HRF133" s="6"/>
      <c r="HRG133" s="6"/>
      <c r="HRH133" s="6"/>
      <c r="HRI133" s="6"/>
      <c r="HRJ133" s="6"/>
      <c r="HRK133" s="6"/>
      <c r="HRL133" s="6"/>
      <c r="HRM133" s="6"/>
      <c r="HRN133" s="6"/>
      <c r="HRO133" s="6"/>
      <c r="HRP133" s="6"/>
      <c r="HRQ133" s="6"/>
      <c r="HRR133" s="6"/>
      <c r="HRS133" s="6"/>
      <c r="HRT133" s="6"/>
      <c r="HRU133" s="6"/>
      <c r="HRV133" s="6"/>
      <c r="HRW133" s="6"/>
      <c r="HRX133" s="6"/>
      <c r="HRY133" s="6"/>
      <c r="HRZ133" s="6"/>
      <c r="HSA133" s="6"/>
      <c r="HSB133" s="6"/>
      <c r="HSC133" s="6"/>
      <c r="HSD133" s="6"/>
      <c r="HSE133" s="6"/>
      <c r="HSF133" s="6"/>
      <c r="HSG133" s="6"/>
      <c r="HSH133" s="6"/>
      <c r="HSI133" s="6"/>
      <c r="HSJ133" s="6"/>
      <c r="HSK133" s="6"/>
      <c r="HSL133" s="6"/>
      <c r="HSM133" s="6"/>
      <c r="HSN133" s="6"/>
      <c r="HSO133" s="6"/>
      <c r="HSP133" s="6"/>
      <c r="HSQ133" s="6"/>
      <c r="HSR133" s="6"/>
      <c r="HSS133" s="6"/>
      <c r="HST133" s="6"/>
      <c r="HSU133" s="6"/>
      <c r="HSV133" s="6"/>
      <c r="HSW133" s="6"/>
      <c r="HSX133" s="6"/>
      <c r="HSY133" s="6"/>
      <c r="HSZ133" s="6"/>
      <c r="HTA133" s="6"/>
      <c r="HTB133" s="6"/>
      <c r="HTC133" s="6"/>
      <c r="HTD133" s="6"/>
      <c r="HTE133" s="6"/>
      <c r="HTF133" s="6"/>
      <c r="HTG133" s="6"/>
      <c r="HTH133" s="6"/>
      <c r="HTI133" s="6"/>
      <c r="HTJ133" s="6"/>
      <c r="HTK133" s="6"/>
      <c r="HTL133" s="6"/>
      <c r="HTM133" s="6"/>
      <c r="HTN133" s="6"/>
      <c r="HTO133" s="6"/>
      <c r="HTP133" s="6"/>
      <c r="HTQ133" s="6"/>
      <c r="HTR133" s="6"/>
      <c r="HTS133" s="6"/>
      <c r="HTT133" s="6"/>
      <c r="HTU133" s="6"/>
      <c r="HTV133" s="6"/>
      <c r="HTW133" s="6"/>
      <c r="HTX133" s="6"/>
      <c r="HTY133" s="6"/>
      <c r="HTZ133" s="6"/>
      <c r="HUA133" s="6"/>
      <c r="HUB133" s="6"/>
      <c r="HUC133" s="6"/>
      <c r="HUD133" s="6"/>
      <c r="HUE133" s="6"/>
      <c r="HUF133" s="6"/>
      <c r="HUG133" s="6"/>
      <c r="HUH133" s="6"/>
      <c r="HUI133" s="6"/>
      <c r="HUJ133" s="6"/>
      <c r="HUK133" s="6"/>
      <c r="HUL133" s="6"/>
      <c r="HUM133" s="6"/>
      <c r="HUN133" s="6"/>
      <c r="HUO133" s="6"/>
      <c r="HUP133" s="6"/>
      <c r="HUQ133" s="6"/>
      <c r="HUR133" s="6"/>
      <c r="HUS133" s="6"/>
      <c r="HUT133" s="6"/>
      <c r="HUU133" s="6"/>
      <c r="HUV133" s="6"/>
      <c r="HUW133" s="6"/>
      <c r="HUX133" s="6"/>
      <c r="HUY133" s="6"/>
      <c r="HUZ133" s="6"/>
      <c r="HVA133" s="6"/>
      <c r="HVB133" s="6"/>
      <c r="HVC133" s="6"/>
      <c r="HVD133" s="6"/>
      <c r="HVE133" s="6"/>
      <c r="HVF133" s="6"/>
      <c r="HVG133" s="6"/>
      <c r="HVH133" s="6"/>
      <c r="HVI133" s="6"/>
      <c r="HVJ133" s="6"/>
      <c r="HVK133" s="6"/>
      <c r="HVL133" s="6"/>
      <c r="HVM133" s="6"/>
      <c r="HVN133" s="6"/>
      <c r="HVO133" s="6"/>
      <c r="HVP133" s="6"/>
      <c r="HVQ133" s="6"/>
      <c r="HVR133" s="6"/>
      <c r="HVS133" s="6"/>
      <c r="HVT133" s="6"/>
      <c r="HVU133" s="6"/>
      <c r="HVV133" s="6"/>
      <c r="HVW133" s="6"/>
      <c r="HVX133" s="6"/>
      <c r="HVY133" s="6"/>
      <c r="HVZ133" s="6"/>
      <c r="HWA133" s="6"/>
      <c r="HWB133" s="6"/>
      <c r="HWC133" s="6"/>
      <c r="HWD133" s="6"/>
      <c r="HWE133" s="6"/>
      <c r="HWF133" s="6"/>
      <c r="HWG133" s="6"/>
      <c r="HWH133" s="6"/>
      <c r="HWI133" s="6"/>
      <c r="HWJ133" s="6"/>
      <c r="HWK133" s="6"/>
      <c r="HWL133" s="6"/>
      <c r="HWM133" s="6"/>
      <c r="HWN133" s="6"/>
      <c r="HWO133" s="6"/>
      <c r="HWP133" s="6"/>
      <c r="HWQ133" s="6"/>
      <c r="HWR133" s="6"/>
      <c r="HWS133" s="6"/>
      <c r="HWT133" s="6"/>
      <c r="HWU133" s="6"/>
      <c r="HWV133" s="6"/>
      <c r="HWW133" s="6"/>
      <c r="HWX133" s="6"/>
      <c r="HWY133" s="6"/>
      <c r="HWZ133" s="6"/>
      <c r="HXA133" s="6"/>
      <c r="HXB133" s="6"/>
      <c r="HXC133" s="6"/>
      <c r="HXD133" s="6"/>
      <c r="HXE133" s="6"/>
      <c r="HXF133" s="6"/>
      <c r="HXG133" s="6"/>
      <c r="HXH133" s="6"/>
      <c r="HXI133" s="6"/>
      <c r="HXJ133" s="6"/>
      <c r="HXK133" s="6"/>
      <c r="HXL133" s="6"/>
      <c r="HXM133" s="6"/>
      <c r="HXN133" s="6"/>
      <c r="HXO133" s="6"/>
      <c r="HXP133" s="6"/>
      <c r="HXQ133" s="6"/>
      <c r="HXR133" s="6"/>
      <c r="HXS133" s="6"/>
      <c r="HXT133" s="6"/>
      <c r="HXU133" s="6"/>
      <c r="HXV133" s="6"/>
      <c r="HXW133" s="6"/>
      <c r="HXX133" s="6"/>
      <c r="HXY133" s="6"/>
      <c r="HXZ133" s="6"/>
      <c r="HYA133" s="6"/>
      <c r="HYB133" s="6"/>
      <c r="HYC133" s="6"/>
      <c r="HYD133" s="6"/>
      <c r="HYE133" s="6"/>
      <c r="HYF133" s="6"/>
      <c r="HYG133" s="6"/>
      <c r="HYH133" s="6"/>
      <c r="HYI133" s="6"/>
      <c r="HYJ133" s="6"/>
      <c r="HYK133" s="6"/>
      <c r="HYL133" s="6"/>
      <c r="HYM133" s="6"/>
      <c r="HYN133" s="6"/>
      <c r="HYO133" s="6"/>
      <c r="HYP133" s="6"/>
      <c r="HYQ133" s="6"/>
      <c r="HYR133" s="6"/>
      <c r="HYS133" s="6"/>
      <c r="HYT133" s="6"/>
      <c r="HYU133" s="6"/>
      <c r="HYV133" s="6"/>
      <c r="HYW133" s="6"/>
      <c r="HYX133" s="6"/>
      <c r="HYY133" s="6"/>
      <c r="HYZ133" s="6"/>
      <c r="HZA133" s="6"/>
      <c r="HZB133" s="6"/>
      <c r="HZC133" s="6"/>
      <c r="HZD133" s="6"/>
      <c r="HZE133" s="6"/>
      <c r="HZF133" s="6"/>
      <c r="HZG133" s="6"/>
      <c r="HZH133" s="6"/>
      <c r="HZI133" s="6"/>
      <c r="HZJ133" s="6"/>
      <c r="HZK133" s="6"/>
      <c r="HZL133" s="6"/>
      <c r="HZM133" s="6"/>
      <c r="HZN133" s="6"/>
      <c r="HZO133" s="6"/>
      <c r="HZP133" s="6"/>
      <c r="HZQ133" s="6"/>
      <c r="HZR133" s="6"/>
      <c r="HZS133" s="6"/>
      <c r="HZT133" s="6"/>
      <c r="HZU133" s="6"/>
      <c r="HZV133" s="6"/>
      <c r="HZW133" s="6"/>
      <c r="HZX133" s="6"/>
      <c r="HZY133" s="6"/>
      <c r="HZZ133" s="6"/>
      <c r="IAA133" s="6"/>
      <c r="IAB133" s="6"/>
      <c r="IAC133" s="6"/>
      <c r="IAD133" s="6"/>
      <c r="IAE133" s="6"/>
      <c r="IAF133" s="6"/>
      <c r="IAG133" s="6"/>
      <c r="IAH133" s="6"/>
      <c r="IAI133" s="6"/>
      <c r="IAJ133" s="6"/>
      <c r="IAK133" s="6"/>
      <c r="IAL133" s="6"/>
      <c r="IAM133" s="6"/>
      <c r="IAN133" s="6"/>
      <c r="IAO133" s="6"/>
      <c r="IAP133" s="6"/>
      <c r="IAQ133" s="6"/>
      <c r="IAR133" s="6"/>
      <c r="IAS133" s="6"/>
      <c r="IAT133" s="6"/>
      <c r="IAU133" s="6"/>
      <c r="IAV133" s="6"/>
      <c r="IAW133" s="6"/>
      <c r="IAX133" s="6"/>
      <c r="IAY133" s="6"/>
      <c r="IAZ133" s="6"/>
      <c r="IBA133" s="6"/>
      <c r="IBB133" s="6"/>
      <c r="IBC133" s="6"/>
      <c r="IBD133" s="6"/>
      <c r="IBE133" s="6"/>
      <c r="IBF133" s="6"/>
      <c r="IBG133" s="6"/>
      <c r="IBH133" s="6"/>
      <c r="IBI133" s="6"/>
      <c r="IBJ133" s="6"/>
      <c r="IBK133" s="6"/>
      <c r="IBL133" s="6"/>
      <c r="IBM133" s="6"/>
      <c r="IBN133" s="6"/>
      <c r="IBO133" s="6"/>
      <c r="IBP133" s="6"/>
      <c r="IBQ133" s="6"/>
      <c r="IBR133" s="6"/>
      <c r="IBS133" s="6"/>
      <c r="IBT133" s="6"/>
      <c r="IBU133" s="6"/>
      <c r="IBV133" s="6"/>
      <c r="IBW133" s="6"/>
      <c r="IBX133" s="6"/>
      <c r="IBY133" s="6"/>
      <c r="IBZ133" s="6"/>
      <c r="ICA133" s="6"/>
      <c r="ICB133" s="6"/>
      <c r="ICC133" s="6"/>
      <c r="ICD133" s="6"/>
      <c r="ICE133" s="6"/>
      <c r="ICF133" s="6"/>
      <c r="ICG133" s="6"/>
      <c r="ICH133" s="6"/>
      <c r="ICI133" s="6"/>
      <c r="ICJ133" s="6"/>
      <c r="ICK133" s="6"/>
      <c r="ICL133" s="6"/>
      <c r="ICM133" s="6"/>
      <c r="ICN133" s="6"/>
      <c r="ICO133" s="6"/>
      <c r="ICP133" s="6"/>
      <c r="ICQ133" s="6"/>
      <c r="ICR133" s="6"/>
      <c r="ICS133" s="6"/>
      <c r="ICT133" s="6"/>
      <c r="ICU133" s="6"/>
      <c r="ICV133" s="6"/>
      <c r="ICW133" s="6"/>
      <c r="ICX133" s="6"/>
      <c r="ICY133" s="6"/>
      <c r="ICZ133" s="6"/>
      <c r="IDA133" s="6"/>
      <c r="IDB133" s="6"/>
      <c r="IDC133" s="6"/>
      <c r="IDD133" s="6"/>
      <c r="IDE133" s="6"/>
      <c r="IDF133" s="6"/>
      <c r="IDG133" s="6"/>
      <c r="IDH133" s="6"/>
      <c r="IDI133" s="6"/>
      <c r="IDJ133" s="6"/>
      <c r="IDK133" s="6"/>
      <c r="IDL133" s="6"/>
      <c r="IDM133" s="6"/>
      <c r="IDN133" s="6"/>
      <c r="IDO133" s="6"/>
      <c r="IDP133" s="6"/>
      <c r="IDQ133" s="6"/>
      <c r="IDR133" s="6"/>
      <c r="IDS133" s="6"/>
      <c r="IDT133" s="6"/>
      <c r="IDU133" s="6"/>
      <c r="IDV133" s="6"/>
      <c r="IDW133" s="6"/>
      <c r="IDX133" s="6"/>
      <c r="IDY133" s="6"/>
      <c r="IDZ133" s="6"/>
      <c r="IEA133" s="6"/>
      <c r="IEB133" s="6"/>
      <c r="IEC133" s="6"/>
      <c r="IED133" s="6"/>
      <c r="IEE133" s="6"/>
      <c r="IEF133" s="6"/>
      <c r="IEG133" s="6"/>
      <c r="IEH133" s="6"/>
      <c r="IEI133" s="6"/>
      <c r="IEJ133" s="6"/>
      <c r="IEK133" s="6"/>
      <c r="IEL133" s="6"/>
      <c r="IEM133" s="6"/>
      <c r="IEN133" s="6"/>
      <c r="IEO133" s="6"/>
      <c r="IEP133" s="6"/>
      <c r="IEQ133" s="6"/>
      <c r="IER133" s="6"/>
      <c r="IES133" s="6"/>
      <c r="IET133" s="6"/>
      <c r="IEU133" s="6"/>
      <c r="IEV133" s="6"/>
      <c r="IEW133" s="6"/>
      <c r="IEX133" s="6"/>
      <c r="IEY133" s="6"/>
      <c r="IEZ133" s="6"/>
      <c r="IFA133" s="6"/>
      <c r="IFB133" s="6"/>
      <c r="IFC133" s="6"/>
      <c r="IFD133" s="6"/>
      <c r="IFE133" s="6"/>
      <c r="IFF133" s="6"/>
      <c r="IFG133" s="6"/>
      <c r="IFH133" s="6"/>
      <c r="IFI133" s="6"/>
      <c r="IFJ133" s="6"/>
      <c r="IFK133" s="6"/>
      <c r="IFL133" s="6"/>
      <c r="IFM133" s="6"/>
      <c r="IFN133" s="6"/>
      <c r="IFO133" s="6"/>
      <c r="IFP133" s="6"/>
      <c r="IFQ133" s="6"/>
      <c r="IFR133" s="6"/>
      <c r="IFS133" s="6"/>
      <c r="IFT133" s="6"/>
      <c r="IFU133" s="6"/>
      <c r="IFV133" s="6"/>
      <c r="IFW133" s="6"/>
      <c r="IFX133" s="6"/>
      <c r="IFY133" s="6"/>
      <c r="IFZ133" s="6"/>
      <c r="IGA133" s="6"/>
      <c r="IGB133" s="6"/>
      <c r="IGC133" s="6"/>
      <c r="IGD133" s="6"/>
      <c r="IGE133" s="6"/>
      <c r="IGF133" s="6"/>
      <c r="IGG133" s="6"/>
      <c r="IGH133" s="6"/>
      <c r="IGI133" s="6"/>
      <c r="IGJ133" s="6"/>
      <c r="IGK133" s="6"/>
      <c r="IGL133" s="6"/>
      <c r="IGM133" s="6"/>
      <c r="IGN133" s="6"/>
      <c r="IGO133" s="6"/>
      <c r="IGP133" s="6"/>
      <c r="IGQ133" s="6"/>
      <c r="IGR133" s="6"/>
      <c r="IGS133" s="6"/>
      <c r="IGT133" s="6"/>
      <c r="IGU133" s="6"/>
      <c r="IGV133" s="6"/>
      <c r="IGW133" s="6"/>
      <c r="IGX133" s="6"/>
      <c r="IGY133" s="6"/>
      <c r="IGZ133" s="6"/>
      <c r="IHA133" s="6"/>
      <c r="IHB133" s="6"/>
      <c r="IHC133" s="6"/>
      <c r="IHD133" s="6"/>
      <c r="IHE133" s="6"/>
      <c r="IHF133" s="6"/>
      <c r="IHG133" s="6"/>
      <c r="IHH133" s="6"/>
      <c r="IHI133" s="6"/>
      <c r="IHJ133" s="6"/>
      <c r="IHK133" s="6"/>
      <c r="IHL133" s="6"/>
      <c r="IHM133" s="6"/>
      <c r="IHN133" s="6"/>
      <c r="IHO133" s="6"/>
      <c r="IHP133" s="6"/>
      <c r="IHQ133" s="6"/>
      <c r="IHR133" s="6"/>
      <c r="IHS133" s="6"/>
      <c r="IHT133" s="6"/>
      <c r="IHU133" s="6"/>
      <c r="IHV133" s="6"/>
      <c r="IHW133" s="6"/>
      <c r="IHX133" s="6"/>
      <c r="IHY133" s="6"/>
      <c r="IHZ133" s="6"/>
      <c r="IIA133" s="6"/>
      <c r="IIB133" s="6"/>
      <c r="IIC133" s="6"/>
      <c r="IID133" s="6"/>
      <c r="IIE133" s="6"/>
      <c r="IIF133" s="6"/>
      <c r="IIG133" s="6"/>
      <c r="IIH133" s="6"/>
      <c r="III133" s="6"/>
      <c r="IIJ133" s="6"/>
      <c r="IIK133" s="6"/>
      <c r="IIL133" s="6"/>
      <c r="IIM133" s="6"/>
      <c r="IIN133" s="6"/>
      <c r="IIO133" s="6"/>
      <c r="IIP133" s="6"/>
      <c r="IIQ133" s="6"/>
      <c r="IIR133" s="6"/>
      <c r="IIS133" s="6"/>
      <c r="IIT133" s="6"/>
      <c r="IIU133" s="6"/>
      <c r="IIV133" s="6"/>
      <c r="IIW133" s="6"/>
      <c r="IIX133" s="6"/>
      <c r="IIY133" s="6"/>
      <c r="IIZ133" s="6"/>
      <c r="IJA133" s="6"/>
      <c r="IJB133" s="6"/>
      <c r="IJC133" s="6"/>
      <c r="IJD133" s="6"/>
      <c r="IJE133" s="6"/>
      <c r="IJF133" s="6"/>
      <c r="IJG133" s="6"/>
      <c r="IJH133" s="6"/>
      <c r="IJI133" s="6"/>
      <c r="IJJ133" s="6"/>
      <c r="IJK133" s="6"/>
      <c r="IJL133" s="6"/>
      <c r="IJM133" s="6"/>
      <c r="IJN133" s="6"/>
      <c r="IJO133" s="6"/>
      <c r="IJP133" s="6"/>
      <c r="IJQ133" s="6"/>
      <c r="IJR133" s="6"/>
      <c r="IJS133" s="6"/>
      <c r="IJT133" s="6"/>
      <c r="IJU133" s="6"/>
      <c r="IJV133" s="6"/>
      <c r="IJW133" s="6"/>
      <c r="IJX133" s="6"/>
      <c r="IJY133" s="6"/>
      <c r="IJZ133" s="6"/>
      <c r="IKA133" s="6"/>
      <c r="IKB133" s="6"/>
      <c r="IKC133" s="6"/>
      <c r="IKD133" s="6"/>
      <c r="IKE133" s="6"/>
      <c r="IKF133" s="6"/>
      <c r="IKG133" s="6"/>
      <c r="IKH133" s="6"/>
      <c r="IKI133" s="6"/>
      <c r="IKJ133" s="6"/>
      <c r="IKK133" s="6"/>
      <c r="IKL133" s="6"/>
      <c r="IKM133" s="6"/>
      <c r="IKN133" s="6"/>
      <c r="IKO133" s="6"/>
      <c r="IKP133" s="6"/>
      <c r="IKQ133" s="6"/>
      <c r="IKR133" s="6"/>
      <c r="IKS133" s="6"/>
      <c r="IKT133" s="6"/>
      <c r="IKU133" s="6"/>
      <c r="IKV133" s="6"/>
      <c r="IKW133" s="6"/>
      <c r="IKX133" s="6"/>
      <c r="IKY133" s="6"/>
      <c r="IKZ133" s="6"/>
      <c r="ILA133" s="6"/>
      <c r="ILB133" s="6"/>
      <c r="ILC133" s="6"/>
      <c r="ILD133" s="6"/>
      <c r="ILE133" s="6"/>
      <c r="ILF133" s="6"/>
      <c r="ILG133" s="6"/>
      <c r="ILH133" s="6"/>
      <c r="ILI133" s="6"/>
      <c r="ILJ133" s="6"/>
      <c r="ILK133" s="6"/>
      <c r="ILL133" s="6"/>
      <c r="ILM133" s="6"/>
      <c r="ILN133" s="6"/>
      <c r="ILO133" s="6"/>
      <c r="ILP133" s="6"/>
      <c r="ILQ133" s="6"/>
      <c r="ILR133" s="6"/>
      <c r="ILS133" s="6"/>
      <c r="ILT133" s="6"/>
      <c r="ILU133" s="6"/>
      <c r="ILV133" s="6"/>
      <c r="ILW133" s="6"/>
      <c r="ILX133" s="6"/>
      <c r="ILY133" s="6"/>
      <c r="ILZ133" s="6"/>
      <c r="IMA133" s="6"/>
      <c r="IMB133" s="6"/>
      <c r="IMC133" s="6"/>
      <c r="IMD133" s="6"/>
      <c r="IME133" s="6"/>
      <c r="IMF133" s="6"/>
      <c r="IMG133" s="6"/>
      <c r="IMH133" s="6"/>
      <c r="IMI133" s="6"/>
      <c r="IMJ133" s="6"/>
      <c r="IMK133" s="6"/>
      <c r="IML133" s="6"/>
      <c r="IMM133" s="6"/>
      <c r="IMN133" s="6"/>
      <c r="IMO133" s="6"/>
      <c r="IMP133" s="6"/>
      <c r="IMQ133" s="6"/>
      <c r="IMR133" s="6"/>
      <c r="IMS133" s="6"/>
      <c r="IMT133" s="6"/>
      <c r="IMU133" s="6"/>
      <c r="IMV133" s="6"/>
      <c r="IMW133" s="6"/>
      <c r="IMX133" s="6"/>
      <c r="IMY133" s="6"/>
      <c r="IMZ133" s="6"/>
      <c r="INA133" s="6"/>
      <c r="INB133" s="6"/>
      <c r="INC133" s="6"/>
      <c r="IND133" s="6"/>
      <c r="INE133" s="6"/>
      <c r="INF133" s="6"/>
      <c r="ING133" s="6"/>
      <c r="INH133" s="6"/>
      <c r="INI133" s="6"/>
      <c r="INJ133" s="6"/>
      <c r="INK133" s="6"/>
      <c r="INL133" s="6"/>
      <c r="INM133" s="6"/>
      <c r="INN133" s="6"/>
      <c r="INO133" s="6"/>
      <c r="INP133" s="6"/>
      <c r="INQ133" s="6"/>
      <c r="INR133" s="6"/>
      <c r="INS133" s="6"/>
      <c r="INT133" s="6"/>
      <c r="INU133" s="6"/>
      <c r="INV133" s="6"/>
      <c r="INW133" s="6"/>
      <c r="INX133" s="6"/>
      <c r="INY133" s="6"/>
      <c r="INZ133" s="6"/>
      <c r="IOA133" s="6"/>
      <c r="IOB133" s="6"/>
      <c r="IOC133" s="6"/>
      <c r="IOD133" s="6"/>
      <c r="IOE133" s="6"/>
      <c r="IOF133" s="6"/>
      <c r="IOG133" s="6"/>
      <c r="IOH133" s="6"/>
      <c r="IOI133" s="6"/>
      <c r="IOJ133" s="6"/>
      <c r="IOK133" s="6"/>
      <c r="IOL133" s="6"/>
      <c r="IOM133" s="6"/>
      <c r="ION133" s="6"/>
      <c r="IOO133" s="6"/>
      <c r="IOP133" s="6"/>
      <c r="IOQ133" s="6"/>
      <c r="IOR133" s="6"/>
      <c r="IOS133" s="6"/>
      <c r="IOT133" s="6"/>
      <c r="IOU133" s="6"/>
      <c r="IOV133" s="6"/>
      <c r="IOW133" s="6"/>
      <c r="IOX133" s="6"/>
      <c r="IOY133" s="6"/>
      <c r="IOZ133" s="6"/>
      <c r="IPA133" s="6"/>
      <c r="IPB133" s="6"/>
      <c r="IPC133" s="6"/>
      <c r="IPD133" s="6"/>
      <c r="IPE133" s="6"/>
      <c r="IPF133" s="6"/>
      <c r="IPG133" s="6"/>
      <c r="IPH133" s="6"/>
      <c r="IPI133" s="6"/>
      <c r="IPJ133" s="6"/>
      <c r="IPK133" s="6"/>
      <c r="IPL133" s="6"/>
      <c r="IPM133" s="6"/>
      <c r="IPN133" s="6"/>
      <c r="IPO133" s="6"/>
      <c r="IPP133" s="6"/>
      <c r="IPQ133" s="6"/>
      <c r="IPR133" s="6"/>
      <c r="IPS133" s="6"/>
      <c r="IPT133" s="6"/>
      <c r="IPU133" s="6"/>
      <c r="IPV133" s="6"/>
      <c r="IPW133" s="6"/>
      <c r="IPX133" s="6"/>
      <c r="IPY133" s="6"/>
      <c r="IPZ133" s="6"/>
      <c r="IQA133" s="6"/>
      <c r="IQB133" s="6"/>
      <c r="IQC133" s="6"/>
      <c r="IQD133" s="6"/>
      <c r="IQE133" s="6"/>
      <c r="IQF133" s="6"/>
      <c r="IQG133" s="6"/>
      <c r="IQH133" s="6"/>
      <c r="IQI133" s="6"/>
      <c r="IQJ133" s="6"/>
      <c r="IQK133" s="6"/>
      <c r="IQL133" s="6"/>
      <c r="IQM133" s="6"/>
      <c r="IQN133" s="6"/>
      <c r="IQO133" s="6"/>
      <c r="IQP133" s="6"/>
      <c r="IQQ133" s="6"/>
      <c r="IQR133" s="6"/>
      <c r="IQS133" s="6"/>
      <c r="IQT133" s="6"/>
      <c r="IQU133" s="6"/>
      <c r="IQV133" s="6"/>
      <c r="IQW133" s="6"/>
      <c r="IQX133" s="6"/>
      <c r="IQY133" s="6"/>
      <c r="IQZ133" s="6"/>
      <c r="IRA133" s="6"/>
      <c r="IRB133" s="6"/>
      <c r="IRC133" s="6"/>
      <c r="IRD133" s="6"/>
      <c r="IRE133" s="6"/>
      <c r="IRF133" s="6"/>
      <c r="IRG133" s="6"/>
      <c r="IRH133" s="6"/>
      <c r="IRI133" s="6"/>
      <c r="IRJ133" s="6"/>
      <c r="IRK133" s="6"/>
      <c r="IRL133" s="6"/>
      <c r="IRM133" s="6"/>
      <c r="IRN133" s="6"/>
      <c r="IRO133" s="6"/>
      <c r="IRP133" s="6"/>
      <c r="IRQ133" s="6"/>
      <c r="IRR133" s="6"/>
      <c r="IRS133" s="6"/>
      <c r="IRT133" s="6"/>
      <c r="IRU133" s="6"/>
      <c r="IRV133" s="6"/>
      <c r="IRW133" s="6"/>
      <c r="IRX133" s="6"/>
      <c r="IRY133" s="6"/>
      <c r="IRZ133" s="6"/>
      <c r="ISA133" s="6"/>
      <c r="ISB133" s="6"/>
      <c r="ISC133" s="6"/>
      <c r="ISD133" s="6"/>
      <c r="ISE133" s="6"/>
      <c r="ISF133" s="6"/>
      <c r="ISG133" s="6"/>
      <c r="ISH133" s="6"/>
      <c r="ISI133" s="6"/>
      <c r="ISJ133" s="6"/>
      <c r="ISK133" s="6"/>
      <c r="ISL133" s="6"/>
      <c r="ISM133" s="6"/>
      <c r="ISN133" s="6"/>
      <c r="ISO133" s="6"/>
      <c r="ISP133" s="6"/>
      <c r="ISQ133" s="6"/>
      <c r="ISR133" s="6"/>
      <c r="ISS133" s="6"/>
      <c r="IST133" s="6"/>
      <c r="ISU133" s="6"/>
      <c r="ISV133" s="6"/>
      <c r="ISW133" s="6"/>
      <c r="ISX133" s="6"/>
      <c r="ISY133" s="6"/>
      <c r="ISZ133" s="6"/>
      <c r="ITA133" s="6"/>
      <c r="ITB133" s="6"/>
      <c r="ITC133" s="6"/>
      <c r="ITD133" s="6"/>
      <c r="ITE133" s="6"/>
      <c r="ITF133" s="6"/>
      <c r="ITG133" s="6"/>
      <c r="ITH133" s="6"/>
      <c r="ITI133" s="6"/>
      <c r="ITJ133" s="6"/>
      <c r="ITK133" s="6"/>
      <c r="ITL133" s="6"/>
      <c r="ITM133" s="6"/>
      <c r="ITN133" s="6"/>
      <c r="ITO133" s="6"/>
      <c r="ITP133" s="6"/>
      <c r="ITQ133" s="6"/>
      <c r="ITR133" s="6"/>
      <c r="ITS133" s="6"/>
      <c r="ITT133" s="6"/>
      <c r="ITU133" s="6"/>
      <c r="ITV133" s="6"/>
      <c r="ITW133" s="6"/>
      <c r="ITX133" s="6"/>
      <c r="ITY133" s="6"/>
      <c r="ITZ133" s="6"/>
      <c r="IUA133" s="6"/>
      <c r="IUB133" s="6"/>
      <c r="IUC133" s="6"/>
      <c r="IUD133" s="6"/>
      <c r="IUE133" s="6"/>
      <c r="IUF133" s="6"/>
      <c r="IUG133" s="6"/>
      <c r="IUH133" s="6"/>
      <c r="IUI133" s="6"/>
      <c r="IUJ133" s="6"/>
      <c r="IUK133" s="6"/>
      <c r="IUL133" s="6"/>
      <c r="IUM133" s="6"/>
      <c r="IUN133" s="6"/>
      <c r="IUO133" s="6"/>
      <c r="IUP133" s="6"/>
      <c r="IUQ133" s="6"/>
      <c r="IUR133" s="6"/>
      <c r="IUS133" s="6"/>
      <c r="IUT133" s="6"/>
      <c r="IUU133" s="6"/>
      <c r="IUV133" s="6"/>
      <c r="IUW133" s="6"/>
      <c r="IUX133" s="6"/>
      <c r="IUY133" s="6"/>
      <c r="IUZ133" s="6"/>
      <c r="IVA133" s="6"/>
      <c r="IVB133" s="6"/>
      <c r="IVC133" s="6"/>
      <c r="IVD133" s="6"/>
      <c r="IVE133" s="6"/>
      <c r="IVF133" s="6"/>
      <c r="IVG133" s="6"/>
      <c r="IVH133" s="6"/>
      <c r="IVI133" s="6"/>
      <c r="IVJ133" s="6"/>
      <c r="IVK133" s="6"/>
      <c r="IVL133" s="6"/>
      <c r="IVM133" s="6"/>
      <c r="IVN133" s="6"/>
      <c r="IVO133" s="6"/>
      <c r="IVP133" s="6"/>
      <c r="IVQ133" s="6"/>
      <c r="IVR133" s="6"/>
      <c r="IVS133" s="6"/>
      <c r="IVT133" s="6"/>
      <c r="IVU133" s="6"/>
      <c r="IVV133" s="6"/>
      <c r="IVW133" s="6"/>
      <c r="IVX133" s="6"/>
      <c r="IVY133" s="6"/>
      <c r="IVZ133" s="6"/>
      <c r="IWA133" s="6"/>
      <c r="IWB133" s="6"/>
      <c r="IWC133" s="6"/>
      <c r="IWD133" s="6"/>
      <c r="IWE133" s="6"/>
      <c r="IWF133" s="6"/>
      <c r="IWG133" s="6"/>
      <c r="IWH133" s="6"/>
      <c r="IWI133" s="6"/>
      <c r="IWJ133" s="6"/>
      <c r="IWK133" s="6"/>
      <c r="IWL133" s="6"/>
      <c r="IWM133" s="6"/>
      <c r="IWN133" s="6"/>
      <c r="IWO133" s="6"/>
      <c r="IWP133" s="6"/>
      <c r="IWQ133" s="6"/>
      <c r="IWR133" s="6"/>
      <c r="IWS133" s="6"/>
      <c r="IWT133" s="6"/>
      <c r="IWU133" s="6"/>
      <c r="IWV133" s="6"/>
      <c r="IWW133" s="6"/>
      <c r="IWX133" s="6"/>
      <c r="IWY133" s="6"/>
      <c r="IWZ133" s="6"/>
      <c r="IXA133" s="6"/>
      <c r="IXB133" s="6"/>
      <c r="IXC133" s="6"/>
      <c r="IXD133" s="6"/>
      <c r="IXE133" s="6"/>
      <c r="IXF133" s="6"/>
      <c r="IXG133" s="6"/>
      <c r="IXH133" s="6"/>
      <c r="IXI133" s="6"/>
      <c r="IXJ133" s="6"/>
      <c r="IXK133" s="6"/>
      <c r="IXL133" s="6"/>
      <c r="IXM133" s="6"/>
      <c r="IXN133" s="6"/>
      <c r="IXO133" s="6"/>
      <c r="IXP133" s="6"/>
      <c r="IXQ133" s="6"/>
      <c r="IXR133" s="6"/>
      <c r="IXS133" s="6"/>
      <c r="IXT133" s="6"/>
      <c r="IXU133" s="6"/>
      <c r="IXV133" s="6"/>
      <c r="IXW133" s="6"/>
      <c r="IXX133" s="6"/>
      <c r="IXY133" s="6"/>
      <c r="IXZ133" s="6"/>
      <c r="IYA133" s="6"/>
      <c r="IYB133" s="6"/>
      <c r="IYC133" s="6"/>
      <c r="IYD133" s="6"/>
      <c r="IYE133" s="6"/>
      <c r="IYF133" s="6"/>
      <c r="IYG133" s="6"/>
      <c r="IYH133" s="6"/>
      <c r="IYI133" s="6"/>
      <c r="IYJ133" s="6"/>
      <c r="IYK133" s="6"/>
      <c r="IYL133" s="6"/>
      <c r="IYM133" s="6"/>
      <c r="IYN133" s="6"/>
      <c r="IYO133" s="6"/>
      <c r="IYP133" s="6"/>
      <c r="IYQ133" s="6"/>
      <c r="IYR133" s="6"/>
      <c r="IYS133" s="6"/>
      <c r="IYT133" s="6"/>
      <c r="IYU133" s="6"/>
      <c r="IYV133" s="6"/>
      <c r="IYW133" s="6"/>
      <c r="IYX133" s="6"/>
      <c r="IYY133" s="6"/>
      <c r="IYZ133" s="6"/>
      <c r="IZA133" s="6"/>
      <c r="IZB133" s="6"/>
      <c r="IZC133" s="6"/>
      <c r="IZD133" s="6"/>
      <c r="IZE133" s="6"/>
      <c r="IZF133" s="6"/>
      <c r="IZG133" s="6"/>
      <c r="IZH133" s="6"/>
      <c r="IZI133" s="6"/>
      <c r="IZJ133" s="6"/>
      <c r="IZK133" s="6"/>
      <c r="IZL133" s="6"/>
      <c r="IZM133" s="6"/>
      <c r="IZN133" s="6"/>
      <c r="IZO133" s="6"/>
      <c r="IZP133" s="6"/>
      <c r="IZQ133" s="6"/>
      <c r="IZR133" s="6"/>
      <c r="IZS133" s="6"/>
      <c r="IZT133" s="6"/>
      <c r="IZU133" s="6"/>
      <c r="IZV133" s="6"/>
      <c r="IZW133" s="6"/>
      <c r="IZX133" s="6"/>
      <c r="IZY133" s="6"/>
      <c r="IZZ133" s="6"/>
      <c r="JAA133" s="6"/>
      <c r="JAB133" s="6"/>
      <c r="JAC133" s="6"/>
      <c r="JAD133" s="6"/>
      <c r="JAE133" s="6"/>
      <c r="JAF133" s="6"/>
      <c r="JAG133" s="6"/>
      <c r="JAH133" s="6"/>
      <c r="JAI133" s="6"/>
      <c r="JAJ133" s="6"/>
      <c r="JAK133" s="6"/>
      <c r="JAL133" s="6"/>
      <c r="JAM133" s="6"/>
      <c r="JAN133" s="6"/>
      <c r="JAO133" s="6"/>
      <c r="JAP133" s="6"/>
      <c r="JAQ133" s="6"/>
      <c r="JAR133" s="6"/>
      <c r="JAS133" s="6"/>
      <c r="JAT133" s="6"/>
      <c r="JAU133" s="6"/>
      <c r="JAV133" s="6"/>
      <c r="JAW133" s="6"/>
      <c r="JAX133" s="6"/>
      <c r="JAY133" s="6"/>
      <c r="JAZ133" s="6"/>
      <c r="JBA133" s="6"/>
      <c r="JBB133" s="6"/>
      <c r="JBC133" s="6"/>
      <c r="JBD133" s="6"/>
      <c r="JBE133" s="6"/>
      <c r="JBF133" s="6"/>
      <c r="JBG133" s="6"/>
      <c r="JBH133" s="6"/>
      <c r="JBI133" s="6"/>
      <c r="JBJ133" s="6"/>
      <c r="JBK133" s="6"/>
      <c r="JBL133" s="6"/>
      <c r="JBM133" s="6"/>
      <c r="JBN133" s="6"/>
      <c r="JBO133" s="6"/>
      <c r="JBP133" s="6"/>
      <c r="JBQ133" s="6"/>
      <c r="JBR133" s="6"/>
      <c r="JBS133" s="6"/>
      <c r="JBT133" s="6"/>
      <c r="JBU133" s="6"/>
      <c r="JBV133" s="6"/>
      <c r="JBW133" s="6"/>
      <c r="JBX133" s="6"/>
      <c r="JBY133" s="6"/>
      <c r="JBZ133" s="6"/>
      <c r="JCA133" s="6"/>
      <c r="JCB133" s="6"/>
      <c r="JCC133" s="6"/>
      <c r="JCD133" s="6"/>
      <c r="JCE133" s="6"/>
      <c r="JCF133" s="6"/>
      <c r="JCG133" s="6"/>
      <c r="JCH133" s="6"/>
      <c r="JCI133" s="6"/>
      <c r="JCJ133" s="6"/>
      <c r="JCK133" s="6"/>
      <c r="JCL133" s="6"/>
      <c r="JCM133" s="6"/>
      <c r="JCN133" s="6"/>
      <c r="JCO133" s="6"/>
      <c r="JCP133" s="6"/>
      <c r="JCQ133" s="6"/>
      <c r="JCR133" s="6"/>
      <c r="JCS133" s="6"/>
      <c r="JCT133" s="6"/>
      <c r="JCU133" s="6"/>
      <c r="JCV133" s="6"/>
      <c r="JCW133" s="6"/>
      <c r="JCX133" s="6"/>
      <c r="JCY133" s="6"/>
      <c r="JCZ133" s="6"/>
      <c r="JDA133" s="6"/>
      <c r="JDB133" s="6"/>
      <c r="JDC133" s="6"/>
      <c r="JDD133" s="6"/>
      <c r="JDE133" s="6"/>
      <c r="JDF133" s="6"/>
      <c r="JDG133" s="6"/>
      <c r="JDH133" s="6"/>
      <c r="JDI133" s="6"/>
      <c r="JDJ133" s="6"/>
      <c r="JDK133" s="6"/>
      <c r="JDL133" s="6"/>
      <c r="JDM133" s="6"/>
      <c r="JDN133" s="6"/>
      <c r="JDO133" s="6"/>
      <c r="JDP133" s="6"/>
      <c r="JDQ133" s="6"/>
      <c r="JDR133" s="6"/>
      <c r="JDS133" s="6"/>
      <c r="JDT133" s="6"/>
      <c r="JDU133" s="6"/>
      <c r="JDV133" s="6"/>
      <c r="JDW133" s="6"/>
      <c r="JDX133" s="6"/>
      <c r="JDY133" s="6"/>
      <c r="JDZ133" s="6"/>
      <c r="JEA133" s="6"/>
      <c r="JEB133" s="6"/>
      <c r="JEC133" s="6"/>
      <c r="JED133" s="6"/>
      <c r="JEE133" s="6"/>
      <c r="JEF133" s="6"/>
      <c r="JEG133" s="6"/>
      <c r="JEH133" s="6"/>
      <c r="JEI133" s="6"/>
      <c r="JEJ133" s="6"/>
      <c r="JEK133" s="6"/>
      <c r="JEL133" s="6"/>
      <c r="JEM133" s="6"/>
      <c r="JEN133" s="6"/>
      <c r="JEO133" s="6"/>
      <c r="JEP133" s="6"/>
      <c r="JEQ133" s="6"/>
      <c r="JER133" s="6"/>
      <c r="JES133" s="6"/>
      <c r="JET133" s="6"/>
      <c r="JEU133" s="6"/>
      <c r="JEV133" s="6"/>
      <c r="JEW133" s="6"/>
      <c r="JEX133" s="6"/>
      <c r="JEY133" s="6"/>
      <c r="JEZ133" s="6"/>
      <c r="JFA133" s="6"/>
      <c r="JFB133" s="6"/>
      <c r="JFC133" s="6"/>
      <c r="JFD133" s="6"/>
      <c r="JFE133" s="6"/>
      <c r="JFF133" s="6"/>
      <c r="JFG133" s="6"/>
      <c r="JFH133" s="6"/>
      <c r="JFI133" s="6"/>
      <c r="JFJ133" s="6"/>
      <c r="JFK133" s="6"/>
      <c r="JFL133" s="6"/>
      <c r="JFM133" s="6"/>
      <c r="JFN133" s="6"/>
      <c r="JFO133" s="6"/>
      <c r="JFP133" s="6"/>
      <c r="JFQ133" s="6"/>
      <c r="JFR133" s="6"/>
      <c r="JFS133" s="6"/>
      <c r="JFT133" s="6"/>
      <c r="JFU133" s="6"/>
      <c r="JFV133" s="6"/>
      <c r="JFW133" s="6"/>
      <c r="JFX133" s="6"/>
      <c r="JFY133" s="6"/>
      <c r="JFZ133" s="6"/>
      <c r="JGA133" s="6"/>
      <c r="JGB133" s="6"/>
      <c r="JGC133" s="6"/>
      <c r="JGD133" s="6"/>
      <c r="JGE133" s="6"/>
      <c r="JGF133" s="6"/>
      <c r="JGG133" s="6"/>
      <c r="JGH133" s="6"/>
      <c r="JGI133" s="6"/>
      <c r="JGJ133" s="6"/>
      <c r="JGK133" s="6"/>
      <c r="JGL133" s="6"/>
      <c r="JGM133" s="6"/>
      <c r="JGN133" s="6"/>
      <c r="JGO133" s="6"/>
      <c r="JGP133" s="6"/>
      <c r="JGQ133" s="6"/>
      <c r="JGR133" s="6"/>
      <c r="JGS133" s="6"/>
      <c r="JGT133" s="6"/>
      <c r="JGU133" s="6"/>
      <c r="JGV133" s="6"/>
      <c r="JGW133" s="6"/>
      <c r="JGX133" s="6"/>
      <c r="JGY133" s="6"/>
      <c r="JGZ133" s="6"/>
      <c r="JHA133" s="6"/>
      <c r="JHB133" s="6"/>
      <c r="JHC133" s="6"/>
      <c r="JHD133" s="6"/>
      <c r="JHE133" s="6"/>
      <c r="JHF133" s="6"/>
      <c r="JHG133" s="6"/>
      <c r="JHH133" s="6"/>
      <c r="JHI133" s="6"/>
      <c r="JHJ133" s="6"/>
      <c r="JHK133" s="6"/>
      <c r="JHL133" s="6"/>
      <c r="JHM133" s="6"/>
      <c r="JHN133" s="6"/>
      <c r="JHO133" s="6"/>
      <c r="JHP133" s="6"/>
      <c r="JHQ133" s="6"/>
      <c r="JHR133" s="6"/>
      <c r="JHS133" s="6"/>
      <c r="JHT133" s="6"/>
      <c r="JHU133" s="6"/>
      <c r="JHV133" s="6"/>
      <c r="JHW133" s="6"/>
      <c r="JHX133" s="6"/>
      <c r="JHY133" s="6"/>
      <c r="JHZ133" s="6"/>
      <c r="JIA133" s="6"/>
      <c r="JIB133" s="6"/>
      <c r="JIC133" s="6"/>
      <c r="JID133" s="6"/>
      <c r="JIE133" s="6"/>
      <c r="JIF133" s="6"/>
      <c r="JIG133" s="6"/>
      <c r="JIH133" s="6"/>
      <c r="JII133" s="6"/>
      <c r="JIJ133" s="6"/>
      <c r="JIK133" s="6"/>
      <c r="JIL133" s="6"/>
      <c r="JIM133" s="6"/>
      <c r="JIN133" s="6"/>
      <c r="JIO133" s="6"/>
      <c r="JIP133" s="6"/>
      <c r="JIQ133" s="6"/>
      <c r="JIR133" s="6"/>
      <c r="JIS133" s="6"/>
      <c r="JIT133" s="6"/>
      <c r="JIU133" s="6"/>
      <c r="JIV133" s="6"/>
      <c r="JIW133" s="6"/>
      <c r="JIX133" s="6"/>
      <c r="JIY133" s="6"/>
      <c r="JIZ133" s="6"/>
      <c r="JJA133" s="6"/>
      <c r="JJB133" s="6"/>
      <c r="JJC133" s="6"/>
      <c r="JJD133" s="6"/>
      <c r="JJE133" s="6"/>
      <c r="JJF133" s="6"/>
      <c r="JJG133" s="6"/>
      <c r="JJH133" s="6"/>
      <c r="JJI133" s="6"/>
      <c r="JJJ133" s="6"/>
      <c r="JJK133" s="6"/>
      <c r="JJL133" s="6"/>
      <c r="JJM133" s="6"/>
      <c r="JJN133" s="6"/>
      <c r="JJO133" s="6"/>
      <c r="JJP133" s="6"/>
      <c r="JJQ133" s="6"/>
      <c r="JJR133" s="6"/>
      <c r="JJS133" s="6"/>
      <c r="JJT133" s="6"/>
      <c r="JJU133" s="6"/>
      <c r="JJV133" s="6"/>
      <c r="JJW133" s="6"/>
      <c r="JJX133" s="6"/>
      <c r="JJY133" s="6"/>
      <c r="JJZ133" s="6"/>
      <c r="JKA133" s="6"/>
      <c r="JKB133" s="6"/>
      <c r="JKC133" s="6"/>
      <c r="JKD133" s="6"/>
      <c r="JKE133" s="6"/>
      <c r="JKF133" s="6"/>
      <c r="JKG133" s="6"/>
      <c r="JKH133" s="6"/>
      <c r="JKI133" s="6"/>
      <c r="JKJ133" s="6"/>
      <c r="JKK133" s="6"/>
      <c r="JKL133" s="6"/>
      <c r="JKM133" s="6"/>
      <c r="JKN133" s="6"/>
      <c r="JKO133" s="6"/>
      <c r="JKP133" s="6"/>
      <c r="JKQ133" s="6"/>
      <c r="JKR133" s="6"/>
      <c r="JKS133" s="6"/>
      <c r="JKT133" s="6"/>
      <c r="JKU133" s="6"/>
      <c r="JKV133" s="6"/>
      <c r="JKW133" s="6"/>
      <c r="JKX133" s="6"/>
      <c r="JKY133" s="6"/>
      <c r="JKZ133" s="6"/>
      <c r="JLA133" s="6"/>
      <c r="JLB133" s="6"/>
      <c r="JLC133" s="6"/>
      <c r="JLD133" s="6"/>
      <c r="JLE133" s="6"/>
      <c r="JLF133" s="6"/>
      <c r="JLG133" s="6"/>
      <c r="JLH133" s="6"/>
      <c r="JLI133" s="6"/>
      <c r="JLJ133" s="6"/>
      <c r="JLK133" s="6"/>
      <c r="JLL133" s="6"/>
      <c r="JLM133" s="6"/>
      <c r="JLN133" s="6"/>
      <c r="JLO133" s="6"/>
      <c r="JLP133" s="6"/>
      <c r="JLQ133" s="6"/>
      <c r="JLR133" s="6"/>
      <c r="JLS133" s="6"/>
      <c r="JLT133" s="6"/>
      <c r="JLU133" s="6"/>
      <c r="JLV133" s="6"/>
      <c r="JLW133" s="6"/>
      <c r="JLX133" s="6"/>
      <c r="JLY133" s="6"/>
      <c r="JLZ133" s="6"/>
      <c r="JMA133" s="6"/>
      <c r="JMB133" s="6"/>
      <c r="JMC133" s="6"/>
      <c r="JMD133" s="6"/>
      <c r="JME133" s="6"/>
      <c r="JMF133" s="6"/>
      <c r="JMG133" s="6"/>
      <c r="JMH133" s="6"/>
      <c r="JMI133" s="6"/>
      <c r="JMJ133" s="6"/>
      <c r="JMK133" s="6"/>
      <c r="JML133" s="6"/>
      <c r="JMM133" s="6"/>
      <c r="JMN133" s="6"/>
      <c r="JMO133" s="6"/>
      <c r="JMP133" s="6"/>
      <c r="JMQ133" s="6"/>
      <c r="JMR133" s="6"/>
      <c r="JMS133" s="6"/>
      <c r="JMT133" s="6"/>
      <c r="JMU133" s="6"/>
      <c r="JMV133" s="6"/>
      <c r="JMW133" s="6"/>
      <c r="JMX133" s="6"/>
      <c r="JMY133" s="6"/>
      <c r="JMZ133" s="6"/>
      <c r="JNA133" s="6"/>
      <c r="JNB133" s="6"/>
      <c r="JNC133" s="6"/>
      <c r="JND133" s="6"/>
      <c r="JNE133" s="6"/>
      <c r="JNF133" s="6"/>
      <c r="JNG133" s="6"/>
      <c r="JNH133" s="6"/>
      <c r="JNI133" s="6"/>
      <c r="JNJ133" s="6"/>
      <c r="JNK133" s="6"/>
      <c r="JNL133" s="6"/>
      <c r="JNM133" s="6"/>
      <c r="JNN133" s="6"/>
      <c r="JNO133" s="6"/>
      <c r="JNP133" s="6"/>
      <c r="JNQ133" s="6"/>
      <c r="JNR133" s="6"/>
      <c r="JNS133" s="6"/>
      <c r="JNT133" s="6"/>
      <c r="JNU133" s="6"/>
      <c r="JNV133" s="6"/>
      <c r="JNW133" s="6"/>
      <c r="JNX133" s="6"/>
      <c r="JNY133" s="6"/>
      <c r="JNZ133" s="6"/>
      <c r="JOA133" s="6"/>
      <c r="JOB133" s="6"/>
      <c r="JOC133" s="6"/>
      <c r="JOD133" s="6"/>
      <c r="JOE133" s="6"/>
      <c r="JOF133" s="6"/>
      <c r="JOG133" s="6"/>
      <c r="JOH133" s="6"/>
      <c r="JOI133" s="6"/>
      <c r="JOJ133" s="6"/>
      <c r="JOK133" s="6"/>
      <c r="JOL133" s="6"/>
      <c r="JOM133" s="6"/>
      <c r="JON133" s="6"/>
      <c r="JOO133" s="6"/>
      <c r="JOP133" s="6"/>
      <c r="JOQ133" s="6"/>
      <c r="JOR133" s="6"/>
      <c r="JOS133" s="6"/>
      <c r="JOT133" s="6"/>
      <c r="JOU133" s="6"/>
      <c r="JOV133" s="6"/>
      <c r="JOW133" s="6"/>
      <c r="JOX133" s="6"/>
      <c r="JOY133" s="6"/>
      <c r="JOZ133" s="6"/>
      <c r="JPA133" s="6"/>
      <c r="JPB133" s="6"/>
      <c r="JPC133" s="6"/>
      <c r="JPD133" s="6"/>
      <c r="JPE133" s="6"/>
      <c r="JPF133" s="6"/>
      <c r="JPG133" s="6"/>
      <c r="JPH133" s="6"/>
      <c r="JPI133" s="6"/>
      <c r="JPJ133" s="6"/>
      <c r="JPK133" s="6"/>
      <c r="JPL133" s="6"/>
      <c r="JPM133" s="6"/>
      <c r="JPN133" s="6"/>
      <c r="JPO133" s="6"/>
      <c r="JPP133" s="6"/>
      <c r="JPQ133" s="6"/>
      <c r="JPR133" s="6"/>
      <c r="JPS133" s="6"/>
      <c r="JPT133" s="6"/>
      <c r="JPU133" s="6"/>
      <c r="JPV133" s="6"/>
      <c r="JPW133" s="6"/>
      <c r="JPX133" s="6"/>
      <c r="JPY133" s="6"/>
      <c r="JPZ133" s="6"/>
      <c r="JQA133" s="6"/>
      <c r="JQB133" s="6"/>
      <c r="JQC133" s="6"/>
      <c r="JQD133" s="6"/>
      <c r="JQE133" s="6"/>
      <c r="JQF133" s="6"/>
      <c r="JQG133" s="6"/>
      <c r="JQH133" s="6"/>
      <c r="JQI133" s="6"/>
      <c r="JQJ133" s="6"/>
      <c r="JQK133" s="6"/>
      <c r="JQL133" s="6"/>
      <c r="JQM133" s="6"/>
      <c r="JQN133" s="6"/>
      <c r="JQO133" s="6"/>
      <c r="JQP133" s="6"/>
      <c r="JQQ133" s="6"/>
      <c r="JQR133" s="6"/>
      <c r="JQS133" s="6"/>
      <c r="JQT133" s="6"/>
      <c r="JQU133" s="6"/>
      <c r="JQV133" s="6"/>
      <c r="JQW133" s="6"/>
      <c r="JQX133" s="6"/>
      <c r="JQY133" s="6"/>
      <c r="JQZ133" s="6"/>
      <c r="JRA133" s="6"/>
      <c r="JRB133" s="6"/>
      <c r="JRC133" s="6"/>
      <c r="JRD133" s="6"/>
      <c r="JRE133" s="6"/>
      <c r="JRF133" s="6"/>
      <c r="JRG133" s="6"/>
      <c r="JRH133" s="6"/>
      <c r="JRI133" s="6"/>
      <c r="JRJ133" s="6"/>
      <c r="JRK133" s="6"/>
      <c r="JRL133" s="6"/>
      <c r="JRM133" s="6"/>
      <c r="JRN133" s="6"/>
      <c r="JRO133" s="6"/>
      <c r="JRP133" s="6"/>
      <c r="JRQ133" s="6"/>
      <c r="JRR133" s="6"/>
      <c r="JRS133" s="6"/>
      <c r="JRT133" s="6"/>
      <c r="JRU133" s="6"/>
      <c r="JRV133" s="6"/>
      <c r="JRW133" s="6"/>
      <c r="JRX133" s="6"/>
      <c r="JRY133" s="6"/>
      <c r="JRZ133" s="6"/>
      <c r="JSA133" s="6"/>
      <c r="JSB133" s="6"/>
      <c r="JSC133" s="6"/>
      <c r="JSD133" s="6"/>
      <c r="JSE133" s="6"/>
      <c r="JSF133" s="6"/>
      <c r="JSG133" s="6"/>
      <c r="JSH133" s="6"/>
      <c r="JSI133" s="6"/>
      <c r="JSJ133" s="6"/>
      <c r="JSK133" s="6"/>
      <c r="JSL133" s="6"/>
      <c r="JSM133" s="6"/>
      <c r="JSN133" s="6"/>
      <c r="JSO133" s="6"/>
      <c r="JSP133" s="6"/>
      <c r="JSQ133" s="6"/>
      <c r="JSR133" s="6"/>
      <c r="JSS133" s="6"/>
      <c r="JST133" s="6"/>
      <c r="JSU133" s="6"/>
      <c r="JSV133" s="6"/>
      <c r="JSW133" s="6"/>
      <c r="JSX133" s="6"/>
      <c r="JSY133" s="6"/>
      <c r="JSZ133" s="6"/>
      <c r="JTA133" s="6"/>
      <c r="JTB133" s="6"/>
      <c r="JTC133" s="6"/>
      <c r="JTD133" s="6"/>
      <c r="JTE133" s="6"/>
      <c r="JTF133" s="6"/>
      <c r="JTG133" s="6"/>
      <c r="JTH133" s="6"/>
      <c r="JTI133" s="6"/>
      <c r="JTJ133" s="6"/>
      <c r="JTK133" s="6"/>
      <c r="JTL133" s="6"/>
      <c r="JTM133" s="6"/>
      <c r="JTN133" s="6"/>
      <c r="JTO133" s="6"/>
      <c r="JTP133" s="6"/>
      <c r="JTQ133" s="6"/>
      <c r="JTR133" s="6"/>
      <c r="JTS133" s="6"/>
      <c r="JTT133" s="6"/>
      <c r="JTU133" s="6"/>
      <c r="JTV133" s="6"/>
      <c r="JTW133" s="6"/>
      <c r="JTX133" s="6"/>
      <c r="JTY133" s="6"/>
      <c r="JTZ133" s="6"/>
      <c r="JUA133" s="6"/>
      <c r="JUB133" s="6"/>
      <c r="JUC133" s="6"/>
      <c r="JUD133" s="6"/>
      <c r="JUE133" s="6"/>
      <c r="JUF133" s="6"/>
      <c r="JUG133" s="6"/>
      <c r="JUH133" s="6"/>
      <c r="JUI133" s="6"/>
      <c r="JUJ133" s="6"/>
      <c r="JUK133" s="6"/>
      <c r="JUL133" s="6"/>
      <c r="JUM133" s="6"/>
      <c r="JUN133" s="6"/>
      <c r="JUO133" s="6"/>
      <c r="JUP133" s="6"/>
      <c r="JUQ133" s="6"/>
      <c r="JUR133" s="6"/>
      <c r="JUS133" s="6"/>
      <c r="JUT133" s="6"/>
      <c r="JUU133" s="6"/>
      <c r="JUV133" s="6"/>
      <c r="JUW133" s="6"/>
      <c r="JUX133" s="6"/>
      <c r="JUY133" s="6"/>
      <c r="JUZ133" s="6"/>
      <c r="JVA133" s="6"/>
      <c r="JVB133" s="6"/>
      <c r="JVC133" s="6"/>
      <c r="JVD133" s="6"/>
      <c r="JVE133" s="6"/>
      <c r="JVF133" s="6"/>
      <c r="JVG133" s="6"/>
      <c r="JVH133" s="6"/>
      <c r="JVI133" s="6"/>
      <c r="JVJ133" s="6"/>
      <c r="JVK133" s="6"/>
      <c r="JVL133" s="6"/>
      <c r="JVM133" s="6"/>
      <c r="JVN133" s="6"/>
      <c r="JVO133" s="6"/>
      <c r="JVP133" s="6"/>
      <c r="JVQ133" s="6"/>
      <c r="JVR133" s="6"/>
      <c r="JVS133" s="6"/>
      <c r="JVT133" s="6"/>
      <c r="JVU133" s="6"/>
      <c r="JVV133" s="6"/>
      <c r="JVW133" s="6"/>
      <c r="JVX133" s="6"/>
      <c r="JVY133" s="6"/>
      <c r="JVZ133" s="6"/>
      <c r="JWA133" s="6"/>
      <c r="JWB133" s="6"/>
      <c r="JWC133" s="6"/>
      <c r="JWD133" s="6"/>
      <c r="JWE133" s="6"/>
      <c r="JWF133" s="6"/>
      <c r="JWG133" s="6"/>
      <c r="JWH133" s="6"/>
      <c r="JWI133" s="6"/>
      <c r="JWJ133" s="6"/>
      <c r="JWK133" s="6"/>
      <c r="JWL133" s="6"/>
      <c r="JWM133" s="6"/>
      <c r="JWN133" s="6"/>
      <c r="JWO133" s="6"/>
      <c r="JWP133" s="6"/>
      <c r="JWQ133" s="6"/>
      <c r="JWR133" s="6"/>
      <c r="JWS133" s="6"/>
      <c r="JWT133" s="6"/>
      <c r="JWU133" s="6"/>
      <c r="JWV133" s="6"/>
      <c r="JWW133" s="6"/>
      <c r="JWX133" s="6"/>
      <c r="JWY133" s="6"/>
      <c r="JWZ133" s="6"/>
      <c r="JXA133" s="6"/>
      <c r="JXB133" s="6"/>
      <c r="JXC133" s="6"/>
      <c r="JXD133" s="6"/>
      <c r="JXE133" s="6"/>
      <c r="JXF133" s="6"/>
      <c r="JXG133" s="6"/>
      <c r="JXH133" s="6"/>
      <c r="JXI133" s="6"/>
      <c r="JXJ133" s="6"/>
      <c r="JXK133" s="6"/>
      <c r="JXL133" s="6"/>
      <c r="JXM133" s="6"/>
      <c r="JXN133" s="6"/>
      <c r="JXO133" s="6"/>
      <c r="JXP133" s="6"/>
      <c r="JXQ133" s="6"/>
      <c r="JXR133" s="6"/>
      <c r="JXS133" s="6"/>
      <c r="JXT133" s="6"/>
      <c r="JXU133" s="6"/>
      <c r="JXV133" s="6"/>
      <c r="JXW133" s="6"/>
      <c r="JXX133" s="6"/>
      <c r="JXY133" s="6"/>
      <c r="JXZ133" s="6"/>
      <c r="JYA133" s="6"/>
      <c r="JYB133" s="6"/>
      <c r="JYC133" s="6"/>
      <c r="JYD133" s="6"/>
      <c r="JYE133" s="6"/>
      <c r="JYF133" s="6"/>
      <c r="JYG133" s="6"/>
      <c r="JYH133" s="6"/>
      <c r="JYI133" s="6"/>
      <c r="JYJ133" s="6"/>
      <c r="JYK133" s="6"/>
      <c r="JYL133" s="6"/>
      <c r="JYM133" s="6"/>
      <c r="JYN133" s="6"/>
      <c r="JYO133" s="6"/>
      <c r="JYP133" s="6"/>
      <c r="JYQ133" s="6"/>
      <c r="JYR133" s="6"/>
      <c r="JYS133" s="6"/>
      <c r="JYT133" s="6"/>
      <c r="JYU133" s="6"/>
      <c r="JYV133" s="6"/>
      <c r="JYW133" s="6"/>
      <c r="JYX133" s="6"/>
      <c r="JYY133" s="6"/>
      <c r="JYZ133" s="6"/>
      <c r="JZA133" s="6"/>
      <c r="JZB133" s="6"/>
      <c r="JZC133" s="6"/>
      <c r="JZD133" s="6"/>
      <c r="JZE133" s="6"/>
      <c r="JZF133" s="6"/>
      <c r="JZG133" s="6"/>
      <c r="JZH133" s="6"/>
      <c r="JZI133" s="6"/>
      <c r="JZJ133" s="6"/>
      <c r="JZK133" s="6"/>
      <c r="JZL133" s="6"/>
      <c r="JZM133" s="6"/>
      <c r="JZN133" s="6"/>
      <c r="JZO133" s="6"/>
      <c r="JZP133" s="6"/>
      <c r="JZQ133" s="6"/>
      <c r="JZR133" s="6"/>
      <c r="JZS133" s="6"/>
      <c r="JZT133" s="6"/>
      <c r="JZU133" s="6"/>
      <c r="JZV133" s="6"/>
      <c r="JZW133" s="6"/>
      <c r="JZX133" s="6"/>
      <c r="JZY133" s="6"/>
      <c r="JZZ133" s="6"/>
      <c r="KAA133" s="6"/>
      <c r="KAB133" s="6"/>
      <c r="KAC133" s="6"/>
      <c r="KAD133" s="6"/>
      <c r="KAE133" s="6"/>
      <c r="KAF133" s="6"/>
      <c r="KAG133" s="6"/>
      <c r="KAH133" s="6"/>
      <c r="KAI133" s="6"/>
      <c r="KAJ133" s="6"/>
      <c r="KAK133" s="6"/>
      <c r="KAL133" s="6"/>
      <c r="KAM133" s="6"/>
      <c r="KAN133" s="6"/>
      <c r="KAO133" s="6"/>
      <c r="KAP133" s="6"/>
      <c r="KAQ133" s="6"/>
      <c r="KAR133" s="6"/>
      <c r="KAS133" s="6"/>
      <c r="KAT133" s="6"/>
      <c r="KAU133" s="6"/>
      <c r="KAV133" s="6"/>
      <c r="KAW133" s="6"/>
      <c r="KAX133" s="6"/>
      <c r="KAY133" s="6"/>
      <c r="KAZ133" s="6"/>
      <c r="KBA133" s="6"/>
      <c r="KBB133" s="6"/>
      <c r="KBC133" s="6"/>
      <c r="KBD133" s="6"/>
      <c r="KBE133" s="6"/>
      <c r="KBF133" s="6"/>
      <c r="KBG133" s="6"/>
      <c r="KBH133" s="6"/>
      <c r="KBI133" s="6"/>
      <c r="KBJ133" s="6"/>
      <c r="KBK133" s="6"/>
      <c r="KBL133" s="6"/>
      <c r="KBM133" s="6"/>
      <c r="KBN133" s="6"/>
      <c r="KBO133" s="6"/>
      <c r="KBP133" s="6"/>
      <c r="KBQ133" s="6"/>
      <c r="KBR133" s="6"/>
      <c r="KBS133" s="6"/>
      <c r="KBT133" s="6"/>
      <c r="KBU133" s="6"/>
      <c r="KBV133" s="6"/>
      <c r="KBW133" s="6"/>
      <c r="KBX133" s="6"/>
      <c r="KBY133" s="6"/>
      <c r="KBZ133" s="6"/>
      <c r="KCA133" s="6"/>
      <c r="KCB133" s="6"/>
      <c r="KCC133" s="6"/>
      <c r="KCD133" s="6"/>
      <c r="KCE133" s="6"/>
      <c r="KCF133" s="6"/>
      <c r="KCG133" s="6"/>
      <c r="KCH133" s="6"/>
      <c r="KCI133" s="6"/>
      <c r="KCJ133" s="6"/>
      <c r="KCK133" s="6"/>
      <c r="KCL133" s="6"/>
      <c r="KCM133" s="6"/>
      <c r="KCN133" s="6"/>
      <c r="KCO133" s="6"/>
      <c r="KCP133" s="6"/>
      <c r="KCQ133" s="6"/>
      <c r="KCR133" s="6"/>
      <c r="KCS133" s="6"/>
      <c r="KCT133" s="6"/>
      <c r="KCU133" s="6"/>
      <c r="KCV133" s="6"/>
      <c r="KCW133" s="6"/>
      <c r="KCX133" s="6"/>
      <c r="KCY133" s="6"/>
      <c r="KCZ133" s="6"/>
      <c r="KDA133" s="6"/>
      <c r="KDB133" s="6"/>
      <c r="KDC133" s="6"/>
      <c r="KDD133" s="6"/>
      <c r="KDE133" s="6"/>
      <c r="KDF133" s="6"/>
      <c r="KDG133" s="6"/>
      <c r="KDH133" s="6"/>
      <c r="KDI133" s="6"/>
      <c r="KDJ133" s="6"/>
      <c r="KDK133" s="6"/>
      <c r="KDL133" s="6"/>
      <c r="KDM133" s="6"/>
      <c r="KDN133" s="6"/>
      <c r="KDO133" s="6"/>
      <c r="KDP133" s="6"/>
      <c r="KDQ133" s="6"/>
      <c r="KDR133" s="6"/>
      <c r="KDS133" s="6"/>
      <c r="KDT133" s="6"/>
      <c r="KDU133" s="6"/>
      <c r="KDV133" s="6"/>
      <c r="KDW133" s="6"/>
      <c r="KDX133" s="6"/>
      <c r="KDY133" s="6"/>
      <c r="KDZ133" s="6"/>
      <c r="KEA133" s="6"/>
      <c r="KEB133" s="6"/>
      <c r="KEC133" s="6"/>
      <c r="KED133" s="6"/>
      <c r="KEE133" s="6"/>
      <c r="KEF133" s="6"/>
      <c r="KEG133" s="6"/>
      <c r="KEH133" s="6"/>
      <c r="KEI133" s="6"/>
      <c r="KEJ133" s="6"/>
      <c r="KEK133" s="6"/>
      <c r="KEL133" s="6"/>
      <c r="KEM133" s="6"/>
      <c r="KEN133" s="6"/>
      <c r="KEO133" s="6"/>
      <c r="KEP133" s="6"/>
      <c r="KEQ133" s="6"/>
      <c r="KER133" s="6"/>
      <c r="KES133" s="6"/>
      <c r="KET133" s="6"/>
      <c r="KEU133" s="6"/>
      <c r="KEV133" s="6"/>
      <c r="KEW133" s="6"/>
      <c r="KEX133" s="6"/>
      <c r="KEY133" s="6"/>
      <c r="KEZ133" s="6"/>
      <c r="KFA133" s="6"/>
      <c r="KFB133" s="6"/>
      <c r="KFC133" s="6"/>
      <c r="KFD133" s="6"/>
      <c r="KFE133" s="6"/>
      <c r="KFF133" s="6"/>
      <c r="KFG133" s="6"/>
      <c r="KFH133" s="6"/>
      <c r="KFI133" s="6"/>
      <c r="KFJ133" s="6"/>
      <c r="KFK133" s="6"/>
      <c r="KFL133" s="6"/>
      <c r="KFM133" s="6"/>
      <c r="KFN133" s="6"/>
      <c r="KFO133" s="6"/>
      <c r="KFP133" s="6"/>
      <c r="KFQ133" s="6"/>
      <c r="KFR133" s="6"/>
      <c r="KFS133" s="6"/>
      <c r="KFT133" s="6"/>
      <c r="KFU133" s="6"/>
      <c r="KFV133" s="6"/>
      <c r="KFW133" s="6"/>
      <c r="KFX133" s="6"/>
      <c r="KFY133" s="6"/>
      <c r="KFZ133" s="6"/>
      <c r="KGA133" s="6"/>
      <c r="KGB133" s="6"/>
      <c r="KGC133" s="6"/>
      <c r="KGD133" s="6"/>
      <c r="KGE133" s="6"/>
      <c r="KGF133" s="6"/>
      <c r="KGG133" s="6"/>
      <c r="KGH133" s="6"/>
      <c r="KGI133" s="6"/>
      <c r="KGJ133" s="6"/>
      <c r="KGK133" s="6"/>
      <c r="KGL133" s="6"/>
      <c r="KGM133" s="6"/>
      <c r="KGN133" s="6"/>
      <c r="KGO133" s="6"/>
      <c r="KGP133" s="6"/>
      <c r="KGQ133" s="6"/>
      <c r="KGR133" s="6"/>
      <c r="KGS133" s="6"/>
      <c r="KGT133" s="6"/>
      <c r="KGU133" s="6"/>
      <c r="KGV133" s="6"/>
      <c r="KGW133" s="6"/>
      <c r="KGX133" s="6"/>
      <c r="KGY133" s="6"/>
      <c r="KGZ133" s="6"/>
      <c r="KHA133" s="6"/>
      <c r="KHB133" s="6"/>
      <c r="KHC133" s="6"/>
      <c r="KHD133" s="6"/>
      <c r="KHE133" s="6"/>
      <c r="KHF133" s="6"/>
      <c r="KHG133" s="6"/>
      <c r="KHH133" s="6"/>
      <c r="KHI133" s="6"/>
      <c r="KHJ133" s="6"/>
      <c r="KHK133" s="6"/>
      <c r="KHL133" s="6"/>
      <c r="KHM133" s="6"/>
      <c r="KHN133" s="6"/>
      <c r="KHO133" s="6"/>
      <c r="KHP133" s="6"/>
      <c r="KHQ133" s="6"/>
      <c r="KHR133" s="6"/>
      <c r="KHS133" s="6"/>
      <c r="KHT133" s="6"/>
      <c r="KHU133" s="6"/>
      <c r="KHV133" s="6"/>
      <c r="KHW133" s="6"/>
      <c r="KHX133" s="6"/>
      <c r="KHY133" s="6"/>
      <c r="KHZ133" s="6"/>
      <c r="KIA133" s="6"/>
      <c r="KIB133" s="6"/>
      <c r="KIC133" s="6"/>
      <c r="KID133" s="6"/>
      <c r="KIE133" s="6"/>
      <c r="KIF133" s="6"/>
      <c r="KIG133" s="6"/>
      <c r="KIH133" s="6"/>
      <c r="KII133" s="6"/>
      <c r="KIJ133" s="6"/>
      <c r="KIK133" s="6"/>
      <c r="KIL133" s="6"/>
      <c r="KIM133" s="6"/>
      <c r="KIN133" s="6"/>
      <c r="KIO133" s="6"/>
      <c r="KIP133" s="6"/>
      <c r="KIQ133" s="6"/>
      <c r="KIR133" s="6"/>
      <c r="KIS133" s="6"/>
      <c r="KIT133" s="6"/>
      <c r="KIU133" s="6"/>
      <c r="KIV133" s="6"/>
      <c r="KIW133" s="6"/>
      <c r="KIX133" s="6"/>
      <c r="KIY133" s="6"/>
      <c r="KIZ133" s="6"/>
      <c r="KJA133" s="6"/>
      <c r="KJB133" s="6"/>
      <c r="KJC133" s="6"/>
      <c r="KJD133" s="6"/>
      <c r="KJE133" s="6"/>
      <c r="KJF133" s="6"/>
      <c r="KJG133" s="6"/>
      <c r="KJH133" s="6"/>
      <c r="KJI133" s="6"/>
      <c r="KJJ133" s="6"/>
      <c r="KJK133" s="6"/>
      <c r="KJL133" s="6"/>
      <c r="KJM133" s="6"/>
      <c r="KJN133" s="6"/>
      <c r="KJO133" s="6"/>
      <c r="KJP133" s="6"/>
      <c r="KJQ133" s="6"/>
      <c r="KJR133" s="6"/>
      <c r="KJS133" s="6"/>
      <c r="KJT133" s="6"/>
      <c r="KJU133" s="6"/>
      <c r="KJV133" s="6"/>
      <c r="KJW133" s="6"/>
      <c r="KJX133" s="6"/>
      <c r="KJY133" s="6"/>
      <c r="KJZ133" s="6"/>
      <c r="KKA133" s="6"/>
      <c r="KKB133" s="6"/>
      <c r="KKC133" s="6"/>
      <c r="KKD133" s="6"/>
      <c r="KKE133" s="6"/>
      <c r="KKF133" s="6"/>
      <c r="KKG133" s="6"/>
      <c r="KKH133" s="6"/>
      <c r="KKI133" s="6"/>
      <c r="KKJ133" s="6"/>
      <c r="KKK133" s="6"/>
      <c r="KKL133" s="6"/>
      <c r="KKM133" s="6"/>
      <c r="KKN133" s="6"/>
      <c r="KKO133" s="6"/>
      <c r="KKP133" s="6"/>
      <c r="KKQ133" s="6"/>
      <c r="KKR133" s="6"/>
      <c r="KKS133" s="6"/>
      <c r="KKT133" s="6"/>
      <c r="KKU133" s="6"/>
      <c r="KKV133" s="6"/>
      <c r="KKW133" s="6"/>
      <c r="KKX133" s="6"/>
      <c r="KKY133" s="6"/>
      <c r="KKZ133" s="6"/>
      <c r="KLA133" s="6"/>
      <c r="KLB133" s="6"/>
      <c r="KLC133" s="6"/>
      <c r="KLD133" s="6"/>
      <c r="KLE133" s="6"/>
      <c r="KLF133" s="6"/>
      <c r="KLG133" s="6"/>
      <c r="KLH133" s="6"/>
      <c r="KLI133" s="6"/>
      <c r="KLJ133" s="6"/>
      <c r="KLK133" s="6"/>
      <c r="KLL133" s="6"/>
      <c r="KLM133" s="6"/>
      <c r="KLN133" s="6"/>
      <c r="KLO133" s="6"/>
      <c r="KLP133" s="6"/>
      <c r="KLQ133" s="6"/>
      <c r="KLR133" s="6"/>
      <c r="KLS133" s="6"/>
      <c r="KLT133" s="6"/>
      <c r="KLU133" s="6"/>
      <c r="KLV133" s="6"/>
      <c r="KLW133" s="6"/>
      <c r="KLX133" s="6"/>
      <c r="KLY133" s="6"/>
      <c r="KLZ133" s="6"/>
      <c r="KMA133" s="6"/>
      <c r="KMB133" s="6"/>
      <c r="KMC133" s="6"/>
      <c r="KMD133" s="6"/>
      <c r="KME133" s="6"/>
      <c r="KMF133" s="6"/>
      <c r="KMG133" s="6"/>
      <c r="KMH133" s="6"/>
      <c r="KMI133" s="6"/>
      <c r="KMJ133" s="6"/>
      <c r="KMK133" s="6"/>
      <c r="KML133" s="6"/>
      <c r="KMM133" s="6"/>
      <c r="KMN133" s="6"/>
      <c r="KMO133" s="6"/>
      <c r="KMP133" s="6"/>
      <c r="KMQ133" s="6"/>
      <c r="KMR133" s="6"/>
      <c r="KMS133" s="6"/>
      <c r="KMT133" s="6"/>
      <c r="KMU133" s="6"/>
      <c r="KMV133" s="6"/>
      <c r="KMW133" s="6"/>
      <c r="KMX133" s="6"/>
      <c r="KMY133" s="6"/>
      <c r="KMZ133" s="6"/>
      <c r="KNA133" s="6"/>
      <c r="KNB133" s="6"/>
      <c r="KNC133" s="6"/>
      <c r="KND133" s="6"/>
      <c r="KNE133" s="6"/>
      <c r="KNF133" s="6"/>
      <c r="KNG133" s="6"/>
      <c r="KNH133" s="6"/>
      <c r="KNI133" s="6"/>
      <c r="KNJ133" s="6"/>
      <c r="KNK133" s="6"/>
      <c r="KNL133" s="6"/>
      <c r="KNM133" s="6"/>
      <c r="KNN133" s="6"/>
      <c r="KNO133" s="6"/>
      <c r="KNP133" s="6"/>
      <c r="KNQ133" s="6"/>
      <c r="KNR133" s="6"/>
      <c r="KNS133" s="6"/>
      <c r="KNT133" s="6"/>
      <c r="KNU133" s="6"/>
      <c r="KNV133" s="6"/>
      <c r="KNW133" s="6"/>
      <c r="KNX133" s="6"/>
      <c r="KNY133" s="6"/>
      <c r="KNZ133" s="6"/>
      <c r="KOA133" s="6"/>
      <c r="KOB133" s="6"/>
      <c r="KOC133" s="6"/>
      <c r="KOD133" s="6"/>
      <c r="KOE133" s="6"/>
      <c r="KOF133" s="6"/>
      <c r="KOG133" s="6"/>
      <c r="KOH133" s="6"/>
      <c r="KOI133" s="6"/>
      <c r="KOJ133" s="6"/>
      <c r="KOK133" s="6"/>
      <c r="KOL133" s="6"/>
      <c r="KOM133" s="6"/>
      <c r="KON133" s="6"/>
      <c r="KOO133" s="6"/>
      <c r="KOP133" s="6"/>
      <c r="KOQ133" s="6"/>
      <c r="KOR133" s="6"/>
      <c r="KOS133" s="6"/>
      <c r="KOT133" s="6"/>
      <c r="KOU133" s="6"/>
      <c r="KOV133" s="6"/>
      <c r="KOW133" s="6"/>
      <c r="KOX133" s="6"/>
      <c r="KOY133" s="6"/>
      <c r="KOZ133" s="6"/>
      <c r="KPA133" s="6"/>
      <c r="KPB133" s="6"/>
      <c r="KPC133" s="6"/>
      <c r="KPD133" s="6"/>
      <c r="KPE133" s="6"/>
      <c r="KPF133" s="6"/>
      <c r="KPG133" s="6"/>
      <c r="KPH133" s="6"/>
      <c r="KPI133" s="6"/>
      <c r="KPJ133" s="6"/>
      <c r="KPK133" s="6"/>
      <c r="KPL133" s="6"/>
      <c r="KPM133" s="6"/>
      <c r="KPN133" s="6"/>
      <c r="KPO133" s="6"/>
      <c r="KPP133" s="6"/>
      <c r="KPQ133" s="6"/>
      <c r="KPR133" s="6"/>
      <c r="KPS133" s="6"/>
      <c r="KPT133" s="6"/>
      <c r="KPU133" s="6"/>
      <c r="KPV133" s="6"/>
      <c r="KPW133" s="6"/>
      <c r="KPX133" s="6"/>
      <c r="KPY133" s="6"/>
      <c r="KPZ133" s="6"/>
      <c r="KQA133" s="6"/>
      <c r="KQB133" s="6"/>
      <c r="KQC133" s="6"/>
      <c r="KQD133" s="6"/>
      <c r="KQE133" s="6"/>
      <c r="KQF133" s="6"/>
      <c r="KQG133" s="6"/>
      <c r="KQH133" s="6"/>
      <c r="KQI133" s="6"/>
      <c r="KQJ133" s="6"/>
      <c r="KQK133" s="6"/>
      <c r="KQL133" s="6"/>
      <c r="KQM133" s="6"/>
      <c r="KQN133" s="6"/>
      <c r="KQO133" s="6"/>
      <c r="KQP133" s="6"/>
      <c r="KQQ133" s="6"/>
      <c r="KQR133" s="6"/>
      <c r="KQS133" s="6"/>
      <c r="KQT133" s="6"/>
      <c r="KQU133" s="6"/>
      <c r="KQV133" s="6"/>
      <c r="KQW133" s="6"/>
      <c r="KQX133" s="6"/>
      <c r="KQY133" s="6"/>
      <c r="KQZ133" s="6"/>
      <c r="KRA133" s="6"/>
      <c r="KRB133" s="6"/>
      <c r="KRC133" s="6"/>
      <c r="KRD133" s="6"/>
      <c r="KRE133" s="6"/>
      <c r="KRF133" s="6"/>
      <c r="KRG133" s="6"/>
      <c r="KRH133" s="6"/>
      <c r="KRI133" s="6"/>
      <c r="KRJ133" s="6"/>
      <c r="KRK133" s="6"/>
      <c r="KRL133" s="6"/>
      <c r="KRM133" s="6"/>
      <c r="KRN133" s="6"/>
      <c r="KRO133" s="6"/>
      <c r="KRP133" s="6"/>
      <c r="KRQ133" s="6"/>
      <c r="KRR133" s="6"/>
      <c r="KRS133" s="6"/>
      <c r="KRT133" s="6"/>
      <c r="KRU133" s="6"/>
      <c r="KRV133" s="6"/>
      <c r="KRW133" s="6"/>
      <c r="KRX133" s="6"/>
      <c r="KRY133" s="6"/>
      <c r="KRZ133" s="6"/>
      <c r="KSA133" s="6"/>
      <c r="KSB133" s="6"/>
      <c r="KSC133" s="6"/>
      <c r="KSD133" s="6"/>
      <c r="KSE133" s="6"/>
      <c r="KSF133" s="6"/>
      <c r="KSG133" s="6"/>
      <c r="KSH133" s="6"/>
      <c r="KSI133" s="6"/>
      <c r="KSJ133" s="6"/>
      <c r="KSK133" s="6"/>
      <c r="KSL133" s="6"/>
      <c r="KSM133" s="6"/>
      <c r="KSN133" s="6"/>
      <c r="KSO133" s="6"/>
      <c r="KSP133" s="6"/>
      <c r="KSQ133" s="6"/>
      <c r="KSR133" s="6"/>
      <c r="KSS133" s="6"/>
      <c r="KST133" s="6"/>
      <c r="KSU133" s="6"/>
      <c r="KSV133" s="6"/>
      <c r="KSW133" s="6"/>
      <c r="KSX133" s="6"/>
      <c r="KSY133" s="6"/>
      <c r="KSZ133" s="6"/>
      <c r="KTA133" s="6"/>
      <c r="KTB133" s="6"/>
      <c r="KTC133" s="6"/>
      <c r="KTD133" s="6"/>
      <c r="KTE133" s="6"/>
      <c r="KTF133" s="6"/>
      <c r="KTG133" s="6"/>
      <c r="KTH133" s="6"/>
      <c r="KTI133" s="6"/>
      <c r="KTJ133" s="6"/>
      <c r="KTK133" s="6"/>
      <c r="KTL133" s="6"/>
      <c r="KTM133" s="6"/>
      <c r="KTN133" s="6"/>
      <c r="KTO133" s="6"/>
      <c r="KTP133" s="6"/>
      <c r="KTQ133" s="6"/>
      <c r="KTR133" s="6"/>
      <c r="KTS133" s="6"/>
      <c r="KTT133" s="6"/>
      <c r="KTU133" s="6"/>
      <c r="KTV133" s="6"/>
      <c r="KTW133" s="6"/>
      <c r="KTX133" s="6"/>
      <c r="KTY133" s="6"/>
      <c r="KTZ133" s="6"/>
      <c r="KUA133" s="6"/>
      <c r="KUB133" s="6"/>
      <c r="KUC133" s="6"/>
      <c r="KUD133" s="6"/>
      <c r="KUE133" s="6"/>
      <c r="KUF133" s="6"/>
      <c r="KUG133" s="6"/>
      <c r="KUH133" s="6"/>
      <c r="KUI133" s="6"/>
      <c r="KUJ133" s="6"/>
      <c r="KUK133" s="6"/>
      <c r="KUL133" s="6"/>
      <c r="KUM133" s="6"/>
      <c r="KUN133" s="6"/>
      <c r="KUO133" s="6"/>
      <c r="KUP133" s="6"/>
      <c r="KUQ133" s="6"/>
      <c r="KUR133" s="6"/>
      <c r="KUS133" s="6"/>
      <c r="KUT133" s="6"/>
      <c r="KUU133" s="6"/>
      <c r="KUV133" s="6"/>
      <c r="KUW133" s="6"/>
      <c r="KUX133" s="6"/>
      <c r="KUY133" s="6"/>
      <c r="KUZ133" s="6"/>
      <c r="KVA133" s="6"/>
      <c r="KVB133" s="6"/>
      <c r="KVC133" s="6"/>
      <c r="KVD133" s="6"/>
      <c r="KVE133" s="6"/>
      <c r="KVF133" s="6"/>
      <c r="KVG133" s="6"/>
      <c r="KVH133" s="6"/>
      <c r="KVI133" s="6"/>
      <c r="KVJ133" s="6"/>
      <c r="KVK133" s="6"/>
      <c r="KVL133" s="6"/>
      <c r="KVM133" s="6"/>
      <c r="KVN133" s="6"/>
      <c r="KVO133" s="6"/>
      <c r="KVP133" s="6"/>
      <c r="KVQ133" s="6"/>
      <c r="KVR133" s="6"/>
      <c r="KVS133" s="6"/>
      <c r="KVT133" s="6"/>
      <c r="KVU133" s="6"/>
      <c r="KVV133" s="6"/>
      <c r="KVW133" s="6"/>
      <c r="KVX133" s="6"/>
      <c r="KVY133" s="6"/>
      <c r="KVZ133" s="6"/>
      <c r="KWA133" s="6"/>
      <c r="KWB133" s="6"/>
      <c r="KWC133" s="6"/>
      <c r="KWD133" s="6"/>
      <c r="KWE133" s="6"/>
      <c r="KWF133" s="6"/>
      <c r="KWG133" s="6"/>
      <c r="KWH133" s="6"/>
      <c r="KWI133" s="6"/>
      <c r="KWJ133" s="6"/>
      <c r="KWK133" s="6"/>
      <c r="KWL133" s="6"/>
      <c r="KWM133" s="6"/>
      <c r="KWN133" s="6"/>
      <c r="KWO133" s="6"/>
      <c r="KWP133" s="6"/>
      <c r="KWQ133" s="6"/>
      <c r="KWR133" s="6"/>
      <c r="KWS133" s="6"/>
      <c r="KWT133" s="6"/>
      <c r="KWU133" s="6"/>
      <c r="KWV133" s="6"/>
      <c r="KWW133" s="6"/>
      <c r="KWX133" s="6"/>
      <c r="KWY133" s="6"/>
      <c r="KWZ133" s="6"/>
      <c r="KXA133" s="6"/>
      <c r="KXB133" s="6"/>
      <c r="KXC133" s="6"/>
      <c r="KXD133" s="6"/>
      <c r="KXE133" s="6"/>
      <c r="KXF133" s="6"/>
      <c r="KXG133" s="6"/>
      <c r="KXH133" s="6"/>
      <c r="KXI133" s="6"/>
      <c r="KXJ133" s="6"/>
      <c r="KXK133" s="6"/>
      <c r="KXL133" s="6"/>
      <c r="KXM133" s="6"/>
      <c r="KXN133" s="6"/>
      <c r="KXO133" s="6"/>
      <c r="KXP133" s="6"/>
      <c r="KXQ133" s="6"/>
      <c r="KXR133" s="6"/>
      <c r="KXS133" s="6"/>
      <c r="KXT133" s="6"/>
      <c r="KXU133" s="6"/>
      <c r="KXV133" s="6"/>
      <c r="KXW133" s="6"/>
      <c r="KXX133" s="6"/>
      <c r="KXY133" s="6"/>
      <c r="KXZ133" s="6"/>
      <c r="KYA133" s="6"/>
      <c r="KYB133" s="6"/>
      <c r="KYC133" s="6"/>
      <c r="KYD133" s="6"/>
      <c r="KYE133" s="6"/>
      <c r="KYF133" s="6"/>
      <c r="KYG133" s="6"/>
      <c r="KYH133" s="6"/>
      <c r="KYI133" s="6"/>
      <c r="KYJ133" s="6"/>
      <c r="KYK133" s="6"/>
      <c r="KYL133" s="6"/>
      <c r="KYM133" s="6"/>
      <c r="KYN133" s="6"/>
      <c r="KYO133" s="6"/>
      <c r="KYP133" s="6"/>
      <c r="KYQ133" s="6"/>
      <c r="KYR133" s="6"/>
      <c r="KYS133" s="6"/>
      <c r="KYT133" s="6"/>
      <c r="KYU133" s="6"/>
      <c r="KYV133" s="6"/>
      <c r="KYW133" s="6"/>
      <c r="KYX133" s="6"/>
      <c r="KYY133" s="6"/>
      <c r="KYZ133" s="6"/>
      <c r="KZA133" s="6"/>
      <c r="KZB133" s="6"/>
      <c r="KZC133" s="6"/>
      <c r="KZD133" s="6"/>
      <c r="KZE133" s="6"/>
      <c r="KZF133" s="6"/>
      <c r="KZG133" s="6"/>
      <c r="KZH133" s="6"/>
      <c r="KZI133" s="6"/>
      <c r="KZJ133" s="6"/>
      <c r="KZK133" s="6"/>
      <c r="KZL133" s="6"/>
      <c r="KZM133" s="6"/>
      <c r="KZN133" s="6"/>
      <c r="KZO133" s="6"/>
      <c r="KZP133" s="6"/>
      <c r="KZQ133" s="6"/>
      <c r="KZR133" s="6"/>
      <c r="KZS133" s="6"/>
      <c r="KZT133" s="6"/>
      <c r="KZU133" s="6"/>
      <c r="KZV133" s="6"/>
      <c r="KZW133" s="6"/>
      <c r="KZX133" s="6"/>
      <c r="KZY133" s="6"/>
      <c r="KZZ133" s="6"/>
      <c r="LAA133" s="6"/>
      <c r="LAB133" s="6"/>
      <c r="LAC133" s="6"/>
      <c r="LAD133" s="6"/>
      <c r="LAE133" s="6"/>
      <c r="LAF133" s="6"/>
      <c r="LAG133" s="6"/>
      <c r="LAH133" s="6"/>
      <c r="LAI133" s="6"/>
      <c r="LAJ133" s="6"/>
      <c r="LAK133" s="6"/>
      <c r="LAL133" s="6"/>
      <c r="LAM133" s="6"/>
      <c r="LAN133" s="6"/>
      <c r="LAO133" s="6"/>
      <c r="LAP133" s="6"/>
      <c r="LAQ133" s="6"/>
      <c r="LAR133" s="6"/>
      <c r="LAS133" s="6"/>
      <c r="LAT133" s="6"/>
      <c r="LAU133" s="6"/>
      <c r="LAV133" s="6"/>
      <c r="LAW133" s="6"/>
      <c r="LAX133" s="6"/>
      <c r="LAY133" s="6"/>
      <c r="LAZ133" s="6"/>
      <c r="LBA133" s="6"/>
      <c r="LBB133" s="6"/>
      <c r="LBC133" s="6"/>
      <c r="LBD133" s="6"/>
      <c r="LBE133" s="6"/>
      <c r="LBF133" s="6"/>
      <c r="LBG133" s="6"/>
      <c r="LBH133" s="6"/>
      <c r="LBI133" s="6"/>
      <c r="LBJ133" s="6"/>
      <c r="LBK133" s="6"/>
      <c r="LBL133" s="6"/>
      <c r="LBM133" s="6"/>
      <c r="LBN133" s="6"/>
      <c r="LBO133" s="6"/>
      <c r="LBP133" s="6"/>
      <c r="LBQ133" s="6"/>
      <c r="LBR133" s="6"/>
      <c r="LBS133" s="6"/>
      <c r="LBT133" s="6"/>
      <c r="LBU133" s="6"/>
      <c r="LBV133" s="6"/>
      <c r="LBW133" s="6"/>
      <c r="LBX133" s="6"/>
      <c r="LBY133" s="6"/>
      <c r="LBZ133" s="6"/>
      <c r="LCA133" s="6"/>
      <c r="LCB133" s="6"/>
      <c r="LCC133" s="6"/>
      <c r="LCD133" s="6"/>
      <c r="LCE133" s="6"/>
      <c r="LCF133" s="6"/>
      <c r="LCG133" s="6"/>
      <c r="LCH133" s="6"/>
      <c r="LCI133" s="6"/>
      <c r="LCJ133" s="6"/>
      <c r="LCK133" s="6"/>
      <c r="LCL133" s="6"/>
      <c r="LCM133" s="6"/>
      <c r="LCN133" s="6"/>
      <c r="LCO133" s="6"/>
      <c r="LCP133" s="6"/>
      <c r="LCQ133" s="6"/>
      <c r="LCR133" s="6"/>
      <c r="LCS133" s="6"/>
      <c r="LCT133" s="6"/>
      <c r="LCU133" s="6"/>
      <c r="LCV133" s="6"/>
      <c r="LCW133" s="6"/>
      <c r="LCX133" s="6"/>
      <c r="LCY133" s="6"/>
      <c r="LCZ133" s="6"/>
      <c r="LDA133" s="6"/>
      <c r="LDB133" s="6"/>
      <c r="LDC133" s="6"/>
      <c r="LDD133" s="6"/>
      <c r="LDE133" s="6"/>
      <c r="LDF133" s="6"/>
      <c r="LDG133" s="6"/>
      <c r="LDH133" s="6"/>
      <c r="LDI133" s="6"/>
      <c r="LDJ133" s="6"/>
      <c r="LDK133" s="6"/>
      <c r="LDL133" s="6"/>
      <c r="LDM133" s="6"/>
      <c r="LDN133" s="6"/>
      <c r="LDO133" s="6"/>
      <c r="LDP133" s="6"/>
      <c r="LDQ133" s="6"/>
      <c r="LDR133" s="6"/>
      <c r="LDS133" s="6"/>
      <c r="LDT133" s="6"/>
      <c r="LDU133" s="6"/>
      <c r="LDV133" s="6"/>
      <c r="LDW133" s="6"/>
      <c r="LDX133" s="6"/>
      <c r="LDY133" s="6"/>
      <c r="LDZ133" s="6"/>
      <c r="LEA133" s="6"/>
      <c r="LEB133" s="6"/>
      <c r="LEC133" s="6"/>
      <c r="LED133" s="6"/>
      <c r="LEE133" s="6"/>
      <c r="LEF133" s="6"/>
      <c r="LEG133" s="6"/>
      <c r="LEH133" s="6"/>
      <c r="LEI133" s="6"/>
      <c r="LEJ133" s="6"/>
      <c r="LEK133" s="6"/>
      <c r="LEL133" s="6"/>
      <c r="LEM133" s="6"/>
      <c r="LEN133" s="6"/>
      <c r="LEO133" s="6"/>
      <c r="LEP133" s="6"/>
      <c r="LEQ133" s="6"/>
      <c r="LER133" s="6"/>
      <c r="LES133" s="6"/>
      <c r="LET133" s="6"/>
      <c r="LEU133" s="6"/>
      <c r="LEV133" s="6"/>
      <c r="LEW133" s="6"/>
      <c r="LEX133" s="6"/>
      <c r="LEY133" s="6"/>
      <c r="LEZ133" s="6"/>
      <c r="LFA133" s="6"/>
      <c r="LFB133" s="6"/>
      <c r="LFC133" s="6"/>
      <c r="LFD133" s="6"/>
      <c r="LFE133" s="6"/>
      <c r="LFF133" s="6"/>
      <c r="LFG133" s="6"/>
      <c r="LFH133" s="6"/>
      <c r="LFI133" s="6"/>
      <c r="LFJ133" s="6"/>
      <c r="LFK133" s="6"/>
      <c r="LFL133" s="6"/>
      <c r="LFM133" s="6"/>
      <c r="LFN133" s="6"/>
      <c r="LFO133" s="6"/>
      <c r="LFP133" s="6"/>
      <c r="LFQ133" s="6"/>
      <c r="LFR133" s="6"/>
      <c r="LFS133" s="6"/>
      <c r="LFT133" s="6"/>
      <c r="LFU133" s="6"/>
      <c r="LFV133" s="6"/>
      <c r="LFW133" s="6"/>
      <c r="LFX133" s="6"/>
      <c r="LFY133" s="6"/>
      <c r="LFZ133" s="6"/>
      <c r="LGA133" s="6"/>
      <c r="LGB133" s="6"/>
      <c r="LGC133" s="6"/>
      <c r="LGD133" s="6"/>
      <c r="LGE133" s="6"/>
      <c r="LGF133" s="6"/>
      <c r="LGG133" s="6"/>
      <c r="LGH133" s="6"/>
      <c r="LGI133" s="6"/>
      <c r="LGJ133" s="6"/>
      <c r="LGK133" s="6"/>
      <c r="LGL133" s="6"/>
      <c r="LGM133" s="6"/>
      <c r="LGN133" s="6"/>
      <c r="LGO133" s="6"/>
      <c r="LGP133" s="6"/>
      <c r="LGQ133" s="6"/>
      <c r="LGR133" s="6"/>
      <c r="LGS133" s="6"/>
      <c r="LGT133" s="6"/>
      <c r="LGU133" s="6"/>
      <c r="LGV133" s="6"/>
      <c r="LGW133" s="6"/>
      <c r="LGX133" s="6"/>
      <c r="LGY133" s="6"/>
      <c r="LGZ133" s="6"/>
      <c r="LHA133" s="6"/>
      <c r="LHB133" s="6"/>
      <c r="LHC133" s="6"/>
      <c r="LHD133" s="6"/>
      <c r="LHE133" s="6"/>
      <c r="LHF133" s="6"/>
      <c r="LHG133" s="6"/>
      <c r="LHH133" s="6"/>
      <c r="LHI133" s="6"/>
      <c r="LHJ133" s="6"/>
      <c r="LHK133" s="6"/>
      <c r="LHL133" s="6"/>
      <c r="LHM133" s="6"/>
      <c r="LHN133" s="6"/>
      <c r="LHO133" s="6"/>
      <c r="LHP133" s="6"/>
      <c r="LHQ133" s="6"/>
      <c r="LHR133" s="6"/>
      <c r="LHS133" s="6"/>
      <c r="LHT133" s="6"/>
      <c r="LHU133" s="6"/>
      <c r="LHV133" s="6"/>
      <c r="LHW133" s="6"/>
      <c r="LHX133" s="6"/>
      <c r="LHY133" s="6"/>
      <c r="LHZ133" s="6"/>
      <c r="LIA133" s="6"/>
      <c r="LIB133" s="6"/>
      <c r="LIC133" s="6"/>
      <c r="LID133" s="6"/>
      <c r="LIE133" s="6"/>
      <c r="LIF133" s="6"/>
      <c r="LIG133" s="6"/>
      <c r="LIH133" s="6"/>
      <c r="LII133" s="6"/>
      <c r="LIJ133" s="6"/>
      <c r="LIK133" s="6"/>
      <c r="LIL133" s="6"/>
      <c r="LIM133" s="6"/>
      <c r="LIN133" s="6"/>
      <c r="LIO133" s="6"/>
      <c r="LIP133" s="6"/>
      <c r="LIQ133" s="6"/>
      <c r="LIR133" s="6"/>
      <c r="LIS133" s="6"/>
      <c r="LIT133" s="6"/>
      <c r="LIU133" s="6"/>
      <c r="LIV133" s="6"/>
      <c r="LIW133" s="6"/>
      <c r="LIX133" s="6"/>
      <c r="LIY133" s="6"/>
      <c r="LIZ133" s="6"/>
      <c r="LJA133" s="6"/>
      <c r="LJB133" s="6"/>
      <c r="LJC133" s="6"/>
      <c r="LJD133" s="6"/>
      <c r="LJE133" s="6"/>
      <c r="LJF133" s="6"/>
      <c r="LJG133" s="6"/>
      <c r="LJH133" s="6"/>
      <c r="LJI133" s="6"/>
      <c r="LJJ133" s="6"/>
      <c r="LJK133" s="6"/>
      <c r="LJL133" s="6"/>
      <c r="LJM133" s="6"/>
      <c r="LJN133" s="6"/>
      <c r="LJO133" s="6"/>
      <c r="LJP133" s="6"/>
      <c r="LJQ133" s="6"/>
      <c r="LJR133" s="6"/>
      <c r="LJS133" s="6"/>
      <c r="LJT133" s="6"/>
      <c r="LJU133" s="6"/>
      <c r="LJV133" s="6"/>
      <c r="LJW133" s="6"/>
      <c r="LJX133" s="6"/>
      <c r="LJY133" s="6"/>
      <c r="LJZ133" s="6"/>
      <c r="LKA133" s="6"/>
      <c r="LKB133" s="6"/>
      <c r="LKC133" s="6"/>
      <c r="LKD133" s="6"/>
      <c r="LKE133" s="6"/>
      <c r="LKF133" s="6"/>
      <c r="LKG133" s="6"/>
      <c r="LKH133" s="6"/>
      <c r="LKI133" s="6"/>
      <c r="LKJ133" s="6"/>
      <c r="LKK133" s="6"/>
      <c r="LKL133" s="6"/>
      <c r="LKM133" s="6"/>
      <c r="LKN133" s="6"/>
      <c r="LKO133" s="6"/>
      <c r="LKP133" s="6"/>
      <c r="LKQ133" s="6"/>
      <c r="LKR133" s="6"/>
      <c r="LKS133" s="6"/>
      <c r="LKT133" s="6"/>
      <c r="LKU133" s="6"/>
      <c r="LKV133" s="6"/>
      <c r="LKW133" s="6"/>
      <c r="LKX133" s="6"/>
      <c r="LKY133" s="6"/>
      <c r="LKZ133" s="6"/>
      <c r="LLA133" s="6"/>
      <c r="LLB133" s="6"/>
      <c r="LLC133" s="6"/>
      <c r="LLD133" s="6"/>
      <c r="LLE133" s="6"/>
      <c r="LLF133" s="6"/>
      <c r="LLG133" s="6"/>
      <c r="LLH133" s="6"/>
      <c r="LLI133" s="6"/>
      <c r="LLJ133" s="6"/>
      <c r="LLK133" s="6"/>
      <c r="LLL133" s="6"/>
      <c r="LLM133" s="6"/>
      <c r="LLN133" s="6"/>
      <c r="LLO133" s="6"/>
      <c r="LLP133" s="6"/>
      <c r="LLQ133" s="6"/>
      <c r="LLR133" s="6"/>
      <c r="LLS133" s="6"/>
      <c r="LLT133" s="6"/>
      <c r="LLU133" s="6"/>
      <c r="LLV133" s="6"/>
      <c r="LLW133" s="6"/>
      <c r="LLX133" s="6"/>
      <c r="LLY133" s="6"/>
      <c r="LLZ133" s="6"/>
      <c r="LMA133" s="6"/>
      <c r="LMB133" s="6"/>
      <c r="LMC133" s="6"/>
      <c r="LMD133" s="6"/>
      <c r="LME133" s="6"/>
      <c r="LMF133" s="6"/>
      <c r="LMG133" s="6"/>
      <c r="LMH133" s="6"/>
      <c r="LMI133" s="6"/>
      <c r="LMJ133" s="6"/>
      <c r="LMK133" s="6"/>
      <c r="LML133" s="6"/>
      <c r="LMM133" s="6"/>
      <c r="LMN133" s="6"/>
      <c r="LMO133" s="6"/>
      <c r="LMP133" s="6"/>
      <c r="LMQ133" s="6"/>
      <c r="LMR133" s="6"/>
      <c r="LMS133" s="6"/>
      <c r="LMT133" s="6"/>
      <c r="LMU133" s="6"/>
      <c r="LMV133" s="6"/>
      <c r="LMW133" s="6"/>
      <c r="LMX133" s="6"/>
      <c r="LMY133" s="6"/>
      <c r="LMZ133" s="6"/>
      <c r="LNA133" s="6"/>
      <c r="LNB133" s="6"/>
      <c r="LNC133" s="6"/>
      <c r="LND133" s="6"/>
      <c r="LNE133" s="6"/>
      <c r="LNF133" s="6"/>
      <c r="LNG133" s="6"/>
      <c r="LNH133" s="6"/>
      <c r="LNI133" s="6"/>
      <c r="LNJ133" s="6"/>
      <c r="LNK133" s="6"/>
      <c r="LNL133" s="6"/>
      <c r="LNM133" s="6"/>
      <c r="LNN133" s="6"/>
      <c r="LNO133" s="6"/>
      <c r="LNP133" s="6"/>
      <c r="LNQ133" s="6"/>
      <c r="LNR133" s="6"/>
      <c r="LNS133" s="6"/>
      <c r="LNT133" s="6"/>
      <c r="LNU133" s="6"/>
      <c r="LNV133" s="6"/>
      <c r="LNW133" s="6"/>
      <c r="LNX133" s="6"/>
      <c r="LNY133" s="6"/>
      <c r="LNZ133" s="6"/>
      <c r="LOA133" s="6"/>
      <c r="LOB133" s="6"/>
      <c r="LOC133" s="6"/>
      <c r="LOD133" s="6"/>
      <c r="LOE133" s="6"/>
      <c r="LOF133" s="6"/>
      <c r="LOG133" s="6"/>
      <c r="LOH133" s="6"/>
      <c r="LOI133" s="6"/>
      <c r="LOJ133" s="6"/>
      <c r="LOK133" s="6"/>
      <c r="LOL133" s="6"/>
      <c r="LOM133" s="6"/>
      <c r="LON133" s="6"/>
      <c r="LOO133" s="6"/>
      <c r="LOP133" s="6"/>
      <c r="LOQ133" s="6"/>
      <c r="LOR133" s="6"/>
      <c r="LOS133" s="6"/>
      <c r="LOT133" s="6"/>
      <c r="LOU133" s="6"/>
      <c r="LOV133" s="6"/>
      <c r="LOW133" s="6"/>
      <c r="LOX133" s="6"/>
      <c r="LOY133" s="6"/>
      <c r="LOZ133" s="6"/>
      <c r="LPA133" s="6"/>
      <c r="LPB133" s="6"/>
      <c r="LPC133" s="6"/>
      <c r="LPD133" s="6"/>
      <c r="LPE133" s="6"/>
      <c r="LPF133" s="6"/>
      <c r="LPG133" s="6"/>
      <c r="LPH133" s="6"/>
      <c r="LPI133" s="6"/>
      <c r="LPJ133" s="6"/>
      <c r="LPK133" s="6"/>
      <c r="LPL133" s="6"/>
      <c r="LPM133" s="6"/>
      <c r="LPN133" s="6"/>
      <c r="LPO133" s="6"/>
      <c r="LPP133" s="6"/>
      <c r="LPQ133" s="6"/>
      <c r="LPR133" s="6"/>
      <c r="LPS133" s="6"/>
      <c r="LPT133" s="6"/>
      <c r="LPU133" s="6"/>
      <c r="LPV133" s="6"/>
      <c r="LPW133" s="6"/>
      <c r="LPX133" s="6"/>
      <c r="LPY133" s="6"/>
      <c r="LPZ133" s="6"/>
      <c r="LQA133" s="6"/>
      <c r="LQB133" s="6"/>
      <c r="LQC133" s="6"/>
      <c r="LQD133" s="6"/>
      <c r="LQE133" s="6"/>
      <c r="LQF133" s="6"/>
      <c r="LQG133" s="6"/>
      <c r="LQH133" s="6"/>
      <c r="LQI133" s="6"/>
      <c r="LQJ133" s="6"/>
      <c r="LQK133" s="6"/>
      <c r="LQL133" s="6"/>
      <c r="LQM133" s="6"/>
      <c r="LQN133" s="6"/>
      <c r="LQO133" s="6"/>
      <c r="LQP133" s="6"/>
      <c r="LQQ133" s="6"/>
      <c r="LQR133" s="6"/>
      <c r="LQS133" s="6"/>
      <c r="LQT133" s="6"/>
      <c r="LQU133" s="6"/>
      <c r="LQV133" s="6"/>
      <c r="LQW133" s="6"/>
      <c r="LQX133" s="6"/>
      <c r="LQY133" s="6"/>
      <c r="LQZ133" s="6"/>
      <c r="LRA133" s="6"/>
      <c r="LRB133" s="6"/>
      <c r="LRC133" s="6"/>
      <c r="LRD133" s="6"/>
      <c r="LRE133" s="6"/>
      <c r="LRF133" s="6"/>
      <c r="LRG133" s="6"/>
      <c r="LRH133" s="6"/>
      <c r="LRI133" s="6"/>
      <c r="LRJ133" s="6"/>
      <c r="LRK133" s="6"/>
      <c r="LRL133" s="6"/>
      <c r="LRM133" s="6"/>
      <c r="LRN133" s="6"/>
      <c r="LRO133" s="6"/>
      <c r="LRP133" s="6"/>
      <c r="LRQ133" s="6"/>
      <c r="LRR133" s="6"/>
      <c r="LRS133" s="6"/>
      <c r="LRT133" s="6"/>
      <c r="LRU133" s="6"/>
      <c r="LRV133" s="6"/>
      <c r="LRW133" s="6"/>
      <c r="LRX133" s="6"/>
      <c r="LRY133" s="6"/>
      <c r="LRZ133" s="6"/>
      <c r="LSA133" s="6"/>
      <c r="LSB133" s="6"/>
      <c r="LSC133" s="6"/>
      <c r="LSD133" s="6"/>
      <c r="LSE133" s="6"/>
      <c r="LSF133" s="6"/>
      <c r="LSG133" s="6"/>
      <c r="LSH133" s="6"/>
      <c r="LSI133" s="6"/>
      <c r="LSJ133" s="6"/>
      <c r="LSK133" s="6"/>
      <c r="LSL133" s="6"/>
      <c r="LSM133" s="6"/>
      <c r="LSN133" s="6"/>
      <c r="LSO133" s="6"/>
      <c r="LSP133" s="6"/>
      <c r="LSQ133" s="6"/>
      <c r="LSR133" s="6"/>
      <c r="LSS133" s="6"/>
      <c r="LST133" s="6"/>
      <c r="LSU133" s="6"/>
      <c r="LSV133" s="6"/>
      <c r="LSW133" s="6"/>
      <c r="LSX133" s="6"/>
      <c r="LSY133" s="6"/>
      <c r="LSZ133" s="6"/>
      <c r="LTA133" s="6"/>
      <c r="LTB133" s="6"/>
      <c r="LTC133" s="6"/>
      <c r="LTD133" s="6"/>
      <c r="LTE133" s="6"/>
      <c r="LTF133" s="6"/>
      <c r="LTG133" s="6"/>
      <c r="LTH133" s="6"/>
      <c r="LTI133" s="6"/>
      <c r="LTJ133" s="6"/>
      <c r="LTK133" s="6"/>
      <c r="LTL133" s="6"/>
      <c r="LTM133" s="6"/>
      <c r="LTN133" s="6"/>
      <c r="LTO133" s="6"/>
      <c r="LTP133" s="6"/>
      <c r="LTQ133" s="6"/>
      <c r="LTR133" s="6"/>
      <c r="LTS133" s="6"/>
      <c r="LTT133" s="6"/>
      <c r="LTU133" s="6"/>
      <c r="LTV133" s="6"/>
      <c r="LTW133" s="6"/>
      <c r="LTX133" s="6"/>
      <c r="LTY133" s="6"/>
      <c r="LTZ133" s="6"/>
      <c r="LUA133" s="6"/>
      <c r="LUB133" s="6"/>
      <c r="LUC133" s="6"/>
      <c r="LUD133" s="6"/>
      <c r="LUE133" s="6"/>
      <c r="LUF133" s="6"/>
      <c r="LUG133" s="6"/>
      <c r="LUH133" s="6"/>
      <c r="LUI133" s="6"/>
      <c r="LUJ133" s="6"/>
      <c r="LUK133" s="6"/>
      <c r="LUL133" s="6"/>
      <c r="LUM133" s="6"/>
      <c r="LUN133" s="6"/>
      <c r="LUO133" s="6"/>
      <c r="LUP133" s="6"/>
      <c r="LUQ133" s="6"/>
      <c r="LUR133" s="6"/>
      <c r="LUS133" s="6"/>
      <c r="LUT133" s="6"/>
      <c r="LUU133" s="6"/>
      <c r="LUV133" s="6"/>
      <c r="LUW133" s="6"/>
      <c r="LUX133" s="6"/>
      <c r="LUY133" s="6"/>
      <c r="LUZ133" s="6"/>
      <c r="LVA133" s="6"/>
      <c r="LVB133" s="6"/>
      <c r="LVC133" s="6"/>
      <c r="LVD133" s="6"/>
      <c r="LVE133" s="6"/>
      <c r="LVF133" s="6"/>
      <c r="LVG133" s="6"/>
      <c r="LVH133" s="6"/>
      <c r="LVI133" s="6"/>
      <c r="LVJ133" s="6"/>
      <c r="LVK133" s="6"/>
      <c r="LVL133" s="6"/>
      <c r="LVM133" s="6"/>
      <c r="LVN133" s="6"/>
      <c r="LVO133" s="6"/>
      <c r="LVP133" s="6"/>
      <c r="LVQ133" s="6"/>
      <c r="LVR133" s="6"/>
      <c r="LVS133" s="6"/>
      <c r="LVT133" s="6"/>
      <c r="LVU133" s="6"/>
      <c r="LVV133" s="6"/>
      <c r="LVW133" s="6"/>
      <c r="LVX133" s="6"/>
      <c r="LVY133" s="6"/>
      <c r="LVZ133" s="6"/>
      <c r="LWA133" s="6"/>
      <c r="LWB133" s="6"/>
      <c r="LWC133" s="6"/>
      <c r="LWD133" s="6"/>
      <c r="LWE133" s="6"/>
      <c r="LWF133" s="6"/>
      <c r="LWG133" s="6"/>
      <c r="LWH133" s="6"/>
      <c r="LWI133" s="6"/>
      <c r="LWJ133" s="6"/>
      <c r="LWK133" s="6"/>
      <c r="LWL133" s="6"/>
      <c r="LWM133" s="6"/>
      <c r="LWN133" s="6"/>
      <c r="LWO133" s="6"/>
      <c r="LWP133" s="6"/>
      <c r="LWQ133" s="6"/>
      <c r="LWR133" s="6"/>
      <c r="LWS133" s="6"/>
      <c r="LWT133" s="6"/>
      <c r="LWU133" s="6"/>
      <c r="LWV133" s="6"/>
      <c r="LWW133" s="6"/>
      <c r="LWX133" s="6"/>
      <c r="LWY133" s="6"/>
      <c r="LWZ133" s="6"/>
      <c r="LXA133" s="6"/>
      <c r="LXB133" s="6"/>
      <c r="LXC133" s="6"/>
      <c r="LXD133" s="6"/>
      <c r="LXE133" s="6"/>
      <c r="LXF133" s="6"/>
      <c r="LXG133" s="6"/>
      <c r="LXH133" s="6"/>
      <c r="LXI133" s="6"/>
      <c r="LXJ133" s="6"/>
      <c r="LXK133" s="6"/>
      <c r="LXL133" s="6"/>
      <c r="LXM133" s="6"/>
      <c r="LXN133" s="6"/>
      <c r="LXO133" s="6"/>
      <c r="LXP133" s="6"/>
      <c r="LXQ133" s="6"/>
      <c r="LXR133" s="6"/>
      <c r="LXS133" s="6"/>
      <c r="LXT133" s="6"/>
      <c r="LXU133" s="6"/>
      <c r="LXV133" s="6"/>
      <c r="LXW133" s="6"/>
      <c r="LXX133" s="6"/>
      <c r="LXY133" s="6"/>
      <c r="LXZ133" s="6"/>
      <c r="LYA133" s="6"/>
      <c r="LYB133" s="6"/>
      <c r="LYC133" s="6"/>
      <c r="LYD133" s="6"/>
      <c r="LYE133" s="6"/>
      <c r="LYF133" s="6"/>
      <c r="LYG133" s="6"/>
      <c r="LYH133" s="6"/>
      <c r="LYI133" s="6"/>
      <c r="LYJ133" s="6"/>
      <c r="LYK133" s="6"/>
      <c r="LYL133" s="6"/>
      <c r="LYM133" s="6"/>
      <c r="LYN133" s="6"/>
      <c r="LYO133" s="6"/>
      <c r="LYP133" s="6"/>
      <c r="LYQ133" s="6"/>
      <c r="LYR133" s="6"/>
      <c r="LYS133" s="6"/>
      <c r="LYT133" s="6"/>
      <c r="LYU133" s="6"/>
      <c r="LYV133" s="6"/>
      <c r="LYW133" s="6"/>
      <c r="LYX133" s="6"/>
      <c r="LYY133" s="6"/>
      <c r="LYZ133" s="6"/>
      <c r="LZA133" s="6"/>
      <c r="LZB133" s="6"/>
      <c r="LZC133" s="6"/>
      <c r="LZD133" s="6"/>
      <c r="LZE133" s="6"/>
      <c r="LZF133" s="6"/>
      <c r="LZG133" s="6"/>
      <c r="LZH133" s="6"/>
      <c r="LZI133" s="6"/>
      <c r="LZJ133" s="6"/>
      <c r="LZK133" s="6"/>
      <c r="LZL133" s="6"/>
      <c r="LZM133" s="6"/>
      <c r="LZN133" s="6"/>
      <c r="LZO133" s="6"/>
      <c r="LZP133" s="6"/>
      <c r="LZQ133" s="6"/>
      <c r="LZR133" s="6"/>
      <c r="LZS133" s="6"/>
      <c r="LZT133" s="6"/>
      <c r="LZU133" s="6"/>
      <c r="LZV133" s="6"/>
      <c r="LZW133" s="6"/>
      <c r="LZX133" s="6"/>
      <c r="LZY133" s="6"/>
      <c r="LZZ133" s="6"/>
      <c r="MAA133" s="6"/>
      <c r="MAB133" s="6"/>
      <c r="MAC133" s="6"/>
      <c r="MAD133" s="6"/>
      <c r="MAE133" s="6"/>
      <c r="MAF133" s="6"/>
      <c r="MAG133" s="6"/>
      <c r="MAH133" s="6"/>
      <c r="MAI133" s="6"/>
      <c r="MAJ133" s="6"/>
      <c r="MAK133" s="6"/>
      <c r="MAL133" s="6"/>
      <c r="MAM133" s="6"/>
      <c r="MAN133" s="6"/>
      <c r="MAO133" s="6"/>
      <c r="MAP133" s="6"/>
      <c r="MAQ133" s="6"/>
      <c r="MAR133" s="6"/>
      <c r="MAS133" s="6"/>
      <c r="MAT133" s="6"/>
      <c r="MAU133" s="6"/>
      <c r="MAV133" s="6"/>
      <c r="MAW133" s="6"/>
      <c r="MAX133" s="6"/>
      <c r="MAY133" s="6"/>
      <c r="MAZ133" s="6"/>
      <c r="MBA133" s="6"/>
      <c r="MBB133" s="6"/>
      <c r="MBC133" s="6"/>
      <c r="MBD133" s="6"/>
      <c r="MBE133" s="6"/>
      <c r="MBF133" s="6"/>
      <c r="MBG133" s="6"/>
      <c r="MBH133" s="6"/>
      <c r="MBI133" s="6"/>
      <c r="MBJ133" s="6"/>
      <c r="MBK133" s="6"/>
      <c r="MBL133" s="6"/>
      <c r="MBM133" s="6"/>
      <c r="MBN133" s="6"/>
      <c r="MBO133" s="6"/>
      <c r="MBP133" s="6"/>
      <c r="MBQ133" s="6"/>
      <c r="MBR133" s="6"/>
      <c r="MBS133" s="6"/>
      <c r="MBT133" s="6"/>
      <c r="MBU133" s="6"/>
      <c r="MBV133" s="6"/>
      <c r="MBW133" s="6"/>
      <c r="MBX133" s="6"/>
      <c r="MBY133" s="6"/>
      <c r="MBZ133" s="6"/>
      <c r="MCA133" s="6"/>
      <c r="MCB133" s="6"/>
      <c r="MCC133" s="6"/>
      <c r="MCD133" s="6"/>
      <c r="MCE133" s="6"/>
      <c r="MCF133" s="6"/>
      <c r="MCG133" s="6"/>
      <c r="MCH133" s="6"/>
      <c r="MCI133" s="6"/>
      <c r="MCJ133" s="6"/>
      <c r="MCK133" s="6"/>
      <c r="MCL133" s="6"/>
      <c r="MCM133" s="6"/>
      <c r="MCN133" s="6"/>
      <c r="MCO133" s="6"/>
      <c r="MCP133" s="6"/>
      <c r="MCQ133" s="6"/>
      <c r="MCR133" s="6"/>
      <c r="MCS133" s="6"/>
      <c r="MCT133" s="6"/>
      <c r="MCU133" s="6"/>
      <c r="MCV133" s="6"/>
      <c r="MCW133" s="6"/>
      <c r="MCX133" s="6"/>
      <c r="MCY133" s="6"/>
      <c r="MCZ133" s="6"/>
      <c r="MDA133" s="6"/>
      <c r="MDB133" s="6"/>
      <c r="MDC133" s="6"/>
      <c r="MDD133" s="6"/>
      <c r="MDE133" s="6"/>
      <c r="MDF133" s="6"/>
      <c r="MDG133" s="6"/>
      <c r="MDH133" s="6"/>
      <c r="MDI133" s="6"/>
      <c r="MDJ133" s="6"/>
      <c r="MDK133" s="6"/>
      <c r="MDL133" s="6"/>
      <c r="MDM133" s="6"/>
      <c r="MDN133" s="6"/>
      <c r="MDO133" s="6"/>
      <c r="MDP133" s="6"/>
      <c r="MDQ133" s="6"/>
      <c r="MDR133" s="6"/>
      <c r="MDS133" s="6"/>
      <c r="MDT133" s="6"/>
      <c r="MDU133" s="6"/>
      <c r="MDV133" s="6"/>
      <c r="MDW133" s="6"/>
      <c r="MDX133" s="6"/>
      <c r="MDY133" s="6"/>
      <c r="MDZ133" s="6"/>
      <c r="MEA133" s="6"/>
      <c r="MEB133" s="6"/>
      <c r="MEC133" s="6"/>
      <c r="MED133" s="6"/>
      <c r="MEE133" s="6"/>
      <c r="MEF133" s="6"/>
      <c r="MEG133" s="6"/>
      <c r="MEH133" s="6"/>
      <c r="MEI133" s="6"/>
      <c r="MEJ133" s="6"/>
      <c r="MEK133" s="6"/>
      <c r="MEL133" s="6"/>
      <c r="MEM133" s="6"/>
      <c r="MEN133" s="6"/>
      <c r="MEO133" s="6"/>
      <c r="MEP133" s="6"/>
      <c r="MEQ133" s="6"/>
      <c r="MER133" s="6"/>
      <c r="MES133" s="6"/>
      <c r="MET133" s="6"/>
      <c r="MEU133" s="6"/>
      <c r="MEV133" s="6"/>
      <c r="MEW133" s="6"/>
      <c r="MEX133" s="6"/>
      <c r="MEY133" s="6"/>
      <c r="MEZ133" s="6"/>
      <c r="MFA133" s="6"/>
      <c r="MFB133" s="6"/>
      <c r="MFC133" s="6"/>
      <c r="MFD133" s="6"/>
      <c r="MFE133" s="6"/>
      <c r="MFF133" s="6"/>
      <c r="MFG133" s="6"/>
      <c r="MFH133" s="6"/>
      <c r="MFI133" s="6"/>
      <c r="MFJ133" s="6"/>
      <c r="MFK133" s="6"/>
      <c r="MFL133" s="6"/>
      <c r="MFM133" s="6"/>
      <c r="MFN133" s="6"/>
      <c r="MFO133" s="6"/>
      <c r="MFP133" s="6"/>
      <c r="MFQ133" s="6"/>
      <c r="MFR133" s="6"/>
      <c r="MFS133" s="6"/>
      <c r="MFT133" s="6"/>
      <c r="MFU133" s="6"/>
      <c r="MFV133" s="6"/>
      <c r="MFW133" s="6"/>
      <c r="MFX133" s="6"/>
      <c r="MFY133" s="6"/>
      <c r="MFZ133" s="6"/>
      <c r="MGA133" s="6"/>
      <c r="MGB133" s="6"/>
      <c r="MGC133" s="6"/>
      <c r="MGD133" s="6"/>
      <c r="MGE133" s="6"/>
      <c r="MGF133" s="6"/>
      <c r="MGG133" s="6"/>
      <c r="MGH133" s="6"/>
      <c r="MGI133" s="6"/>
      <c r="MGJ133" s="6"/>
      <c r="MGK133" s="6"/>
      <c r="MGL133" s="6"/>
      <c r="MGM133" s="6"/>
      <c r="MGN133" s="6"/>
      <c r="MGO133" s="6"/>
      <c r="MGP133" s="6"/>
      <c r="MGQ133" s="6"/>
      <c r="MGR133" s="6"/>
      <c r="MGS133" s="6"/>
      <c r="MGT133" s="6"/>
      <c r="MGU133" s="6"/>
      <c r="MGV133" s="6"/>
      <c r="MGW133" s="6"/>
      <c r="MGX133" s="6"/>
      <c r="MGY133" s="6"/>
      <c r="MGZ133" s="6"/>
      <c r="MHA133" s="6"/>
      <c r="MHB133" s="6"/>
      <c r="MHC133" s="6"/>
      <c r="MHD133" s="6"/>
      <c r="MHE133" s="6"/>
      <c r="MHF133" s="6"/>
      <c r="MHG133" s="6"/>
      <c r="MHH133" s="6"/>
      <c r="MHI133" s="6"/>
      <c r="MHJ133" s="6"/>
      <c r="MHK133" s="6"/>
      <c r="MHL133" s="6"/>
      <c r="MHM133" s="6"/>
      <c r="MHN133" s="6"/>
      <c r="MHO133" s="6"/>
      <c r="MHP133" s="6"/>
      <c r="MHQ133" s="6"/>
      <c r="MHR133" s="6"/>
      <c r="MHS133" s="6"/>
      <c r="MHT133" s="6"/>
      <c r="MHU133" s="6"/>
      <c r="MHV133" s="6"/>
      <c r="MHW133" s="6"/>
      <c r="MHX133" s="6"/>
      <c r="MHY133" s="6"/>
      <c r="MHZ133" s="6"/>
      <c r="MIA133" s="6"/>
      <c r="MIB133" s="6"/>
      <c r="MIC133" s="6"/>
      <c r="MID133" s="6"/>
      <c r="MIE133" s="6"/>
      <c r="MIF133" s="6"/>
      <c r="MIG133" s="6"/>
      <c r="MIH133" s="6"/>
      <c r="MII133" s="6"/>
      <c r="MIJ133" s="6"/>
      <c r="MIK133" s="6"/>
      <c r="MIL133" s="6"/>
      <c r="MIM133" s="6"/>
      <c r="MIN133" s="6"/>
      <c r="MIO133" s="6"/>
      <c r="MIP133" s="6"/>
      <c r="MIQ133" s="6"/>
      <c r="MIR133" s="6"/>
      <c r="MIS133" s="6"/>
      <c r="MIT133" s="6"/>
      <c r="MIU133" s="6"/>
      <c r="MIV133" s="6"/>
      <c r="MIW133" s="6"/>
      <c r="MIX133" s="6"/>
      <c r="MIY133" s="6"/>
      <c r="MIZ133" s="6"/>
      <c r="MJA133" s="6"/>
      <c r="MJB133" s="6"/>
      <c r="MJC133" s="6"/>
      <c r="MJD133" s="6"/>
      <c r="MJE133" s="6"/>
      <c r="MJF133" s="6"/>
      <c r="MJG133" s="6"/>
      <c r="MJH133" s="6"/>
      <c r="MJI133" s="6"/>
      <c r="MJJ133" s="6"/>
      <c r="MJK133" s="6"/>
      <c r="MJL133" s="6"/>
      <c r="MJM133" s="6"/>
      <c r="MJN133" s="6"/>
      <c r="MJO133" s="6"/>
      <c r="MJP133" s="6"/>
      <c r="MJQ133" s="6"/>
      <c r="MJR133" s="6"/>
      <c r="MJS133" s="6"/>
      <c r="MJT133" s="6"/>
      <c r="MJU133" s="6"/>
      <c r="MJV133" s="6"/>
      <c r="MJW133" s="6"/>
      <c r="MJX133" s="6"/>
      <c r="MJY133" s="6"/>
      <c r="MJZ133" s="6"/>
      <c r="MKA133" s="6"/>
      <c r="MKB133" s="6"/>
      <c r="MKC133" s="6"/>
      <c r="MKD133" s="6"/>
      <c r="MKE133" s="6"/>
      <c r="MKF133" s="6"/>
      <c r="MKG133" s="6"/>
      <c r="MKH133" s="6"/>
      <c r="MKI133" s="6"/>
      <c r="MKJ133" s="6"/>
      <c r="MKK133" s="6"/>
      <c r="MKL133" s="6"/>
      <c r="MKM133" s="6"/>
      <c r="MKN133" s="6"/>
      <c r="MKO133" s="6"/>
      <c r="MKP133" s="6"/>
      <c r="MKQ133" s="6"/>
      <c r="MKR133" s="6"/>
      <c r="MKS133" s="6"/>
      <c r="MKT133" s="6"/>
      <c r="MKU133" s="6"/>
      <c r="MKV133" s="6"/>
      <c r="MKW133" s="6"/>
      <c r="MKX133" s="6"/>
      <c r="MKY133" s="6"/>
      <c r="MKZ133" s="6"/>
      <c r="MLA133" s="6"/>
      <c r="MLB133" s="6"/>
      <c r="MLC133" s="6"/>
      <c r="MLD133" s="6"/>
      <c r="MLE133" s="6"/>
      <c r="MLF133" s="6"/>
      <c r="MLG133" s="6"/>
      <c r="MLH133" s="6"/>
      <c r="MLI133" s="6"/>
      <c r="MLJ133" s="6"/>
      <c r="MLK133" s="6"/>
      <c r="MLL133" s="6"/>
      <c r="MLM133" s="6"/>
      <c r="MLN133" s="6"/>
      <c r="MLO133" s="6"/>
      <c r="MLP133" s="6"/>
      <c r="MLQ133" s="6"/>
      <c r="MLR133" s="6"/>
      <c r="MLS133" s="6"/>
      <c r="MLT133" s="6"/>
      <c r="MLU133" s="6"/>
      <c r="MLV133" s="6"/>
      <c r="MLW133" s="6"/>
      <c r="MLX133" s="6"/>
      <c r="MLY133" s="6"/>
      <c r="MLZ133" s="6"/>
      <c r="MMA133" s="6"/>
      <c r="MMB133" s="6"/>
      <c r="MMC133" s="6"/>
      <c r="MMD133" s="6"/>
      <c r="MME133" s="6"/>
      <c r="MMF133" s="6"/>
      <c r="MMG133" s="6"/>
      <c r="MMH133" s="6"/>
      <c r="MMI133" s="6"/>
      <c r="MMJ133" s="6"/>
      <c r="MMK133" s="6"/>
      <c r="MML133" s="6"/>
      <c r="MMM133" s="6"/>
      <c r="MMN133" s="6"/>
      <c r="MMO133" s="6"/>
      <c r="MMP133" s="6"/>
      <c r="MMQ133" s="6"/>
      <c r="MMR133" s="6"/>
      <c r="MMS133" s="6"/>
      <c r="MMT133" s="6"/>
      <c r="MMU133" s="6"/>
      <c r="MMV133" s="6"/>
      <c r="MMW133" s="6"/>
      <c r="MMX133" s="6"/>
      <c r="MMY133" s="6"/>
      <c r="MMZ133" s="6"/>
      <c r="MNA133" s="6"/>
      <c r="MNB133" s="6"/>
      <c r="MNC133" s="6"/>
      <c r="MND133" s="6"/>
      <c r="MNE133" s="6"/>
      <c r="MNF133" s="6"/>
      <c r="MNG133" s="6"/>
      <c r="MNH133" s="6"/>
      <c r="MNI133" s="6"/>
      <c r="MNJ133" s="6"/>
      <c r="MNK133" s="6"/>
      <c r="MNL133" s="6"/>
      <c r="MNM133" s="6"/>
      <c r="MNN133" s="6"/>
      <c r="MNO133" s="6"/>
      <c r="MNP133" s="6"/>
      <c r="MNQ133" s="6"/>
      <c r="MNR133" s="6"/>
      <c r="MNS133" s="6"/>
      <c r="MNT133" s="6"/>
      <c r="MNU133" s="6"/>
      <c r="MNV133" s="6"/>
      <c r="MNW133" s="6"/>
      <c r="MNX133" s="6"/>
      <c r="MNY133" s="6"/>
      <c r="MNZ133" s="6"/>
      <c r="MOA133" s="6"/>
      <c r="MOB133" s="6"/>
      <c r="MOC133" s="6"/>
      <c r="MOD133" s="6"/>
      <c r="MOE133" s="6"/>
      <c r="MOF133" s="6"/>
      <c r="MOG133" s="6"/>
      <c r="MOH133" s="6"/>
      <c r="MOI133" s="6"/>
      <c r="MOJ133" s="6"/>
      <c r="MOK133" s="6"/>
      <c r="MOL133" s="6"/>
      <c r="MOM133" s="6"/>
      <c r="MON133" s="6"/>
      <c r="MOO133" s="6"/>
      <c r="MOP133" s="6"/>
      <c r="MOQ133" s="6"/>
      <c r="MOR133" s="6"/>
      <c r="MOS133" s="6"/>
      <c r="MOT133" s="6"/>
      <c r="MOU133" s="6"/>
      <c r="MOV133" s="6"/>
      <c r="MOW133" s="6"/>
      <c r="MOX133" s="6"/>
      <c r="MOY133" s="6"/>
      <c r="MOZ133" s="6"/>
      <c r="MPA133" s="6"/>
      <c r="MPB133" s="6"/>
      <c r="MPC133" s="6"/>
      <c r="MPD133" s="6"/>
      <c r="MPE133" s="6"/>
      <c r="MPF133" s="6"/>
      <c r="MPG133" s="6"/>
      <c r="MPH133" s="6"/>
      <c r="MPI133" s="6"/>
      <c r="MPJ133" s="6"/>
      <c r="MPK133" s="6"/>
      <c r="MPL133" s="6"/>
      <c r="MPM133" s="6"/>
      <c r="MPN133" s="6"/>
      <c r="MPO133" s="6"/>
      <c r="MPP133" s="6"/>
      <c r="MPQ133" s="6"/>
      <c r="MPR133" s="6"/>
      <c r="MPS133" s="6"/>
      <c r="MPT133" s="6"/>
      <c r="MPU133" s="6"/>
      <c r="MPV133" s="6"/>
      <c r="MPW133" s="6"/>
      <c r="MPX133" s="6"/>
      <c r="MPY133" s="6"/>
      <c r="MPZ133" s="6"/>
      <c r="MQA133" s="6"/>
      <c r="MQB133" s="6"/>
      <c r="MQC133" s="6"/>
      <c r="MQD133" s="6"/>
      <c r="MQE133" s="6"/>
      <c r="MQF133" s="6"/>
      <c r="MQG133" s="6"/>
      <c r="MQH133" s="6"/>
      <c r="MQI133" s="6"/>
      <c r="MQJ133" s="6"/>
      <c r="MQK133" s="6"/>
      <c r="MQL133" s="6"/>
      <c r="MQM133" s="6"/>
      <c r="MQN133" s="6"/>
      <c r="MQO133" s="6"/>
      <c r="MQP133" s="6"/>
      <c r="MQQ133" s="6"/>
      <c r="MQR133" s="6"/>
      <c r="MQS133" s="6"/>
      <c r="MQT133" s="6"/>
      <c r="MQU133" s="6"/>
      <c r="MQV133" s="6"/>
      <c r="MQW133" s="6"/>
      <c r="MQX133" s="6"/>
      <c r="MQY133" s="6"/>
      <c r="MQZ133" s="6"/>
      <c r="MRA133" s="6"/>
      <c r="MRB133" s="6"/>
      <c r="MRC133" s="6"/>
      <c r="MRD133" s="6"/>
      <c r="MRE133" s="6"/>
      <c r="MRF133" s="6"/>
      <c r="MRG133" s="6"/>
      <c r="MRH133" s="6"/>
      <c r="MRI133" s="6"/>
      <c r="MRJ133" s="6"/>
      <c r="MRK133" s="6"/>
      <c r="MRL133" s="6"/>
      <c r="MRM133" s="6"/>
      <c r="MRN133" s="6"/>
      <c r="MRO133" s="6"/>
      <c r="MRP133" s="6"/>
      <c r="MRQ133" s="6"/>
      <c r="MRR133" s="6"/>
      <c r="MRS133" s="6"/>
      <c r="MRT133" s="6"/>
      <c r="MRU133" s="6"/>
      <c r="MRV133" s="6"/>
      <c r="MRW133" s="6"/>
      <c r="MRX133" s="6"/>
      <c r="MRY133" s="6"/>
      <c r="MRZ133" s="6"/>
      <c r="MSA133" s="6"/>
      <c r="MSB133" s="6"/>
      <c r="MSC133" s="6"/>
      <c r="MSD133" s="6"/>
      <c r="MSE133" s="6"/>
      <c r="MSF133" s="6"/>
      <c r="MSG133" s="6"/>
      <c r="MSH133" s="6"/>
      <c r="MSI133" s="6"/>
      <c r="MSJ133" s="6"/>
      <c r="MSK133" s="6"/>
      <c r="MSL133" s="6"/>
      <c r="MSM133" s="6"/>
      <c r="MSN133" s="6"/>
      <c r="MSO133" s="6"/>
      <c r="MSP133" s="6"/>
      <c r="MSQ133" s="6"/>
      <c r="MSR133" s="6"/>
      <c r="MSS133" s="6"/>
      <c r="MST133" s="6"/>
      <c r="MSU133" s="6"/>
      <c r="MSV133" s="6"/>
      <c r="MSW133" s="6"/>
      <c r="MSX133" s="6"/>
      <c r="MSY133" s="6"/>
      <c r="MSZ133" s="6"/>
      <c r="MTA133" s="6"/>
      <c r="MTB133" s="6"/>
      <c r="MTC133" s="6"/>
      <c r="MTD133" s="6"/>
      <c r="MTE133" s="6"/>
      <c r="MTF133" s="6"/>
      <c r="MTG133" s="6"/>
      <c r="MTH133" s="6"/>
      <c r="MTI133" s="6"/>
      <c r="MTJ133" s="6"/>
      <c r="MTK133" s="6"/>
      <c r="MTL133" s="6"/>
      <c r="MTM133" s="6"/>
      <c r="MTN133" s="6"/>
      <c r="MTO133" s="6"/>
      <c r="MTP133" s="6"/>
      <c r="MTQ133" s="6"/>
      <c r="MTR133" s="6"/>
      <c r="MTS133" s="6"/>
      <c r="MTT133" s="6"/>
      <c r="MTU133" s="6"/>
      <c r="MTV133" s="6"/>
      <c r="MTW133" s="6"/>
      <c r="MTX133" s="6"/>
      <c r="MTY133" s="6"/>
      <c r="MTZ133" s="6"/>
      <c r="MUA133" s="6"/>
      <c r="MUB133" s="6"/>
      <c r="MUC133" s="6"/>
      <c r="MUD133" s="6"/>
      <c r="MUE133" s="6"/>
      <c r="MUF133" s="6"/>
      <c r="MUG133" s="6"/>
      <c r="MUH133" s="6"/>
      <c r="MUI133" s="6"/>
      <c r="MUJ133" s="6"/>
      <c r="MUK133" s="6"/>
      <c r="MUL133" s="6"/>
      <c r="MUM133" s="6"/>
      <c r="MUN133" s="6"/>
      <c r="MUO133" s="6"/>
      <c r="MUP133" s="6"/>
      <c r="MUQ133" s="6"/>
      <c r="MUR133" s="6"/>
      <c r="MUS133" s="6"/>
      <c r="MUT133" s="6"/>
      <c r="MUU133" s="6"/>
      <c r="MUV133" s="6"/>
      <c r="MUW133" s="6"/>
      <c r="MUX133" s="6"/>
      <c r="MUY133" s="6"/>
      <c r="MUZ133" s="6"/>
      <c r="MVA133" s="6"/>
      <c r="MVB133" s="6"/>
      <c r="MVC133" s="6"/>
      <c r="MVD133" s="6"/>
      <c r="MVE133" s="6"/>
      <c r="MVF133" s="6"/>
      <c r="MVG133" s="6"/>
      <c r="MVH133" s="6"/>
      <c r="MVI133" s="6"/>
      <c r="MVJ133" s="6"/>
      <c r="MVK133" s="6"/>
      <c r="MVL133" s="6"/>
      <c r="MVM133" s="6"/>
      <c r="MVN133" s="6"/>
      <c r="MVO133" s="6"/>
      <c r="MVP133" s="6"/>
      <c r="MVQ133" s="6"/>
      <c r="MVR133" s="6"/>
      <c r="MVS133" s="6"/>
      <c r="MVT133" s="6"/>
      <c r="MVU133" s="6"/>
      <c r="MVV133" s="6"/>
      <c r="MVW133" s="6"/>
      <c r="MVX133" s="6"/>
      <c r="MVY133" s="6"/>
      <c r="MVZ133" s="6"/>
      <c r="MWA133" s="6"/>
      <c r="MWB133" s="6"/>
      <c r="MWC133" s="6"/>
      <c r="MWD133" s="6"/>
      <c r="MWE133" s="6"/>
      <c r="MWF133" s="6"/>
      <c r="MWG133" s="6"/>
      <c r="MWH133" s="6"/>
      <c r="MWI133" s="6"/>
      <c r="MWJ133" s="6"/>
      <c r="MWK133" s="6"/>
      <c r="MWL133" s="6"/>
      <c r="MWM133" s="6"/>
      <c r="MWN133" s="6"/>
      <c r="MWO133" s="6"/>
      <c r="MWP133" s="6"/>
      <c r="MWQ133" s="6"/>
      <c r="MWR133" s="6"/>
      <c r="MWS133" s="6"/>
      <c r="MWT133" s="6"/>
      <c r="MWU133" s="6"/>
      <c r="MWV133" s="6"/>
      <c r="MWW133" s="6"/>
      <c r="MWX133" s="6"/>
      <c r="MWY133" s="6"/>
      <c r="MWZ133" s="6"/>
      <c r="MXA133" s="6"/>
      <c r="MXB133" s="6"/>
      <c r="MXC133" s="6"/>
      <c r="MXD133" s="6"/>
      <c r="MXE133" s="6"/>
      <c r="MXF133" s="6"/>
      <c r="MXG133" s="6"/>
      <c r="MXH133" s="6"/>
      <c r="MXI133" s="6"/>
      <c r="MXJ133" s="6"/>
      <c r="MXK133" s="6"/>
      <c r="MXL133" s="6"/>
      <c r="MXM133" s="6"/>
      <c r="MXN133" s="6"/>
      <c r="MXO133" s="6"/>
      <c r="MXP133" s="6"/>
      <c r="MXQ133" s="6"/>
      <c r="MXR133" s="6"/>
      <c r="MXS133" s="6"/>
      <c r="MXT133" s="6"/>
      <c r="MXU133" s="6"/>
      <c r="MXV133" s="6"/>
      <c r="MXW133" s="6"/>
      <c r="MXX133" s="6"/>
      <c r="MXY133" s="6"/>
      <c r="MXZ133" s="6"/>
      <c r="MYA133" s="6"/>
      <c r="MYB133" s="6"/>
      <c r="MYC133" s="6"/>
      <c r="MYD133" s="6"/>
      <c r="MYE133" s="6"/>
      <c r="MYF133" s="6"/>
      <c r="MYG133" s="6"/>
      <c r="MYH133" s="6"/>
      <c r="MYI133" s="6"/>
      <c r="MYJ133" s="6"/>
      <c r="MYK133" s="6"/>
      <c r="MYL133" s="6"/>
      <c r="MYM133" s="6"/>
      <c r="MYN133" s="6"/>
      <c r="MYO133" s="6"/>
      <c r="MYP133" s="6"/>
      <c r="MYQ133" s="6"/>
      <c r="MYR133" s="6"/>
      <c r="MYS133" s="6"/>
      <c r="MYT133" s="6"/>
      <c r="MYU133" s="6"/>
      <c r="MYV133" s="6"/>
      <c r="MYW133" s="6"/>
      <c r="MYX133" s="6"/>
      <c r="MYY133" s="6"/>
      <c r="MYZ133" s="6"/>
      <c r="MZA133" s="6"/>
      <c r="MZB133" s="6"/>
      <c r="MZC133" s="6"/>
      <c r="MZD133" s="6"/>
      <c r="MZE133" s="6"/>
      <c r="MZF133" s="6"/>
      <c r="MZG133" s="6"/>
      <c r="MZH133" s="6"/>
      <c r="MZI133" s="6"/>
      <c r="MZJ133" s="6"/>
      <c r="MZK133" s="6"/>
      <c r="MZL133" s="6"/>
      <c r="MZM133" s="6"/>
      <c r="MZN133" s="6"/>
      <c r="MZO133" s="6"/>
      <c r="MZP133" s="6"/>
      <c r="MZQ133" s="6"/>
      <c r="MZR133" s="6"/>
      <c r="MZS133" s="6"/>
      <c r="MZT133" s="6"/>
      <c r="MZU133" s="6"/>
      <c r="MZV133" s="6"/>
      <c r="MZW133" s="6"/>
      <c r="MZX133" s="6"/>
      <c r="MZY133" s="6"/>
      <c r="MZZ133" s="6"/>
      <c r="NAA133" s="6"/>
      <c r="NAB133" s="6"/>
      <c r="NAC133" s="6"/>
      <c r="NAD133" s="6"/>
      <c r="NAE133" s="6"/>
      <c r="NAF133" s="6"/>
      <c r="NAG133" s="6"/>
      <c r="NAH133" s="6"/>
      <c r="NAI133" s="6"/>
      <c r="NAJ133" s="6"/>
      <c r="NAK133" s="6"/>
      <c r="NAL133" s="6"/>
      <c r="NAM133" s="6"/>
      <c r="NAN133" s="6"/>
      <c r="NAO133" s="6"/>
      <c r="NAP133" s="6"/>
      <c r="NAQ133" s="6"/>
      <c r="NAR133" s="6"/>
      <c r="NAS133" s="6"/>
      <c r="NAT133" s="6"/>
      <c r="NAU133" s="6"/>
      <c r="NAV133" s="6"/>
      <c r="NAW133" s="6"/>
      <c r="NAX133" s="6"/>
      <c r="NAY133" s="6"/>
      <c r="NAZ133" s="6"/>
      <c r="NBA133" s="6"/>
      <c r="NBB133" s="6"/>
      <c r="NBC133" s="6"/>
      <c r="NBD133" s="6"/>
      <c r="NBE133" s="6"/>
      <c r="NBF133" s="6"/>
      <c r="NBG133" s="6"/>
      <c r="NBH133" s="6"/>
      <c r="NBI133" s="6"/>
      <c r="NBJ133" s="6"/>
      <c r="NBK133" s="6"/>
      <c r="NBL133" s="6"/>
      <c r="NBM133" s="6"/>
      <c r="NBN133" s="6"/>
      <c r="NBO133" s="6"/>
      <c r="NBP133" s="6"/>
      <c r="NBQ133" s="6"/>
      <c r="NBR133" s="6"/>
      <c r="NBS133" s="6"/>
      <c r="NBT133" s="6"/>
      <c r="NBU133" s="6"/>
      <c r="NBV133" s="6"/>
      <c r="NBW133" s="6"/>
      <c r="NBX133" s="6"/>
      <c r="NBY133" s="6"/>
      <c r="NBZ133" s="6"/>
      <c r="NCA133" s="6"/>
      <c r="NCB133" s="6"/>
      <c r="NCC133" s="6"/>
      <c r="NCD133" s="6"/>
      <c r="NCE133" s="6"/>
      <c r="NCF133" s="6"/>
      <c r="NCG133" s="6"/>
      <c r="NCH133" s="6"/>
      <c r="NCI133" s="6"/>
      <c r="NCJ133" s="6"/>
      <c r="NCK133" s="6"/>
      <c r="NCL133" s="6"/>
      <c r="NCM133" s="6"/>
      <c r="NCN133" s="6"/>
      <c r="NCO133" s="6"/>
      <c r="NCP133" s="6"/>
      <c r="NCQ133" s="6"/>
      <c r="NCR133" s="6"/>
      <c r="NCS133" s="6"/>
      <c r="NCT133" s="6"/>
      <c r="NCU133" s="6"/>
      <c r="NCV133" s="6"/>
      <c r="NCW133" s="6"/>
      <c r="NCX133" s="6"/>
      <c r="NCY133" s="6"/>
      <c r="NCZ133" s="6"/>
      <c r="NDA133" s="6"/>
      <c r="NDB133" s="6"/>
      <c r="NDC133" s="6"/>
      <c r="NDD133" s="6"/>
      <c r="NDE133" s="6"/>
      <c r="NDF133" s="6"/>
      <c r="NDG133" s="6"/>
      <c r="NDH133" s="6"/>
      <c r="NDI133" s="6"/>
      <c r="NDJ133" s="6"/>
      <c r="NDK133" s="6"/>
      <c r="NDL133" s="6"/>
      <c r="NDM133" s="6"/>
      <c r="NDN133" s="6"/>
      <c r="NDO133" s="6"/>
      <c r="NDP133" s="6"/>
      <c r="NDQ133" s="6"/>
      <c r="NDR133" s="6"/>
      <c r="NDS133" s="6"/>
      <c r="NDT133" s="6"/>
      <c r="NDU133" s="6"/>
      <c r="NDV133" s="6"/>
      <c r="NDW133" s="6"/>
      <c r="NDX133" s="6"/>
      <c r="NDY133" s="6"/>
      <c r="NDZ133" s="6"/>
      <c r="NEA133" s="6"/>
      <c r="NEB133" s="6"/>
      <c r="NEC133" s="6"/>
      <c r="NED133" s="6"/>
      <c r="NEE133" s="6"/>
      <c r="NEF133" s="6"/>
      <c r="NEG133" s="6"/>
      <c r="NEH133" s="6"/>
      <c r="NEI133" s="6"/>
      <c r="NEJ133" s="6"/>
      <c r="NEK133" s="6"/>
      <c r="NEL133" s="6"/>
      <c r="NEM133" s="6"/>
      <c r="NEN133" s="6"/>
      <c r="NEO133" s="6"/>
      <c r="NEP133" s="6"/>
      <c r="NEQ133" s="6"/>
      <c r="NER133" s="6"/>
      <c r="NES133" s="6"/>
      <c r="NET133" s="6"/>
      <c r="NEU133" s="6"/>
      <c r="NEV133" s="6"/>
      <c r="NEW133" s="6"/>
      <c r="NEX133" s="6"/>
      <c r="NEY133" s="6"/>
      <c r="NEZ133" s="6"/>
      <c r="NFA133" s="6"/>
      <c r="NFB133" s="6"/>
      <c r="NFC133" s="6"/>
      <c r="NFD133" s="6"/>
      <c r="NFE133" s="6"/>
      <c r="NFF133" s="6"/>
      <c r="NFG133" s="6"/>
      <c r="NFH133" s="6"/>
      <c r="NFI133" s="6"/>
      <c r="NFJ133" s="6"/>
      <c r="NFK133" s="6"/>
      <c r="NFL133" s="6"/>
      <c r="NFM133" s="6"/>
      <c r="NFN133" s="6"/>
      <c r="NFO133" s="6"/>
      <c r="NFP133" s="6"/>
      <c r="NFQ133" s="6"/>
      <c r="NFR133" s="6"/>
      <c r="NFS133" s="6"/>
      <c r="NFT133" s="6"/>
      <c r="NFU133" s="6"/>
      <c r="NFV133" s="6"/>
      <c r="NFW133" s="6"/>
      <c r="NFX133" s="6"/>
      <c r="NFY133" s="6"/>
      <c r="NFZ133" s="6"/>
      <c r="NGA133" s="6"/>
      <c r="NGB133" s="6"/>
      <c r="NGC133" s="6"/>
      <c r="NGD133" s="6"/>
      <c r="NGE133" s="6"/>
      <c r="NGF133" s="6"/>
      <c r="NGG133" s="6"/>
      <c r="NGH133" s="6"/>
      <c r="NGI133" s="6"/>
      <c r="NGJ133" s="6"/>
      <c r="NGK133" s="6"/>
      <c r="NGL133" s="6"/>
      <c r="NGM133" s="6"/>
      <c r="NGN133" s="6"/>
      <c r="NGO133" s="6"/>
      <c r="NGP133" s="6"/>
      <c r="NGQ133" s="6"/>
      <c r="NGR133" s="6"/>
      <c r="NGS133" s="6"/>
      <c r="NGT133" s="6"/>
      <c r="NGU133" s="6"/>
      <c r="NGV133" s="6"/>
      <c r="NGW133" s="6"/>
      <c r="NGX133" s="6"/>
      <c r="NGY133" s="6"/>
      <c r="NGZ133" s="6"/>
      <c r="NHA133" s="6"/>
      <c r="NHB133" s="6"/>
      <c r="NHC133" s="6"/>
      <c r="NHD133" s="6"/>
      <c r="NHE133" s="6"/>
      <c r="NHF133" s="6"/>
      <c r="NHG133" s="6"/>
      <c r="NHH133" s="6"/>
      <c r="NHI133" s="6"/>
      <c r="NHJ133" s="6"/>
      <c r="NHK133" s="6"/>
      <c r="NHL133" s="6"/>
      <c r="NHM133" s="6"/>
      <c r="NHN133" s="6"/>
      <c r="NHO133" s="6"/>
      <c r="NHP133" s="6"/>
      <c r="NHQ133" s="6"/>
      <c r="NHR133" s="6"/>
      <c r="NHS133" s="6"/>
      <c r="NHT133" s="6"/>
      <c r="NHU133" s="6"/>
      <c r="NHV133" s="6"/>
      <c r="NHW133" s="6"/>
      <c r="NHX133" s="6"/>
      <c r="NHY133" s="6"/>
      <c r="NHZ133" s="6"/>
      <c r="NIA133" s="6"/>
      <c r="NIB133" s="6"/>
      <c r="NIC133" s="6"/>
      <c r="NID133" s="6"/>
      <c r="NIE133" s="6"/>
      <c r="NIF133" s="6"/>
      <c r="NIG133" s="6"/>
      <c r="NIH133" s="6"/>
      <c r="NII133" s="6"/>
      <c r="NIJ133" s="6"/>
      <c r="NIK133" s="6"/>
      <c r="NIL133" s="6"/>
      <c r="NIM133" s="6"/>
      <c r="NIN133" s="6"/>
      <c r="NIO133" s="6"/>
      <c r="NIP133" s="6"/>
      <c r="NIQ133" s="6"/>
      <c r="NIR133" s="6"/>
      <c r="NIS133" s="6"/>
      <c r="NIT133" s="6"/>
      <c r="NIU133" s="6"/>
      <c r="NIV133" s="6"/>
      <c r="NIW133" s="6"/>
      <c r="NIX133" s="6"/>
      <c r="NIY133" s="6"/>
      <c r="NIZ133" s="6"/>
      <c r="NJA133" s="6"/>
      <c r="NJB133" s="6"/>
      <c r="NJC133" s="6"/>
      <c r="NJD133" s="6"/>
      <c r="NJE133" s="6"/>
      <c r="NJF133" s="6"/>
      <c r="NJG133" s="6"/>
      <c r="NJH133" s="6"/>
      <c r="NJI133" s="6"/>
      <c r="NJJ133" s="6"/>
      <c r="NJK133" s="6"/>
      <c r="NJL133" s="6"/>
      <c r="NJM133" s="6"/>
      <c r="NJN133" s="6"/>
      <c r="NJO133" s="6"/>
      <c r="NJP133" s="6"/>
      <c r="NJQ133" s="6"/>
      <c r="NJR133" s="6"/>
      <c r="NJS133" s="6"/>
      <c r="NJT133" s="6"/>
      <c r="NJU133" s="6"/>
      <c r="NJV133" s="6"/>
      <c r="NJW133" s="6"/>
      <c r="NJX133" s="6"/>
      <c r="NJY133" s="6"/>
      <c r="NJZ133" s="6"/>
      <c r="NKA133" s="6"/>
      <c r="NKB133" s="6"/>
      <c r="NKC133" s="6"/>
      <c r="NKD133" s="6"/>
      <c r="NKE133" s="6"/>
      <c r="NKF133" s="6"/>
      <c r="NKG133" s="6"/>
      <c r="NKH133" s="6"/>
      <c r="NKI133" s="6"/>
      <c r="NKJ133" s="6"/>
      <c r="NKK133" s="6"/>
      <c r="NKL133" s="6"/>
      <c r="NKM133" s="6"/>
      <c r="NKN133" s="6"/>
      <c r="NKO133" s="6"/>
      <c r="NKP133" s="6"/>
      <c r="NKQ133" s="6"/>
      <c r="NKR133" s="6"/>
      <c r="NKS133" s="6"/>
      <c r="NKT133" s="6"/>
      <c r="NKU133" s="6"/>
      <c r="NKV133" s="6"/>
      <c r="NKW133" s="6"/>
      <c r="NKX133" s="6"/>
      <c r="NKY133" s="6"/>
      <c r="NKZ133" s="6"/>
      <c r="NLA133" s="6"/>
      <c r="NLB133" s="6"/>
      <c r="NLC133" s="6"/>
      <c r="NLD133" s="6"/>
      <c r="NLE133" s="6"/>
      <c r="NLF133" s="6"/>
      <c r="NLG133" s="6"/>
      <c r="NLH133" s="6"/>
      <c r="NLI133" s="6"/>
      <c r="NLJ133" s="6"/>
      <c r="NLK133" s="6"/>
      <c r="NLL133" s="6"/>
      <c r="NLM133" s="6"/>
      <c r="NLN133" s="6"/>
      <c r="NLO133" s="6"/>
      <c r="NLP133" s="6"/>
      <c r="NLQ133" s="6"/>
      <c r="NLR133" s="6"/>
      <c r="NLS133" s="6"/>
      <c r="NLT133" s="6"/>
      <c r="NLU133" s="6"/>
      <c r="NLV133" s="6"/>
      <c r="NLW133" s="6"/>
      <c r="NLX133" s="6"/>
      <c r="NLY133" s="6"/>
      <c r="NLZ133" s="6"/>
      <c r="NMA133" s="6"/>
      <c r="NMB133" s="6"/>
      <c r="NMC133" s="6"/>
      <c r="NMD133" s="6"/>
      <c r="NME133" s="6"/>
      <c r="NMF133" s="6"/>
      <c r="NMG133" s="6"/>
      <c r="NMH133" s="6"/>
      <c r="NMI133" s="6"/>
      <c r="NMJ133" s="6"/>
      <c r="NMK133" s="6"/>
      <c r="NML133" s="6"/>
      <c r="NMM133" s="6"/>
      <c r="NMN133" s="6"/>
      <c r="NMO133" s="6"/>
      <c r="NMP133" s="6"/>
      <c r="NMQ133" s="6"/>
      <c r="NMR133" s="6"/>
      <c r="NMS133" s="6"/>
      <c r="NMT133" s="6"/>
      <c r="NMU133" s="6"/>
      <c r="NMV133" s="6"/>
      <c r="NMW133" s="6"/>
      <c r="NMX133" s="6"/>
      <c r="NMY133" s="6"/>
      <c r="NMZ133" s="6"/>
      <c r="NNA133" s="6"/>
      <c r="NNB133" s="6"/>
      <c r="NNC133" s="6"/>
      <c r="NND133" s="6"/>
      <c r="NNE133" s="6"/>
      <c r="NNF133" s="6"/>
      <c r="NNG133" s="6"/>
      <c r="NNH133" s="6"/>
      <c r="NNI133" s="6"/>
      <c r="NNJ133" s="6"/>
      <c r="NNK133" s="6"/>
      <c r="NNL133" s="6"/>
      <c r="NNM133" s="6"/>
      <c r="NNN133" s="6"/>
      <c r="NNO133" s="6"/>
      <c r="NNP133" s="6"/>
      <c r="NNQ133" s="6"/>
      <c r="NNR133" s="6"/>
      <c r="NNS133" s="6"/>
      <c r="NNT133" s="6"/>
      <c r="NNU133" s="6"/>
      <c r="NNV133" s="6"/>
      <c r="NNW133" s="6"/>
      <c r="NNX133" s="6"/>
      <c r="NNY133" s="6"/>
      <c r="NNZ133" s="6"/>
      <c r="NOA133" s="6"/>
      <c r="NOB133" s="6"/>
      <c r="NOC133" s="6"/>
      <c r="NOD133" s="6"/>
      <c r="NOE133" s="6"/>
      <c r="NOF133" s="6"/>
      <c r="NOG133" s="6"/>
      <c r="NOH133" s="6"/>
      <c r="NOI133" s="6"/>
      <c r="NOJ133" s="6"/>
      <c r="NOK133" s="6"/>
      <c r="NOL133" s="6"/>
      <c r="NOM133" s="6"/>
      <c r="NON133" s="6"/>
      <c r="NOO133" s="6"/>
      <c r="NOP133" s="6"/>
      <c r="NOQ133" s="6"/>
      <c r="NOR133" s="6"/>
      <c r="NOS133" s="6"/>
      <c r="NOT133" s="6"/>
      <c r="NOU133" s="6"/>
      <c r="NOV133" s="6"/>
      <c r="NOW133" s="6"/>
      <c r="NOX133" s="6"/>
      <c r="NOY133" s="6"/>
      <c r="NOZ133" s="6"/>
      <c r="NPA133" s="6"/>
      <c r="NPB133" s="6"/>
      <c r="NPC133" s="6"/>
      <c r="NPD133" s="6"/>
      <c r="NPE133" s="6"/>
      <c r="NPF133" s="6"/>
      <c r="NPG133" s="6"/>
      <c r="NPH133" s="6"/>
      <c r="NPI133" s="6"/>
      <c r="NPJ133" s="6"/>
      <c r="NPK133" s="6"/>
      <c r="NPL133" s="6"/>
      <c r="NPM133" s="6"/>
      <c r="NPN133" s="6"/>
      <c r="NPO133" s="6"/>
      <c r="NPP133" s="6"/>
      <c r="NPQ133" s="6"/>
      <c r="NPR133" s="6"/>
      <c r="NPS133" s="6"/>
      <c r="NPT133" s="6"/>
      <c r="NPU133" s="6"/>
      <c r="NPV133" s="6"/>
      <c r="NPW133" s="6"/>
      <c r="NPX133" s="6"/>
      <c r="NPY133" s="6"/>
      <c r="NPZ133" s="6"/>
      <c r="NQA133" s="6"/>
      <c r="NQB133" s="6"/>
      <c r="NQC133" s="6"/>
      <c r="NQD133" s="6"/>
      <c r="NQE133" s="6"/>
      <c r="NQF133" s="6"/>
      <c r="NQG133" s="6"/>
      <c r="NQH133" s="6"/>
      <c r="NQI133" s="6"/>
      <c r="NQJ133" s="6"/>
      <c r="NQK133" s="6"/>
      <c r="NQL133" s="6"/>
      <c r="NQM133" s="6"/>
      <c r="NQN133" s="6"/>
      <c r="NQO133" s="6"/>
      <c r="NQP133" s="6"/>
      <c r="NQQ133" s="6"/>
      <c r="NQR133" s="6"/>
      <c r="NQS133" s="6"/>
      <c r="NQT133" s="6"/>
      <c r="NQU133" s="6"/>
      <c r="NQV133" s="6"/>
      <c r="NQW133" s="6"/>
      <c r="NQX133" s="6"/>
      <c r="NQY133" s="6"/>
      <c r="NQZ133" s="6"/>
      <c r="NRA133" s="6"/>
      <c r="NRB133" s="6"/>
      <c r="NRC133" s="6"/>
      <c r="NRD133" s="6"/>
      <c r="NRE133" s="6"/>
      <c r="NRF133" s="6"/>
      <c r="NRG133" s="6"/>
      <c r="NRH133" s="6"/>
      <c r="NRI133" s="6"/>
      <c r="NRJ133" s="6"/>
      <c r="NRK133" s="6"/>
      <c r="NRL133" s="6"/>
      <c r="NRM133" s="6"/>
      <c r="NRN133" s="6"/>
      <c r="NRO133" s="6"/>
      <c r="NRP133" s="6"/>
      <c r="NRQ133" s="6"/>
      <c r="NRR133" s="6"/>
      <c r="NRS133" s="6"/>
      <c r="NRT133" s="6"/>
      <c r="NRU133" s="6"/>
      <c r="NRV133" s="6"/>
      <c r="NRW133" s="6"/>
      <c r="NRX133" s="6"/>
      <c r="NRY133" s="6"/>
      <c r="NRZ133" s="6"/>
      <c r="NSA133" s="6"/>
      <c r="NSB133" s="6"/>
      <c r="NSC133" s="6"/>
      <c r="NSD133" s="6"/>
      <c r="NSE133" s="6"/>
      <c r="NSF133" s="6"/>
      <c r="NSG133" s="6"/>
      <c r="NSH133" s="6"/>
      <c r="NSI133" s="6"/>
      <c r="NSJ133" s="6"/>
      <c r="NSK133" s="6"/>
      <c r="NSL133" s="6"/>
      <c r="NSM133" s="6"/>
      <c r="NSN133" s="6"/>
      <c r="NSO133" s="6"/>
      <c r="NSP133" s="6"/>
      <c r="NSQ133" s="6"/>
      <c r="NSR133" s="6"/>
      <c r="NSS133" s="6"/>
      <c r="NST133" s="6"/>
      <c r="NSU133" s="6"/>
      <c r="NSV133" s="6"/>
      <c r="NSW133" s="6"/>
      <c r="NSX133" s="6"/>
      <c r="NSY133" s="6"/>
      <c r="NSZ133" s="6"/>
      <c r="NTA133" s="6"/>
      <c r="NTB133" s="6"/>
      <c r="NTC133" s="6"/>
      <c r="NTD133" s="6"/>
      <c r="NTE133" s="6"/>
      <c r="NTF133" s="6"/>
      <c r="NTG133" s="6"/>
      <c r="NTH133" s="6"/>
      <c r="NTI133" s="6"/>
      <c r="NTJ133" s="6"/>
      <c r="NTK133" s="6"/>
      <c r="NTL133" s="6"/>
      <c r="NTM133" s="6"/>
      <c r="NTN133" s="6"/>
      <c r="NTO133" s="6"/>
      <c r="NTP133" s="6"/>
      <c r="NTQ133" s="6"/>
      <c r="NTR133" s="6"/>
      <c r="NTS133" s="6"/>
      <c r="NTT133" s="6"/>
      <c r="NTU133" s="6"/>
      <c r="NTV133" s="6"/>
      <c r="NTW133" s="6"/>
      <c r="NTX133" s="6"/>
      <c r="NTY133" s="6"/>
      <c r="NTZ133" s="6"/>
      <c r="NUA133" s="6"/>
      <c r="NUB133" s="6"/>
      <c r="NUC133" s="6"/>
      <c r="NUD133" s="6"/>
      <c r="NUE133" s="6"/>
      <c r="NUF133" s="6"/>
      <c r="NUG133" s="6"/>
      <c r="NUH133" s="6"/>
      <c r="NUI133" s="6"/>
      <c r="NUJ133" s="6"/>
      <c r="NUK133" s="6"/>
      <c r="NUL133" s="6"/>
      <c r="NUM133" s="6"/>
      <c r="NUN133" s="6"/>
      <c r="NUO133" s="6"/>
      <c r="NUP133" s="6"/>
      <c r="NUQ133" s="6"/>
      <c r="NUR133" s="6"/>
      <c r="NUS133" s="6"/>
      <c r="NUT133" s="6"/>
      <c r="NUU133" s="6"/>
      <c r="NUV133" s="6"/>
      <c r="NUW133" s="6"/>
      <c r="NUX133" s="6"/>
      <c r="NUY133" s="6"/>
      <c r="NUZ133" s="6"/>
      <c r="NVA133" s="6"/>
      <c r="NVB133" s="6"/>
      <c r="NVC133" s="6"/>
      <c r="NVD133" s="6"/>
      <c r="NVE133" s="6"/>
      <c r="NVF133" s="6"/>
      <c r="NVG133" s="6"/>
      <c r="NVH133" s="6"/>
      <c r="NVI133" s="6"/>
      <c r="NVJ133" s="6"/>
      <c r="NVK133" s="6"/>
      <c r="NVL133" s="6"/>
      <c r="NVM133" s="6"/>
      <c r="NVN133" s="6"/>
      <c r="NVO133" s="6"/>
      <c r="NVP133" s="6"/>
      <c r="NVQ133" s="6"/>
      <c r="NVR133" s="6"/>
      <c r="NVS133" s="6"/>
      <c r="NVT133" s="6"/>
      <c r="NVU133" s="6"/>
      <c r="NVV133" s="6"/>
      <c r="NVW133" s="6"/>
      <c r="NVX133" s="6"/>
      <c r="NVY133" s="6"/>
      <c r="NVZ133" s="6"/>
      <c r="NWA133" s="6"/>
      <c r="NWB133" s="6"/>
      <c r="NWC133" s="6"/>
      <c r="NWD133" s="6"/>
      <c r="NWE133" s="6"/>
      <c r="NWF133" s="6"/>
      <c r="NWG133" s="6"/>
      <c r="NWH133" s="6"/>
      <c r="NWI133" s="6"/>
      <c r="NWJ133" s="6"/>
      <c r="NWK133" s="6"/>
      <c r="NWL133" s="6"/>
      <c r="NWM133" s="6"/>
      <c r="NWN133" s="6"/>
      <c r="NWO133" s="6"/>
      <c r="NWP133" s="6"/>
      <c r="NWQ133" s="6"/>
      <c r="NWR133" s="6"/>
      <c r="NWS133" s="6"/>
      <c r="NWT133" s="6"/>
      <c r="NWU133" s="6"/>
      <c r="NWV133" s="6"/>
      <c r="NWW133" s="6"/>
      <c r="NWX133" s="6"/>
      <c r="NWY133" s="6"/>
      <c r="NWZ133" s="6"/>
      <c r="NXA133" s="6"/>
      <c r="NXB133" s="6"/>
      <c r="NXC133" s="6"/>
      <c r="NXD133" s="6"/>
      <c r="NXE133" s="6"/>
      <c r="NXF133" s="6"/>
      <c r="NXG133" s="6"/>
      <c r="NXH133" s="6"/>
      <c r="NXI133" s="6"/>
      <c r="NXJ133" s="6"/>
      <c r="NXK133" s="6"/>
      <c r="NXL133" s="6"/>
      <c r="NXM133" s="6"/>
      <c r="NXN133" s="6"/>
      <c r="NXO133" s="6"/>
      <c r="NXP133" s="6"/>
      <c r="NXQ133" s="6"/>
      <c r="NXR133" s="6"/>
      <c r="NXS133" s="6"/>
      <c r="NXT133" s="6"/>
      <c r="NXU133" s="6"/>
      <c r="NXV133" s="6"/>
      <c r="NXW133" s="6"/>
      <c r="NXX133" s="6"/>
      <c r="NXY133" s="6"/>
      <c r="NXZ133" s="6"/>
      <c r="NYA133" s="6"/>
      <c r="NYB133" s="6"/>
      <c r="NYC133" s="6"/>
      <c r="NYD133" s="6"/>
      <c r="NYE133" s="6"/>
      <c r="NYF133" s="6"/>
      <c r="NYG133" s="6"/>
      <c r="NYH133" s="6"/>
      <c r="NYI133" s="6"/>
      <c r="NYJ133" s="6"/>
      <c r="NYK133" s="6"/>
      <c r="NYL133" s="6"/>
      <c r="NYM133" s="6"/>
      <c r="NYN133" s="6"/>
      <c r="NYO133" s="6"/>
      <c r="NYP133" s="6"/>
      <c r="NYQ133" s="6"/>
      <c r="NYR133" s="6"/>
      <c r="NYS133" s="6"/>
      <c r="NYT133" s="6"/>
      <c r="NYU133" s="6"/>
      <c r="NYV133" s="6"/>
      <c r="NYW133" s="6"/>
      <c r="NYX133" s="6"/>
      <c r="NYY133" s="6"/>
      <c r="NYZ133" s="6"/>
      <c r="NZA133" s="6"/>
      <c r="NZB133" s="6"/>
      <c r="NZC133" s="6"/>
      <c r="NZD133" s="6"/>
      <c r="NZE133" s="6"/>
      <c r="NZF133" s="6"/>
      <c r="NZG133" s="6"/>
      <c r="NZH133" s="6"/>
      <c r="NZI133" s="6"/>
      <c r="NZJ133" s="6"/>
      <c r="NZK133" s="6"/>
      <c r="NZL133" s="6"/>
      <c r="NZM133" s="6"/>
      <c r="NZN133" s="6"/>
      <c r="NZO133" s="6"/>
      <c r="NZP133" s="6"/>
      <c r="NZQ133" s="6"/>
      <c r="NZR133" s="6"/>
      <c r="NZS133" s="6"/>
      <c r="NZT133" s="6"/>
      <c r="NZU133" s="6"/>
      <c r="NZV133" s="6"/>
      <c r="NZW133" s="6"/>
      <c r="NZX133" s="6"/>
      <c r="NZY133" s="6"/>
      <c r="NZZ133" s="6"/>
      <c r="OAA133" s="6"/>
      <c r="OAB133" s="6"/>
      <c r="OAC133" s="6"/>
      <c r="OAD133" s="6"/>
      <c r="OAE133" s="6"/>
      <c r="OAF133" s="6"/>
      <c r="OAG133" s="6"/>
      <c r="OAH133" s="6"/>
      <c r="OAI133" s="6"/>
      <c r="OAJ133" s="6"/>
      <c r="OAK133" s="6"/>
      <c r="OAL133" s="6"/>
      <c r="OAM133" s="6"/>
      <c r="OAN133" s="6"/>
      <c r="OAO133" s="6"/>
      <c r="OAP133" s="6"/>
      <c r="OAQ133" s="6"/>
      <c r="OAR133" s="6"/>
      <c r="OAS133" s="6"/>
      <c r="OAT133" s="6"/>
      <c r="OAU133" s="6"/>
      <c r="OAV133" s="6"/>
      <c r="OAW133" s="6"/>
      <c r="OAX133" s="6"/>
      <c r="OAY133" s="6"/>
      <c r="OAZ133" s="6"/>
      <c r="OBA133" s="6"/>
      <c r="OBB133" s="6"/>
      <c r="OBC133" s="6"/>
      <c r="OBD133" s="6"/>
      <c r="OBE133" s="6"/>
      <c r="OBF133" s="6"/>
      <c r="OBG133" s="6"/>
      <c r="OBH133" s="6"/>
      <c r="OBI133" s="6"/>
      <c r="OBJ133" s="6"/>
      <c r="OBK133" s="6"/>
      <c r="OBL133" s="6"/>
      <c r="OBM133" s="6"/>
      <c r="OBN133" s="6"/>
      <c r="OBO133" s="6"/>
      <c r="OBP133" s="6"/>
      <c r="OBQ133" s="6"/>
      <c r="OBR133" s="6"/>
      <c r="OBS133" s="6"/>
      <c r="OBT133" s="6"/>
      <c r="OBU133" s="6"/>
      <c r="OBV133" s="6"/>
      <c r="OBW133" s="6"/>
      <c r="OBX133" s="6"/>
      <c r="OBY133" s="6"/>
      <c r="OBZ133" s="6"/>
      <c r="OCA133" s="6"/>
      <c r="OCB133" s="6"/>
      <c r="OCC133" s="6"/>
      <c r="OCD133" s="6"/>
      <c r="OCE133" s="6"/>
      <c r="OCF133" s="6"/>
      <c r="OCG133" s="6"/>
      <c r="OCH133" s="6"/>
      <c r="OCI133" s="6"/>
      <c r="OCJ133" s="6"/>
      <c r="OCK133" s="6"/>
      <c r="OCL133" s="6"/>
      <c r="OCM133" s="6"/>
      <c r="OCN133" s="6"/>
      <c r="OCO133" s="6"/>
      <c r="OCP133" s="6"/>
      <c r="OCQ133" s="6"/>
      <c r="OCR133" s="6"/>
      <c r="OCS133" s="6"/>
      <c r="OCT133" s="6"/>
      <c r="OCU133" s="6"/>
      <c r="OCV133" s="6"/>
      <c r="OCW133" s="6"/>
      <c r="OCX133" s="6"/>
      <c r="OCY133" s="6"/>
      <c r="OCZ133" s="6"/>
      <c r="ODA133" s="6"/>
      <c r="ODB133" s="6"/>
      <c r="ODC133" s="6"/>
      <c r="ODD133" s="6"/>
      <c r="ODE133" s="6"/>
      <c r="ODF133" s="6"/>
      <c r="ODG133" s="6"/>
      <c r="ODH133" s="6"/>
      <c r="ODI133" s="6"/>
      <c r="ODJ133" s="6"/>
      <c r="ODK133" s="6"/>
      <c r="ODL133" s="6"/>
      <c r="ODM133" s="6"/>
      <c r="ODN133" s="6"/>
      <c r="ODO133" s="6"/>
      <c r="ODP133" s="6"/>
      <c r="ODQ133" s="6"/>
      <c r="ODR133" s="6"/>
      <c r="ODS133" s="6"/>
      <c r="ODT133" s="6"/>
      <c r="ODU133" s="6"/>
      <c r="ODV133" s="6"/>
      <c r="ODW133" s="6"/>
      <c r="ODX133" s="6"/>
      <c r="ODY133" s="6"/>
      <c r="ODZ133" s="6"/>
      <c r="OEA133" s="6"/>
      <c r="OEB133" s="6"/>
      <c r="OEC133" s="6"/>
      <c r="OED133" s="6"/>
      <c r="OEE133" s="6"/>
      <c r="OEF133" s="6"/>
      <c r="OEG133" s="6"/>
      <c r="OEH133" s="6"/>
      <c r="OEI133" s="6"/>
      <c r="OEJ133" s="6"/>
      <c r="OEK133" s="6"/>
      <c r="OEL133" s="6"/>
      <c r="OEM133" s="6"/>
      <c r="OEN133" s="6"/>
      <c r="OEO133" s="6"/>
      <c r="OEP133" s="6"/>
      <c r="OEQ133" s="6"/>
      <c r="OER133" s="6"/>
      <c r="OES133" s="6"/>
      <c r="OET133" s="6"/>
      <c r="OEU133" s="6"/>
      <c r="OEV133" s="6"/>
      <c r="OEW133" s="6"/>
      <c r="OEX133" s="6"/>
      <c r="OEY133" s="6"/>
      <c r="OEZ133" s="6"/>
      <c r="OFA133" s="6"/>
      <c r="OFB133" s="6"/>
      <c r="OFC133" s="6"/>
      <c r="OFD133" s="6"/>
      <c r="OFE133" s="6"/>
      <c r="OFF133" s="6"/>
      <c r="OFG133" s="6"/>
      <c r="OFH133" s="6"/>
      <c r="OFI133" s="6"/>
      <c r="OFJ133" s="6"/>
      <c r="OFK133" s="6"/>
      <c r="OFL133" s="6"/>
      <c r="OFM133" s="6"/>
      <c r="OFN133" s="6"/>
      <c r="OFO133" s="6"/>
      <c r="OFP133" s="6"/>
      <c r="OFQ133" s="6"/>
      <c r="OFR133" s="6"/>
      <c r="OFS133" s="6"/>
      <c r="OFT133" s="6"/>
      <c r="OFU133" s="6"/>
      <c r="OFV133" s="6"/>
      <c r="OFW133" s="6"/>
      <c r="OFX133" s="6"/>
      <c r="OFY133" s="6"/>
      <c r="OFZ133" s="6"/>
      <c r="OGA133" s="6"/>
      <c r="OGB133" s="6"/>
      <c r="OGC133" s="6"/>
      <c r="OGD133" s="6"/>
      <c r="OGE133" s="6"/>
      <c r="OGF133" s="6"/>
      <c r="OGG133" s="6"/>
      <c r="OGH133" s="6"/>
      <c r="OGI133" s="6"/>
      <c r="OGJ133" s="6"/>
      <c r="OGK133" s="6"/>
      <c r="OGL133" s="6"/>
      <c r="OGM133" s="6"/>
      <c r="OGN133" s="6"/>
      <c r="OGO133" s="6"/>
      <c r="OGP133" s="6"/>
      <c r="OGQ133" s="6"/>
      <c r="OGR133" s="6"/>
      <c r="OGS133" s="6"/>
      <c r="OGT133" s="6"/>
      <c r="OGU133" s="6"/>
      <c r="OGV133" s="6"/>
      <c r="OGW133" s="6"/>
      <c r="OGX133" s="6"/>
      <c r="OGY133" s="6"/>
      <c r="OGZ133" s="6"/>
      <c r="OHA133" s="6"/>
      <c r="OHB133" s="6"/>
      <c r="OHC133" s="6"/>
      <c r="OHD133" s="6"/>
      <c r="OHE133" s="6"/>
      <c r="OHF133" s="6"/>
      <c r="OHG133" s="6"/>
      <c r="OHH133" s="6"/>
      <c r="OHI133" s="6"/>
      <c r="OHJ133" s="6"/>
      <c r="OHK133" s="6"/>
      <c r="OHL133" s="6"/>
      <c r="OHM133" s="6"/>
      <c r="OHN133" s="6"/>
      <c r="OHO133" s="6"/>
      <c r="OHP133" s="6"/>
      <c r="OHQ133" s="6"/>
      <c r="OHR133" s="6"/>
      <c r="OHS133" s="6"/>
      <c r="OHT133" s="6"/>
      <c r="OHU133" s="6"/>
      <c r="OHV133" s="6"/>
      <c r="OHW133" s="6"/>
      <c r="OHX133" s="6"/>
      <c r="OHY133" s="6"/>
      <c r="OHZ133" s="6"/>
      <c r="OIA133" s="6"/>
      <c r="OIB133" s="6"/>
      <c r="OIC133" s="6"/>
      <c r="OID133" s="6"/>
      <c r="OIE133" s="6"/>
      <c r="OIF133" s="6"/>
      <c r="OIG133" s="6"/>
      <c r="OIH133" s="6"/>
      <c r="OII133" s="6"/>
      <c r="OIJ133" s="6"/>
      <c r="OIK133" s="6"/>
      <c r="OIL133" s="6"/>
      <c r="OIM133" s="6"/>
      <c r="OIN133" s="6"/>
      <c r="OIO133" s="6"/>
      <c r="OIP133" s="6"/>
      <c r="OIQ133" s="6"/>
      <c r="OIR133" s="6"/>
      <c r="OIS133" s="6"/>
      <c r="OIT133" s="6"/>
      <c r="OIU133" s="6"/>
      <c r="OIV133" s="6"/>
      <c r="OIW133" s="6"/>
      <c r="OIX133" s="6"/>
      <c r="OIY133" s="6"/>
      <c r="OIZ133" s="6"/>
      <c r="OJA133" s="6"/>
      <c r="OJB133" s="6"/>
      <c r="OJC133" s="6"/>
      <c r="OJD133" s="6"/>
      <c r="OJE133" s="6"/>
      <c r="OJF133" s="6"/>
      <c r="OJG133" s="6"/>
      <c r="OJH133" s="6"/>
      <c r="OJI133" s="6"/>
      <c r="OJJ133" s="6"/>
      <c r="OJK133" s="6"/>
      <c r="OJL133" s="6"/>
      <c r="OJM133" s="6"/>
      <c r="OJN133" s="6"/>
      <c r="OJO133" s="6"/>
      <c r="OJP133" s="6"/>
      <c r="OJQ133" s="6"/>
      <c r="OJR133" s="6"/>
      <c r="OJS133" s="6"/>
      <c r="OJT133" s="6"/>
      <c r="OJU133" s="6"/>
      <c r="OJV133" s="6"/>
      <c r="OJW133" s="6"/>
      <c r="OJX133" s="6"/>
      <c r="OJY133" s="6"/>
      <c r="OJZ133" s="6"/>
      <c r="OKA133" s="6"/>
      <c r="OKB133" s="6"/>
      <c r="OKC133" s="6"/>
      <c r="OKD133" s="6"/>
      <c r="OKE133" s="6"/>
      <c r="OKF133" s="6"/>
      <c r="OKG133" s="6"/>
      <c r="OKH133" s="6"/>
      <c r="OKI133" s="6"/>
      <c r="OKJ133" s="6"/>
      <c r="OKK133" s="6"/>
      <c r="OKL133" s="6"/>
      <c r="OKM133" s="6"/>
      <c r="OKN133" s="6"/>
      <c r="OKO133" s="6"/>
      <c r="OKP133" s="6"/>
      <c r="OKQ133" s="6"/>
      <c r="OKR133" s="6"/>
      <c r="OKS133" s="6"/>
      <c r="OKT133" s="6"/>
      <c r="OKU133" s="6"/>
      <c r="OKV133" s="6"/>
      <c r="OKW133" s="6"/>
      <c r="OKX133" s="6"/>
      <c r="OKY133" s="6"/>
      <c r="OKZ133" s="6"/>
      <c r="OLA133" s="6"/>
      <c r="OLB133" s="6"/>
      <c r="OLC133" s="6"/>
      <c r="OLD133" s="6"/>
      <c r="OLE133" s="6"/>
      <c r="OLF133" s="6"/>
      <c r="OLG133" s="6"/>
      <c r="OLH133" s="6"/>
      <c r="OLI133" s="6"/>
      <c r="OLJ133" s="6"/>
      <c r="OLK133" s="6"/>
      <c r="OLL133" s="6"/>
      <c r="OLM133" s="6"/>
      <c r="OLN133" s="6"/>
      <c r="OLO133" s="6"/>
      <c r="OLP133" s="6"/>
      <c r="OLQ133" s="6"/>
      <c r="OLR133" s="6"/>
      <c r="OLS133" s="6"/>
      <c r="OLT133" s="6"/>
      <c r="OLU133" s="6"/>
      <c r="OLV133" s="6"/>
      <c r="OLW133" s="6"/>
      <c r="OLX133" s="6"/>
      <c r="OLY133" s="6"/>
      <c r="OLZ133" s="6"/>
      <c r="OMA133" s="6"/>
      <c r="OMB133" s="6"/>
      <c r="OMC133" s="6"/>
      <c r="OMD133" s="6"/>
      <c r="OME133" s="6"/>
      <c r="OMF133" s="6"/>
      <c r="OMG133" s="6"/>
      <c r="OMH133" s="6"/>
      <c r="OMI133" s="6"/>
      <c r="OMJ133" s="6"/>
      <c r="OMK133" s="6"/>
      <c r="OML133" s="6"/>
      <c r="OMM133" s="6"/>
      <c r="OMN133" s="6"/>
      <c r="OMO133" s="6"/>
      <c r="OMP133" s="6"/>
      <c r="OMQ133" s="6"/>
      <c r="OMR133" s="6"/>
      <c r="OMS133" s="6"/>
      <c r="OMT133" s="6"/>
      <c r="OMU133" s="6"/>
      <c r="OMV133" s="6"/>
      <c r="OMW133" s="6"/>
      <c r="OMX133" s="6"/>
      <c r="OMY133" s="6"/>
      <c r="OMZ133" s="6"/>
      <c r="ONA133" s="6"/>
      <c r="ONB133" s="6"/>
      <c r="ONC133" s="6"/>
      <c r="OND133" s="6"/>
      <c r="ONE133" s="6"/>
      <c r="ONF133" s="6"/>
      <c r="ONG133" s="6"/>
      <c r="ONH133" s="6"/>
      <c r="ONI133" s="6"/>
      <c r="ONJ133" s="6"/>
      <c r="ONK133" s="6"/>
      <c r="ONL133" s="6"/>
      <c r="ONM133" s="6"/>
      <c r="ONN133" s="6"/>
      <c r="ONO133" s="6"/>
      <c r="ONP133" s="6"/>
      <c r="ONQ133" s="6"/>
      <c r="ONR133" s="6"/>
      <c r="ONS133" s="6"/>
      <c r="ONT133" s="6"/>
      <c r="ONU133" s="6"/>
      <c r="ONV133" s="6"/>
      <c r="ONW133" s="6"/>
      <c r="ONX133" s="6"/>
      <c r="ONY133" s="6"/>
      <c r="ONZ133" s="6"/>
      <c r="OOA133" s="6"/>
      <c r="OOB133" s="6"/>
      <c r="OOC133" s="6"/>
      <c r="OOD133" s="6"/>
      <c r="OOE133" s="6"/>
      <c r="OOF133" s="6"/>
      <c r="OOG133" s="6"/>
      <c r="OOH133" s="6"/>
      <c r="OOI133" s="6"/>
      <c r="OOJ133" s="6"/>
      <c r="OOK133" s="6"/>
      <c r="OOL133" s="6"/>
      <c r="OOM133" s="6"/>
      <c r="OON133" s="6"/>
      <c r="OOO133" s="6"/>
      <c r="OOP133" s="6"/>
      <c r="OOQ133" s="6"/>
      <c r="OOR133" s="6"/>
      <c r="OOS133" s="6"/>
      <c r="OOT133" s="6"/>
      <c r="OOU133" s="6"/>
      <c r="OOV133" s="6"/>
      <c r="OOW133" s="6"/>
      <c r="OOX133" s="6"/>
      <c r="OOY133" s="6"/>
      <c r="OOZ133" s="6"/>
      <c r="OPA133" s="6"/>
      <c r="OPB133" s="6"/>
      <c r="OPC133" s="6"/>
      <c r="OPD133" s="6"/>
      <c r="OPE133" s="6"/>
      <c r="OPF133" s="6"/>
      <c r="OPG133" s="6"/>
      <c r="OPH133" s="6"/>
      <c r="OPI133" s="6"/>
      <c r="OPJ133" s="6"/>
      <c r="OPK133" s="6"/>
      <c r="OPL133" s="6"/>
      <c r="OPM133" s="6"/>
      <c r="OPN133" s="6"/>
      <c r="OPO133" s="6"/>
      <c r="OPP133" s="6"/>
      <c r="OPQ133" s="6"/>
      <c r="OPR133" s="6"/>
      <c r="OPS133" s="6"/>
      <c r="OPT133" s="6"/>
      <c r="OPU133" s="6"/>
      <c r="OPV133" s="6"/>
      <c r="OPW133" s="6"/>
      <c r="OPX133" s="6"/>
      <c r="OPY133" s="6"/>
      <c r="OPZ133" s="6"/>
      <c r="OQA133" s="6"/>
      <c r="OQB133" s="6"/>
      <c r="OQC133" s="6"/>
      <c r="OQD133" s="6"/>
      <c r="OQE133" s="6"/>
      <c r="OQF133" s="6"/>
      <c r="OQG133" s="6"/>
      <c r="OQH133" s="6"/>
      <c r="OQI133" s="6"/>
      <c r="OQJ133" s="6"/>
      <c r="OQK133" s="6"/>
      <c r="OQL133" s="6"/>
      <c r="OQM133" s="6"/>
      <c r="OQN133" s="6"/>
      <c r="OQO133" s="6"/>
      <c r="OQP133" s="6"/>
      <c r="OQQ133" s="6"/>
      <c r="OQR133" s="6"/>
      <c r="OQS133" s="6"/>
      <c r="OQT133" s="6"/>
      <c r="OQU133" s="6"/>
      <c r="OQV133" s="6"/>
      <c r="OQW133" s="6"/>
      <c r="OQX133" s="6"/>
      <c r="OQY133" s="6"/>
      <c r="OQZ133" s="6"/>
      <c r="ORA133" s="6"/>
      <c r="ORB133" s="6"/>
      <c r="ORC133" s="6"/>
      <c r="ORD133" s="6"/>
      <c r="ORE133" s="6"/>
      <c r="ORF133" s="6"/>
      <c r="ORG133" s="6"/>
      <c r="ORH133" s="6"/>
      <c r="ORI133" s="6"/>
      <c r="ORJ133" s="6"/>
      <c r="ORK133" s="6"/>
      <c r="ORL133" s="6"/>
      <c r="ORM133" s="6"/>
      <c r="ORN133" s="6"/>
      <c r="ORO133" s="6"/>
      <c r="ORP133" s="6"/>
      <c r="ORQ133" s="6"/>
      <c r="ORR133" s="6"/>
      <c r="ORS133" s="6"/>
      <c r="ORT133" s="6"/>
      <c r="ORU133" s="6"/>
      <c r="ORV133" s="6"/>
      <c r="ORW133" s="6"/>
      <c r="ORX133" s="6"/>
      <c r="ORY133" s="6"/>
      <c r="ORZ133" s="6"/>
      <c r="OSA133" s="6"/>
      <c r="OSB133" s="6"/>
      <c r="OSC133" s="6"/>
      <c r="OSD133" s="6"/>
      <c r="OSE133" s="6"/>
      <c r="OSF133" s="6"/>
      <c r="OSG133" s="6"/>
      <c r="OSH133" s="6"/>
      <c r="OSI133" s="6"/>
      <c r="OSJ133" s="6"/>
      <c r="OSK133" s="6"/>
      <c r="OSL133" s="6"/>
      <c r="OSM133" s="6"/>
      <c r="OSN133" s="6"/>
      <c r="OSO133" s="6"/>
      <c r="OSP133" s="6"/>
      <c r="OSQ133" s="6"/>
      <c r="OSR133" s="6"/>
      <c r="OSS133" s="6"/>
      <c r="OST133" s="6"/>
      <c r="OSU133" s="6"/>
      <c r="OSV133" s="6"/>
      <c r="OSW133" s="6"/>
      <c r="OSX133" s="6"/>
      <c r="OSY133" s="6"/>
      <c r="OSZ133" s="6"/>
      <c r="OTA133" s="6"/>
      <c r="OTB133" s="6"/>
      <c r="OTC133" s="6"/>
      <c r="OTD133" s="6"/>
      <c r="OTE133" s="6"/>
      <c r="OTF133" s="6"/>
      <c r="OTG133" s="6"/>
      <c r="OTH133" s="6"/>
      <c r="OTI133" s="6"/>
      <c r="OTJ133" s="6"/>
      <c r="OTK133" s="6"/>
      <c r="OTL133" s="6"/>
      <c r="OTM133" s="6"/>
      <c r="OTN133" s="6"/>
      <c r="OTO133" s="6"/>
      <c r="OTP133" s="6"/>
      <c r="OTQ133" s="6"/>
      <c r="OTR133" s="6"/>
      <c r="OTS133" s="6"/>
      <c r="OTT133" s="6"/>
      <c r="OTU133" s="6"/>
      <c r="OTV133" s="6"/>
      <c r="OTW133" s="6"/>
      <c r="OTX133" s="6"/>
      <c r="OTY133" s="6"/>
      <c r="OTZ133" s="6"/>
      <c r="OUA133" s="6"/>
      <c r="OUB133" s="6"/>
      <c r="OUC133" s="6"/>
      <c r="OUD133" s="6"/>
      <c r="OUE133" s="6"/>
      <c r="OUF133" s="6"/>
      <c r="OUG133" s="6"/>
      <c r="OUH133" s="6"/>
      <c r="OUI133" s="6"/>
      <c r="OUJ133" s="6"/>
      <c r="OUK133" s="6"/>
      <c r="OUL133" s="6"/>
      <c r="OUM133" s="6"/>
      <c r="OUN133" s="6"/>
      <c r="OUO133" s="6"/>
      <c r="OUP133" s="6"/>
      <c r="OUQ133" s="6"/>
      <c r="OUR133" s="6"/>
      <c r="OUS133" s="6"/>
      <c r="OUT133" s="6"/>
      <c r="OUU133" s="6"/>
      <c r="OUV133" s="6"/>
      <c r="OUW133" s="6"/>
      <c r="OUX133" s="6"/>
      <c r="OUY133" s="6"/>
      <c r="OUZ133" s="6"/>
      <c r="OVA133" s="6"/>
      <c r="OVB133" s="6"/>
      <c r="OVC133" s="6"/>
      <c r="OVD133" s="6"/>
      <c r="OVE133" s="6"/>
      <c r="OVF133" s="6"/>
      <c r="OVG133" s="6"/>
      <c r="OVH133" s="6"/>
      <c r="OVI133" s="6"/>
      <c r="OVJ133" s="6"/>
      <c r="OVK133" s="6"/>
      <c r="OVL133" s="6"/>
      <c r="OVM133" s="6"/>
      <c r="OVN133" s="6"/>
      <c r="OVO133" s="6"/>
      <c r="OVP133" s="6"/>
      <c r="OVQ133" s="6"/>
      <c r="OVR133" s="6"/>
      <c r="OVS133" s="6"/>
      <c r="OVT133" s="6"/>
      <c r="OVU133" s="6"/>
      <c r="OVV133" s="6"/>
      <c r="OVW133" s="6"/>
      <c r="OVX133" s="6"/>
      <c r="OVY133" s="6"/>
      <c r="OVZ133" s="6"/>
      <c r="OWA133" s="6"/>
      <c r="OWB133" s="6"/>
      <c r="OWC133" s="6"/>
      <c r="OWD133" s="6"/>
      <c r="OWE133" s="6"/>
      <c r="OWF133" s="6"/>
      <c r="OWG133" s="6"/>
      <c r="OWH133" s="6"/>
      <c r="OWI133" s="6"/>
      <c r="OWJ133" s="6"/>
      <c r="OWK133" s="6"/>
      <c r="OWL133" s="6"/>
      <c r="OWM133" s="6"/>
      <c r="OWN133" s="6"/>
      <c r="OWO133" s="6"/>
      <c r="OWP133" s="6"/>
      <c r="OWQ133" s="6"/>
      <c r="OWR133" s="6"/>
      <c r="OWS133" s="6"/>
      <c r="OWT133" s="6"/>
      <c r="OWU133" s="6"/>
      <c r="OWV133" s="6"/>
      <c r="OWW133" s="6"/>
      <c r="OWX133" s="6"/>
      <c r="OWY133" s="6"/>
      <c r="OWZ133" s="6"/>
      <c r="OXA133" s="6"/>
      <c r="OXB133" s="6"/>
      <c r="OXC133" s="6"/>
      <c r="OXD133" s="6"/>
      <c r="OXE133" s="6"/>
      <c r="OXF133" s="6"/>
      <c r="OXG133" s="6"/>
      <c r="OXH133" s="6"/>
      <c r="OXI133" s="6"/>
      <c r="OXJ133" s="6"/>
      <c r="OXK133" s="6"/>
      <c r="OXL133" s="6"/>
      <c r="OXM133" s="6"/>
      <c r="OXN133" s="6"/>
      <c r="OXO133" s="6"/>
      <c r="OXP133" s="6"/>
      <c r="OXQ133" s="6"/>
      <c r="OXR133" s="6"/>
      <c r="OXS133" s="6"/>
      <c r="OXT133" s="6"/>
      <c r="OXU133" s="6"/>
      <c r="OXV133" s="6"/>
      <c r="OXW133" s="6"/>
      <c r="OXX133" s="6"/>
      <c r="OXY133" s="6"/>
      <c r="OXZ133" s="6"/>
      <c r="OYA133" s="6"/>
      <c r="OYB133" s="6"/>
      <c r="OYC133" s="6"/>
      <c r="OYD133" s="6"/>
      <c r="OYE133" s="6"/>
      <c r="OYF133" s="6"/>
      <c r="OYG133" s="6"/>
      <c r="OYH133" s="6"/>
      <c r="OYI133" s="6"/>
      <c r="OYJ133" s="6"/>
      <c r="OYK133" s="6"/>
      <c r="OYL133" s="6"/>
      <c r="OYM133" s="6"/>
      <c r="OYN133" s="6"/>
      <c r="OYO133" s="6"/>
      <c r="OYP133" s="6"/>
      <c r="OYQ133" s="6"/>
      <c r="OYR133" s="6"/>
      <c r="OYS133" s="6"/>
      <c r="OYT133" s="6"/>
      <c r="OYU133" s="6"/>
      <c r="OYV133" s="6"/>
      <c r="OYW133" s="6"/>
      <c r="OYX133" s="6"/>
      <c r="OYY133" s="6"/>
      <c r="OYZ133" s="6"/>
      <c r="OZA133" s="6"/>
      <c r="OZB133" s="6"/>
      <c r="OZC133" s="6"/>
      <c r="OZD133" s="6"/>
      <c r="OZE133" s="6"/>
      <c r="OZF133" s="6"/>
      <c r="OZG133" s="6"/>
      <c r="OZH133" s="6"/>
      <c r="OZI133" s="6"/>
      <c r="OZJ133" s="6"/>
      <c r="OZK133" s="6"/>
      <c r="OZL133" s="6"/>
      <c r="OZM133" s="6"/>
      <c r="OZN133" s="6"/>
      <c r="OZO133" s="6"/>
      <c r="OZP133" s="6"/>
      <c r="OZQ133" s="6"/>
      <c r="OZR133" s="6"/>
      <c r="OZS133" s="6"/>
      <c r="OZT133" s="6"/>
      <c r="OZU133" s="6"/>
      <c r="OZV133" s="6"/>
      <c r="OZW133" s="6"/>
      <c r="OZX133" s="6"/>
      <c r="OZY133" s="6"/>
      <c r="OZZ133" s="6"/>
      <c r="PAA133" s="6"/>
      <c r="PAB133" s="6"/>
      <c r="PAC133" s="6"/>
      <c r="PAD133" s="6"/>
      <c r="PAE133" s="6"/>
      <c r="PAF133" s="6"/>
      <c r="PAG133" s="6"/>
      <c r="PAH133" s="6"/>
      <c r="PAI133" s="6"/>
      <c r="PAJ133" s="6"/>
      <c r="PAK133" s="6"/>
      <c r="PAL133" s="6"/>
      <c r="PAM133" s="6"/>
      <c r="PAN133" s="6"/>
      <c r="PAO133" s="6"/>
      <c r="PAP133" s="6"/>
      <c r="PAQ133" s="6"/>
      <c r="PAR133" s="6"/>
      <c r="PAS133" s="6"/>
      <c r="PAT133" s="6"/>
      <c r="PAU133" s="6"/>
      <c r="PAV133" s="6"/>
      <c r="PAW133" s="6"/>
      <c r="PAX133" s="6"/>
      <c r="PAY133" s="6"/>
      <c r="PAZ133" s="6"/>
      <c r="PBA133" s="6"/>
      <c r="PBB133" s="6"/>
      <c r="PBC133" s="6"/>
      <c r="PBD133" s="6"/>
      <c r="PBE133" s="6"/>
      <c r="PBF133" s="6"/>
      <c r="PBG133" s="6"/>
      <c r="PBH133" s="6"/>
      <c r="PBI133" s="6"/>
      <c r="PBJ133" s="6"/>
      <c r="PBK133" s="6"/>
      <c r="PBL133" s="6"/>
      <c r="PBM133" s="6"/>
      <c r="PBN133" s="6"/>
      <c r="PBO133" s="6"/>
      <c r="PBP133" s="6"/>
      <c r="PBQ133" s="6"/>
      <c r="PBR133" s="6"/>
      <c r="PBS133" s="6"/>
      <c r="PBT133" s="6"/>
      <c r="PBU133" s="6"/>
      <c r="PBV133" s="6"/>
      <c r="PBW133" s="6"/>
      <c r="PBX133" s="6"/>
      <c r="PBY133" s="6"/>
      <c r="PBZ133" s="6"/>
      <c r="PCA133" s="6"/>
      <c r="PCB133" s="6"/>
      <c r="PCC133" s="6"/>
      <c r="PCD133" s="6"/>
      <c r="PCE133" s="6"/>
      <c r="PCF133" s="6"/>
      <c r="PCG133" s="6"/>
      <c r="PCH133" s="6"/>
      <c r="PCI133" s="6"/>
      <c r="PCJ133" s="6"/>
      <c r="PCK133" s="6"/>
      <c r="PCL133" s="6"/>
      <c r="PCM133" s="6"/>
      <c r="PCN133" s="6"/>
      <c r="PCO133" s="6"/>
      <c r="PCP133" s="6"/>
      <c r="PCQ133" s="6"/>
      <c r="PCR133" s="6"/>
      <c r="PCS133" s="6"/>
      <c r="PCT133" s="6"/>
      <c r="PCU133" s="6"/>
      <c r="PCV133" s="6"/>
      <c r="PCW133" s="6"/>
      <c r="PCX133" s="6"/>
      <c r="PCY133" s="6"/>
      <c r="PCZ133" s="6"/>
      <c r="PDA133" s="6"/>
      <c r="PDB133" s="6"/>
      <c r="PDC133" s="6"/>
      <c r="PDD133" s="6"/>
      <c r="PDE133" s="6"/>
      <c r="PDF133" s="6"/>
      <c r="PDG133" s="6"/>
      <c r="PDH133" s="6"/>
      <c r="PDI133" s="6"/>
      <c r="PDJ133" s="6"/>
      <c r="PDK133" s="6"/>
      <c r="PDL133" s="6"/>
      <c r="PDM133" s="6"/>
      <c r="PDN133" s="6"/>
      <c r="PDO133" s="6"/>
      <c r="PDP133" s="6"/>
      <c r="PDQ133" s="6"/>
      <c r="PDR133" s="6"/>
      <c r="PDS133" s="6"/>
      <c r="PDT133" s="6"/>
      <c r="PDU133" s="6"/>
      <c r="PDV133" s="6"/>
      <c r="PDW133" s="6"/>
      <c r="PDX133" s="6"/>
      <c r="PDY133" s="6"/>
      <c r="PDZ133" s="6"/>
      <c r="PEA133" s="6"/>
      <c r="PEB133" s="6"/>
      <c r="PEC133" s="6"/>
      <c r="PED133" s="6"/>
      <c r="PEE133" s="6"/>
      <c r="PEF133" s="6"/>
      <c r="PEG133" s="6"/>
      <c r="PEH133" s="6"/>
      <c r="PEI133" s="6"/>
      <c r="PEJ133" s="6"/>
      <c r="PEK133" s="6"/>
      <c r="PEL133" s="6"/>
      <c r="PEM133" s="6"/>
      <c r="PEN133" s="6"/>
      <c r="PEO133" s="6"/>
      <c r="PEP133" s="6"/>
      <c r="PEQ133" s="6"/>
      <c r="PER133" s="6"/>
      <c r="PES133" s="6"/>
      <c r="PET133" s="6"/>
      <c r="PEU133" s="6"/>
      <c r="PEV133" s="6"/>
      <c r="PEW133" s="6"/>
      <c r="PEX133" s="6"/>
      <c r="PEY133" s="6"/>
      <c r="PEZ133" s="6"/>
      <c r="PFA133" s="6"/>
      <c r="PFB133" s="6"/>
      <c r="PFC133" s="6"/>
      <c r="PFD133" s="6"/>
      <c r="PFE133" s="6"/>
      <c r="PFF133" s="6"/>
      <c r="PFG133" s="6"/>
      <c r="PFH133" s="6"/>
      <c r="PFI133" s="6"/>
      <c r="PFJ133" s="6"/>
      <c r="PFK133" s="6"/>
      <c r="PFL133" s="6"/>
      <c r="PFM133" s="6"/>
      <c r="PFN133" s="6"/>
      <c r="PFO133" s="6"/>
      <c r="PFP133" s="6"/>
      <c r="PFQ133" s="6"/>
      <c r="PFR133" s="6"/>
      <c r="PFS133" s="6"/>
      <c r="PFT133" s="6"/>
      <c r="PFU133" s="6"/>
      <c r="PFV133" s="6"/>
      <c r="PFW133" s="6"/>
      <c r="PFX133" s="6"/>
      <c r="PFY133" s="6"/>
      <c r="PFZ133" s="6"/>
      <c r="PGA133" s="6"/>
      <c r="PGB133" s="6"/>
      <c r="PGC133" s="6"/>
      <c r="PGD133" s="6"/>
      <c r="PGE133" s="6"/>
      <c r="PGF133" s="6"/>
      <c r="PGG133" s="6"/>
      <c r="PGH133" s="6"/>
      <c r="PGI133" s="6"/>
      <c r="PGJ133" s="6"/>
      <c r="PGK133" s="6"/>
      <c r="PGL133" s="6"/>
      <c r="PGM133" s="6"/>
      <c r="PGN133" s="6"/>
      <c r="PGO133" s="6"/>
      <c r="PGP133" s="6"/>
      <c r="PGQ133" s="6"/>
      <c r="PGR133" s="6"/>
      <c r="PGS133" s="6"/>
      <c r="PGT133" s="6"/>
      <c r="PGU133" s="6"/>
      <c r="PGV133" s="6"/>
      <c r="PGW133" s="6"/>
      <c r="PGX133" s="6"/>
      <c r="PGY133" s="6"/>
      <c r="PGZ133" s="6"/>
      <c r="PHA133" s="6"/>
      <c r="PHB133" s="6"/>
      <c r="PHC133" s="6"/>
      <c r="PHD133" s="6"/>
      <c r="PHE133" s="6"/>
      <c r="PHF133" s="6"/>
      <c r="PHG133" s="6"/>
      <c r="PHH133" s="6"/>
      <c r="PHI133" s="6"/>
      <c r="PHJ133" s="6"/>
      <c r="PHK133" s="6"/>
      <c r="PHL133" s="6"/>
      <c r="PHM133" s="6"/>
      <c r="PHN133" s="6"/>
      <c r="PHO133" s="6"/>
      <c r="PHP133" s="6"/>
      <c r="PHQ133" s="6"/>
      <c r="PHR133" s="6"/>
      <c r="PHS133" s="6"/>
      <c r="PHT133" s="6"/>
      <c r="PHU133" s="6"/>
      <c r="PHV133" s="6"/>
      <c r="PHW133" s="6"/>
      <c r="PHX133" s="6"/>
      <c r="PHY133" s="6"/>
      <c r="PHZ133" s="6"/>
      <c r="PIA133" s="6"/>
      <c r="PIB133" s="6"/>
      <c r="PIC133" s="6"/>
      <c r="PID133" s="6"/>
      <c r="PIE133" s="6"/>
      <c r="PIF133" s="6"/>
      <c r="PIG133" s="6"/>
      <c r="PIH133" s="6"/>
      <c r="PII133" s="6"/>
      <c r="PIJ133" s="6"/>
      <c r="PIK133" s="6"/>
      <c r="PIL133" s="6"/>
      <c r="PIM133" s="6"/>
      <c r="PIN133" s="6"/>
      <c r="PIO133" s="6"/>
      <c r="PIP133" s="6"/>
      <c r="PIQ133" s="6"/>
      <c r="PIR133" s="6"/>
      <c r="PIS133" s="6"/>
      <c r="PIT133" s="6"/>
      <c r="PIU133" s="6"/>
      <c r="PIV133" s="6"/>
      <c r="PIW133" s="6"/>
      <c r="PIX133" s="6"/>
      <c r="PIY133" s="6"/>
      <c r="PIZ133" s="6"/>
      <c r="PJA133" s="6"/>
      <c r="PJB133" s="6"/>
      <c r="PJC133" s="6"/>
      <c r="PJD133" s="6"/>
      <c r="PJE133" s="6"/>
      <c r="PJF133" s="6"/>
      <c r="PJG133" s="6"/>
      <c r="PJH133" s="6"/>
      <c r="PJI133" s="6"/>
      <c r="PJJ133" s="6"/>
      <c r="PJK133" s="6"/>
      <c r="PJL133" s="6"/>
      <c r="PJM133" s="6"/>
      <c r="PJN133" s="6"/>
      <c r="PJO133" s="6"/>
      <c r="PJP133" s="6"/>
      <c r="PJQ133" s="6"/>
      <c r="PJR133" s="6"/>
      <c r="PJS133" s="6"/>
      <c r="PJT133" s="6"/>
      <c r="PJU133" s="6"/>
      <c r="PJV133" s="6"/>
      <c r="PJW133" s="6"/>
      <c r="PJX133" s="6"/>
      <c r="PJY133" s="6"/>
      <c r="PJZ133" s="6"/>
      <c r="PKA133" s="6"/>
      <c r="PKB133" s="6"/>
      <c r="PKC133" s="6"/>
      <c r="PKD133" s="6"/>
      <c r="PKE133" s="6"/>
      <c r="PKF133" s="6"/>
      <c r="PKG133" s="6"/>
      <c r="PKH133" s="6"/>
      <c r="PKI133" s="6"/>
      <c r="PKJ133" s="6"/>
      <c r="PKK133" s="6"/>
      <c r="PKL133" s="6"/>
      <c r="PKM133" s="6"/>
      <c r="PKN133" s="6"/>
      <c r="PKO133" s="6"/>
      <c r="PKP133" s="6"/>
      <c r="PKQ133" s="6"/>
      <c r="PKR133" s="6"/>
      <c r="PKS133" s="6"/>
      <c r="PKT133" s="6"/>
      <c r="PKU133" s="6"/>
      <c r="PKV133" s="6"/>
      <c r="PKW133" s="6"/>
      <c r="PKX133" s="6"/>
      <c r="PKY133" s="6"/>
      <c r="PKZ133" s="6"/>
      <c r="PLA133" s="6"/>
      <c r="PLB133" s="6"/>
      <c r="PLC133" s="6"/>
      <c r="PLD133" s="6"/>
      <c r="PLE133" s="6"/>
      <c r="PLF133" s="6"/>
      <c r="PLG133" s="6"/>
      <c r="PLH133" s="6"/>
      <c r="PLI133" s="6"/>
      <c r="PLJ133" s="6"/>
      <c r="PLK133" s="6"/>
      <c r="PLL133" s="6"/>
      <c r="PLM133" s="6"/>
      <c r="PLN133" s="6"/>
      <c r="PLO133" s="6"/>
      <c r="PLP133" s="6"/>
      <c r="PLQ133" s="6"/>
      <c r="PLR133" s="6"/>
      <c r="PLS133" s="6"/>
      <c r="PLT133" s="6"/>
      <c r="PLU133" s="6"/>
      <c r="PLV133" s="6"/>
      <c r="PLW133" s="6"/>
      <c r="PLX133" s="6"/>
      <c r="PLY133" s="6"/>
      <c r="PLZ133" s="6"/>
      <c r="PMA133" s="6"/>
      <c r="PMB133" s="6"/>
      <c r="PMC133" s="6"/>
      <c r="PMD133" s="6"/>
      <c r="PME133" s="6"/>
      <c r="PMF133" s="6"/>
      <c r="PMG133" s="6"/>
      <c r="PMH133" s="6"/>
      <c r="PMI133" s="6"/>
      <c r="PMJ133" s="6"/>
      <c r="PMK133" s="6"/>
      <c r="PML133" s="6"/>
      <c r="PMM133" s="6"/>
      <c r="PMN133" s="6"/>
      <c r="PMO133" s="6"/>
      <c r="PMP133" s="6"/>
      <c r="PMQ133" s="6"/>
      <c r="PMR133" s="6"/>
      <c r="PMS133" s="6"/>
      <c r="PMT133" s="6"/>
      <c r="PMU133" s="6"/>
      <c r="PMV133" s="6"/>
      <c r="PMW133" s="6"/>
      <c r="PMX133" s="6"/>
      <c r="PMY133" s="6"/>
      <c r="PMZ133" s="6"/>
      <c r="PNA133" s="6"/>
      <c r="PNB133" s="6"/>
      <c r="PNC133" s="6"/>
      <c r="PND133" s="6"/>
      <c r="PNE133" s="6"/>
      <c r="PNF133" s="6"/>
      <c r="PNG133" s="6"/>
      <c r="PNH133" s="6"/>
      <c r="PNI133" s="6"/>
      <c r="PNJ133" s="6"/>
      <c r="PNK133" s="6"/>
      <c r="PNL133" s="6"/>
      <c r="PNM133" s="6"/>
      <c r="PNN133" s="6"/>
      <c r="PNO133" s="6"/>
      <c r="PNP133" s="6"/>
      <c r="PNQ133" s="6"/>
      <c r="PNR133" s="6"/>
      <c r="PNS133" s="6"/>
      <c r="PNT133" s="6"/>
      <c r="PNU133" s="6"/>
      <c r="PNV133" s="6"/>
      <c r="PNW133" s="6"/>
      <c r="PNX133" s="6"/>
      <c r="PNY133" s="6"/>
      <c r="PNZ133" s="6"/>
      <c r="POA133" s="6"/>
      <c r="POB133" s="6"/>
      <c r="POC133" s="6"/>
      <c r="POD133" s="6"/>
      <c r="POE133" s="6"/>
      <c r="POF133" s="6"/>
      <c r="POG133" s="6"/>
      <c r="POH133" s="6"/>
      <c r="POI133" s="6"/>
      <c r="POJ133" s="6"/>
      <c r="POK133" s="6"/>
      <c r="POL133" s="6"/>
      <c r="POM133" s="6"/>
      <c r="PON133" s="6"/>
      <c r="POO133" s="6"/>
      <c r="POP133" s="6"/>
      <c r="POQ133" s="6"/>
      <c r="POR133" s="6"/>
      <c r="POS133" s="6"/>
      <c r="POT133" s="6"/>
      <c r="POU133" s="6"/>
      <c r="POV133" s="6"/>
      <c r="POW133" s="6"/>
      <c r="POX133" s="6"/>
      <c r="POY133" s="6"/>
      <c r="POZ133" s="6"/>
      <c r="PPA133" s="6"/>
      <c r="PPB133" s="6"/>
      <c r="PPC133" s="6"/>
      <c r="PPD133" s="6"/>
      <c r="PPE133" s="6"/>
      <c r="PPF133" s="6"/>
      <c r="PPG133" s="6"/>
      <c r="PPH133" s="6"/>
      <c r="PPI133" s="6"/>
      <c r="PPJ133" s="6"/>
      <c r="PPK133" s="6"/>
      <c r="PPL133" s="6"/>
      <c r="PPM133" s="6"/>
      <c r="PPN133" s="6"/>
      <c r="PPO133" s="6"/>
      <c r="PPP133" s="6"/>
      <c r="PPQ133" s="6"/>
      <c r="PPR133" s="6"/>
      <c r="PPS133" s="6"/>
      <c r="PPT133" s="6"/>
      <c r="PPU133" s="6"/>
      <c r="PPV133" s="6"/>
      <c r="PPW133" s="6"/>
      <c r="PPX133" s="6"/>
      <c r="PPY133" s="6"/>
      <c r="PPZ133" s="6"/>
      <c r="PQA133" s="6"/>
      <c r="PQB133" s="6"/>
      <c r="PQC133" s="6"/>
      <c r="PQD133" s="6"/>
      <c r="PQE133" s="6"/>
      <c r="PQF133" s="6"/>
      <c r="PQG133" s="6"/>
      <c r="PQH133" s="6"/>
      <c r="PQI133" s="6"/>
      <c r="PQJ133" s="6"/>
      <c r="PQK133" s="6"/>
      <c r="PQL133" s="6"/>
      <c r="PQM133" s="6"/>
      <c r="PQN133" s="6"/>
      <c r="PQO133" s="6"/>
      <c r="PQP133" s="6"/>
      <c r="PQQ133" s="6"/>
      <c r="PQR133" s="6"/>
      <c r="PQS133" s="6"/>
      <c r="PQT133" s="6"/>
      <c r="PQU133" s="6"/>
      <c r="PQV133" s="6"/>
      <c r="PQW133" s="6"/>
      <c r="PQX133" s="6"/>
      <c r="PQY133" s="6"/>
      <c r="PQZ133" s="6"/>
      <c r="PRA133" s="6"/>
      <c r="PRB133" s="6"/>
      <c r="PRC133" s="6"/>
      <c r="PRD133" s="6"/>
      <c r="PRE133" s="6"/>
      <c r="PRF133" s="6"/>
      <c r="PRG133" s="6"/>
      <c r="PRH133" s="6"/>
      <c r="PRI133" s="6"/>
      <c r="PRJ133" s="6"/>
      <c r="PRK133" s="6"/>
      <c r="PRL133" s="6"/>
      <c r="PRM133" s="6"/>
      <c r="PRN133" s="6"/>
      <c r="PRO133" s="6"/>
      <c r="PRP133" s="6"/>
      <c r="PRQ133" s="6"/>
      <c r="PRR133" s="6"/>
      <c r="PRS133" s="6"/>
      <c r="PRT133" s="6"/>
      <c r="PRU133" s="6"/>
      <c r="PRV133" s="6"/>
      <c r="PRW133" s="6"/>
      <c r="PRX133" s="6"/>
      <c r="PRY133" s="6"/>
      <c r="PRZ133" s="6"/>
      <c r="PSA133" s="6"/>
      <c r="PSB133" s="6"/>
      <c r="PSC133" s="6"/>
      <c r="PSD133" s="6"/>
      <c r="PSE133" s="6"/>
      <c r="PSF133" s="6"/>
      <c r="PSG133" s="6"/>
      <c r="PSH133" s="6"/>
      <c r="PSI133" s="6"/>
      <c r="PSJ133" s="6"/>
      <c r="PSK133" s="6"/>
      <c r="PSL133" s="6"/>
      <c r="PSM133" s="6"/>
      <c r="PSN133" s="6"/>
      <c r="PSO133" s="6"/>
      <c r="PSP133" s="6"/>
      <c r="PSQ133" s="6"/>
      <c r="PSR133" s="6"/>
      <c r="PSS133" s="6"/>
      <c r="PST133" s="6"/>
      <c r="PSU133" s="6"/>
      <c r="PSV133" s="6"/>
      <c r="PSW133" s="6"/>
      <c r="PSX133" s="6"/>
      <c r="PSY133" s="6"/>
      <c r="PSZ133" s="6"/>
      <c r="PTA133" s="6"/>
      <c r="PTB133" s="6"/>
      <c r="PTC133" s="6"/>
      <c r="PTD133" s="6"/>
      <c r="PTE133" s="6"/>
      <c r="PTF133" s="6"/>
      <c r="PTG133" s="6"/>
      <c r="PTH133" s="6"/>
      <c r="PTI133" s="6"/>
      <c r="PTJ133" s="6"/>
      <c r="PTK133" s="6"/>
      <c r="PTL133" s="6"/>
      <c r="PTM133" s="6"/>
      <c r="PTN133" s="6"/>
      <c r="PTO133" s="6"/>
      <c r="PTP133" s="6"/>
      <c r="PTQ133" s="6"/>
      <c r="PTR133" s="6"/>
      <c r="PTS133" s="6"/>
      <c r="PTT133" s="6"/>
      <c r="PTU133" s="6"/>
      <c r="PTV133" s="6"/>
      <c r="PTW133" s="6"/>
      <c r="PTX133" s="6"/>
      <c r="PTY133" s="6"/>
      <c r="PTZ133" s="6"/>
      <c r="PUA133" s="6"/>
      <c r="PUB133" s="6"/>
      <c r="PUC133" s="6"/>
      <c r="PUD133" s="6"/>
      <c r="PUE133" s="6"/>
      <c r="PUF133" s="6"/>
      <c r="PUG133" s="6"/>
      <c r="PUH133" s="6"/>
      <c r="PUI133" s="6"/>
      <c r="PUJ133" s="6"/>
      <c r="PUK133" s="6"/>
      <c r="PUL133" s="6"/>
      <c r="PUM133" s="6"/>
      <c r="PUN133" s="6"/>
      <c r="PUO133" s="6"/>
      <c r="PUP133" s="6"/>
      <c r="PUQ133" s="6"/>
      <c r="PUR133" s="6"/>
      <c r="PUS133" s="6"/>
      <c r="PUT133" s="6"/>
      <c r="PUU133" s="6"/>
      <c r="PUV133" s="6"/>
      <c r="PUW133" s="6"/>
      <c r="PUX133" s="6"/>
      <c r="PUY133" s="6"/>
      <c r="PUZ133" s="6"/>
      <c r="PVA133" s="6"/>
      <c r="PVB133" s="6"/>
      <c r="PVC133" s="6"/>
      <c r="PVD133" s="6"/>
      <c r="PVE133" s="6"/>
      <c r="PVF133" s="6"/>
      <c r="PVG133" s="6"/>
      <c r="PVH133" s="6"/>
      <c r="PVI133" s="6"/>
      <c r="PVJ133" s="6"/>
      <c r="PVK133" s="6"/>
      <c r="PVL133" s="6"/>
      <c r="PVM133" s="6"/>
      <c r="PVN133" s="6"/>
      <c r="PVO133" s="6"/>
      <c r="PVP133" s="6"/>
      <c r="PVQ133" s="6"/>
      <c r="PVR133" s="6"/>
      <c r="PVS133" s="6"/>
      <c r="PVT133" s="6"/>
      <c r="PVU133" s="6"/>
      <c r="PVV133" s="6"/>
      <c r="PVW133" s="6"/>
      <c r="PVX133" s="6"/>
      <c r="PVY133" s="6"/>
      <c r="PVZ133" s="6"/>
      <c r="PWA133" s="6"/>
      <c r="PWB133" s="6"/>
      <c r="PWC133" s="6"/>
      <c r="PWD133" s="6"/>
      <c r="PWE133" s="6"/>
      <c r="PWF133" s="6"/>
      <c r="PWG133" s="6"/>
      <c r="PWH133" s="6"/>
      <c r="PWI133" s="6"/>
      <c r="PWJ133" s="6"/>
      <c r="PWK133" s="6"/>
      <c r="PWL133" s="6"/>
      <c r="PWM133" s="6"/>
      <c r="PWN133" s="6"/>
      <c r="PWO133" s="6"/>
      <c r="PWP133" s="6"/>
      <c r="PWQ133" s="6"/>
      <c r="PWR133" s="6"/>
      <c r="PWS133" s="6"/>
      <c r="PWT133" s="6"/>
      <c r="PWU133" s="6"/>
      <c r="PWV133" s="6"/>
      <c r="PWW133" s="6"/>
      <c r="PWX133" s="6"/>
      <c r="PWY133" s="6"/>
      <c r="PWZ133" s="6"/>
      <c r="PXA133" s="6"/>
      <c r="PXB133" s="6"/>
      <c r="PXC133" s="6"/>
      <c r="PXD133" s="6"/>
      <c r="PXE133" s="6"/>
      <c r="PXF133" s="6"/>
      <c r="PXG133" s="6"/>
      <c r="PXH133" s="6"/>
      <c r="PXI133" s="6"/>
      <c r="PXJ133" s="6"/>
      <c r="PXK133" s="6"/>
      <c r="PXL133" s="6"/>
      <c r="PXM133" s="6"/>
      <c r="PXN133" s="6"/>
      <c r="PXO133" s="6"/>
      <c r="PXP133" s="6"/>
      <c r="PXQ133" s="6"/>
      <c r="PXR133" s="6"/>
      <c r="PXS133" s="6"/>
      <c r="PXT133" s="6"/>
      <c r="PXU133" s="6"/>
      <c r="PXV133" s="6"/>
      <c r="PXW133" s="6"/>
      <c r="PXX133" s="6"/>
      <c r="PXY133" s="6"/>
      <c r="PXZ133" s="6"/>
      <c r="PYA133" s="6"/>
      <c r="PYB133" s="6"/>
      <c r="PYC133" s="6"/>
      <c r="PYD133" s="6"/>
      <c r="PYE133" s="6"/>
      <c r="PYF133" s="6"/>
      <c r="PYG133" s="6"/>
      <c r="PYH133" s="6"/>
      <c r="PYI133" s="6"/>
      <c r="PYJ133" s="6"/>
      <c r="PYK133" s="6"/>
      <c r="PYL133" s="6"/>
      <c r="PYM133" s="6"/>
      <c r="PYN133" s="6"/>
      <c r="PYO133" s="6"/>
      <c r="PYP133" s="6"/>
      <c r="PYQ133" s="6"/>
      <c r="PYR133" s="6"/>
      <c r="PYS133" s="6"/>
      <c r="PYT133" s="6"/>
      <c r="PYU133" s="6"/>
      <c r="PYV133" s="6"/>
      <c r="PYW133" s="6"/>
      <c r="PYX133" s="6"/>
      <c r="PYY133" s="6"/>
      <c r="PYZ133" s="6"/>
      <c r="PZA133" s="6"/>
      <c r="PZB133" s="6"/>
      <c r="PZC133" s="6"/>
      <c r="PZD133" s="6"/>
      <c r="PZE133" s="6"/>
      <c r="PZF133" s="6"/>
      <c r="PZG133" s="6"/>
      <c r="PZH133" s="6"/>
      <c r="PZI133" s="6"/>
      <c r="PZJ133" s="6"/>
      <c r="PZK133" s="6"/>
      <c r="PZL133" s="6"/>
      <c r="PZM133" s="6"/>
      <c r="PZN133" s="6"/>
      <c r="PZO133" s="6"/>
      <c r="PZP133" s="6"/>
      <c r="PZQ133" s="6"/>
      <c r="PZR133" s="6"/>
      <c r="PZS133" s="6"/>
      <c r="PZT133" s="6"/>
      <c r="PZU133" s="6"/>
      <c r="PZV133" s="6"/>
      <c r="PZW133" s="6"/>
      <c r="PZX133" s="6"/>
      <c r="PZY133" s="6"/>
      <c r="PZZ133" s="6"/>
      <c r="QAA133" s="6"/>
      <c r="QAB133" s="6"/>
      <c r="QAC133" s="6"/>
      <c r="QAD133" s="6"/>
      <c r="QAE133" s="6"/>
      <c r="QAF133" s="6"/>
      <c r="QAG133" s="6"/>
      <c r="QAH133" s="6"/>
      <c r="QAI133" s="6"/>
      <c r="QAJ133" s="6"/>
      <c r="QAK133" s="6"/>
      <c r="QAL133" s="6"/>
      <c r="QAM133" s="6"/>
      <c r="QAN133" s="6"/>
      <c r="QAO133" s="6"/>
      <c r="QAP133" s="6"/>
      <c r="QAQ133" s="6"/>
      <c r="QAR133" s="6"/>
      <c r="QAS133" s="6"/>
      <c r="QAT133" s="6"/>
      <c r="QAU133" s="6"/>
      <c r="QAV133" s="6"/>
      <c r="QAW133" s="6"/>
      <c r="QAX133" s="6"/>
      <c r="QAY133" s="6"/>
      <c r="QAZ133" s="6"/>
      <c r="QBA133" s="6"/>
      <c r="QBB133" s="6"/>
      <c r="QBC133" s="6"/>
      <c r="QBD133" s="6"/>
      <c r="QBE133" s="6"/>
      <c r="QBF133" s="6"/>
      <c r="QBG133" s="6"/>
      <c r="QBH133" s="6"/>
      <c r="QBI133" s="6"/>
      <c r="QBJ133" s="6"/>
      <c r="QBK133" s="6"/>
      <c r="QBL133" s="6"/>
      <c r="QBM133" s="6"/>
      <c r="QBN133" s="6"/>
      <c r="QBO133" s="6"/>
      <c r="QBP133" s="6"/>
      <c r="QBQ133" s="6"/>
      <c r="QBR133" s="6"/>
      <c r="QBS133" s="6"/>
      <c r="QBT133" s="6"/>
      <c r="QBU133" s="6"/>
      <c r="QBV133" s="6"/>
      <c r="QBW133" s="6"/>
      <c r="QBX133" s="6"/>
      <c r="QBY133" s="6"/>
      <c r="QBZ133" s="6"/>
      <c r="QCA133" s="6"/>
      <c r="QCB133" s="6"/>
      <c r="QCC133" s="6"/>
      <c r="QCD133" s="6"/>
      <c r="QCE133" s="6"/>
      <c r="QCF133" s="6"/>
      <c r="QCG133" s="6"/>
      <c r="QCH133" s="6"/>
      <c r="QCI133" s="6"/>
      <c r="QCJ133" s="6"/>
      <c r="QCK133" s="6"/>
      <c r="QCL133" s="6"/>
      <c r="QCM133" s="6"/>
      <c r="QCN133" s="6"/>
      <c r="QCO133" s="6"/>
      <c r="QCP133" s="6"/>
      <c r="QCQ133" s="6"/>
      <c r="QCR133" s="6"/>
      <c r="QCS133" s="6"/>
      <c r="QCT133" s="6"/>
      <c r="QCU133" s="6"/>
      <c r="QCV133" s="6"/>
      <c r="QCW133" s="6"/>
      <c r="QCX133" s="6"/>
      <c r="QCY133" s="6"/>
      <c r="QCZ133" s="6"/>
      <c r="QDA133" s="6"/>
      <c r="QDB133" s="6"/>
      <c r="QDC133" s="6"/>
      <c r="QDD133" s="6"/>
      <c r="QDE133" s="6"/>
      <c r="QDF133" s="6"/>
      <c r="QDG133" s="6"/>
      <c r="QDH133" s="6"/>
      <c r="QDI133" s="6"/>
      <c r="QDJ133" s="6"/>
      <c r="QDK133" s="6"/>
      <c r="QDL133" s="6"/>
      <c r="QDM133" s="6"/>
      <c r="QDN133" s="6"/>
      <c r="QDO133" s="6"/>
      <c r="QDP133" s="6"/>
      <c r="QDQ133" s="6"/>
      <c r="QDR133" s="6"/>
      <c r="QDS133" s="6"/>
      <c r="QDT133" s="6"/>
      <c r="QDU133" s="6"/>
      <c r="QDV133" s="6"/>
      <c r="QDW133" s="6"/>
      <c r="QDX133" s="6"/>
      <c r="QDY133" s="6"/>
      <c r="QDZ133" s="6"/>
      <c r="QEA133" s="6"/>
      <c r="QEB133" s="6"/>
      <c r="QEC133" s="6"/>
      <c r="QED133" s="6"/>
      <c r="QEE133" s="6"/>
      <c r="QEF133" s="6"/>
      <c r="QEG133" s="6"/>
      <c r="QEH133" s="6"/>
      <c r="QEI133" s="6"/>
      <c r="QEJ133" s="6"/>
      <c r="QEK133" s="6"/>
      <c r="QEL133" s="6"/>
      <c r="QEM133" s="6"/>
      <c r="QEN133" s="6"/>
      <c r="QEO133" s="6"/>
      <c r="QEP133" s="6"/>
      <c r="QEQ133" s="6"/>
      <c r="QER133" s="6"/>
      <c r="QES133" s="6"/>
      <c r="QET133" s="6"/>
      <c r="QEU133" s="6"/>
      <c r="QEV133" s="6"/>
      <c r="QEW133" s="6"/>
      <c r="QEX133" s="6"/>
      <c r="QEY133" s="6"/>
      <c r="QEZ133" s="6"/>
      <c r="QFA133" s="6"/>
      <c r="QFB133" s="6"/>
      <c r="QFC133" s="6"/>
      <c r="QFD133" s="6"/>
      <c r="QFE133" s="6"/>
      <c r="QFF133" s="6"/>
      <c r="QFG133" s="6"/>
      <c r="QFH133" s="6"/>
      <c r="QFI133" s="6"/>
      <c r="QFJ133" s="6"/>
      <c r="QFK133" s="6"/>
      <c r="QFL133" s="6"/>
      <c r="QFM133" s="6"/>
      <c r="QFN133" s="6"/>
      <c r="QFO133" s="6"/>
      <c r="QFP133" s="6"/>
      <c r="QFQ133" s="6"/>
      <c r="QFR133" s="6"/>
      <c r="QFS133" s="6"/>
      <c r="QFT133" s="6"/>
      <c r="QFU133" s="6"/>
      <c r="QFV133" s="6"/>
      <c r="QFW133" s="6"/>
      <c r="QFX133" s="6"/>
      <c r="QFY133" s="6"/>
      <c r="QFZ133" s="6"/>
      <c r="QGA133" s="6"/>
      <c r="QGB133" s="6"/>
      <c r="QGC133" s="6"/>
      <c r="QGD133" s="6"/>
      <c r="QGE133" s="6"/>
      <c r="QGF133" s="6"/>
      <c r="QGG133" s="6"/>
      <c r="QGH133" s="6"/>
      <c r="QGI133" s="6"/>
      <c r="QGJ133" s="6"/>
      <c r="QGK133" s="6"/>
      <c r="QGL133" s="6"/>
      <c r="QGM133" s="6"/>
      <c r="QGN133" s="6"/>
      <c r="QGO133" s="6"/>
      <c r="QGP133" s="6"/>
      <c r="QGQ133" s="6"/>
      <c r="QGR133" s="6"/>
      <c r="QGS133" s="6"/>
      <c r="QGT133" s="6"/>
      <c r="QGU133" s="6"/>
      <c r="QGV133" s="6"/>
      <c r="QGW133" s="6"/>
      <c r="QGX133" s="6"/>
      <c r="QGY133" s="6"/>
      <c r="QGZ133" s="6"/>
      <c r="QHA133" s="6"/>
      <c r="QHB133" s="6"/>
      <c r="QHC133" s="6"/>
      <c r="QHD133" s="6"/>
      <c r="QHE133" s="6"/>
      <c r="QHF133" s="6"/>
      <c r="QHG133" s="6"/>
      <c r="QHH133" s="6"/>
      <c r="QHI133" s="6"/>
      <c r="QHJ133" s="6"/>
      <c r="QHK133" s="6"/>
      <c r="QHL133" s="6"/>
      <c r="QHM133" s="6"/>
      <c r="QHN133" s="6"/>
      <c r="QHO133" s="6"/>
      <c r="QHP133" s="6"/>
      <c r="QHQ133" s="6"/>
      <c r="QHR133" s="6"/>
      <c r="QHS133" s="6"/>
      <c r="QHT133" s="6"/>
      <c r="QHU133" s="6"/>
      <c r="QHV133" s="6"/>
      <c r="QHW133" s="6"/>
      <c r="QHX133" s="6"/>
      <c r="QHY133" s="6"/>
      <c r="QHZ133" s="6"/>
      <c r="QIA133" s="6"/>
      <c r="QIB133" s="6"/>
      <c r="QIC133" s="6"/>
      <c r="QID133" s="6"/>
      <c r="QIE133" s="6"/>
      <c r="QIF133" s="6"/>
      <c r="QIG133" s="6"/>
      <c r="QIH133" s="6"/>
      <c r="QII133" s="6"/>
      <c r="QIJ133" s="6"/>
      <c r="QIK133" s="6"/>
      <c r="QIL133" s="6"/>
      <c r="QIM133" s="6"/>
      <c r="QIN133" s="6"/>
      <c r="QIO133" s="6"/>
      <c r="QIP133" s="6"/>
      <c r="QIQ133" s="6"/>
      <c r="QIR133" s="6"/>
      <c r="QIS133" s="6"/>
      <c r="QIT133" s="6"/>
      <c r="QIU133" s="6"/>
      <c r="QIV133" s="6"/>
      <c r="QIW133" s="6"/>
      <c r="QIX133" s="6"/>
      <c r="QIY133" s="6"/>
      <c r="QIZ133" s="6"/>
      <c r="QJA133" s="6"/>
      <c r="QJB133" s="6"/>
      <c r="QJC133" s="6"/>
      <c r="QJD133" s="6"/>
      <c r="QJE133" s="6"/>
      <c r="QJF133" s="6"/>
      <c r="QJG133" s="6"/>
      <c r="QJH133" s="6"/>
      <c r="QJI133" s="6"/>
      <c r="QJJ133" s="6"/>
      <c r="QJK133" s="6"/>
      <c r="QJL133" s="6"/>
      <c r="QJM133" s="6"/>
      <c r="QJN133" s="6"/>
      <c r="QJO133" s="6"/>
      <c r="QJP133" s="6"/>
      <c r="QJQ133" s="6"/>
      <c r="QJR133" s="6"/>
      <c r="QJS133" s="6"/>
      <c r="QJT133" s="6"/>
      <c r="QJU133" s="6"/>
      <c r="QJV133" s="6"/>
      <c r="QJW133" s="6"/>
      <c r="QJX133" s="6"/>
      <c r="QJY133" s="6"/>
      <c r="QJZ133" s="6"/>
      <c r="QKA133" s="6"/>
      <c r="QKB133" s="6"/>
      <c r="QKC133" s="6"/>
      <c r="QKD133" s="6"/>
      <c r="QKE133" s="6"/>
      <c r="QKF133" s="6"/>
      <c r="QKG133" s="6"/>
      <c r="QKH133" s="6"/>
      <c r="QKI133" s="6"/>
      <c r="QKJ133" s="6"/>
      <c r="QKK133" s="6"/>
      <c r="QKL133" s="6"/>
      <c r="QKM133" s="6"/>
      <c r="QKN133" s="6"/>
      <c r="QKO133" s="6"/>
      <c r="QKP133" s="6"/>
      <c r="QKQ133" s="6"/>
      <c r="QKR133" s="6"/>
      <c r="QKS133" s="6"/>
      <c r="QKT133" s="6"/>
      <c r="QKU133" s="6"/>
      <c r="QKV133" s="6"/>
      <c r="QKW133" s="6"/>
      <c r="QKX133" s="6"/>
      <c r="QKY133" s="6"/>
      <c r="QKZ133" s="6"/>
      <c r="QLA133" s="6"/>
      <c r="QLB133" s="6"/>
      <c r="QLC133" s="6"/>
      <c r="QLD133" s="6"/>
      <c r="QLE133" s="6"/>
      <c r="QLF133" s="6"/>
      <c r="QLG133" s="6"/>
      <c r="QLH133" s="6"/>
      <c r="QLI133" s="6"/>
      <c r="QLJ133" s="6"/>
      <c r="QLK133" s="6"/>
      <c r="QLL133" s="6"/>
      <c r="QLM133" s="6"/>
      <c r="QLN133" s="6"/>
      <c r="QLO133" s="6"/>
      <c r="QLP133" s="6"/>
      <c r="QLQ133" s="6"/>
      <c r="QLR133" s="6"/>
      <c r="QLS133" s="6"/>
      <c r="QLT133" s="6"/>
      <c r="QLU133" s="6"/>
      <c r="QLV133" s="6"/>
      <c r="QLW133" s="6"/>
      <c r="QLX133" s="6"/>
      <c r="QLY133" s="6"/>
      <c r="QLZ133" s="6"/>
      <c r="QMA133" s="6"/>
      <c r="QMB133" s="6"/>
      <c r="QMC133" s="6"/>
      <c r="QMD133" s="6"/>
      <c r="QME133" s="6"/>
      <c r="QMF133" s="6"/>
      <c r="QMG133" s="6"/>
      <c r="QMH133" s="6"/>
      <c r="QMI133" s="6"/>
      <c r="QMJ133" s="6"/>
      <c r="QMK133" s="6"/>
      <c r="QML133" s="6"/>
      <c r="QMM133" s="6"/>
      <c r="QMN133" s="6"/>
      <c r="QMO133" s="6"/>
      <c r="QMP133" s="6"/>
      <c r="QMQ133" s="6"/>
      <c r="QMR133" s="6"/>
      <c r="QMS133" s="6"/>
      <c r="QMT133" s="6"/>
      <c r="QMU133" s="6"/>
      <c r="QMV133" s="6"/>
      <c r="QMW133" s="6"/>
      <c r="QMX133" s="6"/>
      <c r="QMY133" s="6"/>
      <c r="QMZ133" s="6"/>
      <c r="QNA133" s="6"/>
      <c r="QNB133" s="6"/>
      <c r="QNC133" s="6"/>
      <c r="QND133" s="6"/>
      <c r="QNE133" s="6"/>
      <c r="QNF133" s="6"/>
      <c r="QNG133" s="6"/>
      <c r="QNH133" s="6"/>
      <c r="QNI133" s="6"/>
      <c r="QNJ133" s="6"/>
      <c r="QNK133" s="6"/>
      <c r="QNL133" s="6"/>
      <c r="QNM133" s="6"/>
      <c r="QNN133" s="6"/>
      <c r="QNO133" s="6"/>
      <c r="QNP133" s="6"/>
      <c r="QNQ133" s="6"/>
      <c r="QNR133" s="6"/>
      <c r="QNS133" s="6"/>
      <c r="QNT133" s="6"/>
      <c r="QNU133" s="6"/>
      <c r="QNV133" s="6"/>
      <c r="QNW133" s="6"/>
      <c r="QNX133" s="6"/>
      <c r="QNY133" s="6"/>
      <c r="QNZ133" s="6"/>
      <c r="QOA133" s="6"/>
      <c r="QOB133" s="6"/>
      <c r="QOC133" s="6"/>
      <c r="QOD133" s="6"/>
      <c r="QOE133" s="6"/>
      <c r="QOF133" s="6"/>
      <c r="QOG133" s="6"/>
      <c r="QOH133" s="6"/>
      <c r="QOI133" s="6"/>
      <c r="QOJ133" s="6"/>
      <c r="QOK133" s="6"/>
      <c r="QOL133" s="6"/>
      <c r="QOM133" s="6"/>
      <c r="QON133" s="6"/>
      <c r="QOO133" s="6"/>
      <c r="QOP133" s="6"/>
      <c r="QOQ133" s="6"/>
      <c r="QOR133" s="6"/>
      <c r="QOS133" s="6"/>
      <c r="QOT133" s="6"/>
      <c r="QOU133" s="6"/>
      <c r="QOV133" s="6"/>
      <c r="QOW133" s="6"/>
      <c r="QOX133" s="6"/>
      <c r="QOY133" s="6"/>
      <c r="QOZ133" s="6"/>
      <c r="QPA133" s="6"/>
      <c r="QPB133" s="6"/>
      <c r="QPC133" s="6"/>
      <c r="QPD133" s="6"/>
      <c r="QPE133" s="6"/>
      <c r="QPF133" s="6"/>
      <c r="QPG133" s="6"/>
      <c r="QPH133" s="6"/>
      <c r="QPI133" s="6"/>
      <c r="QPJ133" s="6"/>
      <c r="QPK133" s="6"/>
      <c r="QPL133" s="6"/>
      <c r="QPM133" s="6"/>
      <c r="QPN133" s="6"/>
      <c r="QPO133" s="6"/>
      <c r="QPP133" s="6"/>
      <c r="QPQ133" s="6"/>
      <c r="QPR133" s="6"/>
      <c r="QPS133" s="6"/>
      <c r="QPT133" s="6"/>
      <c r="QPU133" s="6"/>
      <c r="QPV133" s="6"/>
      <c r="QPW133" s="6"/>
      <c r="QPX133" s="6"/>
      <c r="QPY133" s="6"/>
      <c r="QPZ133" s="6"/>
      <c r="QQA133" s="6"/>
      <c r="QQB133" s="6"/>
      <c r="QQC133" s="6"/>
      <c r="QQD133" s="6"/>
      <c r="QQE133" s="6"/>
      <c r="QQF133" s="6"/>
      <c r="QQG133" s="6"/>
      <c r="QQH133" s="6"/>
      <c r="QQI133" s="6"/>
      <c r="QQJ133" s="6"/>
      <c r="QQK133" s="6"/>
      <c r="QQL133" s="6"/>
      <c r="QQM133" s="6"/>
      <c r="QQN133" s="6"/>
      <c r="QQO133" s="6"/>
      <c r="QQP133" s="6"/>
      <c r="QQQ133" s="6"/>
      <c r="QQR133" s="6"/>
      <c r="QQS133" s="6"/>
      <c r="QQT133" s="6"/>
      <c r="QQU133" s="6"/>
      <c r="QQV133" s="6"/>
      <c r="QQW133" s="6"/>
      <c r="QQX133" s="6"/>
      <c r="QQY133" s="6"/>
      <c r="QQZ133" s="6"/>
      <c r="QRA133" s="6"/>
      <c r="QRB133" s="6"/>
      <c r="QRC133" s="6"/>
      <c r="QRD133" s="6"/>
      <c r="QRE133" s="6"/>
      <c r="QRF133" s="6"/>
      <c r="QRG133" s="6"/>
      <c r="QRH133" s="6"/>
      <c r="QRI133" s="6"/>
      <c r="QRJ133" s="6"/>
      <c r="QRK133" s="6"/>
      <c r="QRL133" s="6"/>
      <c r="QRM133" s="6"/>
      <c r="QRN133" s="6"/>
      <c r="QRO133" s="6"/>
      <c r="QRP133" s="6"/>
      <c r="QRQ133" s="6"/>
      <c r="QRR133" s="6"/>
      <c r="QRS133" s="6"/>
      <c r="QRT133" s="6"/>
      <c r="QRU133" s="6"/>
      <c r="QRV133" s="6"/>
      <c r="QRW133" s="6"/>
      <c r="QRX133" s="6"/>
      <c r="QRY133" s="6"/>
      <c r="QRZ133" s="6"/>
      <c r="QSA133" s="6"/>
      <c r="QSB133" s="6"/>
      <c r="QSC133" s="6"/>
      <c r="QSD133" s="6"/>
      <c r="QSE133" s="6"/>
      <c r="QSF133" s="6"/>
      <c r="QSG133" s="6"/>
      <c r="QSH133" s="6"/>
      <c r="QSI133" s="6"/>
      <c r="QSJ133" s="6"/>
      <c r="QSK133" s="6"/>
      <c r="QSL133" s="6"/>
      <c r="QSM133" s="6"/>
      <c r="QSN133" s="6"/>
      <c r="QSO133" s="6"/>
      <c r="QSP133" s="6"/>
      <c r="QSQ133" s="6"/>
      <c r="QSR133" s="6"/>
      <c r="QSS133" s="6"/>
      <c r="QST133" s="6"/>
      <c r="QSU133" s="6"/>
      <c r="QSV133" s="6"/>
      <c r="QSW133" s="6"/>
      <c r="QSX133" s="6"/>
      <c r="QSY133" s="6"/>
      <c r="QSZ133" s="6"/>
      <c r="QTA133" s="6"/>
      <c r="QTB133" s="6"/>
      <c r="QTC133" s="6"/>
      <c r="QTD133" s="6"/>
      <c r="QTE133" s="6"/>
      <c r="QTF133" s="6"/>
      <c r="QTG133" s="6"/>
      <c r="QTH133" s="6"/>
      <c r="QTI133" s="6"/>
      <c r="QTJ133" s="6"/>
      <c r="QTK133" s="6"/>
      <c r="QTL133" s="6"/>
      <c r="QTM133" s="6"/>
      <c r="QTN133" s="6"/>
      <c r="QTO133" s="6"/>
      <c r="QTP133" s="6"/>
      <c r="QTQ133" s="6"/>
      <c r="QTR133" s="6"/>
      <c r="QTS133" s="6"/>
      <c r="QTT133" s="6"/>
      <c r="QTU133" s="6"/>
      <c r="QTV133" s="6"/>
      <c r="QTW133" s="6"/>
      <c r="QTX133" s="6"/>
      <c r="QTY133" s="6"/>
      <c r="QTZ133" s="6"/>
      <c r="QUA133" s="6"/>
      <c r="QUB133" s="6"/>
      <c r="QUC133" s="6"/>
      <c r="QUD133" s="6"/>
      <c r="QUE133" s="6"/>
      <c r="QUF133" s="6"/>
      <c r="QUG133" s="6"/>
      <c r="QUH133" s="6"/>
      <c r="QUI133" s="6"/>
      <c r="QUJ133" s="6"/>
      <c r="QUK133" s="6"/>
      <c r="QUL133" s="6"/>
      <c r="QUM133" s="6"/>
      <c r="QUN133" s="6"/>
      <c r="QUO133" s="6"/>
      <c r="QUP133" s="6"/>
      <c r="QUQ133" s="6"/>
      <c r="QUR133" s="6"/>
      <c r="QUS133" s="6"/>
      <c r="QUT133" s="6"/>
      <c r="QUU133" s="6"/>
      <c r="QUV133" s="6"/>
      <c r="QUW133" s="6"/>
      <c r="QUX133" s="6"/>
      <c r="QUY133" s="6"/>
      <c r="QUZ133" s="6"/>
      <c r="QVA133" s="6"/>
      <c r="QVB133" s="6"/>
      <c r="QVC133" s="6"/>
      <c r="QVD133" s="6"/>
      <c r="QVE133" s="6"/>
      <c r="QVF133" s="6"/>
      <c r="QVG133" s="6"/>
      <c r="QVH133" s="6"/>
      <c r="QVI133" s="6"/>
      <c r="QVJ133" s="6"/>
      <c r="QVK133" s="6"/>
      <c r="QVL133" s="6"/>
      <c r="QVM133" s="6"/>
      <c r="QVN133" s="6"/>
      <c r="QVO133" s="6"/>
      <c r="QVP133" s="6"/>
      <c r="QVQ133" s="6"/>
      <c r="QVR133" s="6"/>
      <c r="QVS133" s="6"/>
      <c r="QVT133" s="6"/>
      <c r="QVU133" s="6"/>
      <c r="QVV133" s="6"/>
      <c r="QVW133" s="6"/>
      <c r="QVX133" s="6"/>
      <c r="QVY133" s="6"/>
      <c r="QVZ133" s="6"/>
      <c r="QWA133" s="6"/>
      <c r="QWB133" s="6"/>
      <c r="QWC133" s="6"/>
      <c r="QWD133" s="6"/>
      <c r="QWE133" s="6"/>
      <c r="QWF133" s="6"/>
      <c r="QWG133" s="6"/>
      <c r="QWH133" s="6"/>
      <c r="QWI133" s="6"/>
      <c r="QWJ133" s="6"/>
      <c r="QWK133" s="6"/>
      <c r="QWL133" s="6"/>
      <c r="QWM133" s="6"/>
      <c r="QWN133" s="6"/>
      <c r="QWO133" s="6"/>
      <c r="QWP133" s="6"/>
      <c r="QWQ133" s="6"/>
      <c r="QWR133" s="6"/>
      <c r="QWS133" s="6"/>
      <c r="QWT133" s="6"/>
      <c r="QWU133" s="6"/>
      <c r="QWV133" s="6"/>
      <c r="QWW133" s="6"/>
      <c r="QWX133" s="6"/>
      <c r="QWY133" s="6"/>
      <c r="QWZ133" s="6"/>
      <c r="QXA133" s="6"/>
      <c r="QXB133" s="6"/>
      <c r="QXC133" s="6"/>
      <c r="QXD133" s="6"/>
      <c r="QXE133" s="6"/>
      <c r="QXF133" s="6"/>
      <c r="QXG133" s="6"/>
      <c r="QXH133" s="6"/>
      <c r="QXI133" s="6"/>
      <c r="QXJ133" s="6"/>
      <c r="QXK133" s="6"/>
      <c r="QXL133" s="6"/>
      <c r="QXM133" s="6"/>
      <c r="QXN133" s="6"/>
      <c r="QXO133" s="6"/>
      <c r="QXP133" s="6"/>
      <c r="QXQ133" s="6"/>
      <c r="QXR133" s="6"/>
      <c r="QXS133" s="6"/>
      <c r="QXT133" s="6"/>
      <c r="QXU133" s="6"/>
      <c r="QXV133" s="6"/>
      <c r="QXW133" s="6"/>
      <c r="QXX133" s="6"/>
      <c r="QXY133" s="6"/>
      <c r="QXZ133" s="6"/>
      <c r="QYA133" s="6"/>
      <c r="QYB133" s="6"/>
      <c r="QYC133" s="6"/>
      <c r="QYD133" s="6"/>
      <c r="QYE133" s="6"/>
      <c r="QYF133" s="6"/>
      <c r="QYG133" s="6"/>
      <c r="QYH133" s="6"/>
      <c r="QYI133" s="6"/>
      <c r="QYJ133" s="6"/>
      <c r="QYK133" s="6"/>
      <c r="QYL133" s="6"/>
      <c r="QYM133" s="6"/>
      <c r="QYN133" s="6"/>
      <c r="QYO133" s="6"/>
      <c r="QYP133" s="6"/>
      <c r="QYQ133" s="6"/>
      <c r="QYR133" s="6"/>
      <c r="QYS133" s="6"/>
      <c r="QYT133" s="6"/>
      <c r="QYU133" s="6"/>
      <c r="QYV133" s="6"/>
      <c r="QYW133" s="6"/>
      <c r="QYX133" s="6"/>
      <c r="QYY133" s="6"/>
      <c r="QYZ133" s="6"/>
      <c r="QZA133" s="6"/>
      <c r="QZB133" s="6"/>
      <c r="QZC133" s="6"/>
      <c r="QZD133" s="6"/>
      <c r="QZE133" s="6"/>
      <c r="QZF133" s="6"/>
      <c r="QZG133" s="6"/>
      <c r="QZH133" s="6"/>
      <c r="QZI133" s="6"/>
      <c r="QZJ133" s="6"/>
      <c r="QZK133" s="6"/>
      <c r="QZL133" s="6"/>
      <c r="QZM133" s="6"/>
      <c r="QZN133" s="6"/>
      <c r="QZO133" s="6"/>
      <c r="QZP133" s="6"/>
      <c r="QZQ133" s="6"/>
      <c r="QZR133" s="6"/>
      <c r="QZS133" s="6"/>
      <c r="QZT133" s="6"/>
      <c r="QZU133" s="6"/>
      <c r="QZV133" s="6"/>
      <c r="QZW133" s="6"/>
      <c r="QZX133" s="6"/>
      <c r="QZY133" s="6"/>
      <c r="QZZ133" s="6"/>
      <c r="RAA133" s="6"/>
      <c r="RAB133" s="6"/>
      <c r="RAC133" s="6"/>
      <c r="RAD133" s="6"/>
      <c r="RAE133" s="6"/>
      <c r="RAF133" s="6"/>
      <c r="RAG133" s="6"/>
      <c r="RAH133" s="6"/>
      <c r="RAI133" s="6"/>
      <c r="RAJ133" s="6"/>
      <c r="RAK133" s="6"/>
      <c r="RAL133" s="6"/>
      <c r="RAM133" s="6"/>
      <c r="RAN133" s="6"/>
      <c r="RAO133" s="6"/>
      <c r="RAP133" s="6"/>
      <c r="RAQ133" s="6"/>
      <c r="RAR133" s="6"/>
      <c r="RAS133" s="6"/>
      <c r="RAT133" s="6"/>
      <c r="RAU133" s="6"/>
      <c r="RAV133" s="6"/>
      <c r="RAW133" s="6"/>
      <c r="RAX133" s="6"/>
      <c r="RAY133" s="6"/>
      <c r="RAZ133" s="6"/>
      <c r="RBA133" s="6"/>
      <c r="RBB133" s="6"/>
      <c r="RBC133" s="6"/>
      <c r="RBD133" s="6"/>
      <c r="RBE133" s="6"/>
      <c r="RBF133" s="6"/>
      <c r="RBG133" s="6"/>
      <c r="RBH133" s="6"/>
      <c r="RBI133" s="6"/>
      <c r="RBJ133" s="6"/>
      <c r="RBK133" s="6"/>
      <c r="RBL133" s="6"/>
      <c r="RBM133" s="6"/>
      <c r="RBN133" s="6"/>
      <c r="RBO133" s="6"/>
      <c r="RBP133" s="6"/>
      <c r="RBQ133" s="6"/>
      <c r="RBR133" s="6"/>
      <c r="RBS133" s="6"/>
      <c r="RBT133" s="6"/>
      <c r="RBU133" s="6"/>
      <c r="RBV133" s="6"/>
      <c r="RBW133" s="6"/>
      <c r="RBX133" s="6"/>
      <c r="RBY133" s="6"/>
      <c r="RBZ133" s="6"/>
      <c r="RCA133" s="6"/>
      <c r="RCB133" s="6"/>
      <c r="RCC133" s="6"/>
      <c r="RCD133" s="6"/>
      <c r="RCE133" s="6"/>
      <c r="RCF133" s="6"/>
      <c r="RCG133" s="6"/>
      <c r="RCH133" s="6"/>
      <c r="RCI133" s="6"/>
      <c r="RCJ133" s="6"/>
      <c r="RCK133" s="6"/>
      <c r="RCL133" s="6"/>
      <c r="RCM133" s="6"/>
      <c r="RCN133" s="6"/>
      <c r="RCO133" s="6"/>
      <c r="RCP133" s="6"/>
      <c r="RCQ133" s="6"/>
      <c r="RCR133" s="6"/>
      <c r="RCS133" s="6"/>
      <c r="RCT133" s="6"/>
      <c r="RCU133" s="6"/>
      <c r="RCV133" s="6"/>
      <c r="RCW133" s="6"/>
      <c r="RCX133" s="6"/>
      <c r="RCY133" s="6"/>
      <c r="RCZ133" s="6"/>
      <c r="RDA133" s="6"/>
      <c r="RDB133" s="6"/>
      <c r="RDC133" s="6"/>
      <c r="RDD133" s="6"/>
      <c r="RDE133" s="6"/>
      <c r="RDF133" s="6"/>
      <c r="RDG133" s="6"/>
      <c r="RDH133" s="6"/>
      <c r="RDI133" s="6"/>
      <c r="RDJ133" s="6"/>
      <c r="RDK133" s="6"/>
      <c r="RDL133" s="6"/>
      <c r="RDM133" s="6"/>
      <c r="RDN133" s="6"/>
      <c r="RDO133" s="6"/>
      <c r="RDP133" s="6"/>
      <c r="RDQ133" s="6"/>
      <c r="RDR133" s="6"/>
      <c r="RDS133" s="6"/>
      <c r="RDT133" s="6"/>
      <c r="RDU133" s="6"/>
      <c r="RDV133" s="6"/>
      <c r="RDW133" s="6"/>
      <c r="RDX133" s="6"/>
      <c r="RDY133" s="6"/>
      <c r="RDZ133" s="6"/>
      <c r="REA133" s="6"/>
      <c r="REB133" s="6"/>
      <c r="REC133" s="6"/>
      <c r="RED133" s="6"/>
      <c r="REE133" s="6"/>
      <c r="REF133" s="6"/>
      <c r="REG133" s="6"/>
      <c r="REH133" s="6"/>
      <c r="REI133" s="6"/>
      <c r="REJ133" s="6"/>
      <c r="REK133" s="6"/>
      <c r="REL133" s="6"/>
      <c r="REM133" s="6"/>
      <c r="REN133" s="6"/>
      <c r="REO133" s="6"/>
      <c r="REP133" s="6"/>
      <c r="REQ133" s="6"/>
      <c r="RER133" s="6"/>
      <c r="RES133" s="6"/>
      <c r="RET133" s="6"/>
      <c r="REU133" s="6"/>
      <c r="REV133" s="6"/>
      <c r="REW133" s="6"/>
      <c r="REX133" s="6"/>
      <c r="REY133" s="6"/>
      <c r="REZ133" s="6"/>
      <c r="RFA133" s="6"/>
      <c r="RFB133" s="6"/>
      <c r="RFC133" s="6"/>
      <c r="RFD133" s="6"/>
      <c r="RFE133" s="6"/>
      <c r="RFF133" s="6"/>
      <c r="RFG133" s="6"/>
      <c r="RFH133" s="6"/>
      <c r="RFI133" s="6"/>
      <c r="RFJ133" s="6"/>
      <c r="RFK133" s="6"/>
      <c r="RFL133" s="6"/>
      <c r="RFM133" s="6"/>
      <c r="RFN133" s="6"/>
      <c r="RFO133" s="6"/>
      <c r="RFP133" s="6"/>
      <c r="RFQ133" s="6"/>
      <c r="RFR133" s="6"/>
      <c r="RFS133" s="6"/>
      <c r="RFT133" s="6"/>
      <c r="RFU133" s="6"/>
      <c r="RFV133" s="6"/>
      <c r="RFW133" s="6"/>
      <c r="RFX133" s="6"/>
      <c r="RFY133" s="6"/>
      <c r="RFZ133" s="6"/>
      <c r="RGA133" s="6"/>
      <c r="RGB133" s="6"/>
      <c r="RGC133" s="6"/>
      <c r="RGD133" s="6"/>
      <c r="RGE133" s="6"/>
      <c r="RGF133" s="6"/>
      <c r="RGG133" s="6"/>
      <c r="RGH133" s="6"/>
      <c r="RGI133" s="6"/>
      <c r="RGJ133" s="6"/>
      <c r="RGK133" s="6"/>
      <c r="RGL133" s="6"/>
      <c r="RGM133" s="6"/>
      <c r="RGN133" s="6"/>
      <c r="RGO133" s="6"/>
      <c r="RGP133" s="6"/>
      <c r="RGQ133" s="6"/>
      <c r="RGR133" s="6"/>
      <c r="RGS133" s="6"/>
      <c r="RGT133" s="6"/>
      <c r="RGU133" s="6"/>
      <c r="RGV133" s="6"/>
      <c r="RGW133" s="6"/>
      <c r="RGX133" s="6"/>
      <c r="RGY133" s="6"/>
      <c r="RGZ133" s="6"/>
      <c r="RHA133" s="6"/>
      <c r="RHB133" s="6"/>
      <c r="RHC133" s="6"/>
      <c r="RHD133" s="6"/>
      <c r="RHE133" s="6"/>
      <c r="RHF133" s="6"/>
      <c r="RHG133" s="6"/>
      <c r="RHH133" s="6"/>
      <c r="RHI133" s="6"/>
      <c r="RHJ133" s="6"/>
      <c r="RHK133" s="6"/>
      <c r="RHL133" s="6"/>
      <c r="RHM133" s="6"/>
      <c r="RHN133" s="6"/>
      <c r="RHO133" s="6"/>
      <c r="RHP133" s="6"/>
      <c r="RHQ133" s="6"/>
      <c r="RHR133" s="6"/>
      <c r="RHS133" s="6"/>
      <c r="RHT133" s="6"/>
      <c r="RHU133" s="6"/>
      <c r="RHV133" s="6"/>
      <c r="RHW133" s="6"/>
      <c r="RHX133" s="6"/>
      <c r="RHY133" s="6"/>
      <c r="RHZ133" s="6"/>
      <c r="RIA133" s="6"/>
      <c r="RIB133" s="6"/>
      <c r="RIC133" s="6"/>
      <c r="RID133" s="6"/>
      <c r="RIE133" s="6"/>
      <c r="RIF133" s="6"/>
      <c r="RIG133" s="6"/>
      <c r="RIH133" s="6"/>
      <c r="RII133" s="6"/>
      <c r="RIJ133" s="6"/>
      <c r="RIK133" s="6"/>
      <c r="RIL133" s="6"/>
      <c r="RIM133" s="6"/>
      <c r="RIN133" s="6"/>
      <c r="RIO133" s="6"/>
      <c r="RIP133" s="6"/>
      <c r="RIQ133" s="6"/>
      <c r="RIR133" s="6"/>
      <c r="RIS133" s="6"/>
      <c r="RIT133" s="6"/>
      <c r="RIU133" s="6"/>
      <c r="RIV133" s="6"/>
      <c r="RIW133" s="6"/>
      <c r="RIX133" s="6"/>
      <c r="RIY133" s="6"/>
      <c r="RIZ133" s="6"/>
      <c r="RJA133" s="6"/>
      <c r="RJB133" s="6"/>
      <c r="RJC133" s="6"/>
      <c r="RJD133" s="6"/>
      <c r="RJE133" s="6"/>
      <c r="RJF133" s="6"/>
      <c r="RJG133" s="6"/>
      <c r="RJH133" s="6"/>
      <c r="RJI133" s="6"/>
      <c r="RJJ133" s="6"/>
      <c r="RJK133" s="6"/>
      <c r="RJL133" s="6"/>
      <c r="RJM133" s="6"/>
      <c r="RJN133" s="6"/>
      <c r="RJO133" s="6"/>
      <c r="RJP133" s="6"/>
      <c r="RJQ133" s="6"/>
      <c r="RJR133" s="6"/>
      <c r="RJS133" s="6"/>
      <c r="RJT133" s="6"/>
      <c r="RJU133" s="6"/>
      <c r="RJV133" s="6"/>
      <c r="RJW133" s="6"/>
      <c r="RJX133" s="6"/>
      <c r="RJY133" s="6"/>
      <c r="RJZ133" s="6"/>
      <c r="RKA133" s="6"/>
      <c r="RKB133" s="6"/>
      <c r="RKC133" s="6"/>
      <c r="RKD133" s="6"/>
      <c r="RKE133" s="6"/>
      <c r="RKF133" s="6"/>
      <c r="RKG133" s="6"/>
      <c r="RKH133" s="6"/>
      <c r="RKI133" s="6"/>
      <c r="RKJ133" s="6"/>
      <c r="RKK133" s="6"/>
      <c r="RKL133" s="6"/>
      <c r="RKM133" s="6"/>
      <c r="RKN133" s="6"/>
      <c r="RKO133" s="6"/>
      <c r="RKP133" s="6"/>
      <c r="RKQ133" s="6"/>
      <c r="RKR133" s="6"/>
      <c r="RKS133" s="6"/>
      <c r="RKT133" s="6"/>
      <c r="RKU133" s="6"/>
      <c r="RKV133" s="6"/>
      <c r="RKW133" s="6"/>
      <c r="RKX133" s="6"/>
      <c r="RKY133" s="6"/>
      <c r="RKZ133" s="6"/>
      <c r="RLA133" s="6"/>
      <c r="RLB133" s="6"/>
      <c r="RLC133" s="6"/>
      <c r="RLD133" s="6"/>
      <c r="RLE133" s="6"/>
      <c r="RLF133" s="6"/>
      <c r="RLG133" s="6"/>
      <c r="RLH133" s="6"/>
      <c r="RLI133" s="6"/>
      <c r="RLJ133" s="6"/>
      <c r="RLK133" s="6"/>
      <c r="RLL133" s="6"/>
      <c r="RLM133" s="6"/>
      <c r="RLN133" s="6"/>
      <c r="RLO133" s="6"/>
      <c r="RLP133" s="6"/>
      <c r="RLQ133" s="6"/>
      <c r="RLR133" s="6"/>
      <c r="RLS133" s="6"/>
      <c r="RLT133" s="6"/>
      <c r="RLU133" s="6"/>
      <c r="RLV133" s="6"/>
      <c r="RLW133" s="6"/>
      <c r="RLX133" s="6"/>
      <c r="RLY133" s="6"/>
      <c r="RLZ133" s="6"/>
      <c r="RMA133" s="6"/>
      <c r="RMB133" s="6"/>
      <c r="RMC133" s="6"/>
      <c r="RMD133" s="6"/>
      <c r="RME133" s="6"/>
      <c r="RMF133" s="6"/>
      <c r="RMG133" s="6"/>
      <c r="RMH133" s="6"/>
      <c r="RMI133" s="6"/>
      <c r="RMJ133" s="6"/>
      <c r="RMK133" s="6"/>
      <c r="RML133" s="6"/>
      <c r="RMM133" s="6"/>
      <c r="RMN133" s="6"/>
      <c r="RMO133" s="6"/>
      <c r="RMP133" s="6"/>
      <c r="RMQ133" s="6"/>
      <c r="RMR133" s="6"/>
      <c r="RMS133" s="6"/>
      <c r="RMT133" s="6"/>
      <c r="RMU133" s="6"/>
      <c r="RMV133" s="6"/>
      <c r="RMW133" s="6"/>
      <c r="RMX133" s="6"/>
      <c r="RMY133" s="6"/>
      <c r="RMZ133" s="6"/>
      <c r="RNA133" s="6"/>
      <c r="RNB133" s="6"/>
      <c r="RNC133" s="6"/>
      <c r="RND133" s="6"/>
      <c r="RNE133" s="6"/>
      <c r="RNF133" s="6"/>
      <c r="RNG133" s="6"/>
      <c r="RNH133" s="6"/>
      <c r="RNI133" s="6"/>
      <c r="RNJ133" s="6"/>
      <c r="RNK133" s="6"/>
      <c r="RNL133" s="6"/>
      <c r="RNM133" s="6"/>
      <c r="RNN133" s="6"/>
      <c r="RNO133" s="6"/>
      <c r="RNP133" s="6"/>
      <c r="RNQ133" s="6"/>
      <c r="RNR133" s="6"/>
      <c r="RNS133" s="6"/>
      <c r="RNT133" s="6"/>
      <c r="RNU133" s="6"/>
      <c r="RNV133" s="6"/>
      <c r="RNW133" s="6"/>
      <c r="RNX133" s="6"/>
      <c r="RNY133" s="6"/>
      <c r="RNZ133" s="6"/>
      <c r="ROA133" s="6"/>
      <c r="ROB133" s="6"/>
      <c r="ROC133" s="6"/>
      <c r="ROD133" s="6"/>
      <c r="ROE133" s="6"/>
      <c r="ROF133" s="6"/>
      <c r="ROG133" s="6"/>
      <c r="ROH133" s="6"/>
      <c r="ROI133" s="6"/>
      <c r="ROJ133" s="6"/>
      <c r="ROK133" s="6"/>
      <c r="ROL133" s="6"/>
      <c r="ROM133" s="6"/>
      <c r="RON133" s="6"/>
      <c r="ROO133" s="6"/>
      <c r="ROP133" s="6"/>
      <c r="ROQ133" s="6"/>
      <c r="ROR133" s="6"/>
      <c r="ROS133" s="6"/>
      <c r="ROT133" s="6"/>
      <c r="ROU133" s="6"/>
      <c r="ROV133" s="6"/>
      <c r="ROW133" s="6"/>
      <c r="ROX133" s="6"/>
      <c r="ROY133" s="6"/>
      <c r="ROZ133" s="6"/>
      <c r="RPA133" s="6"/>
      <c r="RPB133" s="6"/>
      <c r="RPC133" s="6"/>
      <c r="RPD133" s="6"/>
      <c r="RPE133" s="6"/>
      <c r="RPF133" s="6"/>
      <c r="RPG133" s="6"/>
      <c r="RPH133" s="6"/>
      <c r="RPI133" s="6"/>
      <c r="RPJ133" s="6"/>
      <c r="RPK133" s="6"/>
      <c r="RPL133" s="6"/>
      <c r="RPM133" s="6"/>
      <c r="RPN133" s="6"/>
      <c r="RPO133" s="6"/>
      <c r="RPP133" s="6"/>
      <c r="RPQ133" s="6"/>
      <c r="RPR133" s="6"/>
      <c r="RPS133" s="6"/>
      <c r="RPT133" s="6"/>
      <c r="RPU133" s="6"/>
      <c r="RPV133" s="6"/>
      <c r="RPW133" s="6"/>
      <c r="RPX133" s="6"/>
      <c r="RPY133" s="6"/>
      <c r="RPZ133" s="6"/>
      <c r="RQA133" s="6"/>
      <c r="RQB133" s="6"/>
      <c r="RQC133" s="6"/>
      <c r="RQD133" s="6"/>
      <c r="RQE133" s="6"/>
      <c r="RQF133" s="6"/>
      <c r="RQG133" s="6"/>
      <c r="RQH133" s="6"/>
      <c r="RQI133" s="6"/>
      <c r="RQJ133" s="6"/>
      <c r="RQK133" s="6"/>
      <c r="RQL133" s="6"/>
      <c r="RQM133" s="6"/>
      <c r="RQN133" s="6"/>
      <c r="RQO133" s="6"/>
      <c r="RQP133" s="6"/>
      <c r="RQQ133" s="6"/>
      <c r="RQR133" s="6"/>
      <c r="RQS133" s="6"/>
      <c r="RQT133" s="6"/>
      <c r="RQU133" s="6"/>
      <c r="RQV133" s="6"/>
      <c r="RQW133" s="6"/>
      <c r="RQX133" s="6"/>
      <c r="RQY133" s="6"/>
      <c r="RQZ133" s="6"/>
      <c r="RRA133" s="6"/>
      <c r="RRB133" s="6"/>
      <c r="RRC133" s="6"/>
      <c r="RRD133" s="6"/>
      <c r="RRE133" s="6"/>
      <c r="RRF133" s="6"/>
      <c r="RRG133" s="6"/>
      <c r="RRH133" s="6"/>
      <c r="RRI133" s="6"/>
      <c r="RRJ133" s="6"/>
      <c r="RRK133" s="6"/>
      <c r="RRL133" s="6"/>
      <c r="RRM133" s="6"/>
      <c r="RRN133" s="6"/>
      <c r="RRO133" s="6"/>
      <c r="RRP133" s="6"/>
      <c r="RRQ133" s="6"/>
      <c r="RRR133" s="6"/>
      <c r="RRS133" s="6"/>
      <c r="RRT133" s="6"/>
      <c r="RRU133" s="6"/>
      <c r="RRV133" s="6"/>
      <c r="RRW133" s="6"/>
      <c r="RRX133" s="6"/>
      <c r="RRY133" s="6"/>
      <c r="RRZ133" s="6"/>
      <c r="RSA133" s="6"/>
      <c r="RSB133" s="6"/>
      <c r="RSC133" s="6"/>
      <c r="RSD133" s="6"/>
      <c r="RSE133" s="6"/>
      <c r="RSF133" s="6"/>
      <c r="RSG133" s="6"/>
      <c r="RSH133" s="6"/>
      <c r="RSI133" s="6"/>
      <c r="RSJ133" s="6"/>
      <c r="RSK133" s="6"/>
      <c r="RSL133" s="6"/>
      <c r="RSM133" s="6"/>
      <c r="RSN133" s="6"/>
      <c r="RSO133" s="6"/>
      <c r="RSP133" s="6"/>
      <c r="RSQ133" s="6"/>
      <c r="RSR133" s="6"/>
      <c r="RSS133" s="6"/>
      <c r="RST133" s="6"/>
      <c r="RSU133" s="6"/>
      <c r="RSV133" s="6"/>
      <c r="RSW133" s="6"/>
      <c r="RSX133" s="6"/>
      <c r="RSY133" s="6"/>
      <c r="RSZ133" s="6"/>
      <c r="RTA133" s="6"/>
      <c r="RTB133" s="6"/>
      <c r="RTC133" s="6"/>
      <c r="RTD133" s="6"/>
      <c r="RTE133" s="6"/>
      <c r="RTF133" s="6"/>
      <c r="RTG133" s="6"/>
      <c r="RTH133" s="6"/>
      <c r="RTI133" s="6"/>
      <c r="RTJ133" s="6"/>
      <c r="RTK133" s="6"/>
      <c r="RTL133" s="6"/>
      <c r="RTM133" s="6"/>
      <c r="RTN133" s="6"/>
      <c r="RTO133" s="6"/>
      <c r="RTP133" s="6"/>
      <c r="RTQ133" s="6"/>
      <c r="RTR133" s="6"/>
      <c r="RTS133" s="6"/>
      <c r="RTT133" s="6"/>
      <c r="RTU133" s="6"/>
      <c r="RTV133" s="6"/>
      <c r="RTW133" s="6"/>
      <c r="RTX133" s="6"/>
      <c r="RTY133" s="6"/>
      <c r="RTZ133" s="6"/>
      <c r="RUA133" s="6"/>
      <c r="RUB133" s="6"/>
      <c r="RUC133" s="6"/>
      <c r="RUD133" s="6"/>
      <c r="RUE133" s="6"/>
      <c r="RUF133" s="6"/>
      <c r="RUG133" s="6"/>
      <c r="RUH133" s="6"/>
      <c r="RUI133" s="6"/>
      <c r="RUJ133" s="6"/>
      <c r="RUK133" s="6"/>
      <c r="RUL133" s="6"/>
      <c r="RUM133" s="6"/>
      <c r="RUN133" s="6"/>
      <c r="RUO133" s="6"/>
      <c r="RUP133" s="6"/>
      <c r="RUQ133" s="6"/>
      <c r="RUR133" s="6"/>
      <c r="RUS133" s="6"/>
      <c r="RUT133" s="6"/>
      <c r="RUU133" s="6"/>
      <c r="RUV133" s="6"/>
      <c r="RUW133" s="6"/>
      <c r="RUX133" s="6"/>
      <c r="RUY133" s="6"/>
      <c r="RUZ133" s="6"/>
      <c r="RVA133" s="6"/>
      <c r="RVB133" s="6"/>
      <c r="RVC133" s="6"/>
      <c r="RVD133" s="6"/>
      <c r="RVE133" s="6"/>
      <c r="RVF133" s="6"/>
      <c r="RVG133" s="6"/>
      <c r="RVH133" s="6"/>
      <c r="RVI133" s="6"/>
      <c r="RVJ133" s="6"/>
      <c r="RVK133" s="6"/>
      <c r="RVL133" s="6"/>
      <c r="RVM133" s="6"/>
      <c r="RVN133" s="6"/>
      <c r="RVO133" s="6"/>
      <c r="RVP133" s="6"/>
      <c r="RVQ133" s="6"/>
      <c r="RVR133" s="6"/>
      <c r="RVS133" s="6"/>
      <c r="RVT133" s="6"/>
      <c r="RVU133" s="6"/>
      <c r="RVV133" s="6"/>
      <c r="RVW133" s="6"/>
      <c r="RVX133" s="6"/>
      <c r="RVY133" s="6"/>
      <c r="RVZ133" s="6"/>
      <c r="RWA133" s="6"/>
      <c r="RWB133" s="6"/>
      <c r="RWC133" s="6"/>
      <c r="RWD133" s="6"/>
      <c r="RWE133" s="6"/>
      <c r="RWF133" s="6"/>
      <c r="RWG133" s="6"/>
      <c r="RWH133" s="6"/>
      <c r="RWI133" s="6"/>
      <c r="RWJ133" s="6"/>
      <c r="RWK133" s="6"/>
      <c r="RWL133" s="6"/>
      <c r="RWM133" s="6"/>
      <c r="RWN133" s="6"/>
      <c r="RWO133" s="6"/>
      <c r="RWP133" s="6"/>
      <c r="RWQ133" s="6"/>
      <c r="RWR133" s="6"/>
      <c r="RWS133" s="6"/>
      <c r="RWT133" s="6"/>
      <c r="RWU133" s="6"/>
      <c r="RWV133" s="6"/>
      <c r="RWW133" s="6"/>
      <c r="RWX133" s="6"/>
      <c r="RWY133" s="6"/>
      <c r="RWZ133" s="6"/>
      <c r="RXA133" s="6"/>
      <c r="RXB133" s="6"/>
      <c r="RXC133" s="6"/>
      <c r="RXD133" s="6"/>
      <c r="RXE133" s="6"/>
      <c r="RXF133" s="6"/>
      <c r="RXG133" s="6"/>
      <c r="RXH133" s="6"/>
      <c r="RXI133" s="6"/>
      <c r="RXJ133" s="6"/>
      <c r="RXK133" s="6"/>
      <c r="RXL133" s="6"/>
      <c r="RXM133" s="6"/>
      <c r="RXN133" s="6"/>
      <c r="RXO133" s="6"/>
      <c r="RXP133" s="6"/>
      <c r="RXQ133" s="6"/>
      <c r="RXR133" s="6"/>
      <c r="RXS133" s="6"/>
      <c r="RXT133" s="6"/>
      <c r="RXU133" s="6"/>
      <c r="RXV133" s="6"/>
      <c r="RXW133" s="6"/>
      <c r="RXX133" s="6"/>
      <c r="RXY133" s="6"/>
      <c r="RXZ133" s="6"/>
      <c r="RYA133" s="6"/>
      <c r="RYB133" s="6"/>
      <c r="RYC133" s="6"/>
      <c r="RYD133" s="6"/>
      <c r="RYE133" s="6"/>
      <c r="RYF133" s="6"/>
      <c r="RYG133" s="6"/>
      <c r="RYH133" s="6"/>
      <c r="RYI133" s="6"/>
      <c r="RYJ133" s="6"/>
      <c r="RYK133" s="6"/>
      <c r="RYL133" s="6"/>
      <c r="RYM133" s="6"/>
      <c r="RYN133" s="6"/>
      <c r="RYO133" s="6"/>
      <c r="RYP133" s="6"/>
      <c r="RYQ133" s="6"/>
      <c r="RYR133" s="6"/>
      <c r="RYS133" s="6"/>
      <c r="RYT133" s="6"/>
      <c r="RYU133" s="6"/>
      <c r="RYV133" s="6"/>
      <c r="RYW133" s="6"/>
      <c r="RYX133" s="6"/>
      <c r="RYY133" s="6"/>
      <c r="RYZ133" s="6"/>
      <c r="RZA133" s="6"/>
      <c r="RZB133" s="6"/>
      <c r="RZC133" s="6"/>
      <c r="RZD133" s="6"/>
      <c r="RZE133" s="6"/>
      <c r="RZF133" s="6"/>
      <c r="RZG133" s="6"/>
      <c r="RZH133" s="6"/>
      <c r="RZI133" s="6"/>
      <c r="RZJ133" s="6"/>
      <c r="RZK133" s="6"/>
      <c r="RZL133" s="6"/>
      <c r="RZM133" s="6"/>
      <c r="RZN133" s="6"/>
      <c r="RZO133" s="6"/>
      <c r="RZP133" s="6"/>
      <c r="RZQ133" s="6"/>
      <c r="RZR133" s="6"/>
      <c r="RZS133" s="6"/>
      <c r="RZT133" s="6"/>
      <c r="RZU133" s="6"/>
      <c r="RZV133" s="6"/>
      <c r="RZW133" s="6"/>
      <c r="RZX133" s="6"/>
      <c r="RZY133" s="6"/>
      <c r="RZZ133" s="6"/>
      <c r="SAA133" s="6"/>
      <c r="SAB133" s="6"/>
      <c r="SAC133" s="6"/>
      <c r="SAD133" s="6"/>
      <c r="SAE133" s="6"/>
      <c r="SAF133" s="6"/>
      <c r="SAG133" s="6"/>
      <c r="SAH133" s="6"/>
      <c r="SAI133" s="6"/>
      <c r="SAJ133" s="6"/>
      <c r="SAK133" s="6"/>
      <c r="SAL133" s="6"/>
      <c r="SAM133" s="6"/>
      <c r="SAN133" s="6"/>
      <c r="SAO133" s="6"/>
      <c r="SAP133" s="6"/>
      <c r="SAQ133" s="6"/>
      <c r="SAR133" s="6"/>
      <c r="SAS133" s="6"/>
      <c r="SAT133" s="6"/>
      <c r="SAU133" s="6"/>
      <c r="SAV133" s="6"/>
      <c r="SAW133" s="6"/>
      <c r="SAX133" s="6"/>
      <c r="SAY133" s="6"/>
      <c r="SAZ133" s="6"/>
      <c r="SBA133" s="6"/>
      <c r="SBB133" s="6"/>
      <c r="SBC133" s="6"/>
      <c r="SBD133" s="6"/>
      <c r="SBE133" s="6"/>
      <c r="SBF133" s="6"/>
      <c r="SBG133" s="6"/>
      <c r="SBH133" s="6"/>
      <c r="SBI133" s="6"/>
      <c r="SBJ133" s="6"/>
      <c r="SBK133" s="6"/>
      <c r="SBL133" s="6"/>
      <c r="SBM133" s="6"/>
      <c r="SBN133" s="6"/>
      <c r="SBO133" s="6"/>
      <c r="SBP133" s="6"/>
      <c r="SBQ133" s="6"/>
      <c r="SBR133" s="6"/>
      <c r="SBS133" s="6"/>
      <c r="SBT133" s="6"/>
      <c r="SBU133" s="6"/>
      <c r="SBV133" s="6"/>
      <c r="SBW133" s="6"/>
      <c r="SBX133" s="6"/>
      <c r="SBY133" s="6"/>
      <c r="SBZ133" s="6"/>
      <c r="SCA133" s="6"/>
      <c r="SCB133" s="6"/>
      <c r="SCC133" s="6"/>
      <c r="SCD133" s="6"/>
      <c r="SCE133" s="6"/>
      <c r="SCF133" s="6"/>
      <c r="SCG133" s="6"/>
      <c r="SCH133" s="6"/>
      <c r="SCI133" s="6"/>
      <c r="SCJ133" s="6"/>
      <c r="SCK133" s="6"/>
      <c r="SCL133" s="6"/>
      <c r="SCM133" s="6"/>
      <c r="SCN133" s="6"/>
      <c r="SCO133" s="6"/>
      <c r="SCP133" s="6"/>
      <c r="SCQ133" s="6"/>
      <c r="SCR133" s="6"/>
      <c r="SCS133" s="6"/>
      <c r="SCT133" s="6"/>
      <c r="SCU133" s="6"/>
      <c r="SCV133" s="6"/>
      <c r="SCW133" s="6"/>
      <c r="SCX133" s="6"/>
      <c r="SCY133" s="6"/>
      <c r="SCZ133" s="6"/>
      <c r="SDA133" s="6"/>
      <c r="SDB133" s="6"/>
      <c r="SDC133" s="6"/>
      <c r="SDD133" s="6"/>
      <c r="SDE133" s="6"/>
      <c r="SDF133" s="6"/>
      <c r="SDG133" s="6"/>
      <c r="SDH133" s="6"/>
      <c r="SDI133" s="6"/>
      <c r="SDJ133" s="6"/>
      <c r="SDK133" s="6"/>
      <c r="SDL133" s="6"/>
      <c r="SDM133" s="6"/>
      <c r="SDN133" s="6"/>
      <c r="SDO133" s="6"/>
      <c r="SDP133" s="6"/>
      <c r="SDQ133" s="6"/>
      <c r="SDR133" s="6"/>
      <c r="SDS133" s="6"/>
      <c r="SDT133" s="6"/>
      <c r="SDU133" s="6"/>
      <c r="SDV133" s="6"/>
      <c r="SDW133" s="6"/>
      <c r="SDX133" s="6"/>
      <c r="SDY133" s="6"/>
      <c r="SDZ133" s="6"/>
      <c r="SEA133" s="6"/>
      <c r="SEB133" s="6"/>
      <c r="SEC133" s="6"/>
      <c r="SED133" s="6"/>
      <c r="SEE133" s="6"/>
      <c r="SEF133" s="6"/>
      <c r="SEG133" s="6"/>
      <c r="SEH133" s="6"/>
      <c r="SEI133" s="6"/>
      <c r="SEJ133" s="6"/>
      <c r="SEK133" s="6"/>
      <c r="SEL133" s="6"/>
      <c r="SEM133" s="6"/>
      <c r="SEN133" s="6"/>
      <c r="SEO133" s="6"/>
      <c r="SEP133" s="6"/>
      <c r="SEQ133" s="6"/>
      <c r="SER133" s="6"/>
      <c r="SES133" s="6"/>
      <c r="SET133" s="6"/>
      <c r="SEU133" s="6"/>
      <c r="SEV133" s="6"/>
      <c r="SEW133" s="6"/>
      <c r="SEX133" s="6"/>
      <c r="SEY133" s="6"/>
      <c r="SEZ133" s="6"/>
      <c r="SFA133" s="6"/>
      <c r="SFB133" s="6"/>
      <c r="SFC133" s="6"/>
      <c r="SFD133" s="6"/>
      <c r="SFE133" s="6"/>
      <c r="SFF133" s="6"/>
      <c r="SFG133" s="6"/>
      <c r="SFH133" s="6"/>
      <c r="SFI133" s="6"/>
      <c r="SFJ133" s="6"/>
      <c r="SFK133" s="6"/>
      <c r="SFL133" s="6"/>
      <c r="SFM133" s="6"/>
      <c r="SFN133" s="6"/>
      <c r="SFO133" s="6"/>
      <c r="SFP133" s="6"/>
      <c r="SFQ133" s="6"/>
      <c r="SFR133" s="6"/>
      <c r="SFS133" s="6"/>
      <c r="SFT133" s="6"/>
      <c r="SFU133" s="6"/>
      <c r="SFV133" s="6"/>
      <c r="SFW133" s="6"/>
      <c r="SFX133" s="6"/>
      <c r="SFY133" s="6"/>
      <c r="SFZ133" s="6"/>
      <c r="SGA133" s="6"/>
      <c r="SGB133" s="6"/>
      <c r="SGC133" s="6"/>
      <c r="SGD133" s="6"/>
      <c r="SGE133" s="6"/>
      <c r="SGF133" s="6"/>
      <c r="SGG133" s="6"/>
      <c r="SGH133" s="6"/>
      <c r="SGI133" s="6"/>
      <c r="SGJ133" s="6"/>
      <c r="SGK133" s="6"/>
      <c r="SGL133" s="6"/>
      <c r="SGM133" s="6"/>
      <c r="SGN133" s="6"/>
      <c r="SGO133" s="6"/>
      <c r="SGP133" s="6"/>
      <c r="SGQ133" s="6"/>
      <c r="SGR133" s="6"/>
      <c r="SGS133" s="6"/>
      <c r="SGT133" s="6"/>
      <c r="SGU133" s="6"/>
      <c r="SGV133" s="6"/>
      <c r="SGW133" s="6"/>
      <c r="SGX133" s="6"/>
      <c r="SGY133" s="6"/>
      <c r="SGZ133" s="6"/>
      <c r="SHA133" s="6"/>
      <c r="SHB133" s="6"/>
      <c r="SHC133" s="6"/>
      <c r="SHD133" s="6"/>
      <c r="SHE133" s="6"/>
      <c r="SHF133" s="6"/>
      <c r="SHG133" s="6"/>
      <c r="SHH133" s="6"/>
      <c r="SHI133" s="6"/>
      <c r="SHJ133" s="6"/>
      <c r="SHK133" s="6"/>
      <c r="SHL133" s="6"/>
      <c r="SHM133" s="6"/>
      <c r="SHN133" s="6"/>
      <c r="SHO133" s="6"/>
      <c r="SHP133" s="6"/>
      <c r="SHQ133" s="6"/>
      <c r="SHR133" s="6"/>
      <c r="SHS133" s="6"/>
      <c r="SHT133" s="6"/>
      <c r="SHU133" s="6"/>
      <c r="SHV133" s="6"/>
      <c r="SHW133" s="6"/>
      <c r="SHX133" s="6"/>
      <c r="SHY133" s="6"/>
      <c r="SHZ133" s="6"/>
      <c r="SIA133" s="6"/>
      <c r="SIB133" s="6"/>
      <c r="SIC133" s="6"/>
      <c r="SID133" s="6"/>
      <c r="SIE133" s="6"/>
      <c r="SIF133" s="6"/>
      <c r="SIG133" s="6"/>
      <c r="SIH133" s="6"/>
      <c r="SII133" s="6"/>
      <c r="SIJ133" s="6"/>
      <c r="SIK133" s="6"/>
      <c r="SIL133" s="6"/>
      <c r="SIM133" s="6"/>
      <c r="SIN133" s="6"/>
      <c r="SIO133" s="6"/>
      <c r="SIP133" s="6"/>
      <c r="SIQ133" s="6"/>
      <c r="SIR133" s="6"/>
      <c r="SIS133" s="6"/>
      <c r="SIT133" s="6"/>
      <c r="SIU133" s="6"/>
      <c r="SIV133" s="6"/>
      <c r="SIW133" s="6"/>
      <c r="SIX133" s="6"/>
      <c r="SIY133" s="6"/>
      <c r="SIZ133" s="6"/>
      <c r="SJA133" s="6"/>
      <c r="SJB133" s="6"/>
      <c r="SJC133" s="6"/>
      <c r="SJD133" s="6"/>
      <c r="SJE133" s="6"/>
      <c r="SJF133" s="6"/>
      <c r="SJG133" s="6"/>
      <c r="SJH133" s="6"/>
      <c r="SJI133" s="6"/>
      <c r="SJJ133" s="6"/>
      <c r="SJK133" s="6"/>
      <c r="SJL133" s="6"/>
      <c r="SJM133" s="6"/>
      <c r="SJN133" s="6"/>
      <c r="SJO133" s="6"/>
      <c r="SJP133" s="6"/>
      <c r="SJQ133" s="6"/>
      <c r="SJR133" s="6"/>
      <c r="SJS133" s="6"/>
      <c r="SJT133" s="6"/>
      <c r="SJU133" s="6"/>
      <c r="SJV133" s="6"/>
      <c r="SJW133" s="6"/>
      <c r="SJX133" s="6"/>
      <c r="SJY133" s="6"/>
      <c r="SJZ133" s="6"/>
      <c r="SKA133" s="6"/>
      <c r="SKB133" s="6"/>
      <c r="SKC133" s="6"/>
      <c r="SKD133" s="6"/>
      <c r="SKE133" s="6"/>
      <c r="SKF133" s="6"/>
      <c r="SKG133" s="6"/>
      <c r="SKH133" s="6"/>
      <c r="SKI133" s="6"/>
      <c r="SKJ133" s="6"/>
      <c r="SKK133" s="6"/>
      <c r="SKL133" s="6"/>
      <c r="SKM133" s="6"/>
      <c r="SKN133" s="6"/>
      <c r="SKO133" s="6"/>
      <c r="SKP133" s="6"/>
      <c r="SKQ133" s="6"/>
      <c r="SKR133" s="6"/>
      <c r="SKS133" s="6"/>
      <c r="SKT133" s="6"/>
      <c r="SKU133" s="6"/>
      <c r="SKV133" s="6"/>
      <c r="SKW133" s="6"/>
      <c r="SKX133" s="6"/>
      <c r="SKY133" s="6"/>
      <c r="SKZ133" s="6"/>
      <c r="SLA133" s="6"/>
      <c r="SLB133" s="6"/>
      <c r="SLC133" s="6"/>
      <c r="SLD133" s="6"/>
      <c r="SLE133" s="6"/>
      <c r="SLF133" s="6"/>
      <c r="SLG133" s="6"/>
      <c r="SLH133" s="6"/>
      <c r="SLI133" s="6"/>
      <c r="SLJ133" s="6"/>
      <c r="SLK133" s="6"/>
      <c r="SLL133" s="6"/>
      <c r="SLM133" s="6"/>
      <c r="SLN133" s="6"/>
      <c r="SLO133" s="6"/>
      <c r="SLP133" s="6"/>
      <c r="SLQ133" s="6"/>
      <c r="SLR133" s="6"/>
      <c r="SLS133" s="6"/>
      <c r="SLT133" s="6"/>
      <c r="SLU133" s="6"/>
      <c r="SLV133" s="6"/>
      <c r="SLW133" s="6"/>
      <c r="SLX133" s="6"/>
      <c r="SLY133" s="6"/>
      <c r="SLZ133" s="6"/>
      <c r="SMA133" s="6"/>
      <c r="SMB133" s="6"/>
      <c r="SMC133" s="6"/>
      <c r="SMD133" s="6"/>
      <c r="SME133" s="6"/>
      <c r="SMF133" s="6"/>
      <c r="SMG133" s="6"/>
      <c r="SMH133" s="6"/>
      <c r="SMI133" s="6"/>
      <c r="SMJ133" s="6"/>
      <c r="SMK133" s="6"/>
      <c r="SML133" s="6"/>
      <c r="SMM133" s="6"/>
      <c r="SMN133" s="6"/>
      <c r="SMO133" s="6"/>
      <c r="SMP133" s="6"/>
      <c r="SMQ133" s="6"/>
      <c r="SMR133" s="6"/>
      <c r="SMS133" s="6"/>
      <c r="SMT133" s="6"/>
      <c r="SMU133" s="6"/>
      <c r="SMV133" s="6"/>
      <c r="SMW133" s="6"/>
      <c r="SMX133" s="6"/>
      <c r="SMY133" s="6"/>
      <c r="SMZ133" s="6"/>
      <c r="SNA133" s="6"/>
      <c r="SNB133" s="6"/>
      <c r="SNC133" s="6"/>
      <c r="SND133" s="6"/>
      <c r="SNE133" s="6"/>
      <c r="SNF133" s="6"/>
      <c r="SNG133" s="6"/>
      <c r="SNH133" s="6"/>
      <c r="SNI133" s="6"/>
      <c r="SNJ133" s="6"/>
      <c r="SNK133" s="6"/>
      <c r="SNL133" s="6"/>
      <c r="SNM133" s="6"/>
      <c r="SNN133" s="6"/>
      <c r="SNO133" s="6"/>
      <c r="SNP133" s="6"/>
      <c r="SNQ133" s="6"/>
      <c r="SNR133" s="6"/>
      <c r="SNS133" s="6"/>
      <c r="SNT133" s="6"/>
      <c r="SNU133" s="6"/>
      <c r="SNV133" s="6"/>
      <c r="SNW133" s="6"/>
      <c r="SNX133" s="6"/>
      <c r="SNY133" s="6"/>
      <c r="SNZ133" s="6"/>
      <c r="SOA133" s="6"/>
      <c r="SOB133" s="6"/>
      <c r="SOC133" s="6"/>
      <c r="SOD133" s="6"/>
      <c r="SOE133" s="6"/>
      <c r="SOF133" s="6"/>
      <c r="SOG133" s="6"/>
      <c r="SOH133" s="6"/>
      <c r="SOI133" s="6"/>
      <c r="SOJ133" s="6"/>
      <c r="SOK133" s="6"/>
      <c r="SOL133" s="6"/>
      <c r="SOM133" s="6"/>
      <c r="SON133" s="6"/>
      <c r="SOO133" s="6"/>
      <c r="SOP133" s="6"/>
      <c r="SOQ133" s="6"/>
      <c r="SOR133" s="6"/>
      <c r="SOS133" s="6"/>
      <c r="SOT133" s="6"/>
      <c r="SOU133" s="6"/>
      <c r="SOV133" s="6"/>
      <c r="SOW133" s="6"/>
      <c r="SOX133" s="6"/>
      <c r="SOY133" s="6"/>
      <c r="SOZ133" s="6"/>
      <c r="SPA133" s="6"/>
      <c r="SPB133" s="6"/>
      <c r="SPC133" s="6"/>
      <c r="SPD133" s="6"/>
      <c r="SPE133" s="6"/>
      <c r="SPF133" s="6"/>
      <c r="SPG133" s="6"/>
      <c r="SPH133" s="6"/>
      <c r="SPI133" s="6"/>
      <c r="SPJ133" s="6"/>
      <c r="SPK133" s="6"/>
      <c r="SPL133" s="6"/>
      <c r="SPM133" s="6"/>
      <c r="SPN133" s="6"/>
      <c r="SPO133" s="6"/>
      <c r="SPP133" s="6"/>
      <c r="SPQ133" s="6"/>
      <c r="SPR133" s="6"/>
      <c r="SPS133" s="6"/>
      <c r="SPT133" s="6"/>
      <c r="SPU133" s="6"/>
      <c r="SPV133" s="6"/>
      <c r="SPW133" s="6"/>
      <c r="SPX133" s="6"/>
      <c r="SPY133" s="6"/>
      <c r="SPZ133" s="6"/>
      <c r="SQA133" s="6"/>
      <c r="SQB133" s="6"/>
      <c r="SQC133" s="6"/>
      <c r="SQD133" s="6"/>
      <c r="SQE133" s="6"/>
      <c r="SQF133" s="6"/>
      <c r="SQG133" s="6"/>
      <c r="SQH133" s="6"/>
      <c r="SQI133" s="6"/>
      <c r="SQJ133" s="6"/>
      <c r="SQK133" s="6"/>
      <c r="SQL133" s="6"/>
      <c r="SQM133" s="6"/>
      <c r="SQN133" s="6"/>
      <c r="SQO133" s="6"/>
      <c r="SQP133" s="6"/>
      <c r="SQQ133" s="6"/>
      <c r="SQR133" s="6"/>
      <c r="SQS133" s="6"/>
      <c r="SQT133" s="6"/>
      <c r="SQU133" s="6"/>
      <c r="SQV133" s="6"/>
      <c r="SQW133" s="6"/>
      <c r="SQX133" s="6"/>
      <c r="SQY133" s="6"/>
      <c r="SQZ133" s="6"/>
      <c r="SRA133" s="6"/>
      <c r="SRB133" s="6"/>
      <c r="SRC133" s="6"/>
      <c r="SRD133" s="6"/>
      <c r="SRE133" s="6"/>
      <c r="SRF133" s="6"/>
      <c r="SRG133" s="6"/>
      <c r="SRH133" s="6"/>
      <c r="SRI133" s="6"/>
      <c r="SRJ133" s="6"/>
      <c r="SRK133" s="6"/>
      <c r="SRL133" s="6"/>
      <c r="SRM133" s="6"/>
      <c r="SRN133" s="6"/>
      <c r="SRO133" s="6"/>
      <c r="SRP133" s="6"/>
      <c r="SRQ133" s="6"/>
      <c r="SRR133" s="6"/>
      <c r="SRS133" s="6"/>
      <c r="SRT133" s="6"/>
      <c r="SRU133" s="6"/>
      <c r="SRV133" s="6"/>
      <c r="SRW133" s="6"/>
      <c r="SRX133" s="6"/>
      <c r="SRY133" s="6"/>
      <c r="SRZ133" s="6"/>
      <c r="SSA133" s="6"/>
      <c r="SSB133" s="6"/>
      <c r="SSC133" s="6"/>
      <c r="SSD133" s="6"/>
      <c r="SSE133" s="6"/>
      <c r="SSF133" s="6"/>
      <c r="SSG133" s="6"/>
      <c r="SSH133" s="6"/>
      <c r="SSI133" s="6"/>
      <c r="SSJ133" s="6"/>
      <c r="SSK133" s="6"/>
      <c r="SSL133" s="6"/>
      <c r="SSM133" s="6"/>
      <c r="SSN133" s="6"/>
      <c r="SSO133" s="6"/>
      <c r="SSP133" s="6"/>
      <c r="SSQ133" s="6"/>
      <c r="SSR133" s="6"/>
      <c r="SSS133" s="6"/>
      <c r="SST133" s="6"/>
      <c r="SSU133" s="6"/>
      <c r="SSV133" s="6"/>
      <c r="SSW133" s="6"/>
      <c r="SSX133" s="6"/>
      <c r="SSY133" s="6"/>
      <c r="SSZ133" s="6"/>
      <c r="STA133" s="6"/>
      <c r="STB133" s="6"/>
      <c r="STC133" s="6"/>
      <c r="STD133" s="6"/>
      <c r="STE133" s="6"/>
      <c r="STF133" s="6"/>
      <c r="STG133" s="6"/>
      <c r="STH133" s="6"/>
      <c r="STI133" s="6"/>
      <c r="STJ133" s="6"/>
      <c r="STK133" s="6"/>
      <c r="STL133" s="6"/>
      <c r="STM133" s="6"/>
      <c r="STN133" s="6"/>
      <c r="STO133" s="6"/>
      <c r="STP133" s="6"/>
      <c r="STQ133" s="6"/>
      <c r="STR133" s="6"/>
      <c r="STS133" s="6"/>
      <c r="STT133" s="6"/>
      <c r="STU133" s="6"/>
      <c r="STV133" s="6"/>
      <c r="STW133" s="6"/>
      <c r="STX133" s="6"/>
      <c r="STY133" s="6"/>
      <c r="STZ133" s="6"/>
      <c r="SUA133" s="6"/>
      <c r="SUB133" s="6"/>
      <c r="SUC133" s="6"/>
      <c r="SUD133" s="6"/>
      <c r="SUE133" s="6"/>
      <c r="SUF133" s="6"/>
      <c r="SUG133" s="6"/>
      <c r="SUH133" s="6"/>
      <c r="SUI133" s="6"/>
      <c r="SUJ133" s="6"/>
      <c r="SUK133" s="6"/>
      <c r="SUL133" s="6"/>
      <c r="SUM133" s="6"/>
      <c r="SUN133" s="6"/>
      <c r="SUO133" s="6"/>
      <c r="SUP133" s="6"/>
      <c r="SUQ133" s="6"/>
      <c r="SUR133" s="6"/>
      <c r="SUS133" s="6"/>
      <c r="SUT133" s="6"/>
      <c r="SUU133" s="6"/>
      <c r="SUV133" s="6"/>
      <c r="SUW133" s="6"/>
      <c r="SUX133" s="6"/>
      <c r="SUY133" s="6"/>
      <c r="SUZ133" s="6"/>
      <c r="SVA133" s="6"/>
      <c r="SVB133" s="6"/>
      <c r="SVC133" s="6"/>
      <c r="SVD133" s="6"/>
      <c r="SVE133" s="6"/>
      <c r="SVF133" s="6"/>
      <c r="SVG133" s="6"/>
      <c r="SVH133" s="6"/>
      <c r="SVI133" s="6"/>
      <c r="SVJ133" s="6"/>
      <c r="SVK133" s="6"/>
      <c r="SVL133" s="6"/>
      <c r="SVM133" s="6"/>
      <c r="SVN133" s="6"/>
      <c r="SVO133" s="6"/>
      <c r="SVP133" s="6"/>
      <c r="SVQ133" s="6"/>
      <c r="SVR133" s="6"/>
      <c r="SVS133" s="6"/>
      <c r="SVT133" s="6"/>
      <c r="SVU133" s="6"/>
      <c r="SVV133" s="6"/>
      <c r="SVW133" s="6"/>
      <c r="SVX133" s="6"/>
      <c r="SVY133" s="6"/>
      <c r="SVZ133" s="6"/>
      <c r="SWA133" s="6"/>
      <c r="SWB133" s="6"/>
      <c r="SWC133" s="6"/>
      <c r="SWD133" s="6"/>
      <c r="SWE133" s="6"/>
      <c r="SWF133" s="6"/>
      <c r="SWG133" s="6"/>
      <c r="SWH133" s="6"/>
      <c r="SWI133" s="6"/>
      <c r="SWJ133" s="6"/>
      <c r="SWK133" s="6"/>
      <c r="SWL133" s="6"/>
      <c r="SWM133" s="6"/>
      <c r="SWN133" s="6"/>
      <c r="SWO133" s="6"/>
      <c r="SWP133" s="6"/>
      <c r="SWQ133" s="6"/>
      <c r="SWR133" s="6"/>
      <c r="SWS133" s="6"/>
      <c r="SWT133" s="6"/>
      <c r="SWU133" s="6"/>
      <c r="SWV133" s="6"/>
      <c r="SWW133" s="6"/>
      <c r="SWX133" s="6"/>
      <c r="SWY133" s="6"/>
      <c r="SWZ133" s="6"/>
      <c r="SXA133" s="6"/>
      <c r="SXB133" s="6"/>
      <c r="SXC133" s="6"/>
      <c r="SXD133" s="6"/>
      <c r="SXE133" s="6"/>
      <c r="SXF133" s="6"/>
      <c r="SXG133" s="6"/>
      <c r="SXH133" s="6"/>
      <c r="SXI133" s="6"/>
      <c r="SXJ133" s="6"/>
      <c r="SXK133" s="6"/>
      <c r="SXL133" s="6"/>
      <c r="SXM133" s="6"/>
      <c r="SXN133" s="6"/>
      <c r="SXO133" s="6"/>
      <c r="SXP133" s="6"/>
      <c r="SXQ133" s="6"/>
      <c r="SXR133" s="6"/>
      <c r="SXS133" s="6"/>
      <c r="SXT133" s="6"/>
      <c r="SXU133" s="6"/>
      <c r="SXV133" s="6"/>
      <c r="SXW133" s="6"/>
      <c r="SXX133" s="6"/>
      <c r="SXY133" s="6"/>
      <c r="SXZ133" s="6"/>
      <c r="SYA133" s="6"/>
      <c r="SYB133" s="6"/>
      <c r="SYC133" s="6"/>
      <c r="SYD133" s="6"/>
      <c r="SYE133" s="6"/>
      <c r="SYF133" s="6"/>
      <c r="SYG133" s="6"/>
      <c r="SYH133" s="6"/>
      <c r="SYI133" s="6"/>
      <c r="SYJ133" s="6"/>
      <c r="SYK133" s="6"/>
      <c r="SYL133" s="6"/>
      <c r="SYM133" s="6"/>
      <c r="SYN133" s="6"/>
      <c r="SYO133" s="6"/>
      <c r="SYP133" s="6"/>
      <c r="SYQ133" s="6"/>
      <c r="SYR133" s="6"/>
      <c r="SYS133" s="6"/>
      <c r="SYT133" s="6"/>
      <c r="SYU133" s="6"/>
      <c r="SYV133" s="6"/>
      <c r="SYW133" s="6"/>
      <c r="SYX133" s="6"/>
      <c r="SYY133" s="6"/>
      <c r="SYZ133" s="6"/>
      <c r="SZA133" s="6"/>
      <c r="SZB133" s="6"/>
      <c r="SZC133" s="6"/>
      <c r="SZD133" s="6"/>
      <c r="SZE133" s="6"/>
      <c r="SZF133" s="6"/>
      <c r="SZG133" s="6"/>
      <c r="SZH133" s="6"/>
      <c r="SZI133" s="6"/>
      <c r="SZJ133" s="6"/>
      <c r="SZK133" s="6"/>
      <c r="SZL133" s="6"/>
      <c r="SZM133" s="6"/>
      <c r="SZN133" s="6"/>
      <c r="SZO133" s="6"/>
      <c r="SZP133" s="6"/>
      <c r="SZQ133" s="6"/>
      <c r="SZR133" s="6"/>
      <c r="SZS133" s="6"/>
      <c r="SZT133" s="6"/>
      <c r="SZU133" s="6"/>
      <c r="SZV133" s="6"/>
      <c r="SZW133" s="6"/>
      <c r="SZX133" s="6"/>
      <c r="SZY133" s="6"/>
      <c r="SZZ133" s="6"/>
      <c r="TAA133" s="6"/>
      <c r="TAB133" s="6"/>
      <c r="TAC133" s="6"/>
      <c r="TAD133" s="6"/>
      <c r="TAE133" s="6"/>
      <c r="TAF133" s="6"/>
      <c r="TAG133" s="6"/>
      <c r="TAH133" s="6"/>
      <c r="TAI133" s="6"/>
      <c r="TAJ133" s="6"/>
      <c r="TAK133" s="6"/>
      <c r="TAL133" s="6"/>
      <c r="TAM133" s="6"/>
      <c r="TAN133" s="6"/>
      <c r="TAO133" s="6"/>
      <c r="TAP133" s="6"/>
      <c r="TAQ133" s="6"/>
      <c r="TAR133" s="6"/>
      <c r="TAS133" s="6"/>
      <c r="TAT133" s="6"/>
      <c r="TAU133" s="6"/>
      <c r="TAV133" s="6"/>
      <c r="TAW133" s="6"/>
      <c r="TAX133" s="6"/>
      <c r="TAY133" s="6"/>
      <c r="TAZ133" s="6"/>
      <c r="TBA133" s="6"/>
      <c r="TBB133" s="6"/>
      <c r="TBC133" s="6"/>
      <c r="TBD133" s="6"/>
      <c r="TBE133" s="6"/>
      <c r="TBF133" s="6"/>
      <c r="TBG133" s="6"/>
      <c r="TBH133" s="6"/>
      <c r="TBI133" s="6"/>
      <c r="TBJ133" s="6"/>
      <c r="TBK133" s="6"/>
      <c r="TBL133" s="6"/>
      <c r="TBM133" s="6"/>
      <c r="TBN133" s="6"/>
      <c r="TBO133" s="6"/>
      <c r="TBP133" s="6"/>
      <c r="TBQ133" s="6"/>
      <c r="TBR133" s="6"/>
      <c r="TBS133" s="6"/>
      <c r="TBT133" s="6"/>
      <c r="TBU133" s="6"/>
      <c r="TBV133" s="6"/>
      <c r="TBW133" s="6"/>
      <c r="TBX133" s="6"/>
      <c r="TBY133" s="6"/>
      <c r="TBZ133" s="6"/>
      <c r="TCA133" s="6"/>
      <c r="TCB133" s="6"/>
      <c r="TCC133" s="6"/>
      <c r="TCD133" s="6"/>
      <c r="TCE133" s="6"/>
      <c r="TCF133" s="6"/>
      <c r="TCG133" s="6"/>
      <c r="TCH133" s="6"/>
      <c r="TCI133" s="6"/>
      <c r="TCJ133" s="6"/>
      <c r="TCK133" s="6"/>
      <c r="TCL133" s="6"/>
      <c r="TCM133" s="6"/>
      <c r="TCN133" s="6"/>
      <c r="TCO133" s="6"/>
      <c r="TCP133" s="6"/>
      <c r="TCQ133" s="6"/>
      <c r="TCR133" s="6"/>
      <c r="TCS133" s="6"/>
      <c r="TCT133" s="6"/>
      <c r="TCU133" s="6"/>
      <c r="TCV133" s="6"/>
      <c r="TCW133" s="6"/>
      <c r="TCX133" s="6"/>
      <c r="TCY133" s="6"/>
      <c r="TCZ133" s="6"/>
      <c r="TDA133" s="6"/>
      <c r="TDB133" s="6"/>
      <c r="TDC133" s="6"/>
      <c r="TDD133" s="6"/>
      <c r="TDE133" s="6"/>
      <c r="TDF133" s="6"/>
      <c r="TDG133" s="6"/>
      <c r="TDH133" s="6"/>
      <c r="TDI133" s="6"/>
      <c r="TDJ133" s="6"/>
      <c r="TDK133" s="6"/>
      <c r="TDL133" s="6"/>
      <c r="TDM133" s="6"/>
      <c r="TDN133" s="6"/>
      <c r="TDO133" s="6"/>
      <c r="TDP133" s="6"/>
      <c r="TDQ133" s="6"/>
      <c r="TDR133" s="6"/>
      <c r="TDS133" s="6"/>
      <c r="TDT133" s="6"/>
      <c r="TDU133" s="6"/>
      <c r="TDV133" s="6"/>
      <c r="TDW133" s="6"/>
      <c r="TDX133" s="6"/>
      <c r="TDY133" s="6"/>
      <c r="TDZ133" s="6"/>
      <c r="TEA133" s="6"/>
      <c r="TEB133" s="6"/>
      <c r="TEC133" s="6"/>
      <c r="TED133" s="6"/>
      <c r="TEE133" s="6"/>
      <c r="TEF133" s="6"/>
      <c r="TEG133" s="6"/>
      <c r="TEH133" s="6"/>
      <c r="TEI133" s="6"/>
      <c r="TEJ133" s="6"/>
      <c r="TEK133" s="6"/>
      <c r="TEL133" s="6"/>
      <c r="TEM133" s="6"/>
      <c r="TEN133" s="6"/>
      <c r="TEO133" s="6"/>
      <c r="TEP133" s="6"/>
      <c r="TEQ133" s="6"/>
      <c r="TER133" s="6"/>
      <c r="TES133" s="6"/>
      <c r="TET133" s="6"/>
      <c r="TEU133" s="6"/>
      <c r="TEV133" s="6"/>
      <c r="TEW133" s="6"/>
      <c r="TEX133" s="6"/>
      <c r="TEY133" s="6"/>
      <c r="TEZ133" s="6"/>
      <c r="TFA133" s="6"/>
      <c r="TFB133" s="6"/>
      <c r="TFC133" s="6"/>
      <c r="TFD133" s="6"/>
      <c r="TFE133" s="6"/>
      <c r="TFF133" s="6"/>
      <c r="TFG133" s="6"/>
      <c r="TFH133" s="6"/>
      <c r="TFI133" s="6"/>
      <c r="TFJ133" s="6"/>
      <c r="TFK133" s="6"/>
      <c r="TFL133" s="6"/>
      <c r="TFM133" s="6"/>
      <c r="TFN133" s="6"/>
      <c r="TFO133" s="6"/>
      <c r="TFP133" s="6"/>
      <c r="TFQ133" s="6"/>
      <c r="TFR133" s="6"/>
      <c r="TFS133" s="6"/>
      <c r="TFT133" s="6"/>
      <c r="TFU133" s="6"/>
      <c r="TFV133" s="6"/>
      <c r="TFW133" s="6"/>
      <c r="TFX133" s="6"/>
      <c r="TFY133" s="6"/>
      <c r="TFZ133" s="6"/>
      <c r="TGA133" s="6"/>
      <c r="TGB133" s="6"/>
      <c r="TGC133" s="6"/>
      <c r="TGD133" s="6"/>
      <c r="TGE133" s="6"/>
      <c r="TGF133" s="6"/>
      <c r="TGG133" s="6"/>
      <c r="TGH133" s="6"/>
      <c r="TGI133" s="6"/>
      <c r="TGJ133" s="6"/>
      <c r="TGK133" s="6"/>
      <c r="TGL133" s="6"/>
      <c r="TGM133" s="6"/>
      <c r="TGN133" s="6"/>
      <c r="TGO133" s="6"/>
      <c r="TGP133" s="6"/>
      <c r="TGQ133" s="6"/>
      <c r="TGR133" s="6"/>
      <c r="TGS133" s="6"/>
      <c r="TGT133" s="6"/>
      <c r="TGU133" s="6"/>
      <c r="TGV133" s="6"/>
      <c r="TGW133" s="6"/>
      <c r="TGX133" s="6"/>
      <c r="TGY133" s="6"/>
      <c r="TGZ133" s="6"/>
      <c r="THA133" s="6"/>
      <c r="THB133" s="6"/>
      <c r="THC133" s="6"/>
      <c r="THD133" s="6"/>
      <c r="THE133" s="6"/>
      <c r="THF133" s="6"/>
      <c r="THG133" s="6"/>
      <c r="THH133" s="6"/>
      <c r="THI133" s="6"/>
      <c r="THJ133" s="6"/>
      <c r="THK133" s="6"/>
      <c r="THL133" s="6"/>
      <c r="THM133" s="6"/>
      <c r="THN133" s="6"/>
      <c r="THO133" s="6"/>
      <c r="THP133" s="6"/>
      <c r="THQ133" s="6"/>
      <c r="THR133" s="6"/>
      <c r="THS133" s="6"/>
      <c r="THT133" s="6"/>
      <c r="THU133" s="6"/>
      <c r="THV133" s="6"/>
      <c r="THW133" s="6"/>
      <c r="THX133" s="6"/>
      <c r="THY133" s="6"/>
      <c r="THZ133" s="6"/>
      <c r="TIA133" s="6"/>
      <c r="TIB133" s="6"/>
      <c r="TIC133" s="6"/>
      <c r="TID133" s="6"/>
      <c r="TIE133" s="6"/>
      <c r="TIF133" s="6"/>
      <c r="TIG133" s="6"/>
      <c r="TIH133" s="6"/>
      <c r="TII133" s="6"/>
      <c r="TIJ133" s="6"/>
      <c r="TIK133" s="6"/>
      <c r="TIL133" s="6"/>
      <c r="TIM133" s="6"/>
      <c r="TIN133" s="6"/>
      <c r="TIO133" s="6"/>
      <c r="TIP133" s="6"/>
      <c r="TIQ133" s="6"/>
      <c r="TIR133" s="6"/>
      <c r="TIS133" s="6"/>
      <c r="TIT133" s="6"/>
      <c r="TIU133" s="6"/>
      <c r="TIV133" s="6"/>
      <c r="TIW133" s="6"/>
      <c r="TIX133" s="6"/>
      <c r="TIY133" s="6"/>
      <c r="TIZ133" s="6"/>
      <c r="TJA133" s="6"/>
      <c r="TJB133" s="6"/>
      <c r="TJC133" s="6"/>
      <c r="TJD133" s="6"/>
      <c r="TJE133" s="6"/>
      <c r="TJF133" s="6"/>
      <c r="TJG133" s="6"/>
      <c r="TJH133" s="6"/>
      <c r="TJI133" s="6"/>
      <c r="TJJ133" s="6"/>
      <c r="TJK133" s="6"/>
      <c r="TJL133" s="6"/>
      <c r="TJM133" s="6"/>
      <c r="TJN133" s="6"/>
      <c r="TJO133" s="6"/>
      <c r="TJP133" s="6"/>
      <c r="TJQ133" s="6"/>
      <c r="TJR133" s="6"/>
      <c r="TJS133" s="6"/>
      <c r="TJT133" s="6"/>
      <c r="TJU133" s="6"/>
      <c r="TJV133" s="6"/>
      <c r="TJW133" s="6"/>
      <c r="TJX133" s="6"/>
      <c r="TJY133" s="6"/>
      <c r="TJZ133" s="6"/>
      <c r="TKA133" s="6"/>
      <c r="TKB133" s="6"/>
      <c r="TKC133" s="6"/>
      <c r="TKD133" s="6"/>
      <c r="TKE133" s="6"/>
      <c r="TKF133" s="6"/>
      <c r="TKG133" s="6"/>
      <c r="TKH133" s="6"/>
      <c r="TKI133" s="6"/>
      <c r="TKJ133" s="6"/>
      <c r="TKK133" s="6"/>
      <c r="TKL133" s="6"/>
      <c r="TKM133" s="6"/>
      <c r="TKN133" s="6"/>
      <c r="TKO133" s="6"/>
      <c r="TKP133" s="6"/>
      <c r="TKQ133" s="6"/>
      <c r="TKR133" s="6"/>
      <c r="TKS133" s="6"/>
      <c r="TKT133" s="6"/>
      <c r="TKU133" s="6"/>
      <c r="TKV133" s="6"/>
      <c r="TKW133" s="6"/>
      <c r="TKX133" s="6"/>
      <c r="TKY133" s="6"/>
      <c r="TKZ133" s="6"/>
      <c r="TLA133" s="6"/>
      <c r="TLB133" s="6"/>
      <c r="TLC133" s="6"/>
      <c r="TLD133" s="6"/>
      <c r="TLE133" s="6"/>
      <c r="TLF133" s="6"/>
      <c r="TLG133" s="6"/>
      <c r="TLH133" s="6"/>
      <c r="TLI133" s="6"/>
      <c r="TLJ133" s="6"/>
      <c r="TLK133" s="6"/>
      <c r="TLL133" s="6"/>
      <c r="TLM133" s="6"/>
      <c r="TLN133" s="6"/>
      <c r="TLO133" s="6"/>
      <c r="TLP133" s="6"/>
      <c r="TLQ133" s="6"/>
      <c r="TLR133" s="6"/>
      <c r="TLS133" s="6"/>
      <c r="TLT133" s="6"/>
      <c r="TLU133" s="6"/>
      <c r="TLV133" s="6"/>
      <c r="TLW133" s="6"/>
      <c r="TLX133" s="6"/>
      <c r="TLY133" s="6"/>
      <c r="TLZ133" s="6"/>
      <c r="TMA133" s="6"/>
      <c r="TMB133" s="6"/>
      <c r="TMC133" s="6"/>
      <c r="TMD133" s="6"/>
      <c r="TME133" s="6"/>
      <c r="TMF133" s="6"/>
      <c r="TMG133" s="6"/>
      <c r="TMH133" s="6"/>
      <c r="TMI133" s="6"/>
      <c r="TMJ133" s="6"/>
      <c r="TMK133" s="6"/>
      <c r="TML133" s="6"/>
      <c r="TMM133" s="6"/>
      <c r="TMN133" s="6"/>
      <c r="TMO133" s="6"/>
      <c r="TMP133" s="6"/>
      <c r="TMQ133" s="6"/>
      <c r="TMR133" s="6"/>
      <c r="TMS133" s="6"/>
      <c r="TMT133" s="6"/>
      <c r="TMU133" s="6"/>
      <c r="TMV133" s="6"/>
      <c r="TMW133" s="6"/>
      <c r="TMX133" s="6"/>
      <c r="TMY133" s="6"/>
      <c r="TMZ133" s="6"/>
      <c r="TNA133" s="6"/>
      <c r="TNB133" s="6"/>
      <c r="TNC133" s="6"/>
      <c r="TND133" s="6"/>
      <c r="TNE133" s="6"/>
      <c r="TNF133" s="6"/>
      <c r="TNG133" s="6"/>
      <c r="TNH133" s="6"/>
      <c r="TNI133" s="6"/>
      <c r="TNJ133" s="6"/>
      <c r="TNK133" s="6"/>
      <c r="TNL133" s="6"/>
      <c r="TNM133" s="6"/>
      <c r="TNN133" s="6"/>
      <c r="TNO133" s="6"/>
      <c r="TNP133" s="6"/>
      <c r="TNQ133" s="6"/>
      <c r="TNR133" s="6"/>
      <c r="TNS133" s="6"/>
      <c r="TNT133" s="6"/>
      <c r="TNU133" s="6"/>
      <c r="TNV133" s="6"/>
      <c r="TNW133" s="6"/>
      <c r="TNX133" s="6"/>
      <c r="TNY133" s="6"/>
      <c r="TNZ133" s="6"/>
      <c r="TOA133" s="6"/>
      <c r="TOB133" s="6"/>
      <c r="TOC133" s="6"/>
      <c r="TOD133" s="6"/>
      <c r="TOE133" s="6"/>
      <c r="TOF133" s="6"/>
      <c r="TOG133" s="6"/>
      <c r="TOH133" s="6"/>
      <c r="TOI133" s="6"/>
      <c r="TOJ133" s="6"/>
      <c r="TOK133" s="6"/>
      <c r="TOL133" s="6"/>
      <c r="TOM133" s="6"/>
      <c r="TON133" s="6"/>
      <c r="TOO133" s="6"/>
      <c r="TOP133" s="6"/>
      <c r="TOQ133" s="6"/>
      <c r="TOR133" s="6"/>
      <c r="TOS133" s="6"/>
      <c r="TOT133" s="6"/>
      <c r="TOU133" s="6"/>
      <c r="TOV133" s="6"/>
      <c r="TOW133" s="6"/>
      <c r="TOX133" s="6"/>
      <c r="TOY133" s="6"/>
      <c r="TOZ133" s="6"/>
      <c r="TPA133" s="6"/>
      <c r="TPB133" s="6"/>
      <c r="TPC133" s="6"/>
      <c r="TPD133" s="6"/>
      <c r="TPE133" s="6"/>
      <c r="TPF133" s="6"/>
      <c r="TPG133" s="6"/>
      <c r="TPH133" s="6"/>
      <c r="TPI133" s="6"/>
      <c r="TPJ133" s="6"/>
      <c r="TPK133" s="6"/>
      <c r="TPL133" s="6"/>
      <c r="TPM133" s="6"/>
      <c r="TPN133" s="6"/>
      <c r="TPO133" s="6"/>
      <c r="TPP133" s="6"/>
      <c r="TPQ133" s="6"/>
      <c r="TPR133" s="6"/>
      <c r="TPS133" s="6"/>
      <c r="TPT133" s="6"/>
      <c r="TPU133" s="6"/>
      <c r="TPV133" s="6"/>
      <c r="TPW133" s="6"/>
      <c r="TPX133" s="6"/>
      <c r="TPY133" s="6"/>
      <c r="TPZ133" s="6"/>
      <c r="TQA133" s="6"/>
      <c r="TQB133" s="6"/>
      <c r="TQC133" s="6"/>
      <c r="TQD133" s="6"/>
      <c r="TQE133" s="6"/>
      <c r="TQF133" s="6"/>
      <c r="TQG133" s="6"/>
      <c r="TQH133" s="6"/>
      <c r="TQI133" s="6"/>
      <c r="TQJ133" s="6"/>
      <c r="TQK133" s="6"/>
      <c r="TQL133" s="6"/>
      <c r="TQM133" s="6"/>
      <c r="TQN133" s="6"/>
      <c r="TQO133" s="6"/>
      <c r="TQP133" s="6"/>
      <c r="TQQ133" s="6"/>
      <c r="TQR133" s="6"/>
      <c r="TQS133" s="6"/>
      <c r="TQT133" s="6"/>
      <c r="TQU133" s="6"/>
      <c r="TQV133" s="6"/>
      <c r="TQW133" s="6"/>
      <c r="TQX133" s="6"/>
      <c r="TQY133" s="6"/>
      <c r="TQZ133" s="6"/>
      <c r="TRA133" s="6"/>
      <c r="TRB133" s="6"/>
      <c r="TRC133" s="6"/>
      <c r="TRD133" s="6"/>
      <c r="TRE133" s="6"/>
      <c r="TRF133" s="6"/>
      <c r="TRG133" s="6"/>
      <c r="TRH133" s="6"/>
      <c r="TRI133" s="6"/>
      <c r="TRJ133" s="6"/>
      <c r="TRK133" s="6"/>
      <c r="TRL133" s="6"/>
      <c r="TRM133" s="6"/>
      <c r="TRN133" s="6"/>
      <c r="TRO133" s="6"/>
      <c r="TRP133" s="6"/>
      <c r="TRQ133" s="6"/>
      <c r="TRR133" s="6"/>
      <c r="TRS133" s="6"/>
      <c r="TRT133" s="6"/>
      <c r="TRU133" s="6"/>
      <c r="TRV133" s="6"/>
      <c r="TRW133" s="6"/>
      <c r="TRX133" s="6"/>
      <c r="TRY133" s="6"/>
      <c r="TRZ133" s="6"/>
      <c r="TSA133" s="6"/>
      <c r="TSB133" s="6"/>
      <c r="TSC133" s="6"/>
      <c r="TSD133" s="6"/>
      <c r="TSE133" s="6"/>
      <c r="TSF133" s="6"/>
      <c r="TSG133" s="6"/>
      <c r="TSH133" s="6"/>
      <c r="TSI133" s="6"/>
      <c r="TSJ133" s="6"/>
      <c r="TSK133" s="6"/>
      <c r="TSL133" s="6"/>
      <c r="TSM133" s="6"/>
      <c r="TSN133" s="6"/>
      <c r="TSO133" s="6"/>
      <c r="TSP133" s="6"/>
      <c r="TSQ133" s="6"/>
      <c r="TSR133" s="6"/>
      <c r="TSS133" s="6"/>
      <c r="TST133" s="6"/>
      <c r="TSU133" s="6"/>
      <c r="TSV133" s="6"/>
      <c r="TSW133" s="6"/>
      <c r="TSX133" s="6"/>
      <c r="TSY133" s="6"/>
      <c r="TSZ133" s="6"/>
      <c r="TTA133" s="6"/>
      <c r="TTB133" s="6"/>
      <c r="TTC133" s="6"/>
      <c r="TTD133" s="6"/>
      <c r="TTE133" s="6"/>
      <c r="TTF133" s="6"/>
      <c r="TTG133" s="6"/>
      <c r="TTH133" s="6"/>
      <c r="TTI133" s="6"/>
      <c r="TTJ133" s="6"/>
      <c r="TTK133" s="6"/>
      <c r="TTL133" s="6"/>
      <c r="TTM133" s="6"/>
      <c r="TTN133" s="6"/>
      <c r="TTO133" s="6"/>
      <c r="TTP133" s="6"/>
      <c r="TTQ133" s="6"/>
      <c r="TTR133" s="6"/>
      <c r="TTS133" s="6"/>
      <c r="TTT133" s="6"/>
      <c r="TTU133" s="6"/>
      <c r="TTV133" s="6"/>
      <c r="TTW133" s="6"/>
      <c r="TTX133" s="6"/>
      <c r="TTY133" s="6"/>
      <c r="TTZ133" s="6"/>
      <c r="TUA133" s="6"/>
      <c r="TUB133" s="6"/>
      <c r="TUC133" s="6"/>
      <c r="TUD133" s="6"/>
      <c r="TUE133" s="6"/>
      <c r="TUF133" s="6"/>
      <c r="TUG133" s="6"/>
      <c r="TUH133" s="6"/>
      <c r="TUI133" s="6"/>
      <c r="TUJ133" s="6"/>
      <c r="TUK133" s="6"/>
      <c r="TUL133" s="6"/>
      <c r="TUM133" s="6"/>
      <c r="TUN133" s="6"/>
      <c r="TUO133" s="6"/>
      <c r="TUP133" s="6"/>
      <c r="TUQ133" s="6"/>
      <c r="TUR133" s="6"/>
      <c r="TUS133" s="6"/>
      <c r="TUT133" s="6"/>
      <c r="TUU133" s="6"/>
      <c r="TUV133" s="6"/>
      <c r="TUW133" s="6"/>
      <c r="TUX133" s="6"/>
      <c r="TUY133" s="6"/>
      <c r="TUZ133" s="6"/>
      <c r="TVA133" s="6"/>
      <c r="TVB133" s="6"/>
      <c r="TVC133" s="6"/>
      <c r="TVD133" s="6"/>
      <c r="TVE133" s="6"/>
      <c r="TVF133" s="6"/>
      <c r="TVG133" s="6"/>
      <c r="TVH133" s="6"/>
      <c r="TVI133" s="6"/>
      <c r="TVJ133" s="6"/>
      <c r="TVK133" s="6"/>
      <c r="TVL133" s="6"/>
      <c r="TVM133" s="6"/>
      <c r="TVN133" s="6"/>
      <c r="TVO133" s="6"/>
      <c r="TVP133" s="6"/>
      <c r="TVQ133" s="6"/>
      <c r="TVR133" s="6"/>
      <c r="TVS133" s="6"/>
      <c r="TVT133" s="6"/>
      <c r="TVU133" s="6"/>
      <c r="TVV133" s="6"/>
      <c r="TVW133" s="6"/>
      <c r="TVX133" s="6"/>
      <c r="TVY133" s="6"/>
      <c r="TVZ133" s="6"/>
      <c r="TWA133" s="6"/>
      <c r="TWB133" s="6"/>
      <c r="TWC133" s="6"/>
      <c r="TWD133" s="6"/>
      <c r="TWE133" s="6"/>
      <c r="TWF133" s="6"/>
      <c r="TWG133" s="6"/>
      <c r="TWH133" s="6"/>
      <c r="TWI133" s="6"/>
      <c r="TWJ133" s="6"/>
      <c r="TWK133" s="6"/>
      <c r="TWL133" s="6"/>
      <c r="TWM133" s="6"/>
      <c r="TWN133" s="6"/>
      <c r="TWO133" s="6"/>
      <c r="TWP133" s="6"/>
      <c r="TWQ133" s="6"/>
      <c r="TWR133" s="6"/>
      <c r="TWS133" s="6"/>
      <c r="TWT133" s="6"/>
      <c r="TWU133" s="6"/>
      <c r="TWV133" s="6"/>
      <c r="TWW133" s="6"/>
      <c r="TWX133" s="6"/>
      <c r="TWY133" s="6"/>
      <c r="TWZ133" s="6"/>
      <c r="TXA133" s="6"/>
      <c r="TXB133" s="6"/>
      <c r="TXC133" s="6"/>
      <c r="TXD133" s="6"/>
      <c r="TXE133" s="6"/>
      <c r="TXF133" s="6"/>
      <c r="TXG133" s="6"/>
      <c r="TXH133" s="6"/>
      <c r="TXI133" s="6"/>
      <c r="TXJ133" s="6"/>
      <c r="TXK133" s="6"/>
      <c r="TXL133" s="6"/>
      <c r="TXM133" s="6"/>
      <c r="TXN133" s="6"/>
      <c r="TXO133" s="6"/>
      <c r="TXP133" s="6"/>
      <c r="TXQ133" s="6"/>
      <c r="TXR133" s="6"/>
      <c r="TXS133" s="6"/>
      <c r="TXT133" s="6"/>
      <c r="TXU133" s="6"/>
      <c r="TXV133" s="6"/>
      <c r="TXW133" s="6"/>
      <c r="TXX133" s="6"/>
      <c r="TXY133" s="6"/>
      <c r="TXZ133" s="6"/>
      <c r="TYA133" s="6"/>
      <c r="TYB133" s="6"/>
      <c r="TYC133" s="6"/>
      <c r="TYD133" s="6"/>
      <c r="TYE133" s="6"/>
      <c r="TYF133" s="6"/>
      <c r="TYG133" s="6"/>
      <c r="TYH133" s="6"/>
      <c r="TYI133" s="6"/>
      <c r="TYJ133" s="6"/>
      <c r="TYK133" s="6"/>
      <c r="TYL133" s="6"/>
      <c r="TYM133" s="6"/>
      <c r="TYN133" s="6"/>
      <c r="TYO133" s="6"/>
      <c r="TYP133" s="6"/>
      <c r="TYQ133" s="6"/>
      <c r="TYR133" s="6"/>
      <c r="TYS133" s="6"/>
      <c r="TYT133" s="6"/>
      <c r="TYU133" s="6"/>
      <c r="TYV133" s="6"/>
      <c r="TYW133" s="6"/>
      <c r="TYX133" s="6"/>
      <c r="TYY133" s="6"/>
      <c r="TYZ133" s="6"/>
      <c r="TZA133" s="6"/>
      <c r="TZB133" s="6"/>
      <c r="TZC133" s="6"/>
      <c r="TZD133" s="6"/>
      <c r="TZE133" s="6"/>
      <c r="TZF133" s="6"/>
      <c r="TZG133" s="6"/>
      <c r="TZH133" s="6"/>
      <c r="TZI133" s="6"/>
      <c r="TZJ133" s="6"/>
      <c r="TZK133" s="6"/>
      <c r="TZL133" s="6"/>
      <c r="TZM133" s="6"/>
      <c r="TZN133" s="6"/>
      <c r="TZO133" s="6"/>
      <c r="TZP133" s="6"/>
      <c r="TZQ133" s="6"/>
      <c r="TZR133" s="6"/>
      <c r="TZS133" s="6"/>
      <c r="TZT133" s="6"/>
      <c r="TZU133" s="6"/>
      <c r="TZV133" s="6"/>
      <c r="TZW133" s="6"/>
      <c r="TZX133" s="6"/>
      <c r="TZY133" s="6"/>
      <c r="TZZ133" s="6"/>
      <c r="UAA133" s="6"/>
      <c r="UAB133" s="6"/>
      <c r="UAC133" s="6"/>
      <c r="UAD133" s="6"/>
      <c r="UAE133" s="6"/>
      <c r="UAF133" s="6"/>
      <c r="UAG133" s="6"/>
      <c r="UAH133" s="6"/>
      <c r="UAI133" s="6"/>
      <c r="UAJ133" s="6"/>
      <c r="UAK133" s="6"/>
      <c r="UAL133" s="6"/>
      <c r="UAM133" s="6"/>
      <c r="UAN133" s="6"/>
      <c r="UAO133" s="6"/>
      <c r="UAP133" s="6"/>
      <c r="UAQ133" s="6"/>
      <c r="UAR133" s="6"/>
      <c r="UAS133" s="6"/>
      <c r="UAT133" s="6"/>
      <c r="UAU133" s="6"/>
      <c r="UAV133" s="6"/>
      <c r="UAW133" s="6"/>
      <c r="UAX133" s="6"/>
      <c r="UAY133" s="6"/>
      <c r="UAZ133" s="6"/>
      <c r="UBA133" s="6"/>
      <c r="UBB133" s="6"/>
      <c r="UBC133" s="6"/>
      <c r="UBD133" s="6"/>
      <c r="UBE133" s="6"/>
      <c r="UBF133" s="6"/>
      <c r="UBG133" s="6"/>
      <c r="UBH133" s="6"/>
      <c r="UBI133" s="6"/>
      <c r="UBJ133" s="6"/>
      <c r="UBK133" s="6"/>
      <c r="UBL133" s="6"/>
      <c r="UBM133" s="6"/>
      <c r="UBN133" s="6"/>
      <c r="UBO133" s="6"/>
      <c r="UBP133" s="6"/>
      <c r="UBQ133" s="6"/>
      <c r="UBR133" s="6"/>
      <c r="UBS133" s="6"/>
      <c r="UBT133" s="6"/>
      <c r="UBU133" s="6"/>
      <c r="UBV133" s="6"/>
      <c r="UBW133" s="6"/>
      <c r="UBX133" s="6"/>
      <c r="UBY133" s="6"/>
      <c r="UBZ133" s="6"/>
      <c r="UCA133" s="6"/>
      <c r="UCB133" s="6"/>
      <c r="UCC133" s="6"/>
      <c r="UCD133" s="6"/>
      <c r="UCE133" s="6"/>
      <c r="UCF133" s="6"/>
      <c r="UCG133" s="6"/>
      <c r="UCH133" s="6"/>
      <c r="UCI133" s="6"/>
      <c r="UCJ133" s="6"/>
      <c r="UCK133" s="6"/>
      <c r="UCL133" s="6"/>
      <c r="UCM133" s="6"/>
      <c r="UCN133" s="6"/>
      <c r="UCO133" s="6"/>
      <c r="UCP133" s="6"/>
      <c r="UCQ133" s="6"/>
      <c r="UCR133" s="6"/>
      <c r="UCS133" s="6"/>
      <c r="UCT133" s="6"/>
      <c r="UCU133" s="6"/>
      <c r="UCV133" s="6"/>
      <c r="UCW133" s="6"/>
      <c r="UCX133" s="6"/>
      <c r="UCY133" s="6"/>
      <c r="UCZ133" s="6"/>
      <c r="UDA133" s="6"/>
      <c r="UDB133" s="6"/>
      <c r="UDC133" s="6"/>
      <c r="UDD133" s="6"/>
      <c r="UDE133" s="6"/>
      <c r="UDF133" s="6"/>
      <c r="UDG133" s="6"/>
      <c r="UDH133" s="6"/>
      <c r="UDI133" s="6"/>
      <c r="UDJ133" s="6"/>
      <c r="UDK133" s="6"/>
      <c r="UDL133" s="6"/>
      <c r="UDM133" s="6"/>
      <c r="UDN133" s="6"/>
      <c r="UDO133" s="6"/>
      <c r="UDP133" s="6"/>
      <c r="UDQ133" s="6"/>
      <c r="UDR133" s="6"/>
      <c r="UDS133" s="6"/>
      <c r="UDT133" s="6"/>
      <c r="UDU133" s="6"/>
      <c r="UDV133" s="6"/>
      <c r="UDW133" s="6"/>
      <c r="UDX133" s="6"/>
      <c r="UDY133" s="6"/>
      <c r="UDZ133" s="6"/>
      <c r="UEA133" s="6"/>
      <c r="UEB133" s="6"/>
      <c r="UEC133" s="6"/>
      <c r="UED133" s="6"/>
      <c r="UEE133" s="6"/>
      <c r="UEF133" s="6"/>
      <c r="UEG133" s="6"/>
      <c r="UEH133" s="6"/>
      <c r="UEI133" s="6"/>
      <c r="UEJ133" s="6"/>
      <c r="UEK133" s="6"/>
      <c r="UEL133" s="6"/>
      <c r="UEM133" s="6"/>
      <c r="UEN133" s="6"/>
      <c r="UEO133" s="6"/>
      <c r="UEP133" s="6"/>
      <c r="UEQ133" s="6"/>
      <c r="UER133" s="6"/>
      <c r="UES133" s="6"/>
      <c r="UET133" s="6"/>
      <c r="UEU133" s="6"/>
      <c r="UEV133" s="6"/>
      <c r="UEW133" s="6"/>
      <c r="UEX133" s="6"/>
      <c r="UEY133" s="6"/>
      <c r="UEZ133" s="6"/>
      <c r="UFA133" s="6"/>
      <c r="UFB133" s="6"/>
      <c r="UFC133" s="6"/>
      <c r="UFD133" s="6"/>
      <c r="UFE133" s="6"/>
      <c r="UFF133" s="6"/>
      <c r="UFG133" s="6"/>
      <c r="UFH133" s="6"/>
      <c r="UFI133" s="6"/>
      <c r="UFJ133" s="6"/>
      <c r="UFK133" s="6"/>
      <c r="UFL133" s="6"/>
      <c r="UFM133" s="6"/>
      <c r="UFN133" s="6"/>
      <c r="UFO133" s="6"/>
      <c r="UFP133" s="6"/>
      <c r="UFQ133" s="6"/>
      <c r="UFR133" s="6"/>
      <c r="UFS133" s="6"/>
      <c r="UFT133" s="6"/>
      <c r="UFU133" s="6"/>
      <c r="UFV133" s="6"/>
      <c r="UFW133" s="6"/>
      <c r="UFX133" s="6"/>
      <c r="UFY133" s="6"/>
      <c r="UFZ133" s="6"/>
      <c r="UGA133" s="6"/>
      <c r="UGB133" s="6"/>
      <c r="UGC133" s="6"/>
      <c r="UGD133" s="6"/>
      <c r="UGE133" s="6"/>
      <c r="UGF133" s="6"/>
      <c r="UGG133" s="6"/>
      <c r="UGH133" s="6"/>
      <c r="UGI133" s="6"/>
      <c r="UGJ133" s="6"/>
      <c r="UGK133" s="6"/>
      <c r="UGL133" s="6"/>
      <c r="UGM133" s="6"/>
      <c r="UGN133" s="6"/>
      <c r="UGO133" s="6"/>
      <c r="UGP133" s="6"/>
      <c r="UGQ133" s="6"/>
      <c r="UGR133" s="6"/>
      <c r="UGS133" s="6"/>
      <c r="UGT133" s="6"/>
      <c r="UGU133" s="6"/>
      <c r="UGV133" s="6"/>
      <c r="UGW133" s="6"/>
      <c r="UGX133" s="6"/>
      <c r="UGY133" s="6"/>
      <c r="UGZ133" s="6"/>
      <c r="UHA133" s="6"/>
      <c r="UHB133" s="6"/>
      <c r="UHC133" s="6"/>
      <c r="UHD133" s="6"/>
      <c r="UHE133" s="6"/>
      <c r="UHF133" s="6"/>
      <c r="UHG133" s="6"/>
      <c r="UHH133" s="6"/>
      <c r="UHI133" s="6"/>
      <c r="UHJ133" s="6"/>
      <c r="UHK133" s="6"/>
      <c r="UHL133" s="6"/>
      <c r="UHM133" s="6"/>
      <c r="UHN133" s="6"/>
      <c r="UHO133" s="6"/>
      <c r="UHP133" s="6"/>
      <c r="UHQ133" s="6"/>
      <c r="UHR133" s="6"/>
      <c r="UHS133" s="6"/>
      <c r="UHT133" s="6"/>
      <c r="UHU133" s="6"/>
      <c r="UHV133" s="6"/>
      <c r="UHW133" s="6"/>
      <c r="UHX133" s="6"/>
      <c r="UHY133" s="6"/>
      <c r="UHZ133" s="6"/>
      <c r="UIA133" s="6"/>
      <c r="UIB133" s="6"/>
      <c r="UIC133" s="6"/>
      <c r="UID133" s="6"/>
      <c r="UIE133" s="6"/>
      <c r="UIF133" s="6"/>
      <c r="UIG133" s="6"/>
      <c r="UIH133" s="6"/>
      <c r="UII133" s="6"/>
      <c r="UIJ133" s="6"/>
      <c r="UIK133" s="6"/>
      <c r="UIL133" s="6"/>
      <c r="UIM133" s="6"/>
      <c r="UIN133" s="6"/>
      <c r="UIO133" s="6"/>
      <c r="UIP133" s="6"/>
      <c r="UIQ133" s="6"/>
      <c r="UIR133" s="6"/>
      <c r="UIS133" s="6"/>
      <c r="UIT133" s="6"/>
      <c r="UIU133" s="6"/>
      <c r="UIV133" s="6"/>
      <c r="UIW133" s="6"/>
      <c r="UIX133" s="6"/>
      <c r="UIY133" s="6"/>
      <c r="UIZ133" s="6"/>
      <c r="UJA133" s="6"/>
      <c r="UJB133" s="6"/>
      <c r="UJC133" s="6"/>
      <c r="UJD133" s="6"/>
      <c r="UJE133" s="6"/>
      <c r="UJF133" s="6"/>
      <c r="UJG133" s="6"/>
      <c r="UJH133" s="6"/>
      <c r="UJI133" s="6"/>
      <c r="UJJ133" s="6"/>
      <c r="UJK133" s="6"/>
      <c r="UJL133" s="6"/>
      <c r="UJM133" s="6"/>
      <c r="UJN133" s="6"/>
      <c r="UJO133" s="6"/>
      <c r="UJP133" s="6"/>
      <c r="UJQ133" s="6"/>
      <c r="UJR133" s="6"/>
      <c r="UJS133" s="6"/>
      <c r="UJT133" s="6"/>
      <c r="UJU133" s="6"/>
      <c r="UJV133" s="6"/>
      <c r="UJW133" s="6"/>
      <c r="UJX133" s="6"/>
      <c r="UJY133" s="6"/>
      <c r="UJZ133" s="6"/>
      <c r="UKA133" s="6"/>
      <c r="UKB133" s="6"/>
      <c r="UKC133" s="6"/>
      <c r="UKD133" s="6"/>
      <c r="UKE133" s="6"/>
      <c r="UKF133" s="6"/>
      <c r="UKG133" s="6"/>
      <c r="UKH133" s="6"/>
      <c r="UKI133" s="6"/>
      <c r="UKJ133" s="6"/>
      <c r="UKK133" s="6"/>
      <c r="UKL133" s="6"/>
      <c r="UKM133" s="6"/>
      <c r="UKN133" s="6"/>
      <c r="UKO133" s="6"/>
      <c r="UKP133" s="6"/>
      <c r="UKQ133" s="6"/>
      <c r="UKR133" s="6"/>
      <c r="UKS133" s="6"/>
      <c r="UKT133" s="6"/>
      <c r="UKU133" s="6"/>
      <c r="UKV133" s="6"/>
      <c r="UKW133" s="6"/>
      <c r="UKX133" s="6"/>
      <c r="UKY133" s="6"/>
      <c r="UKZ133" s="6"/>
      <c r="ULA133" s="6"/>
      <c r="ULB133" s="6"/>
      <c r="ULC133" s="6"/>
      <c r="ULD133" s="6"/>
      <c r="ULE133" s="6"/>
      <c r="ULF133" s="6"/>
      <c r="ULG133" s="6"/>
      <c r="ULH133" s="6"/>
      <c r="ULI133" s="6"/>
      <c r="ULJ133" s="6"/>
      <c r="ULK133" s="6"/>
      <c r="ULL133" s="6"/>
      <c r="ULM133" s="6"/>
      <c r="ULN133" s="6"/>
      <c r="ULO133" s="6"/>
      <c r="ULP133" s="6"/>
      <c r="ULQ133" s="6"/>
      <c r="ULR133" s="6"/>
      <c r="ULS133" s="6"/>
      <c r="ULT133" s="6"/>
      <c r="ULU133" s="6"/>
      <c r="ULV133" s="6"/>
      <c r="ULW133" s="6"/>
      <c r="ULX133" s="6"/>
      <c r="ULY133" s="6"/>
      <c r="ULZ133" s="6"/>
      <c r="UMA133" s="6"/>
      <c r="UMB133" s="6"/>
      <c r="UMC133" s="6"/>
      <c r="UMD133" s="6"/>
      <c r="UME133" s="6"/>
      <c r="UMF133" s="6"/>
      <c r="UMG133" s="6"/>
      <c r="UMH133" s="6"/>
      <c r="UMI133" s="6"/>
      <c r="UMJ133" s="6"/>
      <c r="UMK133" s="6"/>
      <c r="UML133" s="6"/>
      <c r="UMM133" s="6"/>
      <c r="UMN133" s="6"/>
      <c r="UMO133" s="6"/>
      <c r="UMP133" s="6"/>
      <c r="UMQ133" s="6"/>
      <c r="UMR133" s="6"/>
      <c r="UMS133" s="6"/>
      <c r="UMT133" s="6"/>
      <c r="UMU133" s="6"/>
      <c r="UMV133" s="6"/>
      <c r="UMW133" s="6"/>
      <c r="UMX133" s="6"/>
      <c r="UMY133" s="6"/>
      <c r="UMZ133" s="6"/>
      <c r="UNA133" s="6"/>
      <c r="UNB133" s="6"/>
      <c r="UNC133" s="6"/>
      <c r="UND133" s="6"/>
      <c r="UNE133" s="6"/>
      <c r="UNF133" s="6"/>
      <c r="UNG133" s="6"/>
      <c r="UNH133" s="6"/>
      <c r="UNI133" s="6"/>
      <c r="UNJ133" s="6"/>
      <c r="UNK133" s="6"/>
      <c r="UNL133" s="6"/>
      <c r="UNM133" s="6"/>
      <c r="UNN133" s="6"/>
      <c r="UNO133" s="6"/>
      <c r="UNP133" s="6"/>
      <c r="UNQ133" s="6"/>
      <c r="UNR133" s="6"/>
      <c r="UNS133" s="6"/>
      <c r="UNT133" s="6"/>
      <c r="UNU133" s="6"/>
      <c r="UNV133" s="6"/>
      <c r="UNW133" s="6"/>
      <c r="UNX133" s="6"/>
      <c r="UNY133" s="6"/>
      <c r="UNZ133" s="6"/>
      <c r="UOA133" s="6"/>
      <c r="UOB133" s="6"/>
      <c r="UOC133" s="6"/>
      <c r="UOD133" s="6"/>
      <c r="UOE133" s="6"/>
      <c r="UOF133" s="6"/>
      <c r="UOG133" s="6"/>
      <c r="UOH133" s="6"/>
      <c r="UOI133" s="6"/>
      <c r="UOJ133" s="6"/>
      <c r="UOK133" s="6"/>
      <c r="UOL133" s="6"/>
      <c r="UOM133" s="6"/>
      <c r="UON133" s="6"/>
      <c r="UOO133" s="6"/>
      <c r="UOP133" s="6"/>
      <c r="UOQ133" s="6"/>
      <c r="UOR133" s="6"/>
      <c r="UOS133" s="6"/>
      <c r="UOT133" s="6"/>
      <c r="UOU133" s="6"/>
      <c r="UOV133" s="6"/>
      <c r="UOW133" s="6"/>
      <c r="UOX133" s="6"/>
      <c r="UOY133" s="6"/>
      <c r="UOZ133" s="6"/>
      <c r="UPA133" s="6"/>
      <c r="UPB133" s="6"/>
      <c r="UPC133" s="6"/>
      <c r="UPD133" s="6"/>
      <c r="UPE133" s="6"/>
      <c r="UPF133" s="6"/>
      <c r="UPG133" s="6"/>
      <c r="UPH133" s="6"/>
      <c r="UPI133" s="6"/>
      <c r="UPJ133" s="6"/>
      <c r="UPK133" s="6"/>
      <c r="UPL133" s="6"/>
      <c r="UPM133" s="6"/>
      <c r="UPN133" s="6"/>
      <c r="UPO133" s="6"/>
      <c r="UPP133" s="6"/>
      <c r="UPQ133" s="6"/>
      <c r="UPR133" s="6"/>
      <c r="UPS133" s="6"/>
      <c r="UPT133" s="6"/>
      <c r="UPU133" s="6"/>
      <c r="UPV133" s="6"/>
      <c r="UPW133" s="6"/>
      <c r="UPX133" s="6"/>
      <c r="UPY133" s="6"/>
      <c r="UPZ133" s="6"/>
      <c r="UQA133" s="6"/>
      <c r="UQB133" s="6"/>
      <c r="UQC133" s="6"/>
      <c r="UQD133" s="6"/>
      <c r="UQE133" s="6"/>
      <c r="UQF133" s="6"/>
      <c r="UQG133" s="6"/>
      <c r="UQH133" s="6"/>
      <c r="UQI133" s="6"/>
      <c r="UQJ133" s="6"/>
      <c r="UQK133" s="6"/>
      <c r="UQL133" s="6"/>
      <c r="UQM133" s="6"/>
      <c r="UQN133" s="6"/>
      <c r="UQO133" s="6"/>
      <c r="UQP133" s="6"/>
      <c r="UQQ133" s="6"/>
      <c r="UQR133" s="6"/>
      <c r="UQS133" s="6"/>
      <c r="UQT133" s="6"/>
      <c r="UQU133" s="6"/>
      <c r="UQV133" s="6"/>
      <c r="UQW133" s="6"/>
      <c r="UQX133" s="6"/>
      <c r="UQY133" s="6"/>
      <c r="UQZ133" s="6"/>
      <c r="URA133" s="6"/>
      <c r="URB133" s="6"/>
      <c r="URC133" s="6"/>
      <c r="URD133" s="6"/>
      <c r="URE133" s="6"/>
      <c r="URF133" s="6"/>
      <c r="URG133" s="6"/>
      <c r="URH133" s="6"/>
      <c r="URI133" s="6"/>
      <c r="URJ133" s="6"/>
      <c r="URK133" s="6"/>
      <c r="URL133" s="6"/>
      <c r="URM133" s="6"/>
      <c r="URN133" s="6"/>
      <c r="URO133" s="6"/>
      <c r="URP133" s="6"/>
      <c r="URQ133" s="6"/>
      <c r="URR133" s="6"/>
      <c r="URS133" s="6"/>
      <c r="URT133" s="6"/>
      <c r="URU133" s="6"/>
      <c r="URV133" s="6"/>
      <c r="URW133" s="6"/>
      <c r="URX133" s="6"/>
      <c r="URY133" s="6"/>
      <c r="URZ133" s="6"/>
      <c r="USA133" s="6"/>
      <c r="USB133" s="6"/>
      <c r="USC133" s="6"/>
      <c r="USD133" s="6"/>
      <c r="USE133" s="6"/>
      <c r="USF133" s="6"/>
      <c r="USG133" s="6"/>
      <c r="USH133" s="6"/>
      <c r="USI133" s="6"/>
      <c r="USJ133" s="6"/>
      <c r="USK133" s="6"/>
      <c r="USL133" s="6"/>
      <c r="USM133" s="6"/>
      <c r="USN133" s="6"/>
      <c r="USO133" s="6"/>
      <c r="USP133" s="6"/>
      <c r="USQ133" s="6"/>
      <c r="USR133" s="6"/>
      <c r="USS133" s="6"/>
      <c r="UST133" s="6"/>
      <c r="USU133" s="6"/>
      <c r="USV133" s="6"/>
      <c r="USW133" s="6"/>
      <c r="USX133" s="6"/>
      <c r="USY133" s="6"/>
      <c r="USZ133" s="6"/>
      <c r="UTA133" s="6"/>
      <c r="UTB133" s="6"/>
      <c r="UTC133" s="6"/>
      <c r="UTD133" s="6"/>
      <c r="UTE133" s="6"/>
      <c r="UTF133" s="6"/>
      <c r="UTG133" s="6"/>
      <c r="UTH133" s="6"/>
      <c r="UTI133" s="6"/>
      <c r="UTJ133" s="6"/>
      <c r="UTK133" s="6"/>
      <c r="UTL133" s="6"/>
      <c r="UTM133" s="6"/>
      <c r="UTN133" s="6"/>
      <c r="UTO133" s="6"/>
      <c r="UTP133" s="6"/>
      <c r="UTQ133" s="6"/>
      <c r="UTR133" s="6"/>
      <c r="UTS133" s="6"/>
      <c r="UTT133" s="6"/>
      <c r="UTU133" s="6"/>
      <c r="UTV133" s="6"/>
      <c r="UTW133" s="6"/>
      <c r="UTX133" s="6"/>
      <c r="UTY133" s="6"/>
      <c r="UTZ133" s="6"/>
      <c r="UUA133" s="6"/>
      <c r="UUB133" s="6"/>
      <c r="UUC133" s="6"/>
      <c r="UUD133" s="6"/>
      <c r="UUE133" s="6"/>
      <c r="UUF133" s="6"/>
      <c r="UUG133" s="6"/>
      <c r="UUH133" s="6"/>
      <c r="UUI133" s="6"/>
      <c r="UUJ133" s="6"/>
      <c r="UUK133" s="6"/>
      <c r="UUL133" s="6"/>
      <c r="UUM133" s="6"/>
      <c r="UUN133" s="6"/>
      <c r="UUO133" s="6"/>
      <c r="UUP133" s="6"/>
      <c r="UUQ133" s="6"/>
      <c r="UUR133" s="6"/>
      <c r="UUS133" s="6"/>
      <c r="UUT133" s="6"/>
      <c r="UUU133" s="6"/>
      <c r="UUV133" s="6"/>
      <c r="UUW133" s="6"/>
      <c r="UUX133" s="6"/>
      <c r="UUY133" s="6"/>
      <c r="UUZ133" s="6"/>
      <c r="UVA133" s="6"/>
      <c r="UVB133" s="6"/>
      <c r="UVC133" s="6"/>
      <c r="UVD133" s="6"/>
      <c r="UVE133" s="6"/>
      <c r="UVF133" s="6"/>
      <c r="UVG133" s="6"/>
      <c r="UVH133" s="6"/>
      <c r="UVI133" s="6"/>
      <c r="UVJ133" s="6"/>
      <c r="UVK133" s="6"/>
      <c r="UVL133" s="6"/>
      <c r="UVM133" s="6"/>
      <c r="UVN133" s="6"/>
      <c r="UVO133" s="6"/>
      <c r="UVP133" s="6"/>
      <c r="UVQ133" s="6"/>
      <c r="UVR133" s="6"/>
      <c r="UVS133" s="6"/>
      <c r="UVT133" s="6"/>
      <c r="UVU133" s="6"/>
      <c r="UVV133" s="6"/>
      <c r="UVW133" s="6"/>
      <c r="UVX133" s="6"/>
      <c r="UVY133" s="6"/>
      <c r="UVZ133" s="6"/>
      <c r="UWA133" s="6"/>
      <c r="UWB133" s="6"/>
      <c r="UWC133" s="6"/>
      <c r="UWD133" s="6"/>
      <c r="UWE133" s="6"/>
      <c r="UWF133" s="6"/>
      <c r="UWG133" s="6"/>
      <c r="UWH133" s="6"/>
      <c r="UWI133" s="6"/>
      <c r="UWJ133" s="6"/>
      <c r="UWK133" s="6"/>
      <c r="UWL133" s="6"/>
      <c r="UWM133" s="6"/>
      <c r="UWN133" s="6"/>
      <c r="UWO133" s="6"/>
      <c r="UWP133" s="6"/>
      <c r="UWQ133" s="6"/>
      <c r="UWR133" s="6"/>
      <c r="UWS133" s="6"/>
      <c r="UWT133" s="6"/>
      <c r="UWU133" s="6"/>
      <c r="UWV133" s="6"/>
      <c r="UWW133" s="6"/>
      <c r="UWX133" s="6"/>
      <c r="UWY133" s="6"/>
      <c r="UWZ133" s="6"/>
      <c r="UXA133" s="6"/>
      <c r="UXB133" s="6"/>
      <c r="UXC133" s="6"/>
      <c r="UXD133" s="6"/>
      <c r="UXE133" s="6"/>
      <c r="UXF133" s="6"/>
      <c r="UXG133" s="6"/>
      <c r="UXH133" s="6"/>
      <c r="UXI133" s="6"/>
      <c r="UXJ133" s="6"/>
      <c r="UXK133" s="6"/>
      <c r="UXL133" s="6"/>
      <c r="UXM133" s="6"/>
      <c r="UXN133" s="6"/>
      <c r="UXO133" s="6"/>
      <c r="UXP133" s="6"/>
      <c r="UXQ133" s="6"/>
      <c r="UXR133" s="6"/>
      <c r="UXS133" s="6"/>
      <c r="UXT133" s="6"/>
      <c r="UXU133" s="6"/>
      <c r="UXV133" s="6"/>
      <c r="UXW133" s="6"/>
      <c r="UXX133" s="6"/>
      <c r="UXY133" s="6"/>
      <c r="UXZ133" s="6"/>
      <c r="UYA133" s="6"/>
      <c r="UYB133" s="6"/>
      <c r="UYC133" s="6"/>
      <c r="UYD133" s="6"/>
      <c r="UYE133" s="6"/>
      <c r="UYF133" s="6"/>
      <c r="UYG133" s="6"/>
      <c r="UYH133" s="6"/>
      <c r="UYI133" s="6"/>
      <c r="UYJ133" s="6"/>
      <c r="UYK133" s="6"/>
      <c r="UYL133" s="6"/>
      <c r="UYM133" s="6"/>
      <c r="UYN133" s="6"/>
      <c r="UYO133" s="6"/>
      <c r="UYP133" s="6"/>
      <c r="UYQ133" s="6"/>
      <c r="UYR133" s="6"/>
      <c r="UYS133" s="6"/>
      <c r="UYT133" s="6"/>
      <c r="UYU133" s="6"/>
      <c r="UYV133" s="6"/>
      <c r="UYW133" s="6"/>
      <c r="UYX133" s="6"/>
      <c r="UYY133" s="6"/>
      <c r="UYZ133" s="6"/>
      <c r="UZA133" s="6"/>
      <c r="UZB133" s="6"/>
      <c r="UZC133" s="6"/>
      <c r="UZD133" s="6"/>
      <c r="UZE133" s="6"/>
      <c r="UZF133" s="6"/>
      <c r="UZG133" s="6"/>
      <c r="UZH133" s="6"/>
      <c r="UZI133" s="6"/>
      <c r="UZJ133" s="6"/>
      <c r="UZK133" s="6"/>
      <c r="UZL133" s="6"/>
      <c r="UZM133" s="6"/>
      <c r="UZN133" s="6"/>
      <c r="UZO133" s="6"/>
      <c r="UZP133" s="6"/>
      <c r="UZQ133" s="6"/>
      <c r="UZR133" s="6"/>
      <c r="UZS133" s="6"/>
      <c r="UZT133" s="6"/>
      <c r="UZU133" s="6"/>
      <c r="UZV133" s="6"/>
      <c r="UZW133" s="6"/>
      <c r="UZX133" s="6"/>
      <c r="UZY133" s="6"/>
      <c r="UZZ133" s="6"/>
      <c r="VAA133" s="6"/>
      <c r="VAB133" s="6"/>
      <c r="VAC133" s="6"/>
      <c r="VAD133" s="6"/>
      <c r="VAE133" s="6"/>
      <c r="VAF133" s="6"/>
      <c r="VAG133" s="6"/>
      <c r="VAH133" s="6"/>
      <c r="VAI133" s="6"/>
      <c r="VAJ133" s="6"/>
      <c r="VAK133" s="6"/>
      <c r="VAL133" s="6"/>
      <c r="VAM133" s="6"/>
      <c r="VAN133" s="6"/>
      <c r="VAO133" s="6"/>
      <c r="VAP133" s="6"/>
      <c r="VAQ133" s="6"/>
      <c r="VAR133" s="6"/>
      <c r="VAS133" s="6"/>
      <c r="VAT133" s="6"/>
      <c r="VAU133" s="6"/>
      <c r="VAV133" s="6"/>
      <c r="VAW133" s="6"/>
      <c r="VAX133" s="6"/>
      <c r="VAY133" s="6"/>
      <c r="VAZ133" s="6"/>
      <c r="VBA133" s="6"/>
      <c r="VBB133" s="6"/>
      <c r="VBC133" s="6"/>
      <c r="VBD133" s="6"/>
      <c r="VBE133" s="6"/>
      <c r="VBF133" s="6"/>
      <c r="VBG133" s="6"/>
      <c r="VBH133" s="6"/>
      <c r="VBI133" s="6"/>
      <c r="VBJ133" s="6"/>
      <c r="VBK133" s="6"/>
      <c r="VBL133" s="6"/>
      <c r="VBM133" s="6"/>
      <c r="VBN133" s="6"/>
      <c r="VBO133" s="6"/>
      <c r="VBP133" s="6"/>
      <c r="VBQ133" s="6"/>
      <c r="VBR133" s="6"/>
      <c r="VBS133" s="6"/>
      <c r="VBT133" s="6"/>
      <c r="VBU133" s="6"/>
      <c r="VBV133" s="6"/>
      <c r="VBW133" s="6"/>
      <c r="VBX133" s="6"/>
      <c r="VBY133" s="6"/>
      <c r="VBZ133" s="6"/>
      <c r="VCA133" s="6"/>
      <c r="VCB133" s="6"/>
      <c r="VCC133" s="6"/>
      <c r="VCD133" s="6"/>
      <c r="VCE133" s="6"/>
      <c r="VCF133" s="6"/>
      <c r="VCG133" s="6"/>
      <c r="VCH133" s="6"/>
      <c r="VCI133" s="6"/>
      <c r="VCJ133" s="6"/>
      <c r="VCK133" s="6"/>
      <c r="VCL133" s="6"/>
      <c r="VCM133" s="6"/>
      <c r="VCN133" s="6"/>
      <c r="VCO133" s="6"/>
      <c r="VCP133" s="6"/>
      <c r="VCQ133" s="6"/>
      <c r="VCR133" s="6"/>
      <c r="VCS133" s="6"/>
      <c r="VCT133" s="6"/>
      <c r="VCU133" s="6"/>
      <c r="VCV133" s="6"/>
      <c r="VCW133" s="6"/>
      <c r="VCX133" s="6"/>
      <c r="VCY133" s="6"/>
      <c r="VCZ133" s="6"/>
      <c r="VDA133" s="6"/>
      <c r="VDB133" s="6"/>
      <c r="VDC133" s="6"/>
      <c r="VDD133" s="6"/>
      <c r="VDE133" s="6"/>
      <c r="VDF133" s="6"/>
      <c r="VDG133" s="6"/>
      <c r="VDH133" s="6"/>
      <c r="VDI133" s="6"/>
      <c r="VDJ133" s="6"/>
      <c r="VDK133" s="6"/>
      <c r="VDL133" s="6"/>
      <c r="VDM133" s="6"/>
      <c r="VDN133" s="6"/>
      <c r="VDO133" s="6"/>
      <c r="VDP133" s="6"/>
      <c r="VDQ133" s="6"/>
      <c r="VDR133" s="6"/>
      <c r="VDS133" s="6"/>
      <c r="VDT133" s="6"/>
      <c r="VDU133" s="6"/>
      <c r="VDV133" s="6"/>
      <c r="VDW133" s="6"/>
      <c r="VDX133" s="6"/>
      <c r="VDY133" s="6"/>
      <c r="VDZ133" s="6"/>
      <c r="VEA133" s="6"/>
      <c r="VEB133" s="6"/>
      <c r="VEC133" s="6"/>
      <c r="VED133" s="6"/>
      <c r="VEE133" s="6"/>
      <c r="VEF133" s="6"/>
      <c r="VEG133" s="6"/>
      <c r="VEH133" s="6"/>
      <c r="VEI133" s="6"/>
      <c r="VEJ133" s="6"/>
      <c r="VEK133" s="6"/>
      <c r="VEL133" s="6"/>
      <c r="VEM133" s="6"/>
      <c r="VEN133" s="6"/>
      <c r="VEO133" s="6"/>
      <c r="VEP133" s="6"/>
      <c r="VEQ133" s="6"/>
      <c r="VER133" s="6"/>
      <c r="VES133" s="6"/>
      <c r="VET133" s="6"/>
      <c r="VEU133" s="6"/>
      <c r="VEV133" s="6"/>
      <c r="VEW133" s="6"/>
      <c r="VEX133" s="6"/>
      <c r="VEY133" s="6"/>
      <c r="VEZ133" s="6"/>
      <c r="VFA133" s="6"/>
      <c r="VFB133" s="6"/>
      <c r="VFC133" s="6"/>
      <c r="VFD133" s="6"/>
      <c r="VFE133" s="6"/>
      <c r="VFF133" s="6"/>
      <c r="VFG133" s="6"/>
      <c r="VFH133" s="6"/>
      <c r="VFI133" s="6"/>
      <c r="VFJ133" s="6"/>
      <c r="VFK133" s="6"/>
      <c r="VFL133" s="6"/>
      <c r="VFM133" s="6"/>
      <c r="VFN133" s="6"/>
      <c r="VFO133" s="6"/>
      <c r="VFP133" s="6"/>
      <c r="VFQ133" s="6"/>
      <c r="VFR133" s="6"/>
      <c r="VFS133" s="6"/>
      <c r="VFT133" s="6"/>
      <c r="VFU133" s="6"/>
      <c r="VFV133" s="6"/>
      <c r="VFW133" s="6"/>
      <c r="VFX133" s="6"/>
      <c r="VFY133" s="6"/>
      <c r="VFZ133" s="6"/>
      <c r="VGA133" s="6"/>
      <c r="VGB133" s="6"/>
      <c r="VGC133" s="6"/>
      <c r="VGD133" s="6"/>
      <c r="VGE133" s="6"/>
      <c r="VGF133" s="6"/>
      <c r="VGG133" s="6"/>
      <c r="VGH133" s="6"/>
      <c r="VGI133" s="6"/>
      <c r="VGJ133" s="6"/>
      <c r="VGK133" s="6"/>
      <c r="VGL133" s="6"/>
      <c r="VGM133" s="6"/>
      <c r="VGN133" s="6"/>
      <c r="VGO133" s="6"/>
      <c r="VGP133" s="6"/>
      <c r="VGQ133" s="6"/>
      <c r="VGR133" s="6"/>
      <c r="VGS133" s="6"/>
      <c r="VGT133" s="6"/>
      <c r="VGU133" s="6"/>
      <c r="VGV133" s="6"/>
      <c r="VGW133" s="6"/>
      <c r="VGX133" s="6"/>
      <c r="VGY133" s="6"/>
      <c r="VGZ133" s="6"/>
      <c r="VHA133" s="6"/>
      <c r="VHB133" s="6"/>
      <c r="VHC133" s="6"/>
      <c r="VHD133" s="6"/>
      <c r="VHE133" s="6"/>
      <c r="VHF133" s="6"/>
      <c r="VHG133" s="6"/>
      <c r="VHH133" s="6"/>
      <c r="VHI133" s="6"/>
      <c r="VHJ133" s="6"/>
      <c r="VHK133" s="6"/>
      <c r="VHL133" s="6"/>
      <c r="VHM133" s="6"/>
      <c r="VHN133" s="6"/>
      <c r="VHO133" s="6"/>
      <c r="VHP133" s="6"/>
      <c r="VHQ133" s="6"/>
      <c r="VHR133" s="6"/>
      <c r="VHS133" s="6"/>
      <c r="VHT133" s="6"/>
      <c r="VHU133" s="6"/>
      <c r="VHV133" s="6"/>
      <c r="VHW133" s="6"/>
      <c r="VHX133" s="6"/>
      <c r="VHY133" s="6"/>
      <c r="VHZ133" s="6"/>
      <c r="VIA133" s="6"/>
      <c r="VIB133" s="6"/>
      <c r="VIC133" s="6"/>
      <c r="VID133" s="6"/>
      <c r="VIE133" s="6"/>
      <c r="VIF133" s="6"/>
      <c r="VIG133" s="6"/>
      <c r="VIH133" s="6"/>
      <c r="VII133" s="6"/>
      <c r="VIJ133" s="6"/>
      <c r="VIK133" s="6"/>
      <c r="VIL133" s="6"/>
      <c r="VIM133" s="6"/>
      <c r="VIN133" s="6"/>
      <c r="VIO133" s="6"/>
      <c r="VIP133" s="6"/>
      <c r="VIQ133" s="6"/>
      <c r="VIR133" s="6"/>
      <c r="VIS133" s="6"/>
      <c r="VIT133" s="6"/>
      <c r="VIU133" s="6"/>
      <c r="VIV133" s="6"/>
      <c r="VIW133" s="6"/>
      <c r="VIX133" s="6"/>
      <c r="VIY133" s="6"/>
      <c r="VIZ133" s="6"/>
      <c r="VJA133" s="6"/>
      <c r="VJB133" s="6"/>
      <c r="VJC133" s="6"/>
      <c r="VJD133" s="6"/>
      <c r="VJE133" s="6"/>
      <c r="VJF133" s="6"/>
      <c r="VJG133" s="6"/>
      <c r="VJH133" s="6"/>
      <c r="VJI133" s="6"/>
      <c r="VJJ133" s="6"/>
      <c r="VJK133" s="6"/>
      <c r="VJL133" s="6"/>
      <c r="VJM133" s="6"/>
      <c r="VJN133" s="6"/>
      <c r="VJO133" s="6"/>
      <c r="VJP133" s="6"/>
      <c r="VJQ133" s="6"/>
      <c r="VJR133" s="6"/>
      <c r="VJS133" s="6"/>
      <c r="VJT133" s="6"/>
      <c r="VJU133" s="6"/>
      <c r="VJV133" s="6"/>
      <c r="VJW133" s="6"/>
      <c r="VJX133" s="6"/>
      <c r="VJY133" s="6"/>
      <c r="VJZ133" s="6"/>
      <c r="VKA133" s="6"/>
      <c r="VKB133" s="6"/>
      <c r="VKC133" s="6"/>
      <c r="VKD133" s="6"/>
      <c r="VKE133" s="6"/>
      <c r="VKF133" s="6"/>
      <c r="VKG133" s="6"/>
      <c r="VKH133" s="6"/>
      <c r="VKI133" s="6"/>
      <c r="VKJ133" s="6"/>
      <c r="VKK133" s="6"/>
      <c r="VKL133" s="6"/>
      <c r="VKM133" s="6"/>
      <c r="VKN133" s="6"/>
      <c r="VKO133" s="6"/>
      <c r="VKP133" s="6"/>
      <c r="VKQ133" s="6"/>
      <c r="VKR133" s="6"/>
      <c r="VKS133" s="6"/>
      <c r="VKT133" s="6"/>
      <c r="VKU133" s="6"/>
      <c r="VKV133" s="6"/>
      <c r="VKW133" s="6"/>
      <c r="VKX133" s="6"/>
      <c r="VKY133" s="6"/>
      <c r="VKZ133" s="6"/>
      <c r="VLA133" s="6"/>
      <c r="VLB133" s="6"/>
      <c r="VLC133" s="6"/>
      <c r="VLD133" s="6"/>
      <c r="VLE133" s="6"/>
      <c r="VLF133" s="6"/>
      <c r="VLG133" s="6"/>
      <c r="VLH133" s="6"/>
      <c r="VLI133" s="6"/>
      <c r="VLJ133" s="6"/>
      <c r="VLK133" s="6"/>
      <c r="VLL133" s="6"/>
      <c r="VLM133" s="6"/>
      <c r="VLN133" s="6"/>
      <c r="VLO133" s="6"/>
      <c r="VLP133" s="6"/>
      <c r="VLQ133" s="6"/>
      <c r="VLR133" s="6"/>
      <c r="VLS133" s="6"/>
      <c r="VLT133" s="6"/>
      <c r="VLU133" s="6"/>
      <c r="VLV133" s="6"/>
      <c r="VLW133" s="6"/>
      <c r="VLX133" s="6"/>
      <c r="VLY133" s="6"/>
      <c r="VLZ133" s="6"/>
      <c r="VMA133" s="6"/>
      <c r="VMB133" s="6"/>
      <c r="VMC133" s="6"/>
      <c r="VMD133" s="6"/>
      <c r="VME133" s="6"/>
      <c r="VMF133" s="6"/>
      <c r="VMG133" s="6"/>
      <c r="VMH133" s="6"/>
      <c r="VMI133" s="6"/>
      <c r="VMJ133" s="6"/>
      <c r="VMK133" s="6"/>
      <c r="VML133" s="6"/>
      <c r="VMM133" s="6"/>
      <c r="VMN133" s="6"/>
      <c r="VMO133" s="6"/>
      <c r="VMP133" s="6"/>
      <c r="VMQ133" s="6"/>
      <c r="VMR133" s="6"/>
      <c r="VMS133" s="6"/>
      <c r="VMT133" s="6"/>
      <c r="VMU133" s="6"/>
      <c r="VMV133" s="6"/>
      <c r="VMW133" s="6"/>
      <c r="VMX133" s="6"/>
      <c r="VMY133" s="6"/>
      <c r="VMZ133" s="6"/>
      <c r="VNA133" s="6"/>
      <c r="VNB133" s="6"/>
      <c r="VNC133" s="6"/>
      <c r="VND133" s="6"/>
      <c r="VNE133" s="6"/>
      <c r="VNF133" s="6"/>
      <c r="VNG133" s="6"/>
      <c r="VNH133" s="6"/>
      <c r="VNI133" s="6"/>
      <c r="VNJ133" s="6"/>
      <c r="VNK133" s="6"/>
      <c r="VNL133" s="6"/>
      <c r="VNM133" s="6"/>
      <c r="VNN133" s="6"/>
      <c r="VNO133" s="6"/>
      <c r="VNP133" s="6"/>
      <c r="VNQ133" s="6"/>
      <c r="VNR133" s="6"/>
      <c r="VNS133" s="6"/>
      <c r="VNT133" s="6"/>
      <c r="VNU133" s="6"/>
      <c r="VNV133" s="6"/>
      <c r="VNW133" s="6"/>
      <c r="VNX133" s="6"/>
      <c r="VNY133" s="6"/>
      <c r="VNZ133" s="6"/>
      <c r="VOA133" s="6"/>
      <c r="VOB133" s="6"/>
      <c r="VOC133" s="6"/>
      <c r="VOD133" s="6"/>
      <c r="VOE133" s="6"/>
      <c r="VOF133" s="6"/>
      <c r="VOG133" s="6"/>
      <c r="VOH133" s="6"/>
      <c r="VOI133" s="6"/>
      <c r="VOJ133" s="6"/>
      <c r="VOK133" s="6"/>
      <c r="VOL133" s="6"/>
      <c r="VOM133" s="6"/>
      <c r="VON133" s="6"/>
      <c r="VOO133" s="6"/>
      <c r="VOP133" s="6"/>
      <c r="VOQ133" s="6"/>
      <c r="VOR133" s="6"/>
      <c r="VOS133" s="6"/>
      <c r="VOT133" s="6"/>
      <c r="VOU133" s="6"/>
      <c r="VOV133" s="6"/>
      <c r="VOW133" s="6"/>
      <c r="VOX133" s="6"/>
      <c r="VOY133" s="6"/>
      <c r="VOZ133" s="6"/>
      <c r="VPA133" s="6"/>
      <c r="VPB133" s="6"/>
      <c r="VPC133" s="6"/>
      <c r="VPD133" s="6"/>
      <c r="VPE133" s="6"/>
      <c r="VPF133" s="6"/>
      <c r="VPG133" s="6"/>
      <c r="VPH133" s="6"/>
      <c r="VPI133" s="6"/>
      <c r="VPJ133" s="6"/>
      <c r="VPK133" s="6"/>
      <c r="VPL133" s="6"/>
      <c r="VPM133" s="6"/>
      <c r="VPN133" s="6"/>
      <c r="VPO133" s="6"/>
      <c r="VPP133" s="6"/>
      <c r="VPQ133" s="6"/>
      <c r="VPR133" s="6"/>
      <c r="VPS133" s="6"/>
      <c r="VPT133" s="6"/>
      <c r="VPU133" s="6"/>
      <c r="VPV133" s="6"/>
      <c r="VPW133" s="6"/>
      <c r="VPX133" s="6"/>
      <c r="VPY133" s="6"/>
      <c r="VPZ133" s="6"/>
      <c r="VQA133" s="6"/>
      <c r="VQB133" s="6"/>
      <c r="VQC133" s="6"/>
      <c r="VQD133" s="6"/>
      <c r="VQE133" s="6"/>
      <c r="VQF133" s="6"/>
      <c r="VQG133" s="6"/>
      <c r="VQH133" s="6"/>
      <c r="VQI133" s="6"/>
      <c r="VQJ133" s="6"/>
      <c r="VQK133" s="6"/>
      <c r="VQL133" s="6"/>
      <c r="VQM133" s="6"/>
      <c r="VQN133" s="6"/>
      <c r="VQO133" s="6"/>
      <c r="VQP133" s="6"/>
      <c r="VQQ133" s="6"/>
      <c r="VQR133" s="6"/>
      <c r="VQS133" s="6"/>
      <c r="VQT133" s="6"/>
      <c r="VQU133" s="6"/>
      <c r="VQV133" s="6"/>
      <c r="VQW133" s="6"/>
      <c r="VQX133" s="6"/>
      <c r="VQY133" s="6"/>
      <c r="VQZ133" s="6"/>
      <c r="VRA133" s="6"/>
      <c r="VRB133" s="6"/>
      <c r="VRC133" s="6"/>
      <c r="VRD133" s="6"/>
      <c r="VRE133" s="6"/>
      <c r="VRF133" s="6"/>
      <c r="VRG133" s="6"/>
      <c r="VRH133" s="6"/>
      <c r="VRI133" s="6"/>
      <c r="VRJ133" s="6"/>
      <c r="VRK133" s="6"/>
      <c r="VRL133" s="6"/>
      <c r="VRM133" s="6"/>
      <c r="VRN133" s="6"/>
      <c r="VRO133" s="6"/>
      <c r="VRP133" s="6"/>
      <c r="VRQ133" s="6"/>
      <c r="VRR133" s="6"/>
      <c r="VRS133" s="6"/>
      <c r="VRT133" s="6"/>
      <c r="VRU133" s="6"/>
      <c r="VRV133" s="6"/>
      <c r="VRW133" s="6"/>
      <c r="VRX133" s="6"/>
      <c r="VRY133" s="6"/>
      <c r="VRZ133" s="6"/>
      <c r="VSA133" s="6"/>
      <c r="VSB133" s="6"/>
      <c r="VSC133" s="6"/>
      <c r="VSD133" s="6"/>
      <c r="VSE133" s="6"/>
      <c r="VSF133" s="6"/>
      <c r="VSG133" s="6"/>
      <c r="VSH133" s="6"/>
      <c r="VSI133" s="6"/>
      <c r="VSJ133" s="6"/>
      <c r="VSK133" s="6"/>
      <c r="VSL133" s="6"/>
      <c r="VSM133" s="6"/>
      <c r="VSN133" s="6"/>
      <c r="VSO133" s="6"/>
      <c r="VSP133" s="6"/>
      <c r="VSQ133" s="6"/>
      <c r="VSR133" s="6"/>
      <c r="VSS133" s="6"/>
      <c r="VST133" s="6"/>
      <c r="VSU133" s="6"/>
      <c r="VSV133" s="6"/>
      <c r="VSW133" s="6"/>
      <c r="VSX133" s="6"/>
      <c r="VSY133" s="6"/>
      <c r="VSZ133" s="6"/>
      <c r="VTA133" s="6"/>
      <c r="VTB133" s="6"/>
      <c r="VTC133" s="6"/>
      <c r="VTD133" s="6"/>
      <c r="VTE133" s="6"/>
      <c r="VTF133" s="6"/>
      <c r="VTG133" s="6"/>
      <c r="VTH133" s="6"/>
      <c r="VTI133" s="6"/>
      <c r="VTJ133" s="6"/>
      <c r="VTK133" s="6"/>
      <c r="VTL133" s="6"/>
      <c r="VTM133" s="6"/>
      <c r="VTN133" s="6"/>
      <c r="VTO133" s="6"/>
      <c r="VTP133" s="6"/>
      <c r="VTQ133" s="6"/>
      <c r="VTR133" s="6"/>
      <c r="VTS133" s="6"/>
      <c r="VTT133" s="6"/>
      <c r="VTU133" s="6"/>
      <c r="VTV133" s="6"/>
      <c r="VTW133" s="6"/>
      <c r="VTX133" s="6"/>
      <c r="VTY133" s="6"/>
      <c r="VTZ133" s="6"/>
      <c r="VUA133" s="6"/>
      <c r="VUB133" s="6"/>
      <c r="VUC133" s="6"/>
      <c r="VUD133" s="6"/>
      <c r="VUE133" s="6"/>
      <c r="VUF133" s="6"/>
      <c r="VUG133" s="6"/>
      <c r="VUH133" s="6"/>
      <c r="VUI133" s="6"/>
      <c r="VUJ133" s="6"/>
      <c r="VUK133" s="6"/>
      <c r="VUL133" s="6"/>
      <c r="VUM133" s="6"/>
      <c r="VUN133" s="6"/>
      <c r="VUO133" s="6"/>
      <c r="VUP133" s="6"/>
      <c r="VUQ133" s="6"/>
      <c r="VUR133" s="6"/>
      <c r="VUS133" s="6"/>
      <c r="VUT133" s="6"/>
      <c r="VUU133" s="6"/>
      <c r="VUV133" s="6"/>
      <c r="VUW133" s="6"/>
      <c r="VUX133" s="6"/>
      <c r="VUY133" s="6"/>
      <c r="VUZ133" s="6"/>
      <c r="VVA133" s="6"/>
      <c r="VVB133" s="6"/>
      <c r="VVC133" s="6"/>
      <c r="VVD133" s="6"/>
      <c r="VVE133" s="6"/>
      <c r="VVF133" s="6"/>
      <c r="VVG133" s="6"/>
      <c r="VVH133" s="6"/>
      <c r="VVI133" s="6"/>
      <c r="VVJ133" s="6"/>
      <c r="VVK133" s="6"/>
      <c r="VVL133" s="6"/>
      <c r="VVM133" s="6"/>
      <c r="VVN133" s="6"/>
      <c r="VVO133" s="6"/>
      <c r="VVP133" s="6"/>
      <c r="VVQ133" s="6"/>
      <c r="VVR133" s="6"/>
      <c r="VVS133" s="6"/>
      <c r="VVT133" s="6"/>
      <c r="VVU133" s="6"/>
      <c r="VVV133" s="6"/>
      <c r="VVW133" s="6"/>
      <c r="VVX133" s="6"/>
      <c r="VVY133" s="6"/>
      <c r="VVZ133" s="6"/>
      <c r="VWA133" s="6"/>
      <c r="VWB133" s="6"/>
      <c r="VWC133" s="6"/>
      <c r="VWD133" s="6"/>
      <c r="VWE133" s="6"/>
      <c r="VWF133" s="6"/>
      <c r="VWG133" s="6"/>
      <c r="VWH133" s="6"/>
      <c r="VWI133" s="6"/>
      <c r="VWJ133" s="6"/>
      <c r="VWK133" s="6"/>
      <c r="VWL133" s="6"/>
      <c r="VWM133" s="6"/>
      <c r="VWN133" s="6"/>
      <c r="VWO133" s="6"/>
      <c r="VWP133" s="6"/>
      <c r="VWQ133" s="6"/>
      <c r="VWR133" s="6"/>
      <c r="VWS133" s="6"/>
      <c r="VWT133" s="6"/>
      <c r="VWU133" s="6"/>
      <c r="VWV133" s="6"/>
      <c r="VWW133" s="6"/>
      <c r="VWX133" s="6"/>
      <c r="VWY133" s="6"/>
      <c r="VWZ133" s="6"/>
      <c r="VXA133" s="6"/>
      <c r="VXB133" s="6"/>
      <c r="VXC133" s="6"/>
      <c r="VXD133" s="6"/>
      <c r="VXE133" s="6"/>
      <c r="VXF133" s="6"/>
      <c r="VXG133" s="6"/>
      <c r="VXH133" s="6"/>
      <c r="VXI133" s="6"/>
      <c r="VXJ133" s="6"/>
      <c r="VXK133" s="6"/>
      <c r="VXL133" s="6"/>
      <c r="VXM133" s="6"/>
      <c r="VXN133" s="6"/>
      <c r="VXO133" s="6"/>
      <c r="VXP133" s="6"/>
      <c r="VXQ133" s="6"/>
      <c r="VXR133" s="6"/>
      <c r="VXS133" s="6"/>
      <c r="VXT133" s="6"/>
      <c r="VXU133" s="6"/>
      <c r="VXV133" s="6"/>
      <c r="VXW133" s="6"/>
      <c r="VXX133" s="6"/>
      <c r="VXY133" s="6"/>
      <c r="VXZ133" s="6"/>
      <c r="VYA133" s="6"/>
      <c r="VYB133" s="6"/>
      <c r="VYC133" s="6"/>
      <c r="VYD133" s="6"/>
      <c r="VYE133" s="6"/>
      <c r="VYF133" s="6"/>
      <c r="VYG133" s="6"/>
      <c r="VYH133" s="6"/>
      <c r="VYI133" s="6"/>
      <c r="VYJ133" s="6"/>
      <c r="VYK133" s="6"/>
      <c r="VYL133" s="6"/>
      <c r="VYM133" s="6"/>
      <c r="VYN133" s="6"/>
      <c r="VYO133" s="6"/>
      <c r="VYP133" s="6"/>
      <c r="VYQ133" s="6"/>
      <c r="VYR133" s="6"/>
      <c r="VYS133" s="6"/>
      <c r="VYT133" s="6"/>
      <c r="VYU133" s="6"/>
      <c r="VYV133" s="6"/>
      <c r="VYW133" s="6"/>
      <c r="VYX133" s="6"/>
      <c r="VYY133" s="6"/>
      <c r="VYZ133" s="6"/>
      <c r="VZA133" s="6"/>
      <c r="VZB133" s="6"/>
      <c r="VZC133" s="6"/>
      <c r="VZD133" s="6"/>
      <c r="VZE133" s="6"/>
      <c r="VZF133" s="6"/>
      <c r="VZG133" s="6"/>
      <c r="VZH133" s="6"/>
      <c r="VZI133" s="6"/>
      <c r="VZJ133" s="6"/>
      <c r="VZK133" s="6"/>
      <c r="VZL133" s="6"/>
      <c r="VZM133" s="6"/>
      <c r="VZN133" s="6"/>
      <c r="VZO133" s="6"/>
      <c r="VZP133" s="6"/>
      <c r="VZQ133" s="6"/>
      <c r="VZR133" s="6"/>
      <c r="VZS133" s="6"/>
      <c r="VZT133" s="6"/>
      <c r="VZU133" s="6"/>
      <c r="VZV133" s="6"/>
      <c r="VZW133" s="6"/>
      <c r="VZX133" s="6"/>
      <c r="VZY133" s="6"/>
      <c r="VZZ133" s="6"/>
      <c r="WAA133" s="6"/>
      <c r="WAB133" s="6"/>
      <c r="WAC133" s="6"/>
      <c r="WAD133" s="6"/>
      <c r="WAE133" s="6"/>
      <c r="WAF133" s="6"/>
      <c r="WAG133" s="6"/>
      <c r="WAH133" s="6"/>
      <c r="WAI133" s="6"/>
      <c r="WAJ133" s="6"/>
      <c r="WAK133" s="6"/>
      <c r="WAL133" s="6"/>
      <c r="WAM133" s="6"/>
      <c r="WAN133" s="6"/>
      <c r="WAO133" s="6"/>
      <c r="WAP133" s="6"/>
      <c r="WAQ133" s="6"/>
      <c r="WAR133" s="6"/>
      <c r="WAS133" s="6"/>
      <c r="WAT133" s="6"/>
      <c r="WAU133" s="6"/>
      <c r="WAV133" s="6"/>
      <c r="WAW133" s="6"/>
      <c r="WAX133" s="6"/>
      <c r="WAY133" s="6"/>
      <c r="WAZ133" s="6"/>
      <c r="WBA133" s="6"/>
      <c r="WBB133" s="6"/>
      <c r="WBC133" s="6"/>
      <c r="WBD133" s="6"/>
      <c r="WBE133" s="6"/>
      <c r="WBF133" s="6"/>
      <c r="WBG133" s="6"/>
      <c r="WBH133" s="6"/>
      <c r="WBI133" s="6"/>
      <c r="WBJ133" s="6"/>
      <c r="WBK133" s="6"/>
      <c r="WBL133" s="6"/>
      <c r="WBM133" s="6"/>
      <c r="WBN133" s="6"/>
      <c r="WBO133" s="6"/>
      <c r="WBP133" s="6"/>
      <c r="WBQ133" s="6"/>
      <c r="WBR133" s="6"/>
      <c r="WBS133" s="6"/>
      <c r="WBT133" s="6"/>
      <c r="WBU133" s="6"/>
      <c r="WBV133" s="6"/>
      <c r="WBW133" s="6"/>
      <c r="WBX133" s="6"/>
      <c r="WBY133" s="6"/>
      <c r="WBZ133" s="6"/>
      <c r="WCA133" s="6"/>
      <c r="WCB133" s="6"/>
      <c r="WCC133" s="6"/>
      <c r="WCD133" s="6"/>
      <c r="WCE133" s="6"/>
      <c r="WCF133" s="6"/>
      <c r="WCG133" s="6"/>
      <c r="WCH133" s="6"/>
      <c r="WCI133" s="6"/>
      <c r="WCJ133" s="6"/>
      <c r="WCK133" s="6"/>
      <c r="WCL133" s="6"/>
      <c r="WCM133" s="6"/>
      <c r="WCN133" s="6"/>
      <c r="WCO133" s="6"/>
      <c r="WCP133" s="6"/>
      <c r="WCQ133" s="6"/>
      <c r="WCR133" s="6"/>
      <c r="WCS133" s="6"/>
      <c r="WCT133" s="6"/>
      <c r="WCU133" s="6"/>
      <c r="WCV133" s="6"/>
      <c r="WCW133" s="6"/>
      <c r="WCX133" s="6"/>
      <c r="WCY133" s="6"/>
      <c r="WCZ133" s="6"/>
      <c r="WDA133" s="6"/>
      <c r="WDB133" s="6"/>
      <c r="WDC133" s="6"/>
      <c r="WDD133" s="6"/>
      <c r="WDE133" s="6"/>
      <c r="WDF133" s="6"/>
      <c r="WDG133" s="6"/>
      <c r="WDH133" s="6"/>
      <c r="WDI133" s="6"/>
      <c r="WDJ133" s="6"/>
      <c r="WDK133" s="6"/>
      <c r="WDL133" s="6"/>
      <c r="WDM133" s="6"/>
      <c r="WDN133" s="6"/>
      <c r="WDO133" s="6"/>
      <c r="WDP133" s="6"/>
      <c r="WDQ133" s="6"/>
      <c r="WDR133" s="6"/>
      <c r="WDS133" s="6"/>
      <c r="WDT133" s="6"/>
      <c r="WDU133" s="6"/>
      <c r="WDV133" s="6"/>
      <c r="WDW133" s="6"/>
      <c r="WDX133" s="6"/>
      <c r="WDY133" s="6"/>
      <c r="WDZ133" s="6"/>
      <c r="WEA133" s="6"/>
      <c r="WEB133" s="6"/>
      <c r="WEC133" s="6"/>
      <c r="WED133" s="6"/>
      <c r="WEE133" s="6"/>
      <c r="WEF133" s="6"/>
      <c r="WEG133" s="6"/>
      <c r="WEH133" s="6"/>
      <c r="WEI133" s="6"/>
      <c r="WEJ133" s="6"/>
      <c r="WEK133" s="6"/>
      <c r="WEL133" s="6"/>
      <c r="WEM133" s="6"/>
      <c r="WEN133" s="6"/>
      <c r="WEO133" s="6"/>
      <c r="WEP133" s="6"/>
      <c r="WEQ133" s="6"/>
      <c r="WER133" s="6"/>
      <c r="WES133" s="6"/>
      <c r="WET133" s="6"/>
      <c r="WEU133" s="6"/>
      <c r="WEV133" s="6"/>
      <c r="WEW133" s="6"/>
      <c r="WEX133" s="6"/>
      <c r="WEY133" s="6"/>
      <c r="WEZ133" s="6"/>
      <c r="WFA133" s="6"/>
      <c r="WFB133" s="6"/>
      <c r="WFC133" s="6"/>
      <c r="WFD133" s="6"/>
      <c r="WFE133" s="6"/>
      <c r="WFF133" s="6"/>
      <c r="WFG133" s="6"/>
      <c r="WFH133" s="6"/>
      <c r="WFI133" s="6"/>
      <c r="WFJ133" s="6"/>
      <c r="WFK133" s="6"/>
      <c r="WFL133" s="6"/>
      <c r="WFM133" s="6"/>
      <c r="WFN133" s="6"/>
      <c r="WFO133" s="6"/>
      <c r="WFP133" s="6"/>
      <c r="WFQ133" s="6"/>
      <c r="WFR133" s="6"/>
      <c r="WFS133" s="6"/>
      <c r="WFT133" s="6"/>
      <c r="WFU133" s="6"/>
      <c r="WFV133" s="6"/>
      <c r="WFW133" s="6"/>
      <c r="WFX133" s="6"/>
      <c r="WFY133" s="6"/>
      <c r="WFZ133" s="6"/>
      <c r="WGA133" s="6"/>
      <c r="WGB133" s="6"/>
      <c r="WGC133" s="6"/>
      <c r="WGD133" s="6"/>
      <c r="WGE133" s="6"/>
      <c r="WGF133" s="6"/>
      <c r="WGG133" s="6"/>
      <c r="WGH133" s="6"/>
      <c r="WGI133" s="6"/>
      <c r="WGJ133" s="6"/>
      <c r="WGK133" s="6"/>
      <c r="WGL133" s="6"/>
      <c r="WGM133" s="6"/>
      <c r="WGN133" s="6"/>
      <c r="WGO133" s="6"/>
      <c r="WGP133" s="6"/>
      <c r="WGQ133" s="6"/>
      <c r="WGR133" s="6"/>
      <c r="WGS133" s="6"/>
      <c r="WGT133" s="6"/>
      <c r="WGU133" s="6"/>
      <c r="WGV133" s="6"/>
      <c r="WGW133" s="6"/>
      <c r="WGX133" s="6"/>
      <c r="WGY133" s="6"/>
      <c r="WGZ133" s="6"/>
      <c r="WHA133" s="6"/>
      <c r="WHB133" s="6"/>
      <c r="WHC133" s="6"/>
      <c r="WHD133" s="6"/>
      <c r="WHE133" s="6"/>
      <c r="WHF133" s="6"/>
      <c r="WHG133" s="6"/>
      <c r="WHH133" s="6"/>
      <c r="WHI133" s="6"/>
      <c r="WHJ133" s="6"/>
      <c r="WHK133" s="6"/>
      <c r="WHL133" s="6"/>
      <c r="WHM133" s="6"/>
      <c r="WHN133" s="6"/>
      <c r="WHO133" s="6"/>
      <c r="WHP133" s="6"/>
      <c r="WHQ133" s="6"/>
      <c r="WHR133" s="6"/>
      <c r="WHS133" s="6"/>
      <c r="WHT133" s="6"/>
      <c r="WHU133" s="6"/>
      <c r="WHV133" s="6"/>
      <c r="WHW133" s="6"/>
      <c r="WHX133" s="6"/>
      <c r="WHY133" s="6"/>
      <c r="WHZ133" s="6"/>
      <c r="WIA133" s="6"/>
      <c r="WIB133" s="6"/>
      <c r="WIC133" s="6"/>
      <c r="WID133" s="6"/>
      <c r="WIE133" s="6"/>
      <c r="WIF133" s="6"/>
      <c r="WIG133" s="6"/>
      <c r="WIH133" s="6"/>
      <c r="WII133" s="6"/>
      <c r="WIJ133" s="6"/>
      <c r="WIK133" s="6"/>
      <c r="WIL133" s="6"/>
      <c r="WIM133" s="6"/>
      <c r="WIN133" s="6"/>
      <c r="WIO133" s="6"/>
      <c r="WIP133" s="6"/>
      <c r="WIQ133" s="6"/>
      <c r="WIR133" s="6"/>
      <c r="WIS133" s="6"/>
      <c r="WIT133" s="6"/>
      <c r="WIU133" s="6"/>
      <c r="WIV133" s="6"/>
      <c r="WIW133" s="6"/>
      <c r="WIX133" s="6"/>
      <c r="WIY133" s="6"/>
      <c r="WIZ133" s="6"/>
      <c r="WJA133" s="6"/>
      <c r="WJB133" s="6"/>
      <c r="WJC133" s="6"/>
      <c r="WJD133" s="6"/>
      <c r="WJE133" s="6"/>
      <c r="WJF133" s="6"/>
      <c r="WJG133" s="6"/>
      <c r="WJH133" s="6"/>
      <c r="WJI133" s="6"/>
      <c r="WJJ133" s="6"/>
      <c r="WJK133" s="6"/>
      <c r="WJL133" s="6"/>
      <c r="WJM133" s="6"/>
      <c r="WJN133" s="6"/>
      <c r="WJO133" s="6"/>
      <c r="WJP133" s="6"/>
      <c r="WJQ133" s="6"/>
      <c r="WJR133" s="6"/>
      <c r="WJS133" s="6"/>
      <c r="WJT133" s="6"/>
      <c r="WJU133" s="6"/>
      <c r="WJV133" s="6"/>
      <c r="WJW133" s="6"/>
      <c r="WJX133" s="6"/>
      <c r="WJY133" s="6"/>
      <c r="WJZ133" s="6"/>
      <c r="WKA133" s="6"/>
      <c r="WKB133" s="6"/>
      <c r="WKC133" s="6"/>
      <c r="WKD133" s="6"/>
      <c r="WKE133" s="6"/>
      <c r="WKF133" s="6"/>
      <c r="WKG133" s="6"/>
      <c r="WKH133" s="6"/>
      <c r="WKI133" s="6"/>
      <c r="WKJ133" s="6"/>
      <c r="WKK133" s="6"/>
      <c r="WKL133" s="6"/>
      <c r="WKM133" s="6"/>
      <c r="WKN133" s="6"/>
      <c r="WKO133" s="6"/>
      <c r="WKP133" s="6"/>
      <c r="WKQ133" s="6"/>
      <c r="WKR133" s="6"/>
      <c r="WKS133" s="6"/>
      <c r="WKT133" s="6"/>
      <c r="WKU133" s="6"/>
      <c r="WKV133" s="6"/>
      <c r="WKW133" s="6"/>
      <c r="WKX133" s="6"/>
      <c r="WKY133" s="6"/>
      <c r="WKZ133" s="6"/>
      <c r="WLA133" s="6"/>
      <c r="WLB133" s="6"/>
      <c r="WLC133" s="6"/>
      <c r="WLD133" s="6"/>
      <c r="WLE133" s="6"/>
      <c r="WLF133" s="6"/>
      <c r="WLG133" s="6"/>
      <c r="WLH133" s="6"/>
      <c r="WLI133" s="6"/>
      <c r="WLJ133" s="6"/>
      <c r="WLK133" s="6"/>
      <c r="WLL133" s="6"/>
      <c r="WLM133" s="6"/>
      <c r="WLN133" s="6"/>
      <c r="WLO133" s="6"/>
      <c r="WLP133" s="6"/>
      <c r="WLQ133" s="6"/>
      <c r="WLR133" s="6"/>
      <c r="WLS133" s="6"/>
      <c r="WLT133" s="6"/>
      <c r="WLU133" s="6"/>
      <c r="WLV133" s="6"/>
      <c r="WLW133" s="6"/>
      <c r="WLX133" s="6"/>
      <c r="WLY133" s="6"/>
      <c r="WLZ133" s="6"/>
      <c r="WMA133" s="6"/>
      <c r="WMB133" s="6"/>
      <c r="WMC133" s="6"/>
      <c r="WMD133" s="6"/>
      <c r="WME133" s="6"/>
      <c r="WMF133" s="6"/>
      <c r="WMG133" s="6"/>
      <c r="WMH133" s="6"/>
      <c r="WMI133" s="6"/>
      <c r="WMJ133" s="6"/>
      <c r="WMK133" s="6"/>
      <c r="WML133" s="6"/>
      <c r="WMM133" s="6"/>
      <c r="WMN133" s="6"/>
      <c r="WMO133" s="6"/>
      <c r="WMP133" s="6"/>
      <c r="WMQ133" s="6"/>
      <c r="WMR133" s="6"/>
      <c r="WMS133" s="6"/>
      <c r="WMT133" s="6"/>
      <c r="WMU133" s="6"/>
      <c r="WMV133" s="6"/>
      <c r="WMW133" s="6"/>
      <c r="WMX133" s="6"/>
      <c r="WMY133" s="6"/>
      <c r="WMZ133" s="6"/>
      <c r="WNA133" s="6"/>
      <c r="WNB133" s="6"/>
      <c r="WNC133" s="6"/>
      <c r="WND133" s="6"/>
      <c r="WNE133" s="6"/>
      <c r="WNF133" s="6"/>
      <c r="WNG133" s="6"/>
      <c r="WNH133" s="6"/>
      <c r="WNI133" s="6"/>
      <c r="WNJ133" s="6"/>
      <c r="WNK133" s="6"/>
      <c r="WNL133" s="6"/>
      <c r="WNM133" s="6"/>
      <c r="WNN133" s="6"/>
      <c r="WNO133" s="6"/>
      <c r="WNP133" s="6"/>
      <c r="WNQ133" s="6"/>
      <c r="WNR133" s="6"/>
      <c r="WNS133" s="6"/>
      <c r="WNT133" s="6"/>
      <c r="WNU133" s="6"/>
      <c r="WNV133" s="6"/>
      <c r="WNW133" s="6"/>
      <c r="WNX133" s="6"/>
      <c r="WNY133" s="6"/>
      <c r="WNZ133" s="6"/>
      <c r="WOA133" s="6"/>
      <c r="WOB133" s="6"/>
      <c r="WOC133" s="6"/>
      <c r="WOD133" s="6"/>
      <c r="WOE133" s="6"/>
      <c r="WOF133" s="6"/>
      <c r="WOG133" s="6"/>
      <c r="WOH133" s="6"/>
      <c r="WOI133" s="6"/>
      <c r="WOJ133" s="6"/>
      <c r="WOK133" s="6"/>
      <c r="WOL133" s="6"/>
      <c r="WOM133" s="6"/>
      <c r="WON133" s="6"/>
      <c r="WOO133" s="6"/>
      <c r="WOP133" s="6"/>
      <c r="WOQ133" s="6"/>
      <c r="WOR133" s="6"/>
      <c r="WOS133" s="6"/>
      <c r="WOT133" s="6"/>
      <c r="WOU133" s="6"/>
      <c r="WOV133" s="6"/>
      <c r="WOW133" s="6"/>
      <c r="WOX133" s="6"/>
      <c r="WOY133" s="6"/>
      <c r="WOZ133" s="6"/>
      <c r="WPA133" s="6"/>
      <c r="WPB133" s="6"/>
      <c r="WPC133" s="6"/>
      <c r="WPD133" s="6"/>
      <c r="WPE133" s="6"/>
      <c r="WPF133" s="6"/>
      <c r="WPG133" s="6"/>
      <c r="WPH133" s="6"/>
      <c r="WPI133" s="6"/>
      <c r="WPJ133" s="6"/>
      <c r="WPK133" s="6"/>
      <c r="WPL133" s="6"/>
      <c r="WPM133" s="6"/>
      <c r="WPN133" s="6"/>
      <c r="WPO133" s="6"/>
      <c r="WPP133" s="6"/>
      <c r="WPQ133" s="6"/>
      <c r="WPR133" s="6"/>
      <c r="WPS133" s="6"/>
      <c r="WPT133" s="6"/>
      <c r="WPU133" s="6"/>
      <c r="WPV133" s="6"/>
      <c r="WPW133" s="6"/>
      <c r="WPX133" s="6"/>
      <c r="WPY133" s="6"/>
      <c r="WPZ133" s="6"/>
      <c r="WQA133" s="6"/>
      <c r="WQB133" s="6"/>
      <c r="WQC133" s="6"/>
      <c r="WQD133" s="6"/>
      <c r="WQE133" s="6"/>
      <c r="WQF133" s="6"/>
      <c r="WQG133" s="6"/>
      <c r="WQH133" s="6"/>
      <c r="WQI133" s="6"/>
      <c r="WQJ133" s="6"/>
      <c r="WQK133" s="6"/>
      <c r="WQL133" s="6"/>
      <c r="WQM133" s="6"/>
      <c r="WQN133" s="6"/>
      <c r="WQO133" s="6"/>
      <c r="WQP133" s="6"/>
      <c r="WQQ133" s="6"/>
      <c r="WQR133" s="6"/>
      <c r="WQS133" s="6"/>
      <c r="WQT133" s="6"/>
      <c r="WQU133" s="6"/>
      <c r="WQV133" s="6"/>
      <c r="WQW133" s="6"/>
      <c r="WQX133" s="6"/>
      <c r="WQY133" s="6"/>
      <c r="WQZ133" s="6"/>
      <c r="WRA133" s="6"/>
      <c r="WRB133" s="6"/>
      <c r="WRC133" s="6"/>
      <c r="WRD133" s="6"/>
      <c r="WRE133" s="6"/>
      <c r="WRF133" s="6"/>
      <c r="WRG133" s="6"/>
      <c r="WRH133" s="6"/>
      <c r="WRI133" s="6"/>
      <c r="WRJ133" s="6"/>
      <c r="WRK133" s="6"/>
      <c r="WRL133" s="6"/>
      <c r="WRM133" s="6"/>
      <c r="WRN133" s="6"/>
      <c r="WRO133" s="6"/>
      <c r="WRP133" s="6"/>
      <c r="WRQ133" s="6"/>
      <c r="WRR133" s="6"/>
      <c r="WRS133" s="6"/>
      <c r="WRT133" s="6"/>
      <c r="WRU133" s="6"/>
      <c r="WRV133" s="6"/>
      <c r="WRW133" s="6"/>
      <c r="WRX133" s="6"/>
      <c r="WRY133" s="6"/>
      <c r="WRZ133" s="6"/>
      <c r="WSA133" s="6"/>
      <c r="WSB133" s="6"/>
      <c r="WSC133" s="6"/>
      <c r="WSD133" s="6"/>
      <c r="WSE133" s="6"/>
      <c r="WSF133" s="6"/>
      <c r="WSG133" s="6"/>
      <c r="WSH133" s="6"/>
      <c r="WSI133" s="6"/>
      <c r="WSJ133" s="6"/>
      <c r="WSK133" s="6"/>
      <c r="WSL133" s="6"/>
      <c r="WSM133" s="6"/>
      <c r="WSN133" s="6"/>
      <c r="WSO133" s="6"/>
      <c r="WSP133" s="6"/>
      <c r="WSQ133" s="6"/>
      <c r="WSR133" s="6"/>
      <c r="WSS133" s="6"/>
      <c r="WST133" s="6"/>
      <c r="WSU133" s="6"/>
      <c r="WSV133" s="6"/>
      <c r="WSW133" s="6"/>
      <c r="WSX133" s="6"/>
      <c r="WSY133" s="6"/>
      <c r="WSZ133" s="6"/>
      <c r="WTA133" s="6"/>
      <c r="WTB133" s="6"/>
      <c r="WTC133" s="6"/>
      <c r="WTD133" s="6"/>
      <c r="WTE133" s="6"/>
      <c r="WTF133" s="6"/>
      <c r="WTG133" s="6"/>
      <c r="WTH133" s="6"/>
      <c r="WTI133" s="6"/>
      <c r="WTJ133" s="6"/>
      <c r="WTK133" s="6"/>
      <c r="WTL133" s="6"/>
      <c r="WTM133" s="6"/>
      <c r="WTN133" s="6"/>
      <c r="WTO133" s="6"/>
      <c r="WTP133" s="6"/>
      <c r="WTQ133" s="6"/>
      <c r="WTR133" s="6"/>
      <c r="WTS133" s="6"/>
      <c r="WTT133" s="6"/>
      <c r="WTU133" s="6"/>
      <c r="WTV133" s="6"/>
      <c r="WTW133" s="6"/>
      <c r="WTX133" s="6"/>
      <c r="WTY133" s="6"/>
      <c r="WTZ133" s="6"/>
      <c r="WUA133" s="6"/>
      <c r="WUB133" s="6"/>
      <c r="WUC133" s="6"/>
      <c r="WUD133" s="6"/>
      <c r="WUE133" s="6"/>
      <c r="WUF133" s="6"/>
      <c r="WUG133" s="6"/>
      <c r="WUH133" s="6"/>
      <c r="WUI133" s="6"/>
      <c r="WUJ133" s="6"/>
      <c r="WUK133" s="6"/>
      <c r="WUL133" s="6"/>
      <c r="WUM133" s="6"/>
      <c r="WUN133" s="6"/>
      <c r="WUO133" s="6"/>
      <c r="WUP133" s="6"/>
      <c r="WUQ133" s="6"/>
      <c r="WUR133" s="6"/>
      <c r="WUS133" s="6"/>
      <c r="WUT133" s="6"/>
      <c r="WUU133" s="6"/>
      <c r="WUV133" s="6"/>
      <c r="WUW133" s="6"/>
      <c r="WUX133" s="6"/>
      <c r="WUY133" s="6"/>
      <c r="WUZ133" s="6"/>
      <c r="WVA133" s="6"/>
      <c r="WVB133" s="6"/>
      <c r="WVC133" s="6"/>
      <c r="WVD133" s="6"/>
      <c r="WVE133" s="6"/>
      <c r="WVF133" s="6"/>
      <c r="WVG133" s="6"/>
      <c r="WVH133" s="6"/>
      <c r="WVI133" s="6"/>
      <c r="WVJ133" s="6"/>
      <c r="WVK133" s="6"/>
      <c r="WVL133" s="6"/>
      <c r="WVM133" s="6"/>
      <c r="WVN133" s="6"/>
      <c r="WVO133" s="6"/>
      <c r="WVP133" s="6"/>
      <c r="WVQ133" s="6"/>
      <c r="WVR133" s="6"/>
      <c r="WVS133" s="6"/>
      <c r="WVT133" s="6"/>
      <c r="WVU133" s="6"/>
      <c r="WVV133" s="6"/>
      <c r="WVW133" s="6"/>
      <c r="WVX133" s="6"/>
      <c r="WVY133" s="6"/>
      <c r="WVZ133" s="6"/>
      <c r="WWA133" s="6"/>
      <c r="WWB133" s="6"/>
      <c r="WWC133" s="6"/>
      <c r="WWD133" s="6"/>
      <c r="WWE133" s="6"/>
      <c r="WWF133" s="6"/>
      <c r="WWG133" s="6"/>
      <c r="WWH133" s="6"/>
      <c r="WWI133" s="6"/>
      <c r="WWJ133" s="6"/>
      <c r="WWK133" s="6"/>
      <c r="WWL133" s="6"/>
      <c r="WWM133" s="6"/>
      <c r="WWN133" s="6"/>
      <c r="WWO133" s="6"/>
      <c r="WWP133" s="6"/>
      <c r="WWQ133" s="6"/>
      <c r="WWR133" s="6"/>
      <c r="WWS133" s="6"/>
      <c r="WWT133" s="6"/>
      <c r="WWU133" s="6"/>
      <c r="WWV133" s="6"/>
      <c r="WWW133" s="6"/>
      <c r="WWX133" s="6"/>
      <c r="WWY133" s="6"/>
      <c r="WWZ133" s="6"/>
      <c r="WXA133" s="6"/>
      <c r="WXB133" s="6"/>
      <c r="WXC133" s="6"/>
      <c r="WXD133" s="6"/>
      <c r="WXE133" s="6"/>
      <c r="WXF133" s="6"/>
      <c r="WXG133" s="6"/>
      <c r="WXH133" s="6"/>
      <c r="WXI133" s="6"/>
      <c r="WXJ133" s="6"/>
      <c r="WXK133" s="6"/>
      <c r="WXL133" s="6"/>
      <c r="WXM133" s="6"/>
      <c r="WXN133" s="6"/>
      <c r="WXO133" s="6"/>
      <c r="WXP133" s="6"/>
      <c r="WXQ133" s="6"/>
      <c r="WXR133" s="6"/>
      <c r="WXS133" s="6"/>
      <c r="WXT133" s="6"/>
      <c r="WXU133" s="6"/>
      <c r="WXV133" s="6"/>
      <c r="WXW133" s="6"/>
      <c r="WXX133" s="6"/>
      <c r="WXY133" s="6"/>
      <c r="WXZ133" s="6"/>
      <c r="WYA133" s="6"/>
      <c r="WYB133" s="6"/>
      <c r="WYC133" s="6"/>
      <c r="WYD133" s="6"/>
      <c r="WYE133" s="6"/>
      <c r="WYF133" s="6"/>
      <c r="WYG133" s="6"/>
      <c r="WYH133" s="6"/>
      <c r="WYI133" s="6"/>
      <c r="WYJ133" s="6"/>
      <c r="WYK133" s="6"/>
      <c r="WYL133" s="6"/>
      <c r="WYM133" s="6"/>
      <c r="WYN133" s="6"/>
      <c r="WYO133" s="6"/>
      <c r="WYP133" s="6"/>
      <c r="WYQ133" s="6"/>
      <c r="WYR133" s="6"/>
      <c r="WYS133" s="6"/>
      <c r="WYT133" s="6"/>
      <c r="WYU133" s="6"/>
      <c r="WYV133" s="6"/>
      <c r="WYW133" s="6"/>
      <c r="WYX133" s="6"/>
      <c r="WYY133" s="6"/>
      <c r="WYZ133" s="6"/>
      <c r="WZA133" s="6"/>
      <c r="WZB133" s="6"/>
      <c r="WZC133" s="6"/>
      <c r="WZD133" s="6"/>
      <c r="WZE133" s="6"/>
      <c r="WZF133" s="6"/>
      <c r="WZG133" s="6"/>
      <c r="WZH133" s="6"/>
      <c r="WZI133" s="6"/>
      <c r="WZJ133" s="6"/>
      <c r="WZK133" s="6"/>
      <c r="WZL133" s="6"/>
      <c r="WZM133" s="6"/>
      <c r="WZN133" s="6"/>
      <c r="WZO133" s="6"/>
      <c r="WZP133" s="6"/>
      <c r="WZQ133" s="6"/>
      <c r="WZR133" s="6"/>
      <c r="WZS133" s="6"/>
      <c r="WZT133" s="6"/>
      <c r="WZU133" s="6"/>
      <c r="WZV133" s="6"/>
      <c r="WZW133" s="6"/>
      <c r="WZX133" s="6"/>
      <c r="WZY133" s="6"/>
      <c r="WZZ133" s="6"/>
      <c r="XAA133" s="6"/>
      <c r="XAB133" s="6"/>
      <c r="XAC133" s="6"/>
      <c r="XAD133" s="6"/>
      <c r="XAE133" s="6"/>
      <c r="XAF133" s="6"/>
      <c r="XAG133" s="6"/>
      <c r="XAH133" s="6"/>
      <c r="XAI133" s="6"/>
      <c r="XAJ133" s="6"/>
      <c r="XAK133" s="6"/>
      <c r="XAL133" s="6"/>
      <c r="XAM133" s="6"/>
      <c r="XAN133" s="6"/>
      <c r="XAO133" s="6"/>
      <c r="XAP133" s="6"/>
      <c r="XAQ133" s="6"/>
      <c r="XAR133" s="6"/>
      <c r="XAS133" s="6"/>
      <c r="XAT133" s="6"/>
      <c r="XAU133" s="6"/>
      <c r="XAV133" s="6"/>
      <c r="XAW133" s="6"/>
      <c r="XAX133" s="6"/>
      <c r="XAY133" s="6"/>
      <c r="XAZ133" s="6"/>
      <c r="XBA133" s="6"/>
      <c r="XBB133" s="6"/>
      <c r="XBC133" s="6"/>
      <c r="XBD133" s="6"/>
      <c r="XBE133" s="6"/>
      <c r="XBF133" s="6"/>
      <c r="XBG133" s="6"/>
      <c r="XBH133" s="6"/>
      <c r="XBI133" s="6"/>
      <c r="XBJ133" s="6"/>
      <c r="XBK133" s="6"/>
      <c r="XBL133" s="6"/>
      <c r="XBM133" s="6"/>
      <c r="XBN133" s="6"/>
      <c r="XBO133" s="6"/>
      <c r="XBP133" s="6"/>
      <c r="XBQ133" s="6"/>
      <c r="XBR133" s="6"/>
      <c r="XBS133" s="6"/>
      <c r="XBT133" s="6"/>
      <c r="XBU133" s="6"/>
      <c r="XBV133" s="6"/>
      <c r="XBW133" s="6"/>
      <c r="XBX133" s="6"/>
      <c r="XBY133" s="6"/>
      <c r="XBZ133" s="6"/>
      <c r="XCA133" s="6"/>
      <c r="XCB133" s="6"/>
      <c r="XCC133" s="6"/>
      <c r="XCD133" s="6"/>
      <c r="XCE133" s="6"/>
      <c r="XCF133" s="6"/>
      <c r="XCG133" s="6"/>
      <c r="XCH133" s="6"/>
      <c r="XCI133" s="6"/>
      <c r="XCJ133" s="6"/>
      <c r="XCK133" s="6"/>
      <c r="XCL133" s="6"/>
      <c r="XCM133" s="6"/>
      <c r="XCN133" s="6"/>
      <c r="XCO133" s="6"/>
      <c r="XCP133" s="6"/>
      <c r="XCQ133" s="6"/>
      <c r="XCR133" s="6"/>
      <c r="XCS133" s="6"/>
      <c r="XCT133" s="6"/>
      <c r="XCU133" s="6"/>
      <c r="XCV133" s="6"/>
      <c r="XCW133" s="6"/>
      <c r="XCX133" s="6"/>
      <c r="XCY133" s="6"/>
      <c r="XCZ133" s="6"/>
      <c r="XDA133" s="6"/>
      <c r="XDB133" s="6"/>
      <c r="XDC133" s="6"/>
      <c r="XDD133" s="6"/>
      <c r="XDE133" s="6"/>
      <c r="XDF133" s="6"/>
      <c r="XDG133" s="6"/>
      <c r="XDH133" s="6"/>
      <c r="XDI133" s="6"/>
      <c r="XDJ133" s="6"/>
      <c r="XDK133" s="6"/>
      <c r="XDL133" s="6"/>
      <c r="XDM133" s="6"/>
      <c r="XDN133" s="6"/>
      <c r="XDO133" s="6"/>
      <c r="XDP133" s="6"/>
      <c r="XDQ133" s="6"/>
      <c r="XDR133" s="6"/>
      <c r="XDS133" s="6"/>
      <c r="XDT133" s="6"/>
      <c r="XDU133" s="6"/>
      <c r="XDV133" s="6"/>
      <c r="XDW133" s="6"/>
      <c r="XDX133" s="6"/>
      <c r="XDY133" s="6"/>
      <c r="XDZ133" s="6"/>
      <c r="XEA133" s="6"/>
      <c r="XEB133" s="6"/>
      <c r="XEC133" s="6"/>
      <c r="XED133" s="6"/>
      <c r="XEE133" s="6"/>
      <c r="XEF133" s="6"/>
      <c r="XEG133" s="6"/>
      <c r="XEH133" s="6"/>
      <c r="XEI133" s="6"/>
      <c r="XEJ133" s="6"/>
      <c r="XEK133" s="6"/>
      <c r="XEL133" s="6"/>
      <c r="XEM133" s="6"/>
      <c r="XEN133" s="6"/>
      <c r="XEO133" s="6"/>
      <c r="XEP133" s="6"/>
      <c r="XEQ133" s="6"/>
      <c r="XER133" s="6"/>
      <c r="XES133" s="6"/>
      <c r="XET133" s="6"/>
      <c r="XEU133" s="6"/>
      <c r="XEV133" s="6"/>
      <c r="XEW133" s="6"/>
      <c r="XEX133" s="6"/>
      <c r="XEY133" s="6"/>
      <c r="XEZ133" s="6"/>
      <c r="XFA133" s="6"/>
      <c r="XFB133" s="6"/>
      <c r="XFC133" s="6"/>
    </row>
    <row r="134" spans="1:8">
      <c r="A134" s="3" t="s">
        <v>130</v>
      </c>
      <c r="B134" s="3" t="s">
        <v>131</v>
      </c>
      <c r="C134" s="7">
        <f t="shared" ref="C132:C182" si="7">SUM(F134:H134)</f>
        <v>60.5</v>
      </c>
      <c r="D134" s="7">
        <v>9</v>
      </c>
      <c r="E134" s="7"/>
      <c r="F134" s="3">
        <v>28</v>
      </c>
      <c r="G134" s="3">
        <v>25</v>
      </c>
      <c r="H134" s="3">
        <v>7.5</v>
      </c>
    </row>
    <row r="135" spans="1:8">
      <c r="A135" s="3" t="s">
        <v>130</v>
      </c>
      <c r="B135" s="3" t="s">
        <v>132</v>
      </c>
      <c r="C135" s="7">
        <f t="shared" si="7"/>
        <v>29.5</v>
      </c>
      <c r="D135" s="7">
        <v>3</v>
      </c>
      <c r="E135" s="7"/>
      <c r="F135" s="3">
        <v>7</v>
      </c>
      <c r="G135" s="3">
        <v>21</v>
      </c>
      <c r="H135" s="3">
        <v>1.5</v>
      </c>
    </row>
    <row r="136" spans="1:8">
      <c r="A136" s="3" t="s">
        <v>130</v>
      </c>
      <c r="B136" s="3" t="s">
        <v>133</v>
      </c>
      <c r="C136" s="7">
        <f t="shared" si="7"/>
        <v>22.5</v>
      </c>
      <c r="D136" s="7">
        <v>5</v>
      </c>
      <c r="E136" s="7"/>
      <c r="F136" s="3">
        <v>4.5</v>
      </c>
      <c r="G136" s="3">
        <v>14.5</v>
      </c>
      <c r="H136" s="3">
        <v>3.5</v>
      </c>
    </row>
    <row r="137" spans="1:8">
      <c r="A137" s="3" t="s">
        <v>130</v>
      </c>
      <c r="B137" s="3" t="s">
        <v>134</v>
      </c>
      <c r="C137" s="7">
        <f t="shared" si="7"/>
        <v>55</v>
      </c>
      <c r="D137" s="7">
        <v>28.5</v>
      </c>
      <c r="E137" s="7"/>
      <c r="F137" s="3">
        <v>7.5</v>
      </c>
      <c r="G137" s="3">
        <v>20.5</v>
      </c>
      <c r="H137" s="3">
        <v>27</v>
      </c>
    </row>
    <row r="138" spans="1:8">
      <c r="A138" s="3" t="s">
        <v>130</v>
      </c>
      <c r="B138" s="3" t="s">
        <v>135</v>
      </c>
      <c r="C138" s="7">
        <f t="shared" si="7"/>
        <v>16.5</v>
      </c>
      <c r="D138" s="7">
        <v>5</v>
      </c>
      <c r="E138" s="7"/>
      <c r="F138" s="3">
        <v>3.5</v>
      </c>
      <c r="G138" s="3">
        <v>9.5</v>
      </c>
      <c r="H138" s="3">
        <v>3.5</v>
      </c>
    </row>
    <row r="139" spans="1:8">
      <c r="A139" s="3" t="s">
        <v>130</v>
      </c>
      <c r="B139" s="3" t="s">
        <v>136</v>
      </c>
      <c r="C139" s="7">
        <f t="shared" si="7"/>
        <v>18.5</v>
      </c>
      <c r="D139" s="7">
        <v>9</v>
      </c>
      <c r="E139" s="7"/>
      <c r="F139" s="3">
        <v>4.5</v>
      </c>
      <c r="G139" s="3">
        <v>6.5</v>
      </c>
      <c r="H139" s="3">
        <v>7.5</v>
      </c>
    </row>
    <row r="140" spans="1:8">
      <c r="A140" s="3" t="s">
        <v>130</v>
      </c>
      <c r="B140" s="3" t="s">
        <v>137</v>
      </c>
      <c r="C140" s="7">
        <f t="shared" si="7"/>
        <v>4</v>
      </c>
      <c r="D140" s="7">
        <v>1.5</v>
      </c>
      <c r="E140" s="7">
        <v>-1</v>
      </c>
      <c r="F140" s="3">
        <v>3.5</v>
      </c>
      <c r="G140" s="3">
        <v>0.5</v>
      </c>
      <c r="H140" s="3">
        <v>0</v>
      </c>
    </row>
    <row r="141" spans="1:8">
      <c r="A141" s="3" t="s">
        <v>130</v>
      </c>
      <c r="B141" s="3" t="s">
        <v>138</v>
      </c>
      <c r="C141" s="7">
        <f t="shared" si="7"/>
        <v>41.5</v>
      </c>
      <c r="D141" s="7">
        <v>10</v>
      </c>
      <c r="E141" s="7"/>
      <c r="F141" s="3">
        <v>10.5</v>
      </c>
      <c r="G141" s="8">
        <v>22.5</v>
      </c>
      <c r="H141" s="3">
        <v>8.5</v>
      </c>
    </row>
    <row r="142" spans="1:8">
      <c r="A142" s="3" t="s">
        <v>130</v>
      </c>
      <c r="B142" s="3" t="s">
        <v>139</v>
      </c>
      <c r="C142" s="7">
        <f t="shared" si="7"/>
        <v>3</v>
      </c>
      <c r="D142" s="7">
        <v>0</v>
      </c>
      <c r="E142" s="7"/>
      <c r="F142" s="3">
        <v>1.5</v>
      </c>
      <c r="G142" s="3">
        <v>1.5</v>
      </c>
      <c r="H142" s="3">
        <v>0</v>
      </c>
    </row>
    <row r="143" spans="1:8">
      <c r="A143" s="3" t="s">
        <v>130</v>
      </c>
      <c r="B143" s="3" t="s">
        <v>140</v>
      </c>
      <c r="C143" s="7">
        <f t="shared" si="7"/>
        <v>14</v>
      </c>
      <c r="D143" s="7">
        <v>0</v>
      </c>
      <c r="E143" s="7"/>
      <c r="F143" s="3">
        <v>12.5</v>
      </c>
      <c r="G143" s="3">
        <v>1.5</v>
      </c>
      <c r="H143" s="3">
        <v>0</v>
      </c>
    </row>
    <row r="144" spans="1:8">
      <c r="A144" s="3" t="s">
        <v>130</v>
      </c>
      <c r="B144" s="3" t="s">
        <v>141</v>
      </c>
      <c r="C144" s="7">
        <f t="shared" si="7"/>
        <v>35.5</v>
      </c>
      <c r="D144" s="7">
        <v>18.5</v>
      </c>
      <c r="E144" s="7"/>
      <c r="F144" s="3">
        <v>4.5</v>
      </c>
      <c r="G144" s="3">
        <v>14</v>
      </c>
      <c r="H144" s="3">
        <v>17</v>
      </c>
    </row>
    <row r="145" spans="1:8">
      <c r="A145" s="3" t="s">
        <v>130</v>
      </c>
      <c r="B145" s="3" t="s">
        <v>142</v>
      </c>
      <c r="C145" s="7">
        <f t="shared" si="7"/>
        <v>24.5</v>
      </c>
      <c r="D145" s="7">
        <v>10</v>
      </c>
      <c r="E145" s="7"/>
      <c r="F145" s="3">
        <v>9.5</v>
      </c>
      <c r="G145" s="3">
        <v>6.5</v>
      </c>
      <c r="H145" s="8">
        <v>8.5</v>
      </c>
    </row>
    <row r="146" spans="1:8">
      <c r="A146" s="3" t="s">
        <v>130</v>
      </c>
      <c r="B146" s="3" t="s">
        <v>143</v>
      </c>
      <c r="C146" s="7">
        <f t="shared" si="7"/>
        <v>26.5</v>
      </c>
      <c r="D146" s="7">
        <v>14</v>
      </c>
      <c r="E146" s="7"/>
      <c r="F146" s="3">
        <v>6.5</v>
      </c>
      <c r="G146" s="3">
        <v>7.5</v>
      </c>
      <c r="H146" s="3">
        <v>12.5</v>
      </c>
    </row>
    <row r="147" spans="1:8">
      <c r="A147" s="3" t="s">
        <v>130</v>
      </c>
      <c r="B147" s="3" t="s">
        <v>144</v>
      </c>
      <c r="C147" s="7">
        <f t="shared" si="7"/>
        <v>33.5</v>
      </c>
      <c r="D147" s="7">
        <v>11</v>
      </c>
      <c r="E147" s="7"/>
      <c r="F147" s="3">
        <v>9.5</v>
      </c>
      <c r="G147" s="3">
        <v>14.5</v>
      </c>
      <c r="H147" s="3">
        <v>9.5</v>
      </c>
    </row>
    <row r="148" s="2" customFormat="1" spans="1:16384">
      <c r="A148" s="9"/>
      <c r="B148" s="9"/>
      <c r="C148" s="10"/>
      <c r="D148" s="10"/>
      <c r="E148" s="10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9"/>
      <c r="KM148" s="9"/>
      <c r="KN148" s="9"/>
      <c r="KO148" s="9"/>
      <c r="KP148" s="9"/>
      <c r="KQ148" s="9"/>
      <c r="KR148" s="9"/>
      <c r="KS148" s="9"/>
      <c r="KT148" s="9"/>
      <c r="KU148" s="9"/>
      <c r="KV148" s="9"/>
      <c r="KW148" s="9"/>
      <c r="KX148" s="9"/>
      <c r="KY148" s="9"/>
      <c r="KZ148" s="9"/>
      <c r="LA148" s="9"/>
      <c r="LB148" s="9"/>
      <c r="LC148" s="9"/>
      <c r="LD148" s="9"/>
      <c r="LE148" s="9"/>
      <c r="LF148" s="9"/>
      <c r="LG148" s="9"/>
      <c r="LH148" s="9"/>
      <c r="LI148" s="9"/>
      <c r="LJ148" s="9"/>
      <c r="LK148" s="9"/>
      <c r="LL148" s="9"/>
      <c r="LM148" s="9"/>
      <c r="LN148" s="9"/>
      <c r="LO148" s="9"/>
      <c r="LP148" s="9"/>
      <c r="LQ148" s="9"/>
      <c r="LR148" s="9"/>
      <c r="LS148" s="9"/>
      <c r="LT148" s="9"/>
      <c r="LU148" s="9"/>
      <c r="LV148" s="9"/>
      <c r="LW148" s="9"/>
      <c r="LX148" s="9"/>
      <c r="LY148" s="9"/>
      <c r="LZ148" s="9"/>
      <c r="MA148" s="9"/>
      <c r="MB148" s="9"/>
      <c r="MC148" s="9"/>
      <c r="MD148" s="9"/>
      <c r="ME148" s="9"/>
      <c r="MF148" s="9"/>
      <c r="MG148" s="9"/>
      <c r="MH148" s="9"/>
      <c r="MI148" s="9"/>
      <c r="MJ148" s="9"/>
      <c r="MK148" s="9"/>
      <c r="ML148" s="9"/>
      <c r="MM148" s="9"/>
      <c r="MN148" s="9"/>
      <c r="MO148" s="9"/>
      <c r="MP148" s="9"/>
      <c r="MQ148" s="9"/>
      <c r="MR148" s="9"/>
      <c r="MS148" s="9"/>
      <c r="MT148" s="9"/>
      <c r="MU148" s="9"/>
      <c r="MV148" s="9"/>
      <c r="MW148" s="9"/>
      <c r="MX148" s="9"/>
      <c r="MY148" s="9"/>
      <c r="MZ148" s="9"/>
      <c r="NA148" s="9"/>
      <c r="NB148" s="9"/>
      <c r="NC148" s="9"/>
      <c r="ND148" s="9"/>
      <c r="NE148" s="9"/>
      <c r="NF148" s="9"/>
      <c r="NG148" s="9"/>
      <c r="NH148" s="9"/>
      <c r="NI148" s="9"/>
      <c r="NJ148" s="9"/>
      <c r="NK148" s="9"/>
      <c r="NL148" s="9"/>
      <c r="NM148" s="9"/>
      <c r="NN148" s="9"/>
      <c r="NO148" s="9"/>
      <c r="NP148" s="9"/>
      <c r="NQ148" s="9"/>
      <c r="NR148" s="9"/>
      <c r="NS148" s="9"/>
      <c r="NT148" s="9"/>
      <c r="NU148" s="9"/>
      <c r="NV148" s="9"/>
      <c r="NW148" s="9"/>
      <c r="NX148" s="9"/>
      <c r="NY148" s="9"/>
      <c r="NZ148" s="9"/>
      <c r="OA148" s="9"/>
      <c r="OB148" s="9"/>
      <c r="OC148" s="9"/>
      <c r="OD148" s="9"/>
      <c r="OE148" s="9"/>
      <c r="OF148" s="9"/>
      <c r="OG148" s="9"/>
      <c r="OH148" s="9"/>
      <c r="OI148" s="9"/>
      <c r="OJ148" s="9"/>
      <c r="OK148" s="9"/>
      <c r="OL148" s="9"/>
      <c r="OM148" s="9"/>
      <c r="ON148" s="9"/>
      <c r="OO148" s="9"/>
      <c r="OP148" s="9"/>
      <c r="OQ148" s="9"/>
      <c r="OR148" s="9"/>
      <c r="OS148" s="9"/>
      <c r="OT148" s="9"/>
      <c r="OU148" s="9"/>
      <c r="OV148" s="9"/>
      <c r="OW148" s="9"/>
      <c r="OX148" s="9"/>
      <c r="OY148" s="9"/>
      <c r="OZ148" s="9"/>
      <c r="PA148" s="9"/>
      <c r="PB148" s="9"/>
      <c r="PC148" s="9"/>
      <c r="PD148" s="9"/>
      <c r="PE148" s="9"/>
      <c r="PF148" s="9"/>
      <c r="PG148" s="9"/>
      <c r="PH148" s="9"/>
      <c r="PI148" s="9"/>
      <c r="PJ148" s="9"/>
      <c r="PK148" s="9"/>
      <c r="PL148" s="9"/>
      <c r="PM148" s="9"/>
      <c r="PN148" s="9"/>
      <c r="PO148" s="9"/>
      <c r="PP148" s="9"/>
      <c r="PQ148" s="9"/>
      <c r="PR148" s="9"/>
      <c r="PS148" s="9"/>
      <c r="PT148" s="9"/>
      <c r="PU148" s="9"/>
      <c r="PV148" s="9"/>
      <c r="PW148" s="9"/>
      <c r="PX148" s="9"/>
      <c r="PY148" s="9"/>
      <c r="PZ148" s="9"/>
      <c r="QA148" s="9"/>
      <c r="QB148" s="9"/>
      <c r="QC148" s="9"/>
      <c r="QD148" s="9"/>
      <c r="QE148" s="9"/>
      <c r="QF148" s="9"/>
      <c r="QG148" s="9"/>
      <c r="QH148" s="9"/>
      <c r="QI148" s="9"/>
      <c r="QJ148" s="9"/>
      <c r="QK148" s="9"/>
      <c r="QL148" s="9"/>
      <c r="QM148" s="9"/>
      <c r="QN148" s="9"/>
      <c r="QO148" s="9"/>
      <c r="QP148" s="9"/>
      <c r="QQ148" s="9"/>
      <c r="QR148" s="9"/>
      <c r="QS148" s="9"/>
      <c r="QT148" s="9"/>
      <c r="QU148" s="9"/>
      <c r="QV148" s="9"/>
      <c r="QW148" s="9"/>
      <c r="QX148" s="9"/>
      <c r="QY148" s="9"/>
      <c r="QZ148" s="9"/>
      <c r="RA148" s="9"/>
      <c r="RB148" s="9"/>
      <c r="RC148" s="9"/>
      <c r="RD148" s="9"/>
      <c r="RE148" s="9"/>
      <c r="RF148" s="9"/>
      <c r="RG148" s="9"/>
      <c r="RH148" s="9"/>
      <c r="RI148" s="9"/>
      <c r="RJ148" s="9"/>
      <c r="RK148" s="9"/>
      <c r="RL148" s="9"/>
      <c r="RM148" s="9"/>
      <c r="RN148" s="9"/>
      <c r="RO148" s="9"/>
      <c r="RP148" s="9"/>
      <c r="RQ148" s="9"/>
      <c r="RR148" s="9"/>
      <c r="RS148" s="9"/>
      <c r="RT148" s="9"/>
      <c r="RU148" s="9"/>
      <c r="RV148" s="9"/>
      <c r="RW148" s="9"/>
      <c r="RX148" s="9"/>
      <c r="RY148" s="9"/>
      <c r="RZ148" s="9"/>
      <c r="SA148" s="9"/>
      <c r="SB148" s="9"/>
      <c r="SC148" s="9"/>
      <c r="SD148" s="9"/>
      <c r="SE148" s="9"/>
      <c r="SF148" s="9"/>
      <c r="SG148" s="9"/>
      <c r="SH148" s="9"/>
      <c r="SI148" s="9"/>
      <c r="SJ148" s="9"/>
      <c r="SK148" s="9"/>
      <c r="SL148" s="9"/>
      <c r="SM148" s="9"/>
      <c r="SN148" s="9"/>
      <c r="SO148" s="9"/>
      <c r="SP148" s="9"/>
      <c r="SQ148" s="9"/>
      <c r="SR148" s="9"/>
      <c r="SS148" s="9"/>
      <c r="ST148" s="9"/>
      <c r="SU148" s="9"/>
      <c r="SV148" s="9"/>
      <c r="SW148" s="9"/>
      <c r="SX148" s="9"/>
      <c r="SY148" s="9"/>
      <c r="SZ148" s="9"/>
      <c r="TA148" s="9"/>
      <c r="TB148" s="9"/>
      <c r="TC148" s="9"/>
      <c r="TD148" s="9"/>
      <c r="TE148" s="9"/>
      <c r="TF148" s="9"/>
      <c r="TG148" s="9"/>
      <c r="TH148" s="9"/>
      <c r="TI148" s="9"/>
      <c r="TJ148" s="9"/>
      <c r="TK148" s="9"/>
      <c r="TL148" s="9"/>
      <c r="TM148" s="9"/>
      <c r="TN148" s="9"/>
      <c r="TO148" s="9"/>
      <c r="TP148" s="9"/>
      <c r="TQ148" s="9"/>
      <c r="TR148" s="9"/>
      <c r="TS148" s="9"/>
      <c r="TT148" s="9"/>
      <c r="TU148" s="9"/>
      <c r="TV148" s="9"/>
      <c r="TW148" s="9"/>
      <c r="TX148" s="9"/>
      <c r="TY148" s="9"/>
      <c r="TZ148" s="9"/>
      <c r="UA148" s="9"/>
      <c r="UB148" s="9"/>
      <c r="UC148" s="9"/>
      <c r="UD148" s="9"/>
      <c r="UE148" s="9"/>
      <c r="UF148" s="9"/>
      <c r="UG148" s="9"/>
      <c r="UH148" s="9"/>
      <c r="UI148" s="9"/>
      <c r="UJ148" s="9"/>
      <c r="UK148" s="9"/>
      <c r="UL148" s="9"/>
      <c r="UM148" s="9"/>
      <c r="UN148" s="9"/>
      <c r="UO148" s="9"/>
      <c r="UP148" s="9"/>
      <c r="UQ148" s="9"/>
      <c r="UR148" s="9"/>
      <c r="US148" s="9"/>
      <c r="UT148" s="9"/>
      <c r="UU148" s="9"/>
      <c r="UV148" s="9"/>
      <c r="UW148" s="9"/>
      <c r="UX148" s="9"/>
      <c r="UY148" s="9"/>
      <c r="UZ148" s="9"/>
      <c r="VA148" s="9"/>
      <c r="VB148" s="9"/>
      <c r="VC148" s="9"/>
      <c r="VD148" s="9"/>
      <c r="VE148" s="9"/>
      <c r="VF148" s="9"/>
      <c r="VG148" s="9"/>
      <c r="VH148" s="9"/>
      <c r="VI148" s="9"/>
      <c r="VJ148" s="9"/>
      <c r="VK148" s="9"/>
      <c r="VL148" s="9"/>
      <c r="VM148" s="9"/>
      <c r="VN148" s="9"/>
      <c r="VO148" s="9"/>
      <c r="VP148" s="9"/>
      <c r="VQ148" s="9"/>
      <c r="VR148" s="9"/>
      <c r="VS148" s="9"/>
      <c r="VT148" s="9"/>
      <c r="VU148" s="9"/>
      <c r="VV148" s="9"/>
      <c r="VW148" s="9"/>
      <c r="VX148" s="9"/>
      <c r="VY148" s="9"/>
      <c r="VZ148" s="9"/>
      <c r="WA148" s="9"/>
      <c r="WB148" s="9"/>
      <c r="WC148" s="9"/>
      <c r="WD148" s="9"/>
      <c r="WE148" s="9"/>
      <c r="WF148" s="9"/>
      <c r="WG148" s="9"/>
      <c r="WH148" s="9"/>
      <c r="WI148" s="9"/>
      <c r="WJ148" s="9"/>
      <c r="WK148" s="9"/>
      <c r="WL148" s="9"/>
      <c r="WM148" s="9"/>
      <c r="WN148" s="9"/>
      <c r="WO148" s="9"/>
      <c r="WP148" s="9"/>
      <c r="WQ148" s="9"/>
      <c r="WR148" s="9"/>
      <c r="WS148" s="9"/>
      <c r="WT148" s="9"/>
      <c r="WU148" s="9"/>
      <c r="WV148" s="9"/>
      <c r="WW148" s="9"/>
      <c r="WX148" s="9"/>
      <c r="WY148" s="9"/>
      <c r="WZ148" s="9"/>
      <c r="XA148" s="9"/>
      <c r="XB148" s="9"/>
      <c r="XC148" s="9"/>
      <c r="XD148" s="9"/>
      <c r="XE148" s="9"/>
      <c r="XF148" s="9"/>
      <c r="XG148" s="9"/>
      <c r="XH148" s="9"/>
      <c r="XI148" s="9"/>
      <c r="XJ148" s="9"/>
      <c r="XK148" s="9"/>
      <c r="XL148" s="9"/>
      <c r="XM148" s="9"/>
      <c r="XN148" s="9"/>
      <c r="XO148" s="9"/>
      <c r="XP148" s="9"/>
      <c r="XQ148" s="9"/>
      <c r="XR148" s="9"/>
      <c r="XS148" s="9"/>
      <c r="XT148" s="9"/>
      <c r="XU148" s="9"/>
      <c r="XV148" s="9"/>
      <c r="XW148" s="9"/>
      <c r="XX148" s="9"/>
      <c r="XY148" s="9"/>
      <c r="XZ148" s="9"/>
      <c r="YA148" s="9"/>
      <c r="YB148" s="9"/>
      <c r="YC148" s="9"/>
      <c r="YD148" s="9"/>
      <c r="YE148" s="9"/>
      <c r="YF148" s="9"/>
      <c r="YG148" s="9"/>
      <c r="YH148" s="9"/>
      <c r="YI148" s="9"/>
      <c r="YJ148" s="9"/>
      <c r="YK148" s="9"/>
      <c r="YL148" s="9"/>
      <c r="YM148" s="9"/>
      <c r="YN148" s="9"/>
      <c r="YO148" s="9"/>
      <c r="YP148" s="9"/>
      <c r="YQ148" s="9"/>
      <c r="YR148" s="9"/>
      <c r="YS148" s="9"/>
      <c r="YT148" s="9"/>
      <c r="YU148" s="9"/>
      <c r="YV148" s="9"/>
      <c r="YW148" s="9"/>
      <c r="YX148" s="9"/>
      <c r="YY148" s="9"/>
      <c r="YZ148" s="9"/>
      <c r="ZA148" s="9"/>
      <c r="ZB148" s="9"/>
      <c r="ZC148" s="9"/>
      <c r="ZD148" s="9"/>
      <c r="ZE148" s="9"/>
      <c r="ZF148" s="9"/>
      <c r="ZG148" s="9"/>
      <c r="ZH148" s="9"/>
      <c r="ZI148" s="9"/>
      <c r="ZJ148" s="9"/>
      <c r="ZK148" s="9"/>
      <c r="ZL148" s="9"/>
      <c r="ZM148" s="9"/>
      <c r="ZN148" s="9"/>
      <c r="ZO148" s="9"/>
      <c r="ZP148" s="9"/>
      <c r="ZQ148" s="9"/>
      <c r="ZR148" s="9"/>
      <c r="ZS148" s="9"/>
      <c r="ZT148" s="9"/>
      <c r="ZU148" s="9"/>
      <c r="ZV148" s="9"/>
      <c r="ZW148" s="9"/>
      <c r="ZX148" s="9"/>
      <c r="ZY148" s="9"/>
      <c r="ZZ148" s="9"/>
      <c r="AAA148" s="9"/>
      <c r="AAB148" s="9"/>
      <c r="AAC148" s="9"/>
      <c r="AAD148" s="9"/>
      <c r="AAE148" s="9"/>
      <c r="AAF148" s="9"/>
      <c r="AAG148" s="9"/>
      <c r="AAH148" s="9"/>
      <c r="AAI148" s="9"/>
      <c r="AAJ148" s="9"/>
      <c r="AAK148" s="9"/>
      <c r="AAL148" s="9"/>
      <c r="AAM148" s="9"/>
      <c r="AAN148" s="9"/>
      <c r="AAO148" s="9"/>
      <c r="AAP148" s="9"/>
      <c r="AAQ148" s="9"/>
      <c r="AAR148" s="9"/>
      <c r="AAS148" s="9"/>
      <c r="AAT148" s="9"/>
      <c r="AAU148" s="9"/>
      <c r="AAV148" s="9"/>
      <c r="AAW148" s="9"/>
      <c r="AAX148" s="9"/>
      <c r="AAY148" s="9"/>
      <c r="AAZ148" s="9"/>
      <c r="ABA148" s="9"/>
      <c r="ABB148" s="9"/>
      <c r="ABC148" s="9"/>
      <c r="ABD148" s="9"/>
      <c r="ABE148" s="9"/>
      <c r="ABF148" s="9"/>
      <c r="ABG148" s="9"/>
      <c r="ABH148" s="9"/>
      <c r="ABI148" s="9"/>
      <c r="ABJ148" s="9"/>
      <c r="ABK148" s="9"/>
      <c r="ABL148" s="9"/>
      <c r="ABM148" s="9"/>
      <c r="ABN148" s="9"/>
      <c r="ABO148" s="9"/>
      <c r="ABP148" s="9"/>
      <c r="ABQ148" s="9"/>
      <c r="ABR148" s="9"/>
      <c r="ABS148" s="9"/>
      <c r="ABT148" s="9"/>
      <c r="ABU148" s="9"/>
      <c r="ABV148" s="9"/>
      <c r="ABW148" s="9"/>
      <c r="ABX148" s="9"/>
      <c r="ABY148" s="9"/>
      <c r="ABZ148" s="9"/>
      <c r="ACA148" s="9"/>
      <c r="ACB148" s="9"/>
      <c r="ACC148" s="9"/>
      <c r="ACD148" s="9"/>
      <c r="ACE148" s="9"/>
      <c r="ACF148" s="9"/>
      <c r="ACG148" s="9"/>
      <c r="ACH148" s="9"/>
      <c r="ACI148" s="9"/>
      <c r="ACJ148" s="9"/>
      <c r="ACK148" s="9"/>
      <c r="ACL148" s="9"/>
      <c r="ACM148" s="9"/>
      <c r="ACN148" s="9"/>
      <c r="ACO148" s="9"/>
      <c r="ACP148" s="9"/>
      <c r="ACQ148" s="9"/>
      <c r="ACR148" s="9"/>
      <c r="ACS148" s="9"/>
      <c r="ACT148" s="9"/>
      <c r="ACU148" s="9"/>
      <c r="ACV148" s="9"/>
      <c r="ACW148" s="9"/>
      <c r="ACX148" s="9"/>
      <c r="ACY148" s="9"/>
      <c r="ACZ148" s="9"/>
      <c r="ADA148" s="9"/>
      <c r="ADB148" s="9"/>
      <c r="ADC148" s="9"/>
      <c r="ADD148" s="9"/>
      <c r="ADE148" s="9"/>
      <c r="ADF148" s="9"/>
      <c r="ADG148" s="9"/>
      <c r="ADH148" s="9"/>
      <c r="ADI148" s="9"/>
      <c r="ADJ148" s="9"/>
      <c r="ADK148" s="9"/>
      <c r="ADL148" s="9"/>
      <c r="ADM148" s="9"/>
      <c r="ADN148" s="9"/>
      <c r="ADO148" s="9"/>
      <c r="ADP148" s="9"/>
      <c r="ADQ148" s="9"/>
      <c r="ADR148" s="9"/>
      <c r="ADS148" s="9"/>
      <c r="ADT148" s="9"/>
      <c r="ADU148" s="9"/>
      <c r="ADV148" s="9"/>
      <c r="ADW148" s="9"/>
      <c r="ADX148" s="9"/>
      <c r="ADY148" s="9"/>
      <c r="ADZ148" s="9"/>
      <c r="AEA148" s="9"/>
      <c r="AEB148" s="9"/>
      <c r="AEC148" s="9"/>
      <c r="AED148" s="9"/>
      <c r="AEE148" s="9"/>
      <c r="AEF148" s="9"/>
      <c r="AEG148" s="9"/>
      <c r="AEH148" s="9"/>
      <c r="AEI148" s="9"/>
      <c r="AEJ148" s="9"/>
      <c r="AEK148" s="9"/>
      <c r="AEL148" s="9"/>
      <c r="AEM148" s="9"/>
      <c r="AEN148" s="9"/>
      <c r="AEO148" s="9"/>
      <c r="AEP148" s="9"/>
      <c r="AEQ148" s="9"/>
      <c r="AER148" s="9"/>
      <c r="AES148" s="9"/>
      <c r="AET148" s="9"/>
      <c r="AEU148" s="9"/>
      <c r="AEV148" s="9"/>
      <c r="AEW148" s="9"/>
      <c r="AEX148" s="9"/>
      <c r="AEY148" s="9"/>
      <c r="AEZ148" s="9"/>
      <c r="AFA148" s="9"/>
      <c r="AFB148" s="9"/>
      <c r="AFC148" s="9"/>
      <c r="AFD148" s="9"/>
      <c r="AFE148" s="9"/>
      <c r="AFF148" s="9"/>
      <c r="AFG148" s="9"/>
      <c r="AFH148" s="9"/>
      <c r="AFI148" s="9"/>
      <c r="AFJ148" s="9"/>
      <c r="AFK148" s="9"/>
      <c r="AFL148" s="9"/>
      <c r="AFM148" s="9"/>
      <c r="AFN148" s="9"/>
      <c r="AFO148" s="9"/>
      <c r="AFP148" s="9"/>
      <c r="AFQ148" s="9"/>
      <c r="AFR148" s="9"/>
      <c r="AFS148" s="9"/>
      <c r="AFT148" s="9"/>
      <c r="AFU148" s="9"/>
      <c r="AFV148" s="9"/>
      <c r="AFW148" s="9"/>
      <c r="AFX148" s="9"/>
      <c r="AFY148" s="9"/>
      <c r="AFZ148" s="9"/>
      <c r="AGA148" s="9"/>
      <c r="AGB148" s="9"/>
      <c r="AGC148" s="9"/>
      <c r="AGD148" s="9"/>
      <c r="AGE148" s="9"/>
      <c r="AGF148" s="9"/>
      <c r="AGG148" s="9"/>
      <c r="AGH148" s="9"/>
      <c r="AGI148" s="9"/>
      <c r="AGJ148" s="9"/>
      <c r="AGK148" s="9"/>
      <c r="AGL148" s="9"/>
      <c r="AGM148" s="9"/>
      <c r="AGN148" s="9"/>
      <c r="AGO148" s="9"/>
      <c r="AGP148" s="9"/>
      <c r="AGQ148" s="9"/>
      <c r="AGR148" s="9"/>
      <c r="AGS148" s="9"/>
      <c r="AGT148" s="9"/>
      <c r="AGU148" s="9"/>
      <c r="AGV148" s="9"/>
      <c r="AGW148" s="9"/>
      <c r="AGX148" s="9"/>
      <c r="AGY148" s="9"/>
      <c r="AGZ148" s="9"/>
      <c r="AHA148" s="9"/>
      <c r="AHB148" s="9"/>
      <c r="AHC148" s="9"/>
      <c r="AHD148" s="9"/>
      <c r="AHE148" s="9"/>
      <c r="AHF148" s="9"/>
      <c r="AHG148" s="9"/>
      <c r="AHH148" s="9"/>
      <c r="AHI148" s="9"/>
      <c r="AHJ148" s="9"/>
      <c r="AHK148" s="9"/>
      <c r="AHL148" s="9"/>
      <c r="AHM148" s="9"/>
      <c r="AHN148" s="9"/>
      <c r="AHO148" s="9"/>
      <c r="AHP148" s="9"/>
      <c r="AHQ148" s="9"/>
      <c r="AHR148" s="9"/>
      <c r="AHS148" s="9"/>
      <c r="AHT148" s="9"/>
      <c r="AHU148" s="9"/>
      <c r="AHV148" s="9"/>
      <c r="AHW148" s="9"/>
      <c r="AHX148" s="9"/>
      <c r="AHY148" s="9"/>
      <c r="AHZ148" s="9"/>
      <c r="AIA148" s="9"/>
      <c r="AIB148" s="9"/>
      <c r="AIC148" s="9"/>
      <c r="AID148" s="9"/>
      <c r="AIE148" s="9"/>
      <c r="AIF148" s="9"/>
      <c r="AIG148" s="9"/>
      <c r="AIH148" s="9"/>
      <c r="AII148" s="9"/>
      <c r="AIJ148" s="9"/>
      <c r="AIK148" s="9"/>
      <c r="AIL148" s="9"/>
      <c r="AIM148" s="9"/>
      <c r="AIN148" s="9"/>
      <c r="AIO148" s="9"/>
      <c r="AIP148" s="9"/>
      <c r="AIQ148" s="9"/>
      <c r="AIR148" s="9"/>
      <c r="AIS148" s="9"/>
      <c r="AIT148" s="9"/>
      <c r="AIU148" s="9"/>
      <c r="AIV148" s="9"/>
      <c r="AIW148" s="9"/>
      <c r="AIX148" s="9"/>
      <c r="AIY148" s="9"/>
      <c r="AIZ148" s="9"/>
      <c r="AJA148" s="9"/>
      <c r="AJB148" s="9"/>
      <c r="AJC148" s="9"/>
      <c r="AJD148" s="9"/>
      <c r="AJE148" s="9"/>
      <c r="AJF148" s="9"/>
      <c r="AJG148" s="9"/>
      <c r="AJH148" s="9"/>
      <c r="AJI148" s="9"/>
      <c r="AJJ148" s="9"/>
      <c r="AJK148" s="9"/>
      <c r="AJL148" s="9"/>
      <c r="AJM148" s="9"/>
      <c r="AJN148" s="9"/>
      <c r="AJO148" s="9"/>
      <c r="AJP148" s="9"/>
      <c r="AJQ148" s="9"/>
      <c r="AJR148" s="9"/>
      <c r="AJS148" s="9"/>
      <c r="AJT148" s="9"/>
      <c r="AJU148" s="9"/>
      <c r="AJV148" s="9"/>
      <c r="AJW148" s="9"/>
      <c r="AJX148" s="9"/>
      <c r="AJY148" s="9"/>
      <c r="AJZ148" s="9"/>
      <c r="AKA148" s="9"/>
      <c r="AKB148" s="9"/>
      <c r="AKC148" s="9"/>
      <c r="AKD148" s="9"/>
      <c r="AKE148" s="9"/>
      <c r="AKF148" s="9"/>
      <c r="AKG148" s="9"/>
      <c r="AKH148" s="9"/>
      <c r="AKI148" s="9"/>
      <c r="AKJ148" s="9"/>
      <c r="AKK148" s="9"/>
      <c r="AKL148" s="9"/>
      <c r="AKM148" s="9"/>
      <c r="AKN148" s="9"/>
      <c r="AKO148" s="9"/>
      <c r="AKP148" s="9"/>
      <c r="AKQ148" s="9"/>
      <c r="AKR148" s="9"/>
      <c r="AKS148" s="9"/>
      <c r="AKT148" s="9"/>
      <c r="AKU148" s="9"/>
      <c r="AKV148" s="9"/>
      <c r="AKW148" s="9"/>
      <c r="AKX148" s="9"/>
      <c r="AKY148" s="9"/>
      <c r="AKZ148" s="9"/>
      <c r="ALA148" s="9"/>
      <c r="ALB148" s="9"/>
      <c r="ALC148" s="9"/>
      <c r="ALD148" s="9"/>
      <c r="ALE148" s="9"/>
      <c r="ALF148" s="9"/>
      <c r="ALG148" s="9"/>
      <c r="ALH148" s="9"/>
      <c r="ALI148" s="9"/>
      <c r="ALJ148" s="9"/>
      <c r="ALK148" s="9"/>
      <c r="ALL148" s="9"/>
      <c r="ALM148" s="9"/>
      <c r="ALN148" s="9"/>
      <c r="ALO148" s="9"/>
      <c r="ALP148" s="9"/>
      <c r="ALQ148" s="9"/>
      <c r="ALR148" s="9"/>
      <c r="ALS148" s="9"/>
      <c r="ALT148" s="9"/>
      <c r="ALU148" s="9"/>
      <c r="ALV148" s="9"/>
      <c r="ALW148" s="9"/>
      <c r="ALX148" s="9"/>
      <c r="ALY148" s="9"/>
      <c r="ALZ148" s="9"/>
      <c r="AMA148" s="9"/>
      <c r="AMB148" s="9"/>
      <c r="AMC148" s="9"/>
      <c r="AMD148" s="9"/>
      <c r="AME148" s="9"/>
      <c r="AMF148" s="9"/>
      <c r="AMG148" s="9"/>
      <c r="AMH148" s="9"/>
      <c r="AMI148" s="9"/>
      <c r="AMJ148" s="9"/>
      <c r="AMK148" s="9"/>
      <c r="AML148" s="9"/>
      <c r="AMM148" s="9"/>
      <c r="AMN148" s="9"/>
      <c r="AMO148" s="9"/>
      <c r="AMP148" s="9"/>
      <c r="AMQ148" s="9"/>
      <c r="AMR148" s="9"/>
      <c r="AMS148" s="9"/>
      <c r="AMT148" s="9"/>
      <c r="AMU148" s="9"/>
      <c r="AMV148" s="9"/>
      <c r="AMW148" s="9"/>
      <c r="AMX148" s="9"/>
      <c r="AMY148" s="9"/>
      <c r="AMZ148" s="9"/>
      <c r="ANA148" s="9"/>
      <c r="ANB148" s="9"/>
      <c r="ANC148" s="9"/>
      <c r="AND148" s="9"/>
      <c r="ANE148" s="9"/>
      <c r="ANF148" s="9"/>
      <c r="ANG148" s="9"/>
      <c r="ANH148" s="9"/>
      <c r="ANI148" s="9"/>
      <c r="ANJ148" s="9"/>
      <c r="ANK148" s="9"/>
      <c r="ANL148" s="9"/>
      <c r="ANM148" s="9"/>
      <c r="ANN148" s="9"/>
      <c r="ANO148" s="9"/>
      <c r="ANP148" s="9"/>
      <c r="ANQ148" s="9"/>
      <c r="ANR148" s="9"/>
      <c r="ANS148" s="9"/>
      <c r="ANT148" s="9"/>
      <c r="ANU148" s="9"/>
      <c r="ANV148" s="9"/>
      <c r="ANW148" s="9"/>
      <c r="ANX148" s="9"/>
      <c r="ANY148" s="9"/>
      <c r="ANZ148" s="9"/>
      <c r="AOA148" s="9"/>
      <c r="AOB148" s="9"/>
      <c r="AOC148" s="9"/>
      <c r="AOD148" s="9"/>
      <c r="AOE148" s="9"/>
      <c r="AOF148" s="9"/>
      <c r="AOG148" s="9"/>
      <c r="AOH148" s="9"/>
      <c r="AOI148" s="9"/>
      <c r="AOJ148" s="9"/>
      <c r="AOK148" s="9"/>
      <c r="AOL148" s="9"/>
      <c r="AOM148" s="9"/>
      <c r="AON148" s="9"/>
      <c r="AOO148" s="9"/>
      <c r="AOP148" s="9"/>
      <c r="AOQ148" s="9"/>
      <c r="AOR148" s="9"/>
      <c r="AOS148" s="9"/>
      <c r="AOT148" s="9"/>
      <c r="AOU148" s="9"/>
      <c r="AOV148" s="9"/>
      <c r="AOW148" s="9"/>
      <c r="AOX148" s="9"/>
      <c r="AOY148" s="9"/>
      <c r="AOZ148" s="9"/>
      <c r="APA148" s="9"/>
      <c r="APB148" s="9"/>
      <c r="APC148" s="9"/>
      <c r="APD148" s="9"/>
      <c r="APE148" s="9"/>
      <c r="APF148" s="9"/>
      <c r="APG148" s="9"/>
      <c r="APH148" s="9"/>
      <c r="API148" s="9"/>
      <c r="APJ148" s="9"/>
      <c r="APK148" s="9"/>
      <c r="APL148" s="9"/>
      <c r="APM148" s="9"/>
      <c r="APN148" s="9"/>
      <c r="APO148" s="9"/>
      <c r="APP148" s="9"/>
      <c r="APQ148" s="9"/>
      <c r="APR148" s="9"/>
      <c r="APS148" s="9"/>
      <c r="APT148" s="9"/>
      <c r="APU148" s="9"/>
      <c r="APV148" s="9"/>
      <c r="APW148" s="9"/>
      <c r="APX148" s="9"/>
      <c r="APY148" s="9"/>
      <c r="APZ148" s="9"/>
      <c r="AQA148" s="9"/>
      <c r="AQB148" s="9"/>
      <c r="AQC148" s="9"/>
      <c r="AQD148" s="9"/>
      <c r="AQE148" s="9"/>
      <c r="AQF148" s="9"/>
      <c r="AQG148" s="9"/>
      <c r="AQH148" s="9"/>
      <c r="AQI148" s="9"/>
      <c r="AQJ148" s="9"/>
      <c r="AQK148" s="9"/>
      <c r="AQL148" s="9"/>
      <c r="AQM148" s="9"/>
      <c r="AQN148" s="9"/>
      <c r="AQO148" s="9"/>
      <c r="AQP148" s="9"/>
      <c r="AQQ148" s="9"/>
      <c r="AQR148" s="9"/>
      <c r="AQS148" s="9"/>
      <c r="AQT148" s="9"/>
      <c r="AQU148" s="9"/>
      <c r="AQV148" s="9"/>
      <c r="AQW148" s="9"/>
      <c r="AQX148" s="9"/>
      <c r="AQY148" s="9"/>
      <c r="AQZ148" s="9"/>
      <c r="ARA148" s="9"/>
      <c r="ARB148" s="9"/>
      <c r="ARC148" s="9"/>
      <c r="ARD148" s="9"/>
      <c r="ARE148" s="9"/>
      <c r="ARF148" s="9"/>
      <c r="ARG148" s="9"/>
      <c r="ARH148" s="9"/>
      <c r="ARI148" s="9"/>
      <c r="ARJ148" s="9"/>
      <c r="ARK148" s="9"/>
      <c r="ARL148" s="9"/>
      <c r="ARM148" s="9"/>
      <c r="ARN148" s="9"/>
      <c r="ARO148" s="9"/>
      <c r="ARP148" s="9"/>
      <c r="ARQ148" s="9"/>
      <c r="ARR148" s="9"/>
      <c r="ARS148" s="9"/>
      <c r="ART148" s="9"/>
      <c r="ARU148" s="9"/>
      <c r="ARV148" s="9"/>
      <c r="ARW148" s="9"/>
      <c r="ARX148" s="9"/>
      <c r="ARY148" s="9"/>
      <c r="ARZ148" s="9"/>
      <c r="ASA148" s="9"/>
      <c r="ASB148" s="9"/>
      <c r="ASC148" s="9"/>
      <c r="ASD148" s="9"/>
      <c r="ASE148" s="9"/>
      <c r="ASF148" s="9"/>
      <c r="ASG148" s="9"/>
      <c r="ASH148" s="9"/>
      <c r="ASI148" s="9"/>
      <c r="ASJ148" s="9"/>
      <c r="ASK148" s="9"/>
      <c r="ASL148" s="9"/>
      <c r="ASM148" s="9"/>
      <c r="ASN148" s="9"/>
      <c r="ASO148" s="9"/>
      <c r="ASP148" s="9"/>
      <c r="ASQ148" s="9"/>
      <c r="ASR148" s="9"/>
      <c r="ASS148" s="9"/>
      <c r="AST148" s="9"/>
      <c r="ASU148" s="9"/>
      <c r="ASV148" s="9"/>
      <c r="ASW148" s="9"/>
      <c r="ASX148" s="9"/>
      <c r="ASY148" s="9"/>
      <c r="ASZ148" s="9"/>
      <c r="ATA148" s="9"/>
      <c r="ATB148" s="9"/>
      <c r="ATC148" s="9"/>
      <c r="ATD148" s="9"/>
      <c r="ATE148" s="9"/>
      <c r="ATF148" s="9"/>
      <c r="ATG148" s="9"/>
      <c r="ATH148" s="9"/>
      <c r="ATI148" s="9"/>
      <c r="ATJ148" s="9"/>
      <c r="ATK148" s="9"/>
      <c r="ATL148" s="9"/>
      <c r="ATM148" s="9"/>
      <c r="ATN148" s="9"/>
      <c r="ATO148" s="9"/>
      <c r="ATP148" s="9"/>
      <c r="ATQ148" s="9"/>
      <c r="ATR148" s="9"/>
      <c r="ATS148" s="9"/>
      <c r="ATT148" s="9"/>
      <c r="ATU148" s="9"/>
      <c r="ATV148" s="9"/>
      <c r="ATW148" s="9"/>
      <c r="ATX148" s="9"/>
      <c r="ATY148" s="9"/>
      <c r="ATZ148" s="9"/>
      <c r="AUA148" s="9"/>
      <c r="AUB148" s="9"/>
      <c r="AUC148" s="9"/>
      <c r="AUD148" s="9"/>
      <c r="AUE148" s="9"/>
      <c r="AUF148" s="9"/>
      <c r="AUG148" s="9"/>
      <c r="AUH148" s="9"/>
      <c r="AUI148" s="9"/>
      <c r="AUJ148" s="9"/>
      <c r="AUK148" s="9"/>
      <c r="AUL148" s="9"/>
      <c r="AUM148" s="9"/>
      <c r="AUN148" s="9"/>
      <c r="AUO148" s="9"/>
      <c r="AUP148" s="9"/>
      <c r="AUQ148" s="9"/>
      <c r="AUR148" s="9"/>
      <c r="AUS148" s="9"/>
      <c r="AUT148" s="9"/>
      <c r="AUU148" s="9"/>
      <c r="AUV148" s="9"/>
      <c r="AUW148" s="9"/>
      <c r="AUX148" s="9"/>
      <c r="AUY148" s="9"/>
      <c r="AUZ148" s="9"/>
      <c r="AVA148" s="9"/>
      <c r="AVB148" s="9"/>
      <c r="AVC148" s="9"/>
      <c r="AVD148" s="9"/>
      <c r="AVE148" s="9"/>
      <c r="AVF148" s="9"/>
      <c r="AVG148" s="9"/>
      <c r="AVH148" s="9"/>
      <c r="AVI148" s="9"/>
      <c r="AVJ148" s="9"/>
      <c r="AVK148" s="9"/>
      <c r="AVL148" s="9"/>
      <c r="AVM148" s="9"/>
      <c r="AVN148" s="9"/>
      <c r="AVO148" s="9"/>
      <c r="AVP148" s="9"/>
      <c r="AVQ148" s="9"/>
      <c r="AVR148" s="9"/>
      <c r="AVS148" s="9"/>
      <c r="AVT148" s="9"/>
      <c r="AVU148" s="9"/>
      <c r="AVV148" s="9"/>
      <c r="AVW148" s="9"/>
      <c r="AVX148" s="9"/>
      <c r="AVY148" s="9"/>
      <c r="AVZ148" s="9"/>
      <c r="AWA148" s="9"/>
      <c r="AWB148" s="9"/>
      <c r="AWC148" s="9"/>
      <c r="AWD148" s="9"/>
      <c r="AWE148" s="9"/>
      <c r="AWF148" s="9"/>
      <c r="AWG148" s="9"/>
      <c r="AWH148" s="9"/>
      <c r="AWI148" s="9"/>
      <c r="AWJ148" s="9"/>
      <c r="AWK148" s="9"/>
      <c r="AWL148" s="9"/>
      <c r="AWM148" s="9"/>
      <c r="AWN148" s="9"/>
      <c r="AWO148" s="9"/>
      <c r="AWP148" s="9"/>
      <c r="AWQ148" s="9"/>
      <c r="AWR148" s="9"/>
      <c r="AWS148" s="9"/>
      <c r="AWT148" s="9"/>
      <c r="AWU148" s="9"/>
      <c r="AWV148" s="9"/>
      <c r="AWW148" s="9"/>
      <c r="AWX148" s="9"/>
      <c r="AWY148" s="9"/>
      <c r="AWZ148" s="9"/>
      <c r="AXA148" s="9"/>
      <c r="AXB148" s="9"/>
      <c r="AXC148" s="9"/>
      <c r="AXD148" s="9"/>
      <c r="AXE148" s="9"/>
      <c r="AXF148" s="9"/>
      <c r="AXG148" s="9"/>
      <c r="AXH148" s="9"/>
      <c r="AXI148" s="9"/>
      <c r="AXJ148" s="9"/>
      <c r="AXK148" s="9"/>
      <c r="AXL148" s="9"/>
      <c r="AXM148" s="9"/>
      <c r="AXN148" s="9"/>
      <c r="AXO148" s="9"/>
      <c r="AXP148" s="9"/>
      <c r="AXQ148" s="9"/>
      <c r="AXR148" s="9"/>
      <c r="AXS148" s="9"/>
      <c r="AXT148" s="9"/>
      <c r="AXU148" s="9"/>
      <c r="AXV148" s="9"/>
      <c r="AXW148" s="9"/>
      <c r="AXX148" s="9"/>
      <c r="AXY148" s="9"/>
      <c r="AXZ148" s="9"/>
      <c r="AYA148" s="9"/>
      <c r="AYB148" s="9"/>
      <c r="AYC148" s="9"/>
      <c r="AYD148" s="9"/>
      <c r="AYE148" s="9"/>
      <c r="AYF148" s="9"/>
      <c r="AYG148" s="9"/>
      <c r="AYH148" s="9"/>
      <c r="AYI148" s="9"/>
      <c r="AYJ148" s="9"/>
      <c r="AYK148" s="9"/>
      <c r="AYL148" s="9"/>
      <c r="AYM148" s="9"/>
      <c r="AYN148" s="9"/>
      <c r="AYO148" s="9"/>
      <c r="AYP148" s="9"/>
      <c r="AYQ148" s="9"/>
      <c r="AYR148" s="9"/>
      <c r="AYS148" s="9"/>
      <c r="AYT148" s="9"/>
      <c r="AYU148" s="9"/>
      <c r="AYV148" s="9"/>
      <c r="AYW148" s="9"/>
      <c r="AYX148" s="9"/>
      <c r="AYY148" s="9"/>
      <c r="AYZ148" s="9"/>
      <c r="AZA148" s="9"/>
      <c r="AZB148" s="9"/>
      <c r="AZC148" s="9"/>
      <c r="AZD148" s="9"/>
      <c r="AZE148" s="9"/>
      <c r="AZF148" s="9"/>
      <c r="AZG148" s="9"/>
      <c r="AZH148" s="9"/>
      <c r="AZI148" s="9"/>
      <c r="AZJ148" s="9"/>
      <c r="AZK148" s="9"/>
      <c r="AZL148" s="9"/>
      <c r="AZM148" s="9"/>
      <c r="AZN148" s="9"/>
      <c r="AZO148" s="9"/>
      <c r="AZP148" s="9"/>
      <c r="AZQ148" s="9"/>
      <c r="AZR148" s="9"/>
      <c r="AZS148" s="9"/>
      <c r="AZT148" s="9"/>
      <c r="AZU148" s="9"/>
      <c r="AZV148" s="9"/>
      <c r="AZW148" s="9"/>
      <c r="AZX148" s="9"/>
      <c r="AZY148" s="9"/>
      <c r="AZZ148" s="9"/>
      <c r="BAA148" s="9"/>
      <c r="BAB148" s="9"/>
      <c r="BAC148" s="9"/>
      <c r="BAD148" s="9"/>
      <c r="BAE148" s="9"/>
      <c r="BAF148" s="9"/>
      <c r="BAG148" s="9"/>
      <c r="BAH148" s="9"/>
      <c r="BAI148" s="9"/>
      <c r="BAJ148" s="9"/>
      <c r="BAK148" s="9"/>
      <c r="BAL148" s="9"/>
      <c r="BAM148" s="9"/>
      <c r="BAN148" s="9"/>
      <c r="BAO148" s="9"/>
      <c r="BAP148" s="9"/>
      <c r="BAQ148" s="9"/>
      <c r="BAR148" s="9"/>
      <c r="BAS148" s="9"/>
      <c r="BAT148" s="9"/>
      <c r="BAU148" s="9"/>
      <c r="BAV148" s="9"/>
      <c r="BAW148" s="9"/>
      <c r="BAX148" s="9"/>
      <c r="BAY148" s="9"/>
      <c r="BAZ148" s="9"/>
      <c r="BBA148" s="9"/>
      <c r="BBB148" s="9"/>
      <c r="BBC148" s="9"/>
      <c r="BBD148" s="9"/>
      <c r="BBE148" s="9"/>
      <c r="BBF148" s="9"/>
      <c r="BBG148" s="9"/>
      <c r="BBH148" s="9"/>
      <c r="BBI148" s="9"/>
      <c r="BBJ148" s="9"/>
      <c r="BBK148" s="9"/>
      <c r="BBL148" s="9"/>
      <c r="BBM148" s="9"/>
      <c r="BBN148" s="9"/>
      <c r="BBO148" s="9"/>
      <c r="BBP148" s="9"/>
      <c r="BBQ148" s="9"/>
      <c r="BBR148" s="9"/>
      <c r="BBS148" s="9"/>
      <c r="BBT148" s="9"/>
      <c r="BBU148" s="9"/>
      <c r="BBV148" s="9"/>
      <c r="BBW148" s="9"/>
      <c r="BBX148" s="9"/>
      <c r="BBY148" s="9"/>
      <c r="BBZ148" s="9"/>
      <c r="BCA148" s="9"/>
      <c r="BCB148" s="9"/>
      <c r="BCC148" s="9"/>
      <c r="BCD148" s="9"/>
      <c r="BCE148" s="9"/>
      <c r="BCF148" s="9"/>
      <c r="BCG148" s="9"/>
      <c r="BCH148" s="9"/>
      <c r="BCI148" s="9"/>
      <c r="BCJ148" s="9"/>
      <c r="BCK148" s="9"/>
      <c r="BCL148" s="9"/>
      <c r="BCM148" s="9"/>
      <c r="BCN148" s="9"/>
      <c r="BCO148" s="9"/>
      <c r="BCP148" s="9"/>
      <c r="BCQ148" s="9"/>
      <c r="BCR148" s="9"/>
      <c r="BCS148" s="9"/>
      <c r="BCT148" s="9"/>
      <c r="BCU148" s="9"/>
      <c r="BCV148" s="9"/>
      <c r="BCW148" s="9"/>
      <c r="BCX148" s="9"/>
      <c r="BCY148" s="9"/>
      <c r="BCZ148" s="9"/>
      <c r="BDA148" s="9"/>
      <c r="BDB148" s="9"/>
      <c r="BDC148" s="9"/>
      <c r="BDD148" s="9"/>
      <c r="BDE148" s="9"/>
      <c r="BDF148" s="9"/>
      <c r="BDG148" s="9"/>
      <c r="BDH148" s="9"/>
      <c r="BDI148" s="9"/>
      <c r="BDJ148" s="9"/>
      <c r="BDK148" s="9"/>
      <c r="BDL148" s="9"/>
      <c r="BDM148" s="9"/>
      <c r="BDN148" s="9"/>
      <c r="BDO148" s="9"/>
      <c r="BDP148" s="9"/>
      <c r="BDQ148" s="9"/>
      <c r="BDR148" s="9"/>
      <c r="BDS148" s="9"/>
      <c r="BDT148" s="9"/>
      <c r="BDU148" s="9"/>
      <c r="BDV148" s="9"/>
      <c r="BDW148" s="9"/>
      <c r="BDX148" s="9"/>
      <c r="BDY148" s="9"/>
      <c r="BDZ148" s="9"/>
      <c r="BEA148" s="9"/>
      <c r="BEB148" s="9"/>
      <c r="BEC148" s="9"/>
      <c r="BED148" s="9"/>
      <c r="BEE148" s="9"/>
      <c r="BEF148" s="9"/>
      <c r="BEG148" s="9"/>
      <c r="BEH148" s="9"/>
      <c r="BEI148" s="9"/>
      <c r="BEJ148" s="9"/>
      <c r="BEK148" s="9"/>
      <c r="BEL148" s="9"/>
      <c r="BEM148" s="9"/>
      <c r="BEN148" s="9"/>
      <c r="BEO148" s="9"/>
      <c r="BEP148" s="9"/>
      <c r="BEQ148" s="9"/>
      <c r="BER148" s="9"/>
      <c r="BES148" s="9"/>
      <c r="BET148" s="9"/>
      <c r="BEU148" s="9"/>
      <c r="BEV148" s="9"/>
      <c r="BEW148" s="9"/>
      <c r="BEX148" s="9"/>
      <c r="BEY148" s="9"/>
      <c r="BEZ148" s="9"/>
      <c r="BFA148" s="9"/>
      <c r="BFB148" s="9"/>
      <c r="BFC148" s="9"/>
      <c r="BFD148" s="9"/>
      <c r="BFE148" s="9"/>
      <c r="BFF148" s="9"/>
      <c r="BFG148" s="9"/>
      <c r="BFH148" s="9"/>
      <c r="BFI148" s="9"/>
      <c r="BFJ148" s="9"/>
      <c r="BFK148" s="9"/>
      <c r="BFL148" s="9"/>
      <c r="BFM148" s="9"/>
      <c r="BFN148" s="9"/>
      <c r="BFO148" s="9"/>
      <c r="BFP148" s="9"/>
      <c r="BFQ148" s="9"/>
      <c r="BFR148" s="9"/>
      <c r="BFS148" s="9"/>
      <c r="BFT148" s="9"/>
      <c r="BFU148" s="9"/>
      <c r="BFV148" s="9"/>
      <c r="BFW148" s="9"/>
      <c r="BFX148" s="9"/>
      <c r="BFY148" s="9"/>
      <c r="BFZ148" s="9"/>
      <c r="BGA148" s="9"/>
      <c r="BGB148" s="9"/>
      <c r="BGC148" s="9"/>
      <c r="BGD148" s="9"/>
      <c r="BGE148" s="9"/>
      <c r="BGF148" s="9"/>
      <c r="BGG148" s="9"/>
      <c r="BGH148" s="9"/>
      <c r="BGI148" s="9"/>
      <c r="BGJ148" s="9"/>
      <c r="BGK148" s="9"/>
      <c r="BGL148" s="9"/>
      <c r="BGM148" s="9"/>
      <c r="BGN148" s="9"/>
      <c r="BGO148" s="9"/>
      <c r="BGP148" s="9"/>
      <c r="BGQ148" s="9"/>
      <c r="BGR148" s="9"/>
      <c r="BGS148" s="9"/>
      <c r="BGT148" s="9"/>
      <c r="BGU148" s="9"/>
      <c r="BGV148" s="9"/>
      <c r="BGW148" s="9"/>
      <c r="BGX148" s="9"/>
      <c r="BGY148" s="9"/>
      <c r="BGZ148" s="9"/>
      <c r="BHA148" s="9"/>
      <c r="BHB148" s="9"/>
      <c r="BHC148" s="9"/>
      <c r="BHD148" s="9"/>
      <c r="BHE148" s="9"/>
      <c r="BHF148" s="9"/>
      <c r="BHG148" s="9"/>
      <c r="BHH148" s="9"/>
      <c r="BHI148" s="9"/>
      <c r="BHJ148" s="9"/>
      <c r="BHK148" s="9"/>
      <c r="BHL148" s="9"/>
      <c r="BHM148" s="9"/>
      <c r="BHN148" s="9"/>
      <c r="BHO148" s="9"/>
      <c r="BHP148" s="9"/>
      <c r="BHQ148" s="9"/>
      <c r="BHR148" s="9"/>
      <c r="BHS148" s="9"/>
      <c r="BHT148" s="9"/>
      <c r="BHU148" s="9"/>
      <c r="BHV148" s="9"/>
      <c r="BHW148" s="9"/>
      <c r="BHX148" s="9"/>
      <c r="BHY148" s="9"/>
      <c r="BHZ148" s="9"/>
      <c r="BIA148" s="9"/>
      <c r="BIB148" s="9"/>
      <c r="BIC148" s="9"/>
      <c r="BID148" s="9"/>
      <c r="BIE148" s="9"/>
      <c r="BIF148" s="9"/>
      <c r="BIG148" s="9"/>
      <c r="BIH148" s="9"/>
      <c r="BII148" s="9"/>
      <c r="BIJ148" s="9"/>
      <c r="BIK148" s="9"/>
      <c r="BIL148" s="9"/>
      <c r="BIM148" s="9"/>
      <c r="BIN148" s="9"/>
      <c r="BIO148" s="9"/>
      <c r="BIP148" s="9"/>
      <c r="BIQ148" s="9"/>
      <c r="BIR148" s="9"/>
      <c r="BIS148" s="9"/>
      <c r="BIT148" s="9"/>
      <c r="BIU148" s="9"/>
      <c r="BIV148" s="9"/>
      <c r="BIW148" s="9"/>
      <c r="BIX148" s="9"/>
      <c r="BIY148" s="9"/>
      <c r="BIZ148" s="9"/>
      <c r="BJA148" s="9"/>
      <c r="BJB148" s="9"/>
      <c r="BJC148" s="9"/>
      <c r="BJD148" s="9"/>
      <c r="BJE148" s="9"/>
      <c r="BJF148" s="9"/>
      <c r="BJG148" s="9"/>
      <c r="BJH148" s="9"/>
      <c r="BJI148" s="9"/>
      <c r="BJJ148" s="9"/>
      <c r="BJK148" s="9"/>
      <c r="BJL148" s="9"/>
      <c r="BJM148" s="9"/>
      <c r="BJN148" s="9"/>
      <c r="BJO148" s="9"/>
      <c r="BJP148" s="9"/>
      <c r="BJQ148" s="9"/>
      <c r="BJR148" s="9"/>
      <c r="BJS148" s="9"/>
      <c r="BJT148" s="9"/>
      <c r="BJU148" s="9"/>
      <c r="BJV148" s="9"/>
      <c r="BJW148" s="9"/>
      <c r="BJX148" s="9"/>
      <c r="BJY148" s="9"/>
      <c r="BJZ148" s="9"/>
      <c r="BKA148" s="9"/>
      <c r="BKB148" s="9"/>
      <c r="BKC148" s="9"/>
      <c r="BKD148" s="9"/>
      <c r="BKE148" s="9"/>
      <c r="BKF148" s="9"/>
      <c r="BKG148" s="9"/>
      <c r="BKH148" s="9"/>
      <c r="BKI148" s="9"/>
      <c r="BKJ148" s="9"/>
      <c r="BKK148" s="9"/>
      <c r="BKL148" s="9"/>
      <c r="BKM148" s="9"/>
      <c r="BKN148" s="9"/>
      <c r="BKO148" s="9"/>
      <c r="BKP148" s="9"/>
      <c r="BKQ148" s="9"/>
      <c r="BKR148" s="9"/>
      <c r="BKS148" s="9"/>
      <c r="BKT148" s="9"/>
      <c r="BKU148" s="9"/>
      <c r="BKV148" s="9"/>
      <c r="BKW148" s="9"/>
      <c r="BKX148" s="9"/>
      <c r="BKY148" s="9"/>
      <c r="BKZ148" s="9"/>
      <c r="BLA148" s="9"/>
      <c r="BLB148" s="9"/>
      <c r="BLC148" s="9"/>
      <c r="BLD148" s="9"/>
      <c r="BLE148" s="9"/>
      <c r="BLF148" s="9"/>
      <c r="BLG148" s="9"/>
      <c r="BLH148" s="9"/>
      <c r="BLI148" s="9"/>
      <c r="BLJ148" s="9"/>
      <c r="BLK148" s="9"/>
      <c r="BLL148" s="9"/>
      <c r="BLM148" s="9"/>
      <c r="BLN148" s="9"/>
      <c r="BLO148" s="9"/>
      <c r="BLP148" s="9"/>
      <c r="BLQ148" s="9"/>
      <c r="BLR148" s="9"/>
      <c r="BLS148" s="9"/>
      <c r="BLT148" s="9"/>
      <c r="BLU148" s="9"/>
      <c r="BLV148" s="9"/>
      <c r="BLW148" s="9"/>
      <c r="BLX148" s="9"/>
      <c r="BLY148" s="9"/>
      <c r="BLZ148" s="9"/>
      <c r="BMA148" s="9"/>
      <c r="BMB148" s="9"/>
      <c r="BMC148" s="9"/>
      <c r="BMD148" s="9"/>
      <c r="BME148" s="9"/>
      <c r="BMF148" s="9"/>
      <c r="BMG148" s="9"/>
      <c r="BMH148" s="9"/>
      <c r="BMI148" s="9"/>
      <c r="BMJ148" s="9"/>
      <c r="BMK148" s="9"/>
      <c r="BML148" s="9"/>
      <c r="BMM148" s="9"/>
      <c r="BMN148" s="9"/>
      <c r="BMO148" s="9"/>
      <c r="BMP148" s="9"/>
      <c r="BMQ148" s="9"/>
      <c r="BMR148" s="9"/>
      <c r="BMS148" s="9"/>
      <c r="BMT148" s="9"/>
      <c r="BMU148" s="9"/>
      <c r="BMV148" s="9"/>
      <c r="BMW148" s="9"/>
      <c r="BMX148" s="9"/>
      <c r="BMY148" s="9"/>
      <c r="BMZ148" s="9"/>
      <c r="BNA148" s="9"/>
      <c r="BNB148" s="9"/>
      <c r="BNC148" s="9"/>
      <c r="BND148" s="9"/>
      <c r="BNE148" s="9"/>
      <c r="BNF148" s="9"/>
      <c r="BNG148" s="9"/>
      <c r="BNH148" s="9"/>
      <c r="BNI148" s="9"/>
      <c r="BNJ148" s="9"/>
      <c r="BNK148" s="9"/>
      <c r="BNL148" s="9"/>
      <c r="BNM148" s="9"/>
      <c r="BNN148" s="9"/>
      <c r="BNO148" s="9"/>
      <c r="BNP148" s="9"/>
      <c r="BNQ148" s="9"/>
      <c r="BNR148" s="9"/>
      <c r="BNS148" s="9"/>
      <c r="BNT148" s="9"/>
      <c r="BNU148" s="9"/>
      <c r="BNV148" s="9"/>
      <c r="BNW148" s="9"/>
      <c r="BNX148" s="9"/>
      <c r="BNY148" s="9"/>
      <c r="BNZ148" s="9"/>
      <c r="BOA148" s="9"/>
      <c r="BOB148" s="9"/>
      <c r="BOC148" s="9"/>
      <c r="BOD148" s="9"/>
      <c r="BOE148" s="9"/>
      <c r="BOF148" s="9"/>
      <c r="BOG148" s="9"/>
      <c r="BOH148" s="9"/>
      <c r="BOI148" s="9"/>
      <c r="BOJ148" s="9"/>
      <c r="BOK148" s="9"/>
      <c r="BOL148" s="9"/>
      <c r="BOM148" s="9"/>
      <c r="BON148" s="9"/>
      <c r="BOO148" s="9"/>
      <c r="BOP148" s="9"/>
      <c r="BOQ148" s="9"/>
      <c r="BOR148" s="9"/>
      <c r="BOS148" s="9"/>
      <c r="BOT148" s="9"/>
      <c r="BOU148" s="9"/>
      <c r="BOV148" s="9"/>
      <c r="BOW148" s="9"/>
      <c r="BOX148" s="9"/>
      <c r="BOY148" s="9"/>
      <c r="BOZ148" s="9"/>
      <c r="BPA148" s="9"/>
      <c r="BPB148" s="9"/>
      <c r="BPC148" s="9"/>
      <c r="BPD148" s="9"/>
      <c r="BPE148" s="9"/>
      <c r="BPF148" s="9"/>
      <c r="BPG148" s="9"/>
      <c r="BPH148" s="9"/>
      <c r="BPI148" s="9"/>
      <c r="BPJ148" s="9"/>
      <c r="BPK148" s="9"/>
      <c r="BPL148" s="9"/>
      <c r="BPM148" s="9"/>
      <c r="BPN148" s="9"/>
      <c r="BPO148" s="9"/>
      <c r="BPP148" s="9"/>
      <c r="BPQ148" s="9"/>
      <c r="BPR148" s="9"/>
      <c r="BPS148" s="9"/>
      <c r="BPT148" s="9"/>
      <c r="BPU148" s="9"/>
      <c r="BPV148" s="9"/>
      <c r="BPW148" s="9"/>
      <c r="BPX148" s="9"/>
      <c r="BPY148" s="9"/>
      <c r="BPZ148" s="9"/>
      <c r="BQA148" s="9"/>
      <c r="BQB148" s="9"/>
      <c r="BQC148" s="9"/>
      <c r="BQD148" s="9"/>
      <c r="BQE148" s="9"/>
      <c r="BQF148" s="9"/>
      <c r="BQG148" s="9"/>
      <c r="BQH148" s="9"/>
      <c r="BQI148" s="9"/>
      <c r="BQJ148" s="9"/>
      <c r="BQK148" s="9"/>
      <c r="BQL148" s="9"/>
      <c r="BQM148" s="9"/>
      <c r="BQN148" s="9"/>
      <c r="BQO148" s="9"/>
      <c r="BQP148" s="9"/>
      <c r="BQQ148" s="9"/>
      <c r="BQR148" s="9"/>
      <c r="BQS148" s="9"/>
      <c r="BQT148" s="9"/>
      <c r="BQU148" s="9"/>
      <c r="BQV148" s="9"/>
      <c r="BQW148" s="9"/>
      <c r="BQX148" s="9"/>
      <c r="BQY148" s="9"/>
      <c r="BQZ148" s="9"/>
      <c r="BRA148" s="9"/>
      <c r="BRB148" s="9"/>
      <c r="BRC148" s="9"/>
      <c r="BRD148" s="9"/>
      <c r="BRE148" s="9"/>
      <c r="BRF148" s="9"/>
      <c r="BRG148" s="9"/>
      <c r="BRH148" s="9"/>
      <c r="BRI148" s="9"/>
      <c r="BRJ148" s="9"/>
      <c r="BRK148" s="9"/>
      <c r="BRL148" s="9"/>
      <c r="BRM148" s="9"/>
      <c r="BRN148" s="9"/>
      <c r="BRO148" s="9"/>
      <c r="BRP148" s="9"/>
      <c r="BRQ148" s="9"/>
      <c r="BRR148" s="9"/>
      <c r="BRS148" s="9"/>
      <c r="BRT148" s="9"/>
      <c r="BRU148" s="9"/>
      <c r="BRV148" s="9"/>
      <c r="BRW148" s="9"/>
      <c r="BRX148" s="9"/>
      <c r="BRY148" s="9"/>
      <c r="BRZ148" s="9"/>
      <c r="BSA148" s="9"/>
      <c r="BSB148" s="9"/>
      <c r="BSC148" s="9"/>
      <c r="BSD148" s="9"/>
      <c r="BSE148" s="9"/>
      <c r="BSF148" s="9"/>
      <c r="BSG148" s="9"/>
      <c r="BSH148" s="9"/>
      <c r="BSI148" s="9"/>
      <c r="BSJ148" s="9"/>
      <c r="BSK148" s="9"/>
      <c r="BSL148" s="9"/>
      <c r="BSM148" s="9"/>
      <c r="BSN148" s="9"/>
      <c r="BSO148" s="9"/>
      <c r="BSP148" s="9"/>
      <c r="BSQ148" s="9"/>
      <c r="BSR148" s="9"/>
      <c r="BSS148" s="9"/>
      <c r="BST148" s="9"/>
      <c r="BSU148" s="9"/>
      <c r="BSV148" s="9"/>
      <c r="BSW148" s="9"/>
      <c r="BSX148" s="9"/>
      <c r="BSY148" s="9"/>
      <c r="BSZ148" s="9"/>
      <c r="BTA148" s="9"/>
      <c r="BTB148" s="9"/>
      <c r="BTC148" s="9"/>
      <c r="BTD148" s="9"/>
      <c r="BTE148" s="9"/>
      <c r="BTF148" s="9"/>
      <c r="BTG148" s="9"/>
      <c r="BTH148" s="9"/>
      <c r="BTI148" s="9"/>
      <c r="BTJ148" s="9"/>
      <c r="BTK148" s="9"/>
      <c r="BTL148" s="9"/>
      <c r="BTM148" s="9"/>
      <c r="BTN148" s="9"/>
      <c r="BTO148" s="9"/>
      <c r="BTP148" s="9"/>
      <c r="BTQ148" s="9"/>
      <c r="BTR148" s="9"/>
      <c r="BTS148" s="9"/>
      <c r="BTT148" s="9"/>
      <c r="BTU148" s="9"/>
      <c r="BTV148" s="9"/>
      <c r="BTW148" s="9"/>
      <c r="BTX148" s="9"/>
      <c r="BTY148" s="9"/>
      <c r="BTZ148" s="9"/>
      <c r="BUA148" s="9"/>
      <c r="BUB148" s="9"/>
      <c r="BUC148" s="9"/>
      <c r="BUD148" s="9"/>
      <c r="BUE148" s="9"/>
      <c r="BUF148" s="9"/>
      <c r="BUG148" s="9"/>
      <c r="BUH148" s="9"/>
      <c r="BUI148" s="9"/>
      <c r="BUJ148" s="9"/>
      <c r="BUK148" s="9"/>
      <c r="BUL148" s="9"/>
      <c r="BUM148" s="9"/>
      <c r="BUN148" s="9"/>
      <c r="BUO148" s="9"/>
      <c r="BUP148" s="9"/>
      <c r="BUQ148" s="9"/>
      <c r="BUR148" s="9"/>
      <c r="BUS148" s="9"/>
      <c r="BUT148" s="9"/>
      <c r="BUU148" s="9"/>
      <c r="BUV148" s="9"/>
      <c r="BUW148" s="9"/>
      <c r="BUX148" s="9"/>
      <c r="BUY148" s="9"/>
      <c r="BUZ148" s="9"/>
      <c r="BVA148" s="9"/>
      <c r="BVB148" s="9"/>
      <c r="BVC148" s="9"/>
      <c r="BVD148" s="9"/>
      <c r="BVE148" s="9"/>
      <c r="BVF148" s="9"/>
      <c r="BVG148" s="9"/>
      <c r="BVH148" s="9"/>
      <c r="BVI148" s="9"/>
      <c r="BVJ148" s="9"/>
      <c r="BVK148" s="9"/>
      <c r="BVL148" s="9"/>
      <c r="BVM148" s="9"/>
      <c r="BVN148" s="9"/>
      <c r="BVO148" s="9"/>
      <c r="BVP148" s="9"/>
      <c r="BVQ148" s="9"/>
      <c r="BVR148" s="9"/>
      <c r="BVS148" s="9"/>
      <c r="BVT148" s="9"/>
      <c r="BVU148" s="9"/>
      <c r="BVV148" s="9"/>
      <c r="BVW148" s="9"/>
      <c r="BVX148" s="9"/>
      <c r="BVY148" s="9"/>
      <c r="BVZ148" s="9"/>
      <c r="BWA148" s="9"/>
      <c r="BWB148" s="9"/>
      <c r="BWC148" s="9"/>
      <c r="BWD148" s="9"/>
      <c r="BWE148" s="9"/>
      <c r="BWF148" s="9"/>
      <c r="BWG148" s="9"/>
      <c r="BWH148" s="9"/>
      <c r="BWI148" s="9"/>
      <c r="BWJ148" s="9"/>
      <c r="BWK148" s="9"/>
      <c r="BWL148" s="9"/>
      <c r="BWM148" s="9"/>
      <c r="BWN148" s="9"/>
      <c r="BWO148" s="9"/>
      <c r="BWP148" s="9"/>
      <c r="BWQ148" s="9"/>
      <c r="BWR148" s="9"/>
      <c r="BWS148" s="9"/>
      <c r="BWT148" s="9"/>
      <c r="BWU148" s="9"/>
      <c r="BWV148" s="9"/>
      <c r="BWW148" s="9"/>
      <c r="BWX148" s="9"/>
      <c r="BWY148" s="9"/>
      <c r="BWZ148" s="9"/>
      <c r="BXA148" s="9"/>
      <c r="BXB148" s="9"/>
      <c r="BXC148" s="9"/>
      <c r="BXD148" s="9"/>
      <c r="BXE148" s="9"/>
      <c r="BXF148" s="9"/>
      <c r="BXG148" s="9"/>
      <c r="BXH148" s="9"/>
      <c r="BXI148" s="9"/>
      <c r="BXJ148" s="9"/>
      <c r="BXK148" s="9"/>
      <c r="BXL148" s="9"/>
      <c r="BXM148" s="9"/>
      <c r="BXN148" s="9"/>
      <c r="BXO148" s="9"/>
      <c r="BXP148" s="9"/>
      <c r="BXQ148" s="9"/>
      <c r="BXR148" s="9"/>
      <c r="BXS148" s="9"/>
      <c r="BXT148" s="9"/>
      <c r="BXU148" s="9"/>
      <c r="BXV148" s="9"/>
      <c r="BXW148" s="9"/>
      <c r="BXX148" s="9"/>
      <c r="BXY148" s="9"/>
      <c r="BXZ148" s="9"/>
      <c r="BYA148" s="9"/>
      <c r="BYB148" s="9"/>
      <c r="BYC148" s="9"/>
      <c r="BYD148" s="9"/>
      <c r="BYE148" s="9"/>
      <c r="BYF148" s="9"/>
      <c r="BYG148" s="9"/>
      <c r="BYH148" s="9"/>
      <c r="BYI148" s="9"/>
      <c r="BYJ148" s="9"/>
      <c r="BYK148" s="9"/>
      <c r="BYL148" s="9"/>
      <c r="BYM148" s="9"/>
      <c r="BYN148" s="9"/>
      <c r="BYO148" s="9"/>
      <c r="BYP148" s="9"/>
      <c r="BYQ148" s="9"/>
      <c r="BYR148" s="9"/>
      <c r="BYS148" s="9"/>
      <c r="BYT148" s="9"/>
      <c r="BYU148" s="9"/>
      <c r="BYV148" s="9"/>
      <c r="BYW148" s="9"/>
      <c r="BYX148" s="9"/>
      <c r="BYY148" s="9"/>
      <c r="BYZ148" s="9"/>
      <c r="BZA148" s="9"/>
      <c r="BZB148" s="9"/>
      <c r="BZC148" s="9"/>
      <c r="BZD148" s="9"/>
      <c r="BZE148" s="9"/>
      <c r="BZF148" s="9"/>
      <c r="BZG148" s="9"/>
      <c r="BZH148" s="9"/>
      <c r="BZI148" s="9"/>
      <c r="BZJ148" s="9"/>
      <c r="BZK148" s="9"/>
      <c r="BZL148" s="9"/>
      <c r="BZM148" s="9"/>
      <c r="BZN148" s="9"/>
      <c r="BZO148" s="9"/>
      <c r="BZP148" s="9"/>
      <c r="BZQ148" s="9"/>
      <c r="BZR148" s="9"/>
      <c r="BZS148" s="9"/>
      <c r="BZT148" s="9"/>
      <c r="BZU148" s="9"/>
      <c r="BZV148" s="9"/>
      <c r="BZW148" s="9"/>
      <c r="BZX148" s="9"/>
      <c r="BZY148" s="9"/>
      <c r="BZZ148" s="9"/>
      <c r="CAA148" s="9"/>
      <c r="CAB148" s="9"/>
      <c r="CAC148" s="9"/>
      <c r="CAD148" s="9"/>
      <c r="CAE148" s="9"/>
      <c r="CAF148" s="9"/>
      <c r="CAG148" s="9"/>
      <c r="CAH148" s="9"/>
      <c r="CAI148" s="9"/>
      <c r="CAJ148" s="9"/>
      <c r="CAK148" s="9"/>
      <c r="CAL148" s="9"/>
      <c r="CAM148" s="9"/>
      <c r="CAN148" s="9"/>
      <c r="CAO148" s="9"/>
      <c r="CAP148" s="9"/>
      <c r="CAQ148" s="9"/>
      <c r="CAR148" s="9"/>
      <c r="CAS148" s="9"/>
      <c r="CAT148" s="9"/>
      <c r="CAU148" s="9"/>
      <c r="CAV148" s="9"/>
      <c r="CAW148" s="9"/>
      <c r="CAX148" s="9"/>
      <c r="CAY148" s="9"/>
      <c r="CAZ148" s="9"/>
      <c r="CBA148" s="9"/>
      <c r="CBB148" s="9"/>
      <c r="CBC148" s="9"/>
      <c r="CBD148" s="9"/>
      <c r="CBE148" s="9"/>
      <c r="CBF148" s="9"/>
      <c r="CBG148" s="9"/>
      <c r="CBH148" s="9"/>
      <c r="CBI148" s="9"/>
      <c r="CBJ148" s="9"/>
      <c r="CBK148" s="9"/>
      <c r="CBL148" s="9"/>
      <c r="CBM148" s="9"/>
      <c r="CBN148" s="9"/>
      <c r="CBO148" s="9"/>
      <c r="CBP148" s="9"/>
      <c r="CBQ148" s="9"/>
      <c r="CBR148" s="9"/>
      <c r="CBS148" s="9"/>
      <c r="CBT148" s="9"/>
      <c r="CBU148" s="9"/>
      <c r="CBV148" s="9"/>
      <c r="CBW148" s="9"/>
      <c r="CBX148" s="9"/>
      <c r="CBY148" s="9"/>
      <c r="CBZ148" s="9"/>
      <c r="CCA148" s="9"/>
      <c r="CCB148" s="9"/>
      <c r="CCC148" s="9"/>
      <c r="CCD148" s="9"/>
      <c r="CCE148" s="9"/>
      <c r="CCF148" s="9"/>
      <c r="CCG148" s="9"/>
      <c r="CCH148" s="9"/>
      <c r="CCI148" s="9"/>
      <c r="CCJ148" s="9"/>
      <c r="CCK148" s="9"/>
      <c r="CCL148" s="9"/>
      <c r="CCM148" s="9"/>
      <c r="CCN148" s="9"/>
      <c r="CCO148" s="9"/>
      <c r="CCP148" s="9"/>
      <c r="CCQ148" s="9"/>
      <c r="CCR148" s="9"/>
      <c r="CCS148" s="9"/>
      <c r="CCT148" s="9"/>
      <c r="CCU148" s="9"/>
      <c r="CCV148" s="9"/>
      <c r="CCW148" s="9"/>
      <c r="CCX148" s="9"/>
      <c r="CCY148" s="9"/>
      <c r="CCZ148" s="9"/>
      <c r="CDA148" s="9"/>
      <c r="CDB148" s="9"/>
      <c r="CDC148" s="9"/>
      <c r="CDD148" s="9"/>
      <c r="CDE148" s="9"/>
      <c r="CDF148" s="9"/>
      <c r="CDG148" s="9"/>
      <c r="CDH148" s="9"/>
      <c r="CDI148" s="9"/>
      <c r="CDJ148" s="9"/>
      <c r="CDK148" s="9"/>
      <c r="CDL148" s="9"/>
      <c r="CDM148" s="9"/>
      <c r="CDN148" s="9"/>
      <c r="CDO148" s="9"/>
      <c r="CDP148" s="9"/>
      <c r="CDQ148" s="9"/>
      <c r="CDR148" s="9"/>
      <c r="CDS148" s="9"/>
      <c r="CDT148" s="9"/>
      <c r="CDU148" s="9"/>
      <c r="CDV148" s="9"/>
      <c r="CDW148" s="9"/>
      <c r="CDX148" s="9"/>
      <c r="CDY148" s="9"/>
      <c r="CDZ148" s="9"/>
      <c r="CEA148" s="9"/>
      <c r="CEB148" s="9"/>
      <c r="CEC148" s="9"/>
      <c r="CED148" s="9"/>
      <c r="CEE148" s="9"/>
      <c r="CEF148" s="9"/>
      <c r="CEG148" s="9"/>
      <c r="CEH148" s="9"/>
      <c r="CEI148" s="9"/>
      <c r="CEJ148" s="9"/>
      <c r="CEK148" s="9"/>
      <c r="CEL148" s="9"/>
      <c r="CEM148" s="9"/>
      <c r="CEN148" s="9"/>
      <c r="CEO148" s="9"/>
      <c r="CEP148" s="9"/>
      <c r="CEQ148" s="9"/>
      <c r="CER148" s="9"/>
      <c r="CES148" s="9"/>
      <c r="CET148" s="9"/>
      <c r="CEU148" s="9"/>
      <c r="CEV148" s="9"/>
      <c r="CEW148" s="9"/>
      <c r="CEX148" s="9"/>
      <c r="CEY148" s="9"/>
      <c r="CEZ148" s="9"/>
      <c r="CFA148" s="9"/>
      <c r="CFB148" s="9"/>
      <c r="CFC148" s="9"/>
      <c r="CFD148" s="9"/>
      <c r="CFE148" s="9"/>
      <c r="CFF148" s="9"/>
      <c r="CFG148" s="9"/>
      <c r="CFH148" s="9"/>
      <c r="CFI148" s="9"/>
      <c r="CFJ148" s="9"/>
      <c r="CFK148" s="9"/>
      <c r="CFL148" s="9"/>
      <c r="CFM148" s="9"/>
      <c r="CFN148" s="9"/>
      <c r="CFO148" s="9"/>
      <c r="CFP148" s="9"/>
      <c r="CFQ148" s="9"/>
      <c r="CFR148" s="9"/>
      <c r="CFS148" s="9"/>
      <c r="CFT148" s="9"/>
      <c r="CFU148" s="9"/>
      <c r="CFV148" s="9"/>
      <c r="CFW148" s="9"/>
      <c r="CFX148" s="9"/>
      <c r="CFY148" s="9"/>
      <c r="CFZ148" s="9"/>
      <c r="CGA148" s="9"/>
      <c r="CGB148" s="9"/>
      <c r="CGC148" s="9"/>
      <c r="CGD148" s="9"/>
      <c r="CGE148" s="9"/>
      <c r="CGF148" s="9"/>
      <c r="CGG148" s="9"/>
      <c r="CGH148" s="9"/>
      <c r="CGI148" s="9"/>
      <c r="CGJ148" s="9"/>
      <c r="CGK148" s="9"/>
      <c r="CGL148" s="9"/>
      <c r="CGM148" s="9"/>
      <c r="CGN148" s="9"/>
      <c r="CGO148" s="9"/>
      <c r="CGP148" s="9"/>
      <c r="CGQ148" s="9"/>
      <c r="CGR148" s="9"/>
      <c r="CGS148" s="9"/>
      <c r="CGT148" s="9"/>
      <c r="CGU148" s="9"/>
      <c r="CGV148" s="9"/>
      <c r="CGW148" s="9"/>
      <c r="CGX148" s="9"/>
      <c r="CGY148" s="9"/>
      <c r="CGZ148" s="9"/>
      <c r="CHA148" s="9"/>
      <c r="CHB148" s="9"/>
      <c r="CHC148" s="9"/>
      <c r="CHD148" s="9"/>
      <c r="CHE148" s="9"/>
      <c r="CHF148" s="9"/>
      <c r="CHG148" s="9"/>
      <c r="CHH148" s="9"/>
      <c r="CHI148" s="9"/>
      <c r="CHJ148" s="9"/>
      <c r="CHK148" s="9"/>
      <c r="CHL148" s="9"/>
      <c r="CHM148" s="9"/>
      <c r="CHN148" s="9"/>
      <c r="CHO148" s="9"/>
      <c r="CHP148" s="9"/>
      <c r="CHQ148" s="9"/>
      <c r="CHR148" s="9"/>
      <c r="CHS148" s="9"/>
      <c r="CHT148" s="9"/>
      <c r="CHU148" s="9"/>
      <c r="CHV148" s="9"/>
      <c r="CHW148" s="9"/>
      <c r="CHX148" s="9"/>
      <c r="CHY148" s="9"/>
      <c r="CHZ148" s="9"/>
      <c r="CIA148" s="9"/>
      <c r="CIB148" s="9"/>
      <c r="CIC148" s="9"/>
      <c r="CID148" s="9"/>
      <c r="CIE148" s="9"/>
      <c r="CIF148" s="9"/>
      <c r="CIG148" s="9"/>
      <c r="CIH148" s="9"/>
      <c r="CII148" s="9"/>
      <c r="CIJ148" s="9"/>
      <c r="CIK148" s="9"/>
      <c r="CIL148" s="9"/>
      <c r="CIM148" s="9"/>
      <c r="CIN148" s="9"/>
      <c r="CIO148" s="9"/>
      <c r="CIP148" s="9"/>
      <c r="CIQ148" s="9"/>
      <c r="CIR148" s="9"/>
      <c r="CIS148" s="9"/>
      <c r="CIT148" s="9"/>
      <c r="CIU148" s="9"/>
      <c r="CIV148" s="9"/>
      <c r="CIW148" s="9"/>
      <c r="CIX148" s="9"/>
      <c r="CIY148" s="9"/>
      <c r="CIZ148" s="9"/>
      <c r="CJA148" s="9"/>
      <c r="CJB148" s="9"/>
      <c r="CJC148" s="9"/>
      <c r="CJD148" s="9"/>
      <c r="CJE148" s="9"/>
      <c r="CJF148" s="9"/>
      <c r="CJG148" s="9"/>
      <c r="CJH148" s="9"/>
      <c r="CJI148" s="9"/>
      <c r="CJJ148" s="9"/>
      <c r="CJK148" s="9"/>
      <c r="CJL148" s="9"/>
      <c r="CJM148" s="9"/>
      <c r="CJN148" s="9"/>
      <c r="CJO148" s="9"/>
      <c r="CJP148" s="9"/>
      <c r="CJQ148" s="9"/>
      <c r="CJR148" s="9"/>
      <c r="CJS148" s="9"/>
      <c r="CJT148" s="9"/>
      <c r="CJU148" s="9"/>
      <c r="CJV148" s="9"/>
      <c r="CJW148" s="9"/>
      <c r="CJX148" s="9"/>
      <c r="CJY148" s="9"/>
      <c r="CJZ148" s="9"/>
      <c r="CKA148" s="9"/>
      <c r="CKB148" s="9"/>
      <c r="CKC148" s="9"/>
      <c r="CKD148" s="9"/>
      <c r="CKE148" s="9"/>
      <c r="CKF148" s="9"/>
      <c r="CKG148" s="9"/>
      <c r="CKH148" s="9"/>
      <c r="CKI148" s="9"/>
      <c r="CKJ148" s="9"/>
      <c r="CKK148" s="9"/>
      <c r="CKL148" s="9"/>
      <c r="CKM148" s="9"/>
      <c r="CKN148" s="9"/>
      <c r="CKO148" s="9"/>
      <c r="CKP148" s="9"/>
      <c r="CKQ148" s="9"/>
      <c r="CKR148" s="9"/>
      <c r="CKS148" s="9"/>
      <c r="CKT148" s="9"/>
      <c r="CKU148" s="9"/>
      <c r="CKV148" s="9"/>
      <c r="CKW148" s="9"/>
      <c r="CKX148" s="9"/>
      <c r="CKY148" s="9"/>
      <c r="CKZ148" s="9"/>
      <c r="CLA148" s="9"/>
      <c r="CLB148" s="9"/>
      <c r="CLC148" s="9"/>
      <c r="CLD148" s="9"/>
      <c r="CLE148" s="9"/>
      <c r="CLF148" s="9"/>
      <c r="CLG148" s="9"/>
      <c r="CLH148" s="9"/>
      <c r="CLI148" s="9"/>
      <c r="CLJ148" s="9"/>
      <c r="CLK148" s="9"/>
      <c r="CLL148" s="9"/>
      <c r="CLM148" s="9"/>
      <c r="CLN148" s="9"/>
      <c r="CLO148" s="9"/>
      <c r="CLP148" s="9"/>
      <c r="CLQ148" s="9"/>
      <c r="CLR148" s="9"/>
      <c r="CLS148" s="9"/>
      <c r="CLT148" s="9"/>
      <c r="CLU148" s="9"/>
      <c r="CLV148" s="9"/>
      <c r="CLW148" s="9"/>
      <c r="CLX148" s="9"/>
      <c r="CLY148" s="9"/>
      <c r="CLZ148" s="9"/>
      <c r="CMA148" s="9"/>
      <c r="CMB148" s="9"/>
      <c r="CMC148" s="9"/>
      <c r="CMD148" s="9"/>
      <c r="CME148" s="9"/>
      <c r="CMF148" s="9"/>
      <c r="CMG148" s="9"/>
      <c r="CMH148" s="9"/>
      <c r="CMI148" s="9"/>
      <c r="CMJ148" s="9"/>
      <c r="CMK148" s="9"/>
      <c r="CML148" s="9"/>
      <c r="CMM148" s="9"/>
      <c r="CMN148" s="9"/>
      <c r="CMO148" s="9"/>
      <c r="CMP148" s="9"/>
      <c r="CMQ148" s="9"/>
      <c r="CMR148" s="9"/>
      <c r="CMS148" s="9"/>
      <c r="CMT148" s="9"/>
      <c r="CMU148" s="9"/>
      <c r="CMV148" s="9"/>
      <c r="CMW148" s="9"/>
      <c r="CMX148" s="9"/>
      <c r="CMY148" s="9"/>
      <c r="CMZ148" s="9"/>
      <c r="CNA148" s="9"/>
      <c r="CNB148" s="9"/>
      <c r="CNC148" s="9"/>
      <c r="CND148" s="9"/>
      <c r="CNE148" s="9"/>
      <c r="CNF148" s="9"/>
      <c r="CNG148" s="9"/>
      <c r="CNH148" s="9"/>
      <c r="CNI148" s="9"/>
      <c r="CNJ148" s="9"/>
      <c r="CNK148" s="9"/>
      <c r="CNL148" s="9"/>
      <c r="CNM148" s="9"/>
      <c r="CNN148" s="9"/>
      <c r="CNO148" s="9"/>
      <c r="CNP148" s="9"/>
      <c r="CNQ148" s="9"/>
      <c r="CNR148" s="9"/>
      <c r="CNS148" s="9"/>
      <c r="CNT148" s="9"/>
      <c r="CNU148" s="9"/>
      <c r="CNV148" s="9"/>
      <c r="CNW148" s="9"/>
      <c r="CNX148" s="9"/>
      <c r="CNY148" s="9"/>
      <c r="CNZ148" s="9"/>
      <c r="COA148" s="9"/>
      <c r="COB148" s="9"/>
      <c r="COC148" s="9"/>
      <c r="COD148" s="9"/>
      <c r="COE148" s="9"/>
      <c r="COF148" s="9"/>
      <c r="COG148" s="9"/>
      <c r="COH148" s="9"/>
      <c r="COI148" s="9"/>
      <c r="COJ148" s="9"/>
      <c r="COK148" s="9"/>
      <c r="COL148" s="9"/>
      <c r="COM148" s="9"/>
      <c r="CON148" s="9"/>
      <c r="COO148" s="9"/>
      <c r="COP148" s="9"/>
      <c r="COQ148" s="9"/>
      <c r="COR148" s="9"/>
      <c r="COS148" s="9"/>
      <c r="COT148" s="9"/>
      <c r="COU148" s="9"/>
      <c r="COV148" s="9"/>
      <c r="COW148" s="9"/>
      <c r="COX148" s="9"/>
      <c r="COY148" s="9"/>
      <c r="COZ148" s="9"/>
      <c r="CPA148" s="9"/>
      <c r="CPB148" s="9"/>
      <c r="CPC148" s="9"/>
      <c r="CPD148" s="9"/>
      <c r="CPE148" s="9"/>
      <c r="CPF148" s="9"/>
      <c r="CPG148" s="9"/>
      <c r="CPH148" s="9"/>
      <c r="CPI148" s="9"/>
      <c r="CPJ148" s="9"/>
      <c r="CPK148" s="9"/>
      <c r="CPL148" s="9"/>
      <c r="CPM148" s="9"/>
      <c r="CPN148" s="9"/>
      <c r="CPO148" s="9"/>
      <c r="CPP148" s="9"/>
      <c r="CPQ148" s="9"/>
      <c r="CPR148" s="9"/>
      <c r="CPS148" s="9"/>
      <c r="CPT148" s="9"/>
      <c r="CPU148" s="9"/>
      <c r="CPV148" s="9"/>
      <c r="CPW148" s="9"/>
      <c r="CPX148" s="9"/>
      <c r="CPY148" s="9"/>
      <c r="CPZ148" s="9"/>
      <c r="CQA148" s="9"/>
      <c r="CQB148" s="9"/>
      <c r="CQC148" s="9"/>
      <c r="CQD148" s="9"/>
      <c r="CQE148" s="9"/>
      <c r="CQF148" s="9"/>
      <c r="CQG148" s="9"/>
      <c r="CQH148" s="9"/>
      <c r="CQI148" s="9"/>
      <c r="CQJ148" s="9"/>
      <c r="CQK148" s="9"/>
      <c r="CQL148" s="9"/>
      <c r="CQM148" s="9"/>
      <c r="CQN148" s="9"/>
      <c r="CQO148" s="9"/>
      <c r="CQP148" s="9"/>
      <c r="CQQ148" s="9"/>
      <c r="CQR148" s="9"/>
      <c r="CQS148" s="9"/>
      <c r="CQT148" s="9"/>
      <c r="CQU148" s="9"/>
      <c r="CQV148" s="9"/>
      <c r="CQW148" s="9"/>
      <c r="CQX148" s="9"/>
      <c r="CQY148" s="9"/>
      <c r="CQZ148" s="9"/>
      <c r="CRA148" s="9"/>
      <c r="CRB148" s="9"/>
      <c r="CRC148" s="9"/>
      <c r="CRD148" s="9"/>
      <c r="CRE148" s="9"/>
      <c r="CRF148" s="9"/>
      <c r="CRG148" s="9"/>
      <c r="CRH148" s="9"/>
      <c r="CRI148" s="9"/>
      <c r="CRJ148" s="9"/>
      <c r="CRK148" s="9"/>
      <c r="CRL148" s="9"/>
      <c r="CRM148" s="9"/>
      <c r="CRN148" s="9"/>
      <c r="CRO148" s="9"/>
      <c r="CRP148" s="9"/>
      <c r="CRQ148" s="9"/>
      <c r="CRR148" s="9"/>
      <c r="CRS148" s="9"/>
      <c r="CRT148" s="9"/>
      <c r="CRU148" s="9"/>
      <c r="CRV148" s="9"/>
      <c r="CRW148" s="9"/>
      <c r="CRX148" s="9"/>
      <c r="CRY148" s="9"/>
      <c r="CRZ148" s="9"/>
      <c r="CSA148" s="9"/>
      <c r="CSB148" s="9"/>
      <c r="CSC148" s="9"/>
      <c r="CSD148" s="9"/>
      <c r="CSE148" s="9"/>
      <c r="CSF148" s="9"/>
      <c r="CSG148" s="9"/>
      <c r="CSH148" s="9"/>
      <c r="CSI148" s="9"/>
      <c r="CSJ148" s="9"/>
      <c r="CSK148" s="9"/>
      <c r="CSL148" s="9"/>
      <c r="CSM148" s="9"/>
      <c r="CSN148" s="9"/>
      <c r="CSO148" s="9"/>
      <c r="CSP148" s="9"/>
      <c r="CSQ148" s="9"/>
      <c r="CSR148" s="9"/>
      <c r="CSS148" s="9"/>
      <c r="CST148" s="9"/>
      <c r="CSU148" s="9"/>
      <c r="CSV148" s="9"/>
      <c r="CSW148" s="9"/>
      <c r="CSX148" s="9"/>
      <c r="CSY148" s="9"/>
      <c r="CSZ148" s="9"/>
      <c r="CTA148" s="9"/>
      <c r="CTB148" s="9"/>
      <c r="CTC148" s="9"/>
      <c r="CTD148" s="9"/>
      <c r="CTE148" s="9"/>
      <c r="CTF148" s="9"/>
      <c r="CTG148" s="9"/>
      <c r="CTH148" s="9"/>
      <c r="CTI148" s="9"/>
      <c r="CTJ148" s="9"/>
      <c r="CTK148" s="9"/>
      <c r="CTL148" s="9"/>
      <c r="CTM148" s="9"/>
      <c r="CTN148" s="9"/>
      <c r="CTO148" s="9"/>
      <c r="CTP148" s="9"/>
      <c r="CTQ148" s="9"/>
      <c r="CTR148" s="9"/>
      <c r="CTS148" s="9"/>
      <c r="CTT148" s="9"/>
      <c r="CTU148" s="9"/>
      <c r="CTV148" s="9"/>
      <c r="CTW148" s="9"/>
      <c r="CTX148" s="9"/>
      <c r="CTY148" s="9"/>
      <c r="CTZ148" s="9"/>
      <c r="CUA148" s="9"/>
      <c r="CUB148" s="9"/>
      <c r="CUC148" s="9"/>
      <c r="CUD148" s="9"/>
      <c r="CUE148" s="9"/>
      <c r="CUF148" s="9"/>
      <c r="CUG148" s="9"/>
      <c r="CUH148" s="9"/>
      <c r="CUI148" s="9"/>
      <c r="CUJ148" s="9"/>
      <c r="CUK148" s="9"/>
      <c r="CUL148" s="9"/>
      <c r="CUM148" s="9"/>
      <c r="CUN148" s="9"/>
      <c r="CUO148" s="9"/>
      <c r="CUP148" s="9"/>
      <c r="CUQ148" s="9"/>
      <c r="CUR148" s="9"/>
      <c r="CUS148" s="9"/>
      <c r="CUT148" s="9"/>
      <c r="CUU148" s="9"/>
      <c r="CUV148" s="9"/>
      <c r="CUW148" s="9"/>
      <c r="CUX148" s="9"/>
      <c r="CUY148" s="9"/>
      <c r="CUZ148" s="9"/>
      <c r="CVA148" s="9"/>
      <c r="CVB148" s="9"/>
      <c r="CVC148" s="9"/>
      <c r="CVD148" s="9"/>
      <c r="CVE148" s="9"/>
      <c r="CVF148" s="9"/>
      <c r="CVG148" s="9"/>
      <c r="CVH148" s="9"/>
      <c r="CVI148" s="9"/>
      <c r="CVJ148" s="9"/>
      <c r="CVK148" s="9"/>
      <c r="CVL148" s="9"/>
      <c r="CVM148" s="9"/>
      <c r="CVN148" s="9"/>
      <c r="CVO148" s="9"/>
      <c r="CVP148" s="9"/>
      <c r="CVQ148" s="9"/>
      <c r="CVR148" s="9"/>
      <c r="CVS148" s="9"/>
      <c r="CVT148" s="9"/>
      <c r="CVU148" s="9"/>
      <c r="CVV148" s="9"/>
      <c r="CVW148" s="9"/>
      <c r="CVX148" s="9"/>
      <c r="CVY148" s="9"/>
      <c r="CVZ148" s="9"/>
      <c r="CWA148" s="9"/>
      <c r="CWB148" s="9"/>
      <c r="CWC148" s="9"/>
      <c r="CWD148" s="9"/>
      <c r="CWE148" s="9"/>
      <c r="CWF148" s="9"/>
      <c r="CWG148" s="9"/>
      <c r="CWH148" s="9"/>
      <c r="CWI148" s="9"/>
      <c r="CWJ148" s="9"/>
      <c r="CWK148" s="9"/>
      <c r="CWL148" s="9"/>
      <c r="CWM148" s="9"/>
      <c r="CWN148" s="9"/>
      <c r="CWO148" s="9"/>
      <c r="CWP148" s="9"/>
      <c r="CWQ148" s="9"/>
      <c r="CWR148" s="9"/>
      <c r="CWS148" s="9"/>
      <c r="CWT148" s="9"/>
      <c r="CWU148" s="9"/>
      <c r="CWV148" s="9"/>
      <c r="CWW148" s="9"/>
      <c r="CWX148" s="9"/>
      <c r="CWY148" s="9"/>
      <c r="CWZ148" s="9"/>
      <c r="CXA148" s="9"/>
      <c r="CXB148" s="9"/>
      <c r="CXC148" s="9"/>
      <c r="CXD148" s="9"/>
      <c r="CXE148" s="9"/>
      <c r="CXF148" s="9"/>
      <c r="CXG148" s="9"/>
      <c r="CXH148" s="9"/>
      <c r="CXI148" s="9"/>
      <c r="CXJ148" s="9"/>
      <c r="CXK148" s="9"/>
      <c r="CXL148" s="9"/>
      <c r="CXM148" s="9"/>
      <c r="CXN148" s="9"/>
      <c r="CXO148" s="9"/>
      <c r="CXP148" s="9"/>
      <c r="CXQ148" s="9"/>
      <c r="CXR148" s="9"/>
      <c r="CXS148" s="9"/>
      <c r="CXT148" s="9"/>
      <c r="CXU148" s="9"/>
      <c r="CXV148" s="9"/>
      <c r="CXW148" s="9"/>
      <c r="CXX148" s="9"/>
      <c r="CXY148" s="9"/>
      <c r="CXZ148" s="9"/>
      <c r="CYA148" s="9"/>
      <c r="CYB148" s="9"/>
      <c r="CYC148" s="9"/>
      <c r="CYD148" s="9"/>
      <c r="CYE148" s="9"/>
      <c r="CYF148" s="9"/>
      <c r="CYG148" s="9"/>
      <c r="CYH148" s="9"/>
      <c r="CYI148" s="9"/>
      <c r="CYJ148" s="9"/>
      <c r="CYK148" s="9"/>
      <c r="CYL148" s="9"/>
      <c r="CYM148" s="9"/>
      <c r="CYN148" s="9"/>
      <c r="CYO148" s="9"/>
      <c r="CYP148" s="9"/>
      <c r="CYQ148" s="9"/>
      <c r="CYR148" s="9"/>
      <c r="CYS148" s="9"/>
      <c r="CYT148" s="9"/>
      <c r="CYU148" s="9"/>
      <c r="CYV148" s="9"/>
      <c r="CYW148" s="9"/>
      <c r="CYX148" s="9"/>
      <c r="CYY148" s="9"/>
      <c r="CYZ148" s="9"/>
      <c r="CZA148" s="9"/>
      <c r="CZB148" s="9"/>
      <c r="CZC148" s="9"/>
      <c r="CZD148" s="9"/>
      <c r="CZE148" s="9"/>
      <c r="CZF148" s="9"/>
      <c r="CZG148" s="9"/>
      <c r="CZH148" s="9"/>
      <c r="CZI148" s="9"/>
      <c r="CZJ148" s="9"/>
      <c r="CZK148" s="9"/>
      <c r="CZL148" s="9"/>
      <c r="CZM148" s="9"/>
      <c r="CZN148" s="9"/>
      <c r="CZO148" s="9"/>
      <c r="CZP148" s="9"/>
      <c r="CZQ148" s="9"/>
      <c r="CZR148" s="9"/>
      <c r="CZS148" s="9"/>
      <c r="CZT148" s="9"/>
      <c r="CZU148" s="9"/>
      <c r="CZV148" s="9"/>
      <c r="CZW148" s="9"/>
      <c r="CZX148" s="9"/>
      <c r="CZY148" s="9"/>
      <c r="CZZ148" s="9"/>
      <c r="DAA148" s="9"/>
      <c r="DAB148" s="9"/>
      <c r="DAC148" s="9"/>
      <c r="DAD148" s="9"/>
      <c r="DAE148" s="9"/>
      <c r="DAF148" s="9"/>
      <c r="DAG148" s="9"/>
      <c r="DAH148" s="9"/>
      <c r="DAI148" s="9"/>
      <c r="DAJ148" s="9"/>
      <c r="DAK148" s="9"/>
      <c r="DAL148" s="9"/>
      <c r="DAM148" s="9"/>
      <c r="DAN148" s="9"/>
      <c r="DAO148" s="9"/>
      <c r="DAP148" s="9"/>
      <c r="DAQ148" s="9"/>
      <c r="DAR148" s="9"/>
      <c r="DAS148" s="9"/>
      <c r="DAT148" s="9"/>
      <c r="DAU148" s="9"/>
      <c r="DAV148" s="9"/>
      <c r="DAW148" s="9"/>
      <c r="DAX148" s="9"/>
      <c r="DAY148" s="9"/>
      <c r="DAZ148" s="9"/>
      <c r="DBA148" s="9"/>
      <c r="DBB148" s="9"/>
      <c r="DBC148" s="9"/>
      <c r="DBD148" s="9"/>
      <c r="DBE148" s="9"/>
      <c r="DBF148" s="9"/>
      <c r="DBG148" s="9"/>
      <c r="DBH148" s="9"/>
      <c r="DBI148" s="9"/>
      <c r="DBJ148" s="9"/>
      <c r="DBK148" s="9"/>
      <c r="DBL148" s="9"/>
      <c r="DBM148" s="9"/>
      <c r="DBN148" s="9"/>
      <c r="DBO148" s="9"/>
      <c r="DBP148" s="9"/>
      <c r="DBQ148" s="9"/>
      <c r="DBR148" s="9"/>
      <c r="DBS148" s="9"/>
      <c r="DBT148" s="9"/>
      <c r="DBU148" s="9"/>
      <c r="DBV148" s="9"/>
      <c r="DBW148" s="9"/>
      <c r="DBX148" s="9"/>
      <c r="DBY148" s="9"/>
      <c r="DBZ148" s="9"/>
      <c r="DCA148" s="9"/>
      <c r="DCB148" s="9"/>
      <c r="DCC148" s="9"/>
      <c r="DCD148" s="9"/>
      <c r="DCE148" s="9"/>
      <c r="DCF148" s="9"/>
      <c r="DCG148" s="9"/>
      <c r="DCH148" s="9"/>
      <c r="DCI148" s="9"/>
      <c r="DCJ148" s="9"/>
      <c r="DCK148" s="9"/>
      <c r="DCL148" s="9"/>
      <c r="DCM148" s="9"/>
      <c r="DCN148" s="9"/>
      <c r="DCO148" s="9"/>
      <c r="DCP148" s="9"/>
      <c r="DCQ148" s="9"/>
      <c r="DCR148" s="9"/>
      <c r="DCS148" s="9"/>
      <c r="DCT148" s="9"/>
      <c r="DCU148" s="9"/>
      <c r="DCV148" s="9"/>
      <c r="DCW148" s="9"/>
      <c r="DCX148" s="9"/>
      <c r="DCY148" s="9"/>
      <c r="DCZ148" s="9"/>
      <c r="DDA148" s="9"/>
      <c r="DDB148" s="9"/>
      <c r="DDC148" s="9"/>
      <c r="DDD148" s="9"/>
      <c r="DDE148" s="9"/>
      <c r="DDF148" s="9"/>
      <c r="DDG148" s="9"/>
      <c r="DDH148" s="9"/>
      <c r="DDI148" s="9"/>
      <c r="DDJ148" s="9"/>
      <c r="DDK148" s="9"/>
      <c r="DDL148" s="9"/>
      <c r="DDM148" s="9"/>
      <c r="DDN148" s="9"/>
      <c r="DDO148" s="9"/>
      <c r="DDP148" s="9"/>
      <c r="DDQ148" s="9"/>
      <c r="DDR148" s="9"/>
      <c r="DDS148" s="9"/>
      <c r="DDT148" s="9"/>
      <c r="DDU148" s="9"/>
      <c r="DDV148" s="9"/>
      <c r="DDW148" s="9"/>
      <c r="DDX148" s="9"/>
      <c r="DDY148" s="9"/>
      <c r="DDZ148" s="9"/>
      <c r="DEA148" s="9"/>
      <c r="DEB148" s="9"/>
      <c r="DEC148" s="9"/>
      <c r="DED148" s="9"/>
      <c r="DEE148" s="9"/>
      <c r="DEF148" s="9"/>
      <c r="DEG148" s="9"/>
      <c r="DEH148" s="9"/>
      <c r="DEI148" s="9"/>
      <c r="DEJ148" s="9"/>
      <c r="DEK148" s="9"/>
      <c r="DEL148" s="9"/>
      <c r="DEM148" s="9"/>
      <c r="DEN148" s="9"/>
      <c r="DEO148" s="9"/>
      <c r="DEP148" s="9"/>
      <c r="DEQ148" s="9"/>
      <c r="DER148" s="9"/>
      <c r="DES148" s="9"/>
      <c r="DET148" s="9"/>
      <c r="DEU148" s="9"/>
      <c r="DEV148" s="9"/>
      <c r="DEW148" s="9"/>
      <c r="DEX148" s="9"/>
      <c r="DEY148" s="9"/>
      <c r="DEZ148" s="9"/>
      <c r="DFA148" s="9"/>
      <c r="DFB148" s="9"/>
      <c r="DFC148" s="9"/>
      <c r="DFD148" s="9"/>
      <c r="DFE148" s="9"/>
      <c r="DFF148" s="9"/>
      <c r="DFG148" s="9"/>
      <c r="DFH148" s="9"/>
      <c r="DFI148" s="9"/>
      <c r="DFJ148" s="9"/>
      <c r="DFK148" s="9"/>
      <c r="DFL148" s="9"/>
      <c r="DFM148" s="9"/>
      <c r="DFN148" s="9"/>
      <c r="DFO148" s="9"/>
      <c r="DFP148" s="9"/>
      <c r="DFQ148" s="9"/>
      <c r="DFR148" s="9"/>
      <c r="DFS148" s="9"/>
      <c r="DFT148" s="9"/>
      <c r="DFU148" s="9"/>
      <c r="DFV148" s="9"/>
      <c r="DFW148" s="9"/>
      <c r="DFX148" s="9"/>
      <c r="DFY148" s="9"/>
      <c r="DFZ148" s="9"/>
      <c r="DGA148" s="9"/>
      <c r="DGB148" s="9"/>
      <c r="DGC148" s="9"/>
      <c r="DGD148" s="9"/>
      <c r="DGE148" s="9"/>
      <c r="DGF148" s="9"/>
      <c r="DGG148" s="9"/>
      <c r="DGH148" s="9"/>
      <c r="DGI148" s="9"/>
      <c r="DGJ148" s="9"/>
      <c r="DGK148" s="9"/>
      <c r="DGL148" s="9"/>
      <c r="DGM148" s="9"/>
      <c r="DGN148" s="9"/>
      <c r="DGO148" s="9"/>
      <c r="DGP148" s="9"/>
      <c r="DGQ148" s="9"/>
      <c r="DGR148" s="9"/>
      <c r="DGS148" s="9"/>
      <c r="DGT148" s="9"/>
      <c r="DGU148" s="9"/>
      <c r="DGV148" s="9"/>
      <c r="DGW148" s="9"/>
      <c r="DGX148" s="9"/>
      <c r="DGY148" s="9"/>
      <c r="DGZ148" s="9"/>
      <c r="DHA148" s="9"/>
      <c r="DHB148" s="9"/>
      <c r="DHC148" s="9"/>
      <c r="DHD148" s="9"/>
      <c r="DHE148" s="9"/>
      <c r="DHF148" s="9"/>
      <c r="DHG148" s="9"/>
      <c r="DHH148" s="9"/>
      <c r="DHI148" s="9"/>
      <c r="DHJ148" s="9"/>
      <c r="DHK148" s="9"/>
      <c r="DHL148" s="9"/>
      <c r="DHM148" s="9"/>
      <c r="DHN148" s="9"/>
      <c r="DHO148" s="9"/>
      <c r="DHP148" s="9"/>
      <c r="DHQ148" s="9"/>
      <c r="DHR148" s="9"/>
      <c r="DHS148" s="9"/>
      <c r="DHT148" s="9"/>
      <c r="DHU148" s="9"/>
      <c r="DHV148" s="9"/>
      <c r="DHW148" s="9"/>
      <c r="DHX148" s="9"/>
      <c r="DHY148" s="9"/>
      <c r="DHZ148" s="9"/>
      <c r="DIA148" s="9"/>
      <c r="DIB148" s="9"/>
      <c r="DIC148" s="9"/>
      <c r="DID148" s="9"/>
      <c r="DIE148" s="9"/>
      <c r="DIF148" s="9"/>
      <c r="DIG148" s="9"/>
      <c r="DIH148" s="9"/>
      <c r="DII148" s="9"/>
      <c r="DIJ148" s="9"/>
      <c r="DIK148" s="9"/>
      <c r="DIL148" s="9"/>
      <c r="DIM148" s="9"/>
      <c r="DIN148" s="9"/>
      <c r="DIO148" s="9"/>
      <c r="DIP148" s="9"/>
      <c r="DIQ148" s="9"/>
      <c r="DIR148" s="9"/>
      <c r="DIS148" s="9"/>
      <c r="DIT148" s="9"/>
      <c r="DIU148" s="9"/>
      <c r="DIV148" s="9"/>
      <c r="DIW148" s="9"/>
      <c r="DIX148" s="9"/>
      <c r="DIY148" s="9"/>
      <c r="DIZ148" s="9"/>
      <c r="DJA148" s="9"/>
      <c r="DJB148" s="9"/>
      <c r="DJC148" s="9"/>
      <c r="DJD148" s="9"/>
      <c r="DJE148" s="9"/>
      <c r="DJF148" s="9"/>
      <c r="DJG148" s="9"/>
      <c r="DJH148" s="9"/>
      <c r="DJI148" s="9"/>
      <c r="DJJ148" s="9"/>
      <c r="DJK148" s="9"/>
      <c r="DJL148" s="9"/>
      <c r="DJM148" s="9"/>
      <c r="DJN148" s="9"/>
      <c r="DJO148" s="9"/>
      <c r="DJP148" s="9"/>
      <c r="DJQ148" s="9"/>
      <c r="DJR148" s="9"/>
      <c r="DJS148" s="9"/>
      <c r="DJT148" s="9"/>
      <c r="DJU148" s="9"/>
      <c r="DJV148" s="9"/>
      <c r="DJW148" s="9"/>
      <c r="DJX148" s="9"/>
      <c r="DJY148" s="9"/>
      <c r="DJZ148" s="9"/>
      <c r="DKA148" s="9"/>
      <c r="DKB148" s="9"/>
      <c r="DKC148" s="9"/>
      <c r="DKD148" s="9"/>
      <c r="DKE148" s="9"/>
      <c r="DKF148" s="9"/>
      <c r="DKG148" s="9"/>
      <c r="DKH148" s="9"/>
      <c r="DKI148" s="9"/>
      <c r="DKJ148" s="9"/>
      <c r="DKK148" s="9"/>
      <c r="DKL148" s="9"/>
      <c r="DKM148" s="9"/>
      <c r="DKN148" s="9"/>
      <c r="DKO148" s="9"/>
      <c r="DKP148" s="9"/>
      <c r="DKQ148" s="9"/>
      <c r="DKR148" s="9"/>
      <c r="DKS148" s="9"/>
      <c r="DKT148" s="9"/>
      <c r="DKU148" s="9"/>
      <c r="DKV148" s="9"/>
      <c r="DKW148" s="9"/>
      <c r="DKX148" s="9"/>
      <c r="DKY148" s="9"/>
      <c r="DKZ148" s="9"/>
      <c r="DLA148" s="9"/>
      <c r="DLB148" s="9"/>
      <c r="DLC148" s="9"/>
      <c r="DLD148" s="9"/>
      <c r="DLE148" s="9"/>
      <c r="DLF148" s="9"/>
      <c r="DLG148" s="9"/>
      <c r="DLH148" s="9"/>
      <c r="DLI148" s="9"/>
      <c r="DLJ148" s="9"/>
      <c r="DLK148" s="9"/>
      <c r="DLL148" s="9"/>
      <c r="DLM148" s="9"/>
      <c r="DLN148" s="9"/>
      <c r="DLO148" s="9"/>
      <c r="DLP148" s="9"/>
      <c r="DLQ148" s="9"/>
      <c r="DLR148" s="9"/>
      <c r="DLS148" s="9"/>
      <c r="DLT148" s="9"/>
      <c r="DLU148" s="9"/>
      <c r="DLV148" s="9"/>
      <c r="DLW148" s="9"/>
      <c r="DLX148" s="9"/>
      <c r="DLY148" s="9"/>
      <c r="DLZ148" s="9"/>
      <c r="DMA148" s="9"/>
      <c r="DMB148" s="9"/>
      <c r="DMC148" s="9"/>
      <c r="DMD148" s="9"/>
      <c r="DME148" s="9"/>
      <c r="DMF148" s="9"/>
      <c r="DMG148" s="9"/>
      <c r="DMH148" s="9"/>
      <c r="DMI148" s="9"/>
      <c r="DMJ148" s="9"/>
      <c r="DMK148" s="9"/>
      <c r="DML148" s="9"/>
      <c r="DMM148" s="9"/>
      <c r="DMN148" s="9"/>
      <c r="DMO148" s="9"/>
      <c r="DMP148" s="9"/>
      <c r="DMQ148" s="9"/>
      <c r="DMR148" s="9"/>
      <c r="DMS148" s="9"/>
      <c r="DMT148" s="9"/>
      <c r="DMU148" s="9"/>
      <c r="DMV148" s="9"/>
      <c r="DMW148" s="9"/>
      <c r="DMX148" s="9"/>
      <c r="DMY148" s="9"/>
      <c r="DMZ148" s="9"/>
      <c r="DNA148" s="9"/>
      <c r="DNB148" s="9"/>
      <c r="DNC148" s="9"/>
      <c r="DND148" s="9"/>
      <c r="DNE148" s="9"/>
      <c r="DNF148" s="9"/>
      <c r="DNG148" s="9"/>
      <c r="DNH148" s="9"/>
      <c r="DNI148" s="9"/>
      <c r="DNJ148" s="9"/>
      <c r="DNK148" s="9"/>
      <c r="DNL148" s="9"/>
      <c r="DNM148" s="9"/>
      <c r="DNN148" s="9"/>
      <c r="DNO148" s="9"/>
      <c r="DNP148" s="9"/>
      <c r="DNQ148" s="9"/>
      <c r="DNR148" s="9"/>
      <c r="DNS148" s="9"/>
      <c r="DNT148" s="9"/>
      <c r="DNU148" s="9"/>
      <c r="DNV148" s="9"/>
      <c r="DNW148" s="9"/>
      <c r="DNX148" s="9"/>
      <c r="DNY148" s="9"/>
      <c r="DNZ148" s="9"/>
      <c r="DOA148" s="9"/>
      <c r="DOB148" s="9"/>
      <c r="DOC148" s="9"/>
      <c r="DOD148" s="9"/>
      <c r="DOE148" s="9"/>
      <c r="DOF148" s="9"/>
      <c r="DOG148" s="9"/>
      <c r="DOH148" s="9"/>
      <c r="DOI148" s="9"/>
      <c r="DOJ148" s="9"/>
      <c r="DOK148" s="9"/>
      <c r="DOL148" s="9"/>
      <c r="DOM148" s="9"/>
      <c r="DON148" s="9"/>
      <c r="DOO148" s="9"/>
      <c r="DOP148" s="9"/>
      <c r="DOQ148" s="9"/>
      <c r="DOR148" s="9"/>
      <c r="DOS148" s="9"/>
      <c r="DOT148" s="9"/>
      <c r="DOU148" s="9"/>
      <c r="DOV148" s="9"/>
      <c r="DOW148" s="9"/>
      <c r="DOX148" s="9"/>
      <c r="DOY148" s="9"/>
      <c r="DOZ148" s="9"/>
      <c r="DPA148" s="9"/>
      <c r="DPB148" s="9"/>
      <c r="DPC148" s="9"/>
      <c r="DPD148" s="9"/>
      <c r="DPE148" s="9"/>
      <c r="DPF148" s="9"/>
      <c r="DPG148" s="9"/>
      <c r="DPH148" s="9"/>
      <c r="DPI148" s="9"/>
      <c r="DPJ148" s="9"/>
      <c r="DPK148" s="9"/>
      <c r="DPL148" s="9"/>
      <c r="DPM148" s="9"/>
      <c r="DPN148" s="9"/>
      <c r="DPO148" s="9"/>
      <c r="DPP148" s="9"/>
      <c r="DPQ148" s="9"/>
      <c r="DPR148" s="9"/>
      <c r="DPS148" s="9"/>
      <c r="DPT148" s="9"/>
      <c r="DPU148" s="9"/>
      <c r="DPV148" s="9"/>
      <c r="DPW148" s="9"/>
      <c r="DPX148" s="9"/>
      <c r="DPY148" s="9"/>
      <c r="DPZ148" s="9"/>
      <c r="DQA148" s="9"/>
      <c r="DQB148" s="9"/>
      <c r="DQC148" s="9"/>
      <c r="DQD148" s="9"/>
      <c r="DQE148" s="9"/>
      <c r="DQF148" s="9"/>
      <c r="DQG148" s="9"/>
      <c r="DQH148" s="9"/>
      <c r="DQI148" s="9"/>
      <c r="DQJ148" s="9"/>
      <c r="DQK148" s="9"/>
      <c r="DQL148" s="9"/>
      <c r="DQM148" s="9"/>
      <c r="DQN148" s="9"/>
      <c r="DQO148" s="9"/>
      <c r="DQP148" s="9"/>
      <c r="DQQ148" s="9"/>
      <c r="DQR148" s="9"/>
      <c r="DQS148" s="9"/>
      <c r="DQT148" s="9"/>
      <c r="DQU148" s="9"/>
      <c r="DQV148" s="9"/>
      <c r="DQW148" s="9"/>
      <c r="DQX148" s="9"/>
      <c r="DQY148" s="9"/>
      <c r="DQZ148" s="9"/>
      <c r="DRA148" s="9"/>
      <c r="DRB148" s="9"/>
      <c r="DRC148" s="9"/>
      <c r="DRD148" s="9"/>
      <c r="DRE148" s="9"/>
      <c r="DRF148" s="9"/>
      <c r="DRG148" s="9"/>
      <c r="DRH148" s="9"/>
      <c r="DRI148" s="9"/>
      <c r="DRJ148" s="9"/>
      <c r="DRK148" s="9"/>
      <c r="DRL148" s="9"/>
      <c r="DRM148" s="9"/>
      <c r="DRN148" s="9"/>
      <c r="DRO148" s="9"/>
      <c r="DRP148" s="9"/>
      <c r="DRQ148" s="9"/>
      <c r="DRR148" s="9"/>
      <c r="DRS148" s="9"/>
      <c r="DRT148" s="9"/>
      <c r="DRU148" s="9"/>
      <c r="DRV148" s="9"/>
      <c r="DRW148" s="9"/>
      <c r="DRX148" s="9"/>
      <c r="DRY148" s="9"/>
      <c r="DRZ148" s="9"/>
      <c r="DSA148" s="9"/>
      <c r="DSB148" s="9"/>
      <c r="DSC148" s="9"/>
      <c r="DSD148" s="9"/>
      <c r="DSE148" s="9"/>
      <c r="DSF148" s="9"/>
      <c r="DSG148" s="9"/>
      <c r="DSH148" s="9"/>
      <c r="DSI148" s="9"/>
      <c r="DSJ148" s="9"/>
      <c r="DSK148" s="9"/>
      <c r="DSL148" s="9"/>
      <c r="DSM148" s="9"/>
      <c r="DSN148" s="9"/>
      <c r="DSO148" s="9"/>
      <c r="DSP148" s="9"/>
      <c r="DSQ148" s="9"/>
      <c r="DSR148" s="9"/>
      <c r="DSS148" s="9"/>
      <c r="DST148" s="9"/>
      <c r="DSU148" s="9"/>
      <c r="DSV148" s="9"/>
      <c r="DSW148" s="9"/>
      <c r="DSX148" s="9"/>
      <c r="DSY148" s="9"/>
      <c r="DSZ148" s="9"/>
      <c r="DTA148" s="9"/>
      <c r="DTB148" s="9"/>
      <c r="DTC148" s="9"/>
      <c r="DTD148" s="9"/>
      <c r="DTE148" s="9"/>
      <c r="DTF148" s="9"/>
      <c r="DTG148" s="9"/>
      <c r="DTH148" s="9"/>
      <c r="DTI148" s="9"/>
      <c r="DTJ148" s="9"/>
      <c r="DTK148" s="9"/>
      <c r="DTL148" s="9"/>
      <c r="DTM148" s="9"/>
      <c r="DTN148" s="9"/>
      <c r="DTO148" s="9"/>
      <c r="DTP148" s="9"/>
      <c r="DTQ148" s="9"/>
      <c r="DTR148" s="9"/>
      <c r="DTS148" s="9"/>
      <c r="DTT148" s="9"/>
      <c r="DTU148" s="9"/>
      <c r="DTV148" s="9"/>
      <c r="DTW148" s="9"/>
      <c r="DTX148" s="9"/>
      <c r="DTY148" s="9"/>
      <c r="DTZ148" s="9"/>
      <c r="DUA148" s="9"/>
      <c r="DUB148" s="9"/>
      <c r="DUC148" s="9"/>
      <c r="DUD148" s="9"/>
      <c r="DUE148" s="9"/>
      <c r="DUF148" s="9"/>
      <c r="DUG148" s="9"/>
      <c r="DUH148" s="9"/>
      <c r="DUI148" s="9"/>
      <c r="DUJ148" s="9"/>
      <c r="DUK148" s="9"/>
      <c r="DUL148" s="9"/>
      <c r="DUM148" s="9"/>
      <c r="DUN148" s="9"/>
      <c r="DUO148" s="9"/>
      <c r="DUP148" s="9"/>
      <c r="DUQ148" s="9"/>
      <c r="DUR148" s="9"/>
      <c r="DUS148" s="9"/>
      <c r="DUT148" s="9"/>
      <c r="DUU148" s="9"/>
      <c r="DUV148" s="9"/>
      <c r="DUW148" s="9"/>
      <c r="DUX148" s="9"/>
      <c r="DUY148" s="9"/>
      <c r="DUZ148" s="9"/>
      <c r="DVA148" s="9"/>
      <c r="DVB148" s="9"/>
      <c r="DVC148" s="9"/>
      <c r="DVD148" s="9"/>
      <c r="DVE148" s="9"/>
      <c r="DVF148" s="9"/>
      <c r="DVG148" s="9"/>
      <c r="DVH148" s="9"/>
      <c r="DVI148" s="9"/>
      <c r="DVJ148" s="9"/>
      <c r="DVK148" s="9"/>
      <c r="DVL148" s="9"/>
      <c r="DVM148" s="9"/>
      <c r="DVN148" s="9"/>
      <c r="DVO148" s="9"/>
      <c r="DVP148" s="9"/>
      <c r="DVQ148" s="9"/>
      <c r="DVR148" s="9"/>
      <c r="DVS148" s="9"/>
      <c r="DVT148" s="9"/>
      <c r="DVU148" s="9"/>
      <c r="DVV148" s="9"/>
      <c r="DVW148" s="9"/>
      <c r="DVX148" s="9"/>
      <c r="DVY148" s="9"/>
      <c r="DVZ148" s="9"/>
      <c r="DWA148" s="9"/>
      <c r="DWB148" s="9"/>
      <c r="DWC148" s="9"/>
      <c r="DWD148" s="9"/>
      <c r="DWE148" s="9"/>
      <c r="DWF148" s="9"/>
      <c r="DWG148" s="9"/>
      <c r="DWH148" s="9"/>
      <c r="DWI148" s="9"/>
      <c r="DWJ148" s="9"/>
      <c r="DWK148" s="9"/>
      <c r="DWL148" s="9"/>
      <c r="DWM148" s="9"/>
      <c r="DWN148" s="9"/>
      <c r="DWO148" s="9"/>
      <c r="DWP148" s="9"/>
      <c r="DWQ148" s="9"/>
      <c r="DWR148" s="9"/>
      <c r="DWS148" s="9"/>
      <c r="DWT148" s="9"/>
      <c r="DWU148" s="9"/>
      <c r="DWV148" s="9"/>
      <c r="DWW148" s="9"/>
      <c r="DWX148" s="9"/>
      <c r="DWY148" s="9"/>
      <c r="DWZ148" s="9"/>
      <c r="DXA148" s="9"/>
      <c r="DXB148" s="9"/>
      <c r="DXC148" s="9"/>
      <c r="DXD148" s="9"/>
      <c r="DXE148" s="9"/>
      <c r="DXF148" s="9"/>
      <c r="DXG148" s="9"/>
      <c r="DXH148" s="9"/>
      <c r="DXI148" s="9"/>
      <c r="DXJ148" s="9"/>
      <c r="DXK148" s="9"/>
      <c r="DXL148" s="9"/>
      <c r="DXM148" s="9"/>
      <c r="DXN148" s="9"/>
      <c r="DXO148" s="9"/>
      <c r="DXP148" s="9"/>
      <c r="DXQ148" s="9"/>
      <c r="DXR148" s="9"/>
      <c r="DXS148" s="9"/>
      <c r="DXT148" s="9"/>
      <c r="DXU148" s="9"/>
      <c r="DXV148" s="9"/>
      <c r="DXW148" s="9"/>
      <c r="DXX148" s="9"/>
      <c r="DXY148" s="9"/>
      <c r="DXZ148" s="9"/>
      <c r="DYA148" s="9"/>
      <c r="DYB148" s="9"/>
      <c r="DYC148" s="9"/>
      <c r="DYD148" s="9"/>
      <c r="DYE148" s="9"/>
      <c r="DYF148" s="9"/>
      <c r="DYG148" s="9"/>
      <c r="DYH148" s="9"/>
      <c r="DYI148" s="9"/>
      <c r="DYJ148" s="9"/>
      <c r="DYK148" s="9"/>
      <c r="DYL148" s="9"/>
      <c r="DYM148" s="9"/>
      <c r="DYN148" s="9"/>
      <c r="DYO148" s="9"/>
      <c r="DYP148" s="9"/>
      <c r="DYQ148" s="9"/>
      <c r="DYR148" s="9"/>
      <c r="DYS148" s="9"/>
      <c r="DYT148" s="9"/>
      <c r="DYU148" s="9"/>
      <c r="DYV148" s="9"/>
      <c r="DYW148" s="9"/>
      <c r="DYX148" s="9"/>
      <c r="DYY148" s="9"/>
      <c r="DYZ148" s="9"/>
      <c r="DZA148" s="9"/>
      <c r="DZB148" s="9"/>
      <c r="DZC148" s="9"/>
      <c r="DZD148" s="9"/>
      <c r="DZE148" s="9"/>
      <c r="DZF148" s="9"/>
      <c r="DZG148" s="9"/>
      <c r="DZH148" s="9"/>
      <c r="DZI148" s="9"/>
      <c r="DZJ148" s="9"/>
      <c r="DZK148" s="9"/>
      <c r="DZL148" s="9"/>
      <c r="DZM148" s="9"/>
      <c r="DZN148" s="9"/>
      <c r="DZO148" s="9"/>
      <c r="DZP148" s="9"/>
      <c r="DZQ148" s="9"/>
      <c r="DZR148" s="9"/>
      <c r="DZS148" s="9"/>
      <c r="DZT148" s="9"/>
      <c r="DZU148" s="9"/>
      <c r="DZV148" s="9"/>
      <c r="DZW148" s="9"/>
      <c r="DZX148" s="9"/>
      <c r="DZY148" s="9"/>
      <c r="DZZ148" s="9"/>
      <c r="EAA148" s="9"/>
      <c r="EAB148" s="9"/>
      <c r="EAC148" s="9"/>
      <c r="EAD148" s="9"/>
      <c r="EAE148" s="9"/>
      <c r="EAF148" s="9"/>
      <c r="EAG148" s="9"/>
      <c r="EAH148" s="9"/>
      <c r="EAI148" s="9"/>
      <c r="EAJ148" s="9"/>
      <c r="EAK148" s="9"/>
      <c r="EAL148" s="9"/>
      <c r="EAM148" s="9"/>
      <c r="EAN148" s="9"/>
      <c r="EAO148" s="9"/>
      <c r="EAP148" s="9"/>
      <c r="EAQ148" s="9"/>
      <c r="EAR148" s="9"/>
      <c r="EAS148" s="9"/>
      <c r="EAT148" s="9"/>
      <c r="EAU148" s="9"/>
      <c r="EAV148" s="9"/>
      <c r="EAW148" s="9"/>
      <c r="EAX148" s="9"/>
      <c r="EAY148" s="9"/>
      <c r="EAZ148" s="9"/>
      <c r="EBA148" s="9"/>
      <c r="EBB148" s="9"/>
      <c r="EBC148" s="9"/>
      <c r="EBD148" s="9"/>
      <c r="EBE148" s="9"/>
      <c r="EBF148" s="9"/>
      <c r="EBG148" s="9"/>
      <c r="EBH148" s="9"/>
      <c r="EBI148" s="9"/>
      <c r="EBJ148" s="9"/>
      <c r="EBK148" s="9"/>
      <c r="EBL148" s="9"/>
      <c r="EBM148" s="9"/>
      <c r="EBN148" s="9"/>
      <c r="EBO148" s="9"/>
      <c r="EBP148" s="9"/>
      <c r="EBQ148" s="9"/>
      <c r="EBR148" s="9"/>
      <c r="EBS148" s="9"/>
      <c r="EBT148" s="9"/>
      <c r="EBU148" s="9"/>
      <c r="EBV148" s="9"/>
      <c r="EBW148" s="9"/>
      <c r="EBX148" s="9"/>
      <c r="EBY148" s="9"/>
      <c r="EBZ148" s="9"/>
      <c r="ECA148" s="9"/>
      <c r="ECB148" s="9"/>
      <c r="ECC148" s="9"/>
      <c r="ECD148" s="9"/>
      <c r="ECE148" s="9"/>
      <c r="ECF148" s="9"/>
      <c r="ECG148" s="9"/>
      <c r="ECH148" s="9"/>
      <c r="ECI148" s="9"/>
      <c r="ECJ148" s="9"/>
      <c r="ECK148" s="9"/>
      <c r="ECL148" s="9"/>
      <c r="ECM148" s="9"/>
      <c r="ECN148" s="9"/>
      <c r="ECO148" s="9"/>
      <c r="ECP148" s="9"/>
      <c r="ECQ148" s="9"/>
      <c r="ECR148" s="9"/>
      <c r="ECS148" s="9"/>
      <c r="ECT148" s="9"/>
      <c r="ECU148" s="9"/>
      <c r="ECV148" s="9"/>
      <c r="ECW148" s="9"/>
      <c r="ECX148" s="9"/>
      <c r="ECY148" s="9"/>
      <c r="ECZ148" s="9"/>
      <c r="EDA148" s="9"/>
      <c r="EDB148" s="9"/>
      <c r="EDC148" s="9"/>
      <c r="EDD148" s="9"/>
      <c r="EDE148" s="9"/>
      <c r="EDF148" s="9"/>
      <c r="EDG148" s="9"/>
      <c r="EDH148" s="9"/>
      <c r="EDI148" s="9"/>
      <c r="EDJ148" s="9"/>
      <c r="EDK148" s="9"/>
      <c r="EDL148" s="9"/>
      <c r="EDM148" s="9"/>
      <c r="EDN148" s="9"/>
      <c r="EDO148" s="9"/>
      <c r="EDP148" s="9"/>
      <c r="EDQ148" s="9"/>
      <c r="EDR148" s="9"/>
      <c r="EDS148" s="9"/>
      <c r="EDT148" s="9"/>
      <c r="EDU148" s="9"/>
      <c r="EDV148" s="9"/>
      <c r="EDW148" s="9"/>
      <c r="EDX148" s="9"/>
      <c r="EDY148" s="9"/>
      <c r="EDZ148" s="9"/>
      <c r="EEA148" s="9"/>
      <c r="EEB148" s="9"/>
      <c r="EEC148" s="9"/>
      <c r="EED148" s="9"/>
      <c r="EEE148" s="9"/>
      <c r="EEF148" s="9"/>
      <c r="EEG148" s="9"/>
      <c r="EEH148" s="9"/>
      <c r="EEI148" s="9"/>
      <c r="EEJ148" s="9"/>
      <c r="EEK148" s="9"/>
      <c r="EEL148" s="9"/>
      <c r="EEM148" s="9"/>
      <c r="EEN148" s="9"/>
      <c r="EEO148" s="9"/>
      <c r="EEP148" s="9"/>
      <c r="EEQ148" s="9"/>
      <c r="EER148" s="9"/>
      <c r="EES148" s="9"/>
      <c r="EET148" s="9"/>
      <c r="EEU148" s="9"/>
      <c r="EEV148" s="9"/>
      <c r="EEW148" s="9"/>
      <c r="EEX148" s="9"/>
      <c r="EEY148" s="9"/>
      <c r="EEZ148" s="9"/>
      <c r="EFA148" s="9"/>
      <c r="EFB148" s="9"/>
      <c r="EFC148" s="9"/>
      <c r="EFD148" s="9"/>
      <c r="EFE148" s="9"/>
      <c r="EFF148" s="9"/>
      <c r="EFG148" s="9"/>
      <c r="EFH148" s="9"/>
      <c r="EFI148" s="9"/>
      <c r="EFJ148" s="9"/>
      <c r="EFK148" s="9"/>
      <c r="EFL148" s="9"/>
      <c r="EFM148" s="9"/>
      <c r="EFN148" s="9"/>
      <c r="EFO148" s="9"/>
      <c r="EFP148" s="9"/>
      <c r="EFQ148" s="9"/>
      <c r="EFR148" s="9"/>
      <c r="EFS148" s="9"/>
      <c r="EFT148" s="9"/>
      <c r="EFU148" s="9"/>
      <c r="EFV148" s="9"/>
      <c r="EFW148" s="9"/>
      <c r="EFX148" s="9"/>
      <c r="EFY148" s="9"/>
      <c r="EFZ148" s="9"/>
      <c r="EGA148" s="9"/>
      <c r="EGB148" s="9"/>
      <c r="EGC148" s="9"/>
      <c r="EGD148" s="9"/>
      <c r="EGE148" s="9"/>
      <c r="EGF148" s="9"/>
      <c r="EGG148" s="9"/>
      <c r="EGH148" s="9"/>
      <c r="EGI148" s="9"/>
      <c r="EGJ148" s="9"/>
      <c r="EGK148" s="9"/>
      <c r="EGL148" s="9"/>
      <c r="EGM148" s="9"/>
      <c r="EGN148" s="9"/>
      <c r="EGO148" s="9"/>
      <c r="EGP148" s="9"/>
      <c r="EGQ148" s="9"/>
      <c r="EGR148" s="9"/>
      <c r="EGS148" s="9"/>
      <c r="EGT148" s="9"/>
      <c r="EGU148" s="9"/>
      <c r="EGV148" s="9"/>
      <c r="EGW148" s="9"/>
      <c r="EGX148" s="9"/>
      <c r="EGY148" s="9"/>
      <c r="EGZ148" s="9"/>
      <c r="EHA148" s="9"/>
      <c r="EHB148" s="9"/>
      <c r="EHC148" s="9"/>
      <c r="EHD148" s="9"/>
      <c r="EHE148" s="9"/>
      <c r="EHF148" s="9"/>
      <c r="EHG148" s="9"/>
      <c r="EHH148" s="9"/>
      <c r="EHI148" s="9"/>
      <c r="EHJ148" s="9"/>
      <c r="EHK148" s="9"/>
      <c r="EHL148" s="9"/>
      <c r="EHM148" s="9"/>
      <c r="EHN148" s="9"/>
      <c r="EHO148" s="9"/>
      <c r="EHP148" s="9"/>
      <c r="EHQ148" s="9"/>
      <c r="EHR148" s="9"/>
      <c r="EHS148" s="9"/>
      <c r="EHT148" s="9"/>
      <c r="EHU148" s="9"/>
      <c r="EHV148" s="9"/>
      <c r="EHW148" s="9"/>
      <c r="EHX148" s="9"/>
      <c r="EHY148" s="9"/>
      <c r="EHZ148" s="9"/>
      <c r="EIA148" s="9"/>
      <c r="EIB148" s="9"/>
      <c r="EIC148" s="9"/>
      <c r="EID148" s="9"/>
      <c r="EIE148" s="9"/>
      <c r="EIF148" s="9"/>
      <c r="EIG148" s="9"/>
      <c r="EIH148" s="9"/>
      <c r="EII148" s="9"/>
      <c r="EIJ148" s="9"/>
      <c r="EIK148" s="9"/>
      <c r="EIL148" s="9"/>
      <c r="EIM148" s="9"/>
      <c r="EIN148" s="9"/>
      <c r="EIO148" s="9"/>
      <c r="EIP148" s="9"/>
      <c r="EIQ148" s="9"/>
      <c r="EIR148" s="9"/>
      <c r="EIS148" s="9"/>
      <c r="EIT148" s="9"/>
      <c r="EIU148" s="9"/>
      <c r="EIV148" s="9"/>
      <c r="EIW148" s="9"/>
      <c r="EIX148" s="9"/>
      <c r="EIY148" s="9"/>
      <c r="EIZ148" s="9"/>
      <c r="EJA148" s="9"/>
      <c r="EJB148" s="9"/>
      <c r="EJC148" s="9"/>
      <c r="EJD148" s="9"/>
      <c r="EJE148" s="9"/>
      <c r="EJF148" s="9"/>
      <c r="EJG148" s="9"/>
      <c r="EJH148" s="9"/>
      <c r="EJI148" s="9"/>
      <c r="EJJ148" s="9"/>
      <c r="EJK148" s="9"/>
      <c r="EJL148" s="9"/>
      <c r="EJM148" s="9"/>
      <c r="EJN148" s="9"/>
      <c r="EJO148" s="9"/>
      <c r="EJP148" s="9"/>
      <c r="EJQ148" s="9"/>
      <c r="EJR148" s="9"/>
      <c r="EJS148" s="9"/>
      <c r="EJT148" s="9"/>
      <c r="EJU148" s="9"/>
      <c r="EJV148" s="9"/>
      <c r="EJW148" s="9"/>
      <c r="EJX148" s="9"/>
      <c r="EJY148" s="9"/>
      <c r="EJZ148" s="9"/>
      <c r="EKA148" s="9"/>
      <c r="EKB148" s="9"/>
      <c r="EKC148" s="9"/>
      <c r="EKD148" s="9"/>
      <c r="EKE148" s="9"/>
      <c r="EKF148" s="9"/>
      <c r="EKG148" s="9"/>
      <c r="EKH148" s="9"/>
      <c r="EKI148" s="9"/>
      <c r="EKJ148" s="9"/>
      <c r="EKK148" s="9"/>
      <c r="EKL148" s="9"/>
      <c r="EKM148" s="9"/>
      <c r="EKN148" s="9"/>
      <c r="EKO148" s="9"/>
      <c r="EKP148" s="9"/>
      <c r="EKQ148" s="9"/>
      <c r="EKR148" s="9"/>
      <c r="EKS148" s="9"/>
      <c r="EKT148" s="9"/>
      <c r="EKU148" s="9"/>
      <c r="EKV148" s="9"/>
      <c r="EKW148" s="9"/>
      <c r="EKX148" s="9"/>
      <c r="EKY148" s="9"/>
      <c r="EKZ148" s="9"/>
      <c r="ELA148" s="9"/>
      <c r="ELB148" s="9"/>
      <c r="ELC148" s="9"/>
      <c r="ELD148" s="9"/>
      <c r="ELE148" s="9"/>
      <c r="ELF148" s="9"/>
      <c r="ELG148" s="9"/>
      <c r="ELH148" s="9"/>
      <c r="ELI148" s="9"/>
      <c r="ELJ148" s="9"/>
      <c r="ELK148" s="9"/>
      <c r="ELL148" s="9"/>
      <c r="ELM148" s="9"/>
      <c r="ELN148" s="9"/>
      <c r="ELO148" s="9"/>
      <c r="ELP148" s="9"/>
      <c r="ELQ148" s="9"/>
      <c r="ELR148" s="9"/>
      <c r="ELS148" s="9"/>
      <c r="ELT148" s="9"/>
      <c r="ELU148" s="9"/>
      <c r="ELV148" s="9"/>
      <c r="ELW148" s="9"/>
      <c r="ELX148" s="9"/>
      <c r="ELY148" s="9"/>
      <c r="ELZ148" s="9"/>
      <c r="EMA148" s="9"/>
      <c r="EMB148" s="9"/>
      <c r="EMC148" s="9"/>
      <c r="EMD148" s="9"/>
      <c r="EME148" s="9"/>
      <c r="EMF148" s="9"/>
      <c r="EMG148" s="9"/>
      <c r="EMH148" s="9"/>
      <c r="EMI148" s="9"/>
      <c r="EMJ148" s="9"/>
      <c r="EMK148" s="9"/>
      <c r="EML148" s="9"/>
      <c r="EMM148" s="9"/>
      <c r="EMN148" s="9"/>
      <c r="EMO148" s="9"/>
      <c r="EMP148" s="9"/>
      <c r="EMQ148" s="9"/>
      <c r="EMR148" s="9"/>
      <c r="EMS148" s="9"/>
      <c r="EMT148" s="9"/>
      <c r="EMU148" s="9"/>
      <c r="EMV148" s="9"/>
      <c r="EMW148" s="9"/>
      <c r="EMX148" s="9"/>
      <c r="EMY148" s="9"/>
      <c r="EMZ148" s="9"/>
      <c r="ENA148" s="9"/>
      <c r="ENB148" s="9"/>
      <c r="ENC148" s="9"/>
      <c r="END148" s="9"/>
      <c r="ENE148" s="9"/>
      <c r="ENF148" s="9"/>
      <c r="ENG148" s="9"/>
      <c r="ENH148" s="9"/>
      <c r="ENI148" s="9"/>
      <c r="ENJ148" s="9"/>
      <c r="ENK148" s="9"/>
      <c r="ENL148" s="9"/>
      <c r="ENM148" s="9"/>
      <c r="ENN148" s="9"/>
      <c r="ENO148" s="9"/>
      <c r="ENP148" s="9"/>
      <c r="ENQ148" s="9"/>
      <c r="ENR148" s="9"/>
      <c r="ENS148" s="9"/>
      <c r="ENT148" s="9"/>
      <c r="ENU148" s="9"/>
      <c r="ENV148" s="9"/>
      <c r="ENW148" s="9"/>
      <c r="ENX148" s="9"/>
      <c r="ENY148" s="9"/>
      <c r="ENZ148" s="9"/>
      <c r="EOA148" s="9"/>
      <c r="EOB148" s="9"/>
      <c r="EOC148" s="9"/>
      <c r="EOD148" s="9"/>
      <c r="EOE148" s="9"/>
      <c r="EOF148" s="9"/>
      <c r="EOG148" s="9"/>
      <c r="EOH148" s="9"/>
      <c r="EOI148" s="9"/>
      <c r="EOJ148" s="9"/>
      <c r="EOK148" s="9"/>
      <c r="EOL148" s="9"/>
      <c r="EOM148" s="9"/>
      <c r="EON148" s="9"/>
      <c r="EOO148" s="9"/>
      <c r="EOP148" s="9"/>
      <c r="EOQ148" s="9"/>
      <c r="EOR148" s="9"/>
      <c r="EOS148" s="9"/>
      <c r="EOT148" s="9"/>
      <c r="EOU148" s="9"/>
      <c r="EOV148" s="9"/>
      <c r="EOW148" s="9"/>
      <c r="EOX148" s="9"/>
      <c r="EOY148" s="9"/>
      <c r="EOZ148" s="9"/>
      <c r="EPA148" s="9"/>
      <c r="EPB148" s="9"/>
      <c r="EPC148" s="9"/>
      <c r="EPD148" s="9"/>
      <c r="EPE148" s="9"/>
      <c r="EPF148" s="9"/>
      <c r="EPG148" s="9"/>
      <c r="EPH148" s="9"/>
      <c r="EPI148" s="9"/>
      <c r="EPJ148" s="9"/>
      <c r="EPK148" s="9"/>
      <c r="EPL148" s="9"/>
      <c r="EPM148" s="9"/>
      <c r="EPN148" s="9"/>
      <c r="EPO148" s="9"/>
      <c r="EPP148" s="9"/>
      <c r="EPQ148" s="9"/>
      <c r="EPR148" s="9"/>
      <c r="EPS148" s="9"/>
      <c r="EPT148" s="9"/>
      <c r="EPU148" s="9"/>
      <c r="EPV148" s="9"/>
      <c r="EPW148" s="9"/>
      <c r="EPX148" s="9"/>
      <c r="EPY148" s="9"/>
      <c r="EPZ148" s="9"/>
      <c r="EQA148" s="9"/>
      <c r="EQB148" s="9"/>
      <c r="EQC148" s="9"/>
      <c r="EQD148" s="9"/>
      <c r="EQE148" s="9"/>
      <c r="EQF148" s="9"/>
      <c r="EQG148" s="9"/>
      <c r="EQH148" s="9"/>
      <c r="EQI148" s="9"/>
      <c r="EQJ148" s="9"/>
      <c r="EQK148" s="9"/>
      <c r="EQL148" s="9"/>
      <c r="EQM148" s="9"/>
      <c r="EQN148" s="9"/>
      <c r="EQO148" s="9"/>
      <c r="EQP148" s="9"/>
      <c r="EQQ148" s="9"/>
      <c r="EQR148" s="9"/>
      <c r="EQS148" s="9"/>
      <c r="EQT148" s="9"/>
      <c r="EQU148" s="9"/>
      <c r="EQV148" s="9"/>
      <c r="EQW148" s="9"/>
      <c r="EQX148" s="9"/>
      <c r="EQY148" s="9"/>
      <c r="EQZ148" s="9"/>
      <c r="ERA148" s="9"/>
      <c r="ERB148" s="9"/>
      <c r="ERC148" s="9"/>
      <c r="ERD148" s="9"/>
      <c r="ERE148" s="9"/>
      <c r="ERF148" s="9"/>
      <c r="ERG148" s="9"/>
      <c r="ERH148" s="9"/>
      <c r="ERI148" s="9"/>
      <c r="ERJ148" s="9"/>
      <c r="ERK148" s="9"/>
      <c r="ERL148" s="9"/>
      <c r="ERM148" s="9"/>
      <c r="ERN148" s="9"/>
      <c r="ERO148" s="9"/>
      <c r="ERP148" s="9"/>
      <c r="ERQ148" s="9"/>
      <c r="ERR148" s="9"/>
      <c r="ERS148" s="9"/>
      <c r="ERT148" s="9"/>
      <c r="ERU148" s="9"/>
      <c r="ERV148" s="9"/>
      <c r="ERW148" s="9"/>
      <c r="ERX148" s="9"/>
      <c r="ERY148" s="9"/>
      <c r="ERZ148" s="9"/>
      <c r="ESA148" s="9"/>
      <c r="ESB148" s="9"/>
      <c r="ESC148" s="9"/>
      <c r="ESD148" s="9"/>
      <c r="ESE148" s="9"/>
      <c r="ESF148" s="9"/>
      <c r="ESG148" s="9"/>
      <c r="ESH148" s="9"/>
      <c r="ESI148" s="9"/>
      <c r="ESJ148" s="9"/>
      <c r="ESK148" s="9"/>
      <c r="ESL148" s="9"/>
      <c r="ESM148" s="9"/>
      <c r="ESN148" s="9"/>
      <c r="ESO148" s="9"/>
      <c r="ESP148" s="9"/>
      <c r="ESQ148" s="9"/>
      <c r="ESR148" s="9"/>
      <c r="ESS148" s="9"/>
      <c r="EST148" s="9"/>
      <c r="ESU148" s="9"/>
      <c r="ESV148" s="9"/>
      <c r="ESW148" s="9"/>
      <c r="ESX148" s="9"/>
      <c r="ESY148" s="9"/>
      <c r="ESZ148" s="9"/>
      <c r="ETA148" s="9"/>
      <c r="ETB148" s="9"/>
      <c r="ETC148" s="9"/>
      <c r="ETD148" s="9"/>
      <c r="ETE148" s="9"/>
      <c r="ETF148" s="9"/>
      <c r="ETG148" s="9"/>
      <c r="ETH148" s="9"/>
      <c r="ETI148" s="9"/>
      <c r="ETJ148" s="9"/>
      <c r="ETK148" s="9"/>
      <c r="ETL148" s="9"/>
      <c r="ETM148" s="9"/>
      <c r="ETN148" s="9"/>
      <c r="ETO148" s="9"/>
      <c r="ETP148" s="9"/>
      <c r="ETQ148" s="9"/>
      <c r="ETR148" s="9"/>
      <c r="ETS148" s="9"/>
      <c r="ETT148" s="9"/>
      <c r="ETU148" s="9"/>
      <c r="ETV148" s="9"/>
      <c r="ETW148" s="9"/>
      <c r="ETX148" s="9"/>
      <c r="ETY148" s="9"/>
      <c r="ETZ148" s="9"/>
      <c r="EUA148" s="9"/>
      <c r="EUB148" s="9"/>
      <c r="EUC148" s="9"/>
      <c r="EUD148" s="9"/>
      <c r="EUE148" s="9"/>
      <c r="EUF148" s="9"/>
      <c r="EUG148" s="9"/>
      <c r="EUH148" s="9"/>
      <c r="EUI148" s="9"/>
      <c r="EUJ148" s="9"/>
      <c r="EUK148" s="9"/>
      <c r="EUL148" s="9"/>
      <c r="EUM148" s="9"/>
      <c r="EUN148" s="9"/>
      <c r="EUO148" s="9"/>
      <c r="EUP148" s="9"/>
      <c r="EUQ148" s="9"/>
      <c r="EUR148" s="9"/>
      <c r="EUS148" s="9"/>
      <c r="EUT148" s="9"/>
      <c r="EUU148" s="9"/>
      <c r="EUV148" s="9"/>
      <c r="EUW148" s="9"/>
      <c r="EUX148" s="9"/>
      <c r="EUY148" s="9"/>
      <c r="EUZ148" s="9"/>
      <c r="EVA148" s="9"/>
      <c r="EVB148" s="9"/>
      <c r="EVC148" s="9"/>
      <c r="EVD148" s="9"/>
      <c r="EVE148" s="9"/>
      <c r="EVF148" s="9"/>
      <c r="EVG148" s="9"/>
      <c r="EVH148" s="9"/>
      <c r="EVI148" s="9"/>
      <c r="EVJ148" s="9"/>
      <c r="EVK148" s="9"/>
      <c r="EVL148" s="9"/>
      <c r="EVM148" s="9"/>
      <c r="EVN148" s="9"/>
      <c r="EVO148" s="9"/>
      <c r="EVP148" s="9"/>
      <c r="EVQ148" s="9"/>
      <c r="EVR148" s="9"/>
      <c r="EVS148" s="9"/>
      <c r="EVT148" s="9"/>
      <c r="EVU148" s="9"/>
      <c r="EVV148" s="9"/>
      <c r="EVW148" s="9"/>
      <c r="EVX148" s="9"/>
      <c r="EVY148" s="9"/>
      <c r="EVZ148" s="9"/>
      <c r="EWA148" s="9"/>
      <c r="EWB148" s="9"/>
      <c r="EWC148" s="9"/>
      <c r="EWD148" s="9"/>
      <c r="EWE148" s="9"/>
      <c r="EWF148" s="9"/>
      <c r="EWG148" s="9"/>
      <c r="EWH148" s="9"/>
      <c r="EWI148" s="9"/>
      <c r="EWJ148" s="9"/>
      <c r="EWK148" s="9"/>
      <c r="EWL148" s="9"/>
      <c r="EWM148" s="9"/>
      <c r="EWN148" s="9"/>
      <c r="EWO148" s="9"/>
      <c r="EWP148" s="9"/>
      <c r="EWQ148" s="9"/>
      <c r="EWR148" s="9"/>
      <c r="EWS148" s="9"/>
      <c r="EWT148" s="9"/>
      <c r="EWU148" s="9"/>
      <c r="EWV148" s="9"/>
      <c r="EWW148" s="9"/>
      <c r="EWX148" s="9"/>
      <c r="EWY148" s="9"/>
      <c r="EWZ148" s="9"/>
      <c r="EXA148" s="9"/>
      <c r="EXB148" s="9"/>
      <c r="EXC148" s="9"/>
      <c r="EXD148" s="9"/>
      <c r="EXE148" s="9"/>
      <c r="EXF148" s="9"/>
      <c r="EXG148" s="9"/>
      <c r="EXH148" s="9"/>
      <c r="EXI148" s="9"/>
      <c r="EXJ148" s="9"/>
      <c r="EXK148" s="9"/>
      <c r="EXL148" s="9"/>
      <c r="EXM148" s="9"/>
      <c r="EXN148" s="9"/>
      <c r="EXO148" s="9"/>
      <c r="EXP148" s="9"/>
      <c r="EXQ148" s="9"/>
      <c r="EXR148" s="9"/>
      <c r="EXS148" s="9"/>
      <c r="EXT148" s="9"/>
      <c r="EXU148" s="9"/>
      <c r="EXV148" s="9"/>
      <c r="EXW148" s="9"/>
      <c r="EXX148" s="9"/>
      <c r="EXY148" s="9"/>
      <c r="EXZ148" s="9"/>
      <c r="EYA148" s="9"/>
      <c r="EYB148" s="9"/>
      <c r="EYC148" s="9"/>
      <c r="EYD148" s="9"/>
      <c r="EYE148" s="9"/>
      <c r="EYF148" s="9"/>
      <c r="EYG148" s="9"/>
      <c r="EYH148" s="9"/>
      <c r="EYI148" s="9"/>
      <c r="EYJ148" s="9"/>
      <c r="EYK148" s="9"/>
      <c r="EYL148" s="9"/>
      <c r="EYM148" s="9"/>
      <c r="EYN148" s="9"/>
      <c r="EYO148" s="9"/>
      <c r="EYP148" s="9"/>
      <c r="EYQ148" s="9"/>
      <c r="EYR148" s="9"/>
      <c r="EYS148" s="9"/>
      <c r="EYT148" s="9"/>
      <c r="EYU148" s="9"/>
      <c r="EYV148" s="9"/>
      <c r="EYW148" s="9"/>
      <c r="EYX148" s="9"/>
      <c r="EYY148" s="9"/>
      <c r="EYZ148" s="9"/>
      <c r="EZA148" s="9"/>
      <c r="EZB148" s="9"/>
      <c r="EZC148" s="9"/>
      <c r="EZD148" s="9"/>
      <c r="EZE148" s="9"/>
      <c r="EZF148" s="9"/>
      <c r="EZG148" s="9"/>
      <c r="EZH148" s="9"/>
      <c r="EZI148" s="9"/>
      <c r="EZJ148" s="9"/>
      <c r="EZK148" s="9"/>
      <c r="EZL148" s="9"/>
      <c r="EZM148" s="9"/>
      <c r="EZN148" s="9"/>
      <c r="EZO148" s="9"/>
      <c r="EZP148" s="9"/>
      <c r="EZQ148" s="9"/>
      <c r="EZR148" s="9"/>
      <c r="EZS148" s="9"/>
      <c r="EZT148" s="9"/>
      <c r="EZU148" s="9"/>
      <c r="EZV148" s="9"/>
      <c r="EZW148" s="9"/>
      <c r="EZX148" s="9"/>
      <c r="EZY148" s="9"/>
      <c r="EZZ148" s="9"/>
      <c r="FAA148" s="9"/>
      <c r="FAB148" s="9"/>
      <c r="FAC148" s="9"/>
      <c r="FAD148" s="9"/>
      <c r="FAE148" s="9"/>
      <c r="FAF148" s="9"/>
      <c r="FAG148" s="9"/>
      <c r="FAH148" s="9"/>
      <c r="FAI148" s="9"/>
      <c r="FAJ148" s="9"/>
      <c r="FAK148" s="9"/>
      <c r="FAL148" s="9"/>
      <c r="FAM148" s="9"/>
      <c r="FAN148" s="9"/>
      <c r="FAO148" s="9"/>
      <c r="FAP148" s="9"/>
      <c r="FAQ148" s="9"/>
      <c r="FAR148" s="9"/>
      <c r="FAS148" s="9"/>
      <c r="FAT148" s="9"/>
      <c r="FAU148" s="9"/>
      <c r="FAV148" s="9"/>
      <c r="FAW148" s="9"/>
      <c r="FAX148" s="9"/>
      <c r="FAY148" s="9"/>
      <c r="FAZ148" s="9"/>
      <c r="FBA148" s="9"/>
      <c r="FBB148" s="9"/>
      <c r="FBC148" s="9"/>
      <c r="FBD148" s="9"/>
      <c r="FBE148" s="9"/>
      <c r="FBF148" s="9"/>
      <c r="FBG148" s="9"/>
      <c r="FBH148" s="9"/>
      <c r="FBI148" s="9"/>
      <c r="FBJ148" s="9"/>
      <c r="FBK148" s="9"/>
      <c r="FBL148" s="9"/>
      <c r="FBM148" s="9"/>
      <c r="FBN148" s="9"/>
      <c r="FBO148" s="9"/>
      <c r="FBP148" s="9"/>
      <c r="FBQ148" s="9"/>
      <c r="FBR148" s="9"/>
      <c r="FBS148" s="9"/>
      <c r="FBT148" s="9"/>
      <c r="FBU148" s="9"/>
      <c r="FBV148" s="9"/>
      <c r="FBW148" s="9"/>
      <c r="FBX148" s="9"/>
      <c r="FBY148" s="9"/>
      <c r="FBZ148" s="9"/>
      <c r="FCA148" s="9"/>
      <c r="FCB148" s="9"/>
      <c r="FCC148" s="9"/>
      <c r="FCD148" s="9"/>
      <c r="FCE148" s="9"/>
      <c r="FCF148" s="9"/>
      <c r="FCG148" s="9"/>
      <c r="FCH148" s="9"/>
      <c r="FCI148" s="9"/>
      <c r="FCJ148" s="9"/>
      <c r="FCK148" s="9"/>
      <c r="FCL148" s="9"/>
      <c r="FCM148" s="9"/>
      <c r="FCN148" s="9"/>
      <c r="FCO148" s="9"/>
      <c r="FCP148" s="9"/>
      <c r="FCQ148" s="9"/>
      <c r="FCR148" s="9"/>
      <c r="FCS148" s="9"/>
      <c r="FCT148" s="9"/>
      <c r="FCU148" s="9"/>
      <c r="FCV148" s="9"/>
      <c r="FCW148" s="9"/>
      <c r="FCX148" s="9"/>
      <c r="FCY148" s="9"/>
      <c r="FCZ148" s="9"/>
      <c r="FDA148" s="9"/>
      <c r="FDB148" s="9"/>
      <c r="FDC148" s="9"/>
      <c r="FDD148" s="9"/>
      <c r="FDE148" s="9"/>
      <c r="FDF148" s="9"/>
      <c r="FDG148" s="9"/>
      <c r="FDH148" s="9"/>
      <c r="FDI148" s="9"/>
      <c r="FDJ148" s="9"/>
      <c r="FDK148" s="9"/>
      <c r="FDL148" s="9"/>
      <c r="FDM148" s="9"/>
      <c r="FDN148" s="9"/>
      <c r="FDO148" s="9"/>
      <c r="FDP148" s="9"/>
      <c r="FDQ148" s="9"/>
      <c r="FDR148" s="9"/>
      <c r="FDS148" s="9"/>
      <c r="FDT148" s="9"/>
      <c r="FDU148" s="9"/>
      <c r="FDV148" s="9"/>
      <c r="FDW148" s="9"/>
      <c r="FDX148" s="9"/>
      <c r="FDY148" s="9"/>
      <c r="FDZ148" s="9"/>
      <c r="FEA148" s="9"/>
      <c r="FEB148" s="9"/>
      <c r="FEC148" s="9"/>
      <c r="FED148" s="9"/>
      <c r="FEE148" s="9"/>
      <c r="FEF148" s="9"/>
      <c r="FEG148" s="9"/>
      <c r="FEH148" s="9"/>
      <c r="FEI148" s="9"/>
      <c r="FEJ148" s="9"/>
      <c r="FEK148" s="9"/>
      <c r="FEL148" s="9"/>
      <c r="FEM148" s="9"/>
      <c r="FEN148" s="9"/>
      <c r="FEO148" s="9"/>
      <c r="FEP148" s="9"/>
      <c r="FEQ148" s="9"/>
      <c r="FER148" s="9"/>
      <c r="FES148" s="9"/>
      <c r="FET148" s="9"/>
      <c r="FEU148" s="9"/>
      <c r="FEV148" s="9"/>
      <c r="FEW148" s="9"/>
      <c r="FEX148" s="9"/>
      <c r="FEY148" s="9"/>
      <c r="FEZ148" s="9"/>
      <c r="FFA148" s="9"/>
      <c r="FFB148" s="9"/>
      <c r="FFC148" s="9"/>
      <c r="FFD148" s="9"/>
      <c r="FFE148" s="9"/>
      <c r="FFF148" s="9"/>
      <c r="FFG148" s="9"/>
      <c r="FFH148" s="9"/>
      <c r="FFI148" s="9"/>
      <c r="FFJ148" s="9"/>
      <c r="FFK148" s="9"/>
      <c r="FFL148" s="9"/>
      <c r="FFM148" s="9"/>
      <c r="FFN148" s="9"/>
      <c r="FFO148" s="9"/>
      <c r="FFP148" s="9"/>
      <c r="FFQ148" s="9"/>
      <c r="FFR148" s="9"/>
      <c r="FFS148" s="9"/>
      <c r="FFT148" s="9"/>
      <c r="FFU148" s="9"/>
      <c r="FFV148" s="9"/>
      <c r="FFW148" s="9"/>
      <c r="FFX148" s="9"/>
      <c r="FFY148" s="9"/>
      <c r="FFZ148" s="9"/>
      <c r="FGA148" s="9"/>
      <c r="FGB148" s="9"/>
      <c r="FGC148" s="9"/>
      <c r="FGD148" s="9"/>
      <c r="FGE148" s="9"/>
      <c r="FGF148" s="9"/>
      <c r="FGG148" s="9"/>
      <c r="FGH148" s="9"/>
      <c r="FGI148" s="9"/>
      <c r="FGJ148" s="9"/>
      <c r="FGK148" s="9"/>
      <c r="FGL148" s="9"/>
      <c r="FGM148" s="9"/>
      <c r="FGN148" s="9"/>
      <c r="FGO148" s="9"/>
      <c r="FGP148" s="9"/>
      <c r="FGQ148" s="9"/>
      <c r="FGR148" s="9"/>
      <c r="FGS148" s="9"/>
      <c r="FGT148" s="9"/>
      <c r="FGU148" s="9"/>
      <c r="FGV148" s="9"/>
      <c r="FGW148" s="9"/>
      <c r="FGX148" s="9"/>
      <c r="FGY148" s="9"/>
      <c r="FGZ148" s="9"/>
      <c r="FHA148" s="9"/>
      <c r="FHB148" s="9"/>
      <c r="FHC148" s="9"/>
      <c r="FHD148" s="9"/>
      <c r="FHE148" s="9"/>
      <c r="FHF148" s="9"/>
      <c r="FHG148" s="9"/>
      <c r="FHH148" s="9"/>
      <c r="FHI148" s="9"/>
      <c r="FHJ148" s="9"/>
      <c r="FHK148" s="9"/>
      <c r="FHL148" s="9"/>
      <c r="FHM148" s="9"/>
      <c r="FHN148" s="9"/>
      <c r="FHO148" s="9"/>
      <c r="FHP148" s="9"/>
      <c r="FHQ148" s="9"/>
      <c r="FHR148" s="9"/>
      <c r="FHS148" s="9"/>
      <c r="FHT148" s="9"/>
      <c r="FHU148" s="9"/>
      <c r="FHV148" s="9"/>
      <c r="FHW148" s="9"/>
      <c r="FHX148" s="9"/>
      <c r="FHY148" s="9"/>
      <c r="FHZ148" s="9"/>
      <c r="FIA148" s="9"/>
      <c r="FIB148" s="9"/>
      <c r="FIC148" s="9"/>
      <c r="FID148" s="9"/>
      <c r="FIE148" s="9"/>
      <c r="FIF148" s="9"/>
      <c r="FIG148" s="9"/>
      <c r="FIH148" s="9"/>
      <c r="FII148" s="9"/>
      <c r="FIJ148" s="9"/>
      <c r="FIK148" s="9"/>
      <c r="FIL148" s="9"/>
      <c r="FIM148" s="9"/>
      <c r="FIN148" s="9"/>
      <c r="FIO148" s="9"/>
      <c r="FIP148" s="9"/>
      <c r="FIQ148" s="9"/>
      <c r="FIR148" s="9"/>
      <c r="FIS148" s="9"/>
      <c r="FIT148" s="9"/>
      <c r="FIU148" s="9"/>
      <c r="FIV148" s="9"/>
      <c r="FIW148" s="9"/>
      <c r="FIX148" s="9"/>
      <c r="FIY148" s="9"/>
      <c r="FIZ148" s="9"/>
      <c r="FJA148" s="9"/>
      <c r="FJB148" s="9"/>
      <c r="FJC148" s="9"/>
      <c r="FJD148" s="9"/>
      <c r="FJE148" s="9"/>
      <c r="FJF148" s="9"/>
      <c r="FJG148" s="9"/>
      <c r="FJH148" s="9"/>
      <c r="FJI148" s="9"/>
      <c r="FJJ148" s="9"/>
      <c r="FJK148" s="9"/>
      <c r="FJL148" s="9"/>
      <c r="FJM148" s="9"/>
      <c r="FJN148" s="9"/>
      <c r="FJO148" s="9"/>
      <c r="FJP148" s="9"/>
      <c r="FJQ148" s="9"/>
      <c r="FJR148" s="9"/>
      <c r="FJS148" s="9"/>
      <c r="FJT148" s="9"/>
      <c r="FJU148" s="9"/>
      <c r="FJV148" s="9"/>
      <c r="FJW148" s="9"/>
      <c r="FJX148" s="9"/>
      <c r="FJY148" s="9"/>
      <c r="FJZ148" s="9"/>
      <c r="FKA148" s="9"/>
      <c r="FKB148" s="9"/>
      <c r="FKC148" s="9"/>
      <c r="FKD148" s="9"/>
      <c r="FKE148" s="9"/>
      <c r="FKF148" s="9"/>
      <c r="FKG148" s="9"/>
      <c r="FKH148" s="9"/>
      <c r="FKI148" s="9"/>
      <c r="FKJ148" s="9"/>
      <c r="FKK148" s="9"/>
      <c r="FKL148" s="9"/>
      <c r="FKM148" s="9"/>
      <c r="FKN148" s="9"/>
      <c r="FKO148" s="9"/>
      <c r="FKP148" s="9"/>
      <c r="FKQ148" s="9"/>
      <c r="FKR148" s="9"/>
      <c r="FKS148" s="9"/>
      <c r="FKT148" s="9"/>
      <c r="FKU148" s="9"/>
      <c r="FKV148" s="9"/>
      <c r="FKW148" s="9"/>
      <c r="FKX148" s="9"/>
      <c r="FKY148" s="9"/>
      <c r="FKZ148" s="9"/>
      <c r="FLA148" s="9"/>
      <c r="FLB148" s="9"/>
      <c r="FLC148" s="9"/>
      <c r="FLD148" s="9"/>
      <c r="FLE148" s="9"/>
      <c r="FLF148" s="9"/>
      <c r="FLG148" s="9"/>
      <c r="FLH148" s="9"/>
      <c r="FLI148" s="9"/>
      <c r="FLJ148" s="9"/>
      <c r="FLK148" s="9"/>
      <c r="FLL148" s="9"/>
      <c r="FLM148" s="9"/>
      <c r="FLN148" s="9"/>
      <c r="FLO148" s="9"/>
      <c r="FLP148" s="9"/>
      <c r="FLQ148" s="9"/>
      <c r="FLR148" s="9"/>
      <c r="FLS148" s="9"/>
      <c r="FLT148" s="9"/>
      <c r="FLU148" s="9"/>
      <c r="FLV148" s="9"/>
      <c r="FLW148" s="9"/>
      <c r="FLX148" s="9"/>
      <c r="FLY148" s="9"/>
      <c r="FLZ148" s="9"/>
      <c r="FMA148" s="9"/>
      <c r="FMB148" s="9"/>
      <c r="FMC148" s="9"/>
      <c r="FMD148" s="9"/>
      <c r="FME148" s="9"/>
      <c r="FMF148" s="9"/>
      <c r="FMG148" s="9"/>
      <c r="FMH148" s="9"/>
      <c r="FMI148" s="9"/>
      <c r="FMJ148" s="9"/>
      <c r="FMK148" s="9"/>
      <c r="FML148" s="9"/>
      <c r="FMM148" s="9"/>
      <c r="FMN148" s="9"/>
      <c r="FMO148" s="9"/>
      <c r="FMP148" s="9"/>
      <c r="FMQ148" s="9"/>
      <c r="FMR148" s="9"/>
      <c r="FMS148" s="9"/>
      <c r="FMT148" s="9"/>
      <c r="FMU148" s="9"/>
      <c r="FMV148" s="9"/>
      <c r="FMW148" s="9"/>
      <c r="FMX148" s="9"/>
      <c r="FMY148" s="9"/>
      <c r="FMZ148" s="9"/>
      <c r="FNA148" s="9"/>
      <c r="FNB148" s="9"/>
      <c r="FNC148" s="9"/>
      <c r="FND148" s="9"/>
      <c r="FNE148" s="9"/>
      <c r="FNF148" s="9"/>
      <c r="FNG148" s="9"/>
      <c r="FNH148" s="9"/>
      <c r="FNI148" s="9"/>
      <c r="FNJ148" s="9"/>
      <c r="FNK148" s="9"/>
      <c r="FNL148" s="9"/>
      <c r="FNM148" s="9"/>
      <c r="FNN148" s="9"/>
      <c r="FNO148" s="9"/>
      <c r="FNP148" s="9"/>
      <c r="FNQ148" s="9"/>
      <c r="FNR148" s="9"/>
      <c r="FNS148" s="9"/>
      <c r="FNT148" s="9"/>
      <c r="FNU148" s="9"/>
      <c r="FNV148" s="9"/>
      <c r="FNW148" s="9"/>
      <c r="FNX148" s="9"/>
      <c r="FNY148" s="9"/>
      <c r="FNZ148" s="9"/>
      <c r="FOA148" s="9"/>
      <c r="FOB148" s="9"/>
      <c r="FOC148" s="9"/>
      <c r="FOD148" s="9"/>
      <c r="FOE148" s="9"/>
      <c r="FOF148" s="9"/>
      <c r="FOG148" s="9"/>
      <c r="FOH148" s="9"/>
      <c r="FOI148" s="9"/>
      <c r="FOJ148" s="9"/>
      <c r="FOK148" s="9"/>
      <c r="FOL148" s="9"/>
      <c r="FOM148" s="9"/>
      <c r="FON148" s="9"/>
      <c r="FOO148" s="9"/>
      <c r="FOP148" s="9"/>
      <c r="FOQ148" s="9"/>
      <c r="FOR148" s="9"/>
      <c r="FOS148" s="9"/>
      <c r="FOT148" s="9"/>
      <c r="FOU148" s="9"/>
      <c r="FOV148" s="9"/>
      <c r="FOW148" s="9"/>
      <c r="FOX148" s="9"/>
      <c r="FOY148" s="9"/>
      <c r="FOZ148" s="9"/>
      <c r="FPA148" s="9"/>
      <c r="FPB148" s="9"/>
      <c r="FPC148" s="9"/>
      <c r="FPD148" s="9"/>
      <c r="FPE148" s="9"/>
      <c r="FPF148" s="9"/>
      <c r="FPG148" s="9"/>
      <c r="FPH148" s="9"/>
      <c r="FPI148" s="9"/>
      <c r="FPJ148" s="9"/>
      <c r="FPK148" s="9"/>
      <c r="FPL148" s="9"/>
      <c r="FPM148" s="9"/>
      <c r="FPN148" s="9"/>
      <c r="FPO148" s="9"/>
      <c r="FPP148" s="9"/>
      <c r="FPQ148" s="9"/>
      <c r="FPR148" s="9"/>
      <c r="FPS148" s="9"/>
      <c r="FPT148" s="9"/>
      <c r="FPU148" s="9"/>
      <c r="FPV148" s="9"/>
      <c r="FPW148" s="9"/>
      <c r="FPX148" s="9"/>
      <c r="FPY148" s="9"/>
      <c r="FPZ148" s="9"/>
      <c r="FQA148" s="9"/>
      <c r="FQB148" s="9"/>
      <c r="FQC148" s="9"/>
      <c r="FQD148" s="9"/>
      <c r="FQE148" s="9"/>
      <c r="FQF148" s="9"/>
      <c r="FQG148" s="9"/>
      <c r="FQH148" s="9"/>
      <c r="FQI148" s="9"/>
      <c r="FQJ148" s="9"/>
      <c r="FQK148" s="9"/>
      <c r="FQL148" s="9"/>
      <c r="FQM148" s="9"/>
      <c r="FQN148" s="9"/>
      <c r="FQO148" s="9"/>
      <c r="FQP148" s="9"/>
      <c r="FQQ148" s="9"/>
      <c r="FQR148" s="9"/>
      <c r="FQS148" s="9"/>
      <c r="FQT148" s="9"/>
      <c r="FQU148" s="9"/>
      <c r="FQV148" s="9"/>
      <c r="FQW148" s="9"/>
      <c r="FQX148" s="9"/>
      <c r="FQY148" s="9"/>
      <c r="FQZ148" s="9"/>
      <c r="FRA148" s="9"/>
      <c r="FRB148" s="9"/>
      <c r="FRC148" s="9"/>
      <c r="FRD148" s="9"/>
      <c r="FRE148" s="9"/>
      <c r="FRF148" s="9"/>
      <c r="FRG148" s="9"/>
      <c r="FRH148" s="9"/>
      <c r="FRI148" s="9"/>
      <c r="FRJ148" s="9"/>
      <c r="FRK148" s="9"/>
      <c r="FRL148" s="9"/>
      <c r="FRM148" s="9"/>
      <c r="FRN148" s="9"/>
      <c r="FRO148" s="9"/>
      <c r="FRP148" s="9"/>
      <c r="FRQ148" s="9"/>
      <c r="FRR148" s="9"/>
      <c r="FRS148" s="9"/>
      <c r="FRT148" s="9"/>
      <c r="FRU148" s="9"/>
      <c r="FRV148" s="9"/>
      <c r="FRW148" s="9"/>
      <c r="FRX148" s="9"/>
      <c r="FRY148" s="9"/>
      <c r="FRZ148" s="9"/>
      <c r="FSA148" s="9"/>
      <c r="FSB148" s="9"/>
      <c r="FSC148" s="9"/>
      <c r="FSD148" s="9"/>
      <c r="FSE148" s="9"/>
      <c r="FSF148" s="9"/>
      <c r="FSG148" s="9"/>
      <c r="FSH148" s="9"/>
      <c r="FSI148" s="9"/>
      <c r="FSJ148" s="9"/>
      <c r="FSK148" s="9"/>
      <c r="FSL148" s="9"/>
      <c r="FSM148" s="9"/>
      <c r="FSN148" s="9"/>
      <c r="FSO148" s="9"/>
      <c r="FSP148" s="9"/>
      <c r="FSQ148" s="9"/>
      <c r="FSR148" s="9"/>
      <c r="FSS148" s="9"/>
      <c r="FST148" s="9"/>
      <c r="FSU148" s="9"/>
      <c r="FSV148" s="9"/>
      <c r="FSW148" s="9"/>
      <c r="FSX148" s="9"/>
      <c r="FSY148" s="9"/>
      <c r="FSZ148" s="9"/>
      <c r="FTA148" s="9"/>
      <c r="FTB148" s="9"/>
      <c r="FTC148" s="9"/>
      <c r="FTD148" s="9"/>
      <c r="FTE148" s="9"/>
      <c r="FTF148" s="9"/>
      <c r="FTG148" s="9"/>
      <c r="FTH148" s="9"/>
      <c r="FTI148" s="9"/>
      <c r="FTJ148" s="9"/>
      <c r="FTK148" s="9"/>
      <c r="FTL148" s="9"/>
      <c r="FTM148" s="9"/>
      <c r="FTN148" s="9"/>
      <c r="FTO148" s="9"/>
      <c r="FTP148" s="9"/>
      <c r="FTQ148" s="9"/>
      <c r="FTR148" s="9"/>
      <c r="FTS148" s="9"/>
      <c r="FTT148" s="9"/>
      <c r="FTU148" s="9"/>
      <c r="FTV148" s="9"/>
      <c r="FTW148" s="9"/>
      <c r="FTX148" s="9"/>
      <c r="FTY148" s="9"/>
      <c r="FTZ148" s="9"/>
      <c r="FUA148" s="9"/>
      <c r="FUB148" s="9"/>
      <c r="FUC148" s="9"/>
      <c r="FUD148" s="9"/>
      <c r="FUE148" s="9"/>
      <c r="FUF148" s="9"/>
      <c r="FUG148" s="9"/>
      <c r="FUH148" s="9"/>
      <c r="FUI148" s="9"/>
      <c r="FUJ148" s="9"/>
      <c r="FUK148" s="9"/>
      <c r="FUL148" s="9"/>
      <c r="FUM148" s="9"/>
      <c r="FUN148" s="9"/>
      <c r="FUO148" s="9"/>
      <c r="FUP148" s="9"/>
      <c r="FUQ148" s="9"/>
      <c r="FUR148" s="9"/>
      <c r="FUS148" s="9"/>
      <c r="FUT148" s="9"/>
      <c r="FUU148" s="9"/>
      <c r="FUV148" s="9"/>
      <c r="FUW148" s="9"/>
      <c r="FUX148" s="9"/>
      <c r="FUY148" s="9"/>
      <c r="FUZ148" s="9"/>
      <c r="FVA148" s="9"/>
      <c r="FVB148" s="9"/>
      <c r="FVC148" s="9"/>
      <c r="FVD148" s="9"/>
      <c r="FVE148" s="9"/>
      <c r="FVF148" s="9"/>
      <c r="FVG148" s="9"/>
      <c r="FVH148" s="9"/>
      <c r="FVI148" s="9"/>
      <c r="FVJ148" s="9"/>
      <c r="FVK148" s="9"/>
      <c r="FVL148" s="9"/>
      <c r="FVM148" s="9"/>
      <c r="FVN148" s="9"/>
      <c r="FVO148" s="9"/>
      <c r="FVP148" s="9"/>
      <c r="FVQ148" s="9"/>
      <c r="FVR148" s="9"/>
      <c r="FVS148" s="9"/>
      <c r="FVT148" s="9"/>
      <c r="FVU148" s="9"/>
      <c r="FVV148" s="9"/>
      <c r="FVW148" s="9"/>
      <c r="FVX148" s="9"/>
      <c r="FVY148" s="9"/>
      <c r="FVZ148" s="9"/>
      <c r="FWA148" s="9"/>
      <c r="FWB148" s="9"/>
      <c r="FWC148" s="9"/>
      <c r="FWD148" s="9"/>
      <c r="FWE148" s="9"/>
      <c r="FWF148" s="9"/>
      <c r="FWG148" s="9"/>
      <c r="FWH148" s="9"/>
      <c r="FWI148" s="9"/>
      <c r="FWJ148" s="9"/>
      <c r="FWK148" s="9"/>
      <c r="FWL148" s="9"/>
      <c r="FWM148" s="9"/>
      <c r="FWN148" s="9"/>
      <c r="FWO148" s="9"/>
      <c r="FWP148" s="9"/>
      <c r="FWQ148" s="9"/>
      <c r="FWR148" s="9"/>
      <c r="FWS148" s="9"/>
      <c r="FWT148" s="9"/>
      <c r="FWU148" s="9"/>
      <c r="FWV148" s="9"/>
      <c r="FWW148" s="9"/>
      <c r="FWX148" s="9"/>
      <c r="FWY148" s="9"/>
      <c r="FWZ148" s="9"/>
      <c r="FXA148" s="9"/>
      <c r="FXB148" s="9"/>
      <c r="FXC148" s="9"/>
      <c r="FXD148" s="9"/>
      <c r="FXE148" s="9"/>
      <c r="FXF148" s="9"/>
      <c r="FXG148" s="9"/>
      <c r="FXH148" s="9"/>
      <c r="FXI148" s="9"/>
      <c r="FXJ148" s="9"/>
      <c r="FXK148" s="9"/>
      <c r="FXL148" s="9"/>
      <c r="FXM148" s="9"/>
      <c r="FXN148" s="9"/>
      <c r="FXO148" s="9"/>
      <c r="FXP148" s="9"/>
      <c r="FXQ148" s="9"/>
      <c r="FXR148" s="9"/>
      <c r="FXS148" s="9"/>
      <c r="FXT148" s="9"/>
      <c r="FXU148" s="9"/>
      <c r="FXV148" s="9"/>
      <c r="FXW148" s="9"/>
      <c r="FXX148" s="9"/>
      <c r="FXY148" s="9"/>
      <c r="FXZ148" s="9"/>
      <c r="FYA148" s="9"/>
      <c r="FYB148" s="9"/>
      <c r="FYC148" s="9"/>
      <c r="FYD148" s="9"/>
      <c r="FYE148" s="9"/>
      <c r="FYF148" s="9"/>
      <c r="FYG148" s="9"/>
      <c r="FYH148" s="9"/>
      <c r="FYI148" s="9"/>
      <c r="FYJ148" s="9"/>
      <c r="FYK148" s="9"/>
      <c r="FYL148" s="9"/>
      <c r="FYM148" s="9"/>
      <c r="FYN148" s="9"/>
      <c r="FYO148" s="9"/>
      <c r="FYP148" s="9"/>
      <c r="FYQ148" s="9"/>
      <c r="FYR148" s="9"/>
      <c r="FYS148" s="9"/>
      <c r="FYT148" s="9"/>
      <c r="FYU148" s="9"/>
      <c r="FYV148" s="9"/>
      <c r="FYW148" s="9"/>
      <c r="FYX148" s="9"/>
      <c r="FYY148" s="9"/>
      <c r="FYZ148" s="9"/>
      <c r="FZA148" s="9"/>
      <c r="FZB148" s="9"/>
      <c r="FZC148" s="9"/>
      <c r="FZD148" s="9"/>
      <c r="FZE148" s="9"/>
      <c r="FZF148" s="9"/>
      <c r="FZG148" s="9"/>
      <c r="FZH148" s="9"/>
      <c r="FZI148" s="9"/>
      <c r="FZJ148" s="9"/>
      <c r="FZK148" s="9"/>
      <c r="FZL148" s="9"/>
      <c r="FZM148" s="9"/>
      <c r="FZN148" s="9"/>
      <c r="FZO148" s="9"/>
      <c r="FZP148" s="9"/>
      <c r="FZQ148" s="9"/>
      <c r="FZR148" s="9"/>
      <c r="FZS148" s="9"/>
      <c r="FZT148" s="9"/>
      <c r="FZU148" s="9"/>
      <c r="FZV148" s="9"/>
      <c r="FZW148" s="9"/>
      <c r="FZX148" s="9"/>
      <c r="FZY148" s="9"/>
      <c r="FZZ148" s="9"/>
      <c r="GAA148" s="9"/>
      <c r="GAB148" s="9"/>
      <c r="GAC148" s="9"/>
      <c r="GAD148" s="9"/>
      <c r="GAE148" s="9"/>
      <c r="GAF148" s="9"/>
      <c r="GAG148" s="9"/>
      <c r="GAH148" s="9"/>
      <c r="GAI148" s="9"/>
      <c r="GAJ148" s="9"/>
      <c r="GAK148" s="9"/>
      <c r="GAL148" s="9"/>
      <c r="GAM148" s="9"/>
      <c r="GAN148" s="9"/>
      <c r="GAO148" s="9"/>
      <c r="GAP148" s="9"/>
      <c r="GAQ148" s="9"/>
      <c r="GAR148" s="9"/>
      <c r="GAS148" s="9"/>
      <c r="GAT148" s="9"/>
      <c r="GAU148" s="9"/>
      <c r="GAV148" s="9"/>
      <c r="GAW148" s="9"/>
      <c r="GAX148" s="9"/>
      <c r="GAY148" s="9"/>
      <c r="GAZ148" s="9"/>
      <c r="GBA148" s="9"/>
      <c r="GBB148" s="9"/>
      <c r="GBC148" s="9"/>
      <c r="GBD148" s="9"/>
      <c r="GBE148" s="9"/>
      <c r="GBF148" s="9"/>
      <c r="GBG148" s="9"/>
      <c r="GBH148" s="9"/>
      <c r="GBI148" s="9"/>
      <c r="GBJ148" s="9"/>
      <c r="GBK148" s="9"/>
      <c r="GBL148" s="9"/>
      <c r="GBM148" s="9"/>
      <c r="GBN148" s="9"/>
      <c r="GBO148" s="9"/>
      <c r="GBP148" s="9"/>
      <c r="GBQ148" s="9"/>
      <c r="GBR148" s="9"/>
      <c r="GBS148" s="9"/>
      <c r="GBT148" s="9"/>
      <c r="GBU148" s="9"/>
      <c r="GBV148" s="9"/>
      <c r="GBW148" s="9"/>
      <c r="GBX148" s="9"/>
      <c r="GBY148" s="9"/>
      <c r="GBZ148" s="9"/>
      <c r="GCA148" s="9"/>
      <c r="GCB148" s="9"/>
      <c r="GCC148" s="9"/>
      <c r="GCD148" s="9"/>
      <c r="GCE148" s="9"/>
      <c r="GCF148" s="9"/>
      <c r="GCG148" s="9"/>
      <c r="GCH148" s="9"/>
      <c r="GCI148" s="9"/>
      <c r="GCJ148" s="9"/>
      <c r="GCK148" s="9"/>
      <c r="GCL148" s="9"/>
      <c r="GCM148" s="9"/>
      <c r="GCN148" s="9"/>
      <c r="GCO148" s="9"/>
      <c r="GCP148" s="9"/>
      <c r="GCQ148" s="9"/>
      <c r="GCR148" s="9"/>
      <c r="GCS148" s="9"/>
      <c r="GCT148" s="9"/>
      <c r="GCU148" s="9"/>
      <c r="GCV148" s="9"/>
      <c r="GCW148" s="9"/>
      <c r="GCX148" s="9"/>
      <c r="GCY148" s="9"/>
      <c r="GCZ148" s="9"/>
      <c r="GDA148" s="9"/>
      <c r="GDB148" s="9"/>
      <c r="GDC148" s="9"/>
      <c r="GDD148" s="9"/>
      <c r="GDE148" s="9"/>
      <c r="GDF148" s="9"/>
      <c r="GDG148" s="9"/>
      <c r="GDH148" s="9"/>
      <c r="GDI148" s="9"/>
      <c r="GDJ148" s="9"/>
      <c r="GDK148" s="9"/>
      <c r="GDL148" s="9"/>
      <c r="GDM148" s="9"/>
      <c r="GDN148" s="9"/>
      <c r="GDO148" s="9"/>
      <c r="GDP148" s="9"/>
      <c r="GDQ148" s="9"/>
      <c r="GDR148" s="9"/>
      <c r="GDS148" s="9"/>
      <c r="GDT148" s="9"/>
      <c r="GDU148" s="9"/>
      <c r="GDV148" s="9"/>
      <c r="GDW148" s="9"/>
      <c r="GDX148" s="9"/>
      <c r="GDY148" s="9"/>
      <c r="GDZ148" s="9"/>
      <c r="GEA148" s="9"/>
      <c r="GEB148" s="9"/>
      <c r="GEC148" s="9"/>
      <c r="GED148" s="9"/>
      <c r="GEE148" s="9"/>
      <c r="GEF148" s="9"/>
      <c r="GEG148" s="9"/>
      <c r="GEH148" s="9"/>
      <c r="GEI148" s="9"/>
      <c r="GEJ148" s="9"/>
      <c r="GEK148" s="9"/>
      <c r="GEL148" s="9"/>
      <c r="GEM148" s="9"/>
      <c r="GEN148" s="9"/>
      <c r="GEO148" s="9"/>
      <c r="GEP148" s="9"/>
      <c r="GEQ148" s="9"/>
      <c r="GER148" s="9"/>
      <c r="GES148" s="9"/>
      <c r="GET148" s="9"/>
      <c r="GEU148" s="9"/>
      <c r="GEV148" s="9"/>
      <c r="GEW148" s="9"/>
      <c r="GEX148" s="9"/>
      <c r="GEY148" s="9"/>
      <c r="GEZ148" s="9"/>
      <c r="GFA148" s="9"/>
      <c r="GFB148" s="9"/>
      <c r="GFC148" s="9"/>
      <c r="GFD148" s="9"/>
      <c r="GFE148" s="9"/>
      <c r="GFF148" s="9"/>
      <c r="GFG148" s="9"/>
      <c r="GFH148" s="9"/>
      <c r="GFI148" s="9"/>
      <c r="GFJ148" s="9"/>
      <c r="GFK148" s="9"/>
      <c r="GFL148" s="9"/>
      <c r="GFM148" s="9"/>
      <c r="GFN148" s="9"/>
      <c r="GFO148" s="9"/>
      <c r="GFP148" s="9"/>
      <c r="GFQ148" s="9"/>
      <c r="GFR148" s="9"/>
      <c r="GFS148" s="9"/>
      <c r="GFT148" s="9"/>
      <c r="GFU148" s="9"/>
      <c r="GFV148" s="9"/>
      <c r="GFW148" s="9"/>
      <c r="GFX148" s="9"/>
      <c r="GFY148" s="9"/>
      <c r="GFZ148" s="9"/>
      <c r="GGA148" s="9"/>
      <c r="GGB148" s="9"/>
      <c r="GGC148" s="9"/>
      <c r="GGD148" s="9"/>
      <c r="GGE148" s="9"/>
      <c r="GGF148" s="9"/>
      <c r="GGG148" s="9"/>
      <c r="GGH148" s="9"/>
      <c r="GGI148" s="9"/>
      <c r="GGJ148" s="9"/>
      <c r="GGK148" s="9"/>
      <c r="GGL148" s="9"/>
      <c r="GGM148" s="9"/>
      <c r="GGN148" s="9"/>
      <c r="GGO148" s="9"/>
      <c r="GGP148" s="9"/>
      <c r="GGQ148" s="9"/>
      <c r="GGR148" s="9"/>
      <c r="GGS148" s="9"/>
      <c r="GGT148" s="9"/>
      <c r="GGU148" s="9"/>
      <c r="GGV148" s="9"/>
      <c r="GGW148" s="9"/>
      <c r="GGX148" s="9"/>
      <c r="GGY148" s="9"/>
      <c r="GGZ148" s="9"/>
      <c r="GHA148" s="9"/>
      <c r="GHB148" s="9"/>
      <c r="GHC148" s="9"/>
      <c r="GHD148" s="9"/>
      <c r="GHE148" s="9"/>
      <c r="GHF148" s="9"/>
      <c r="GHG148" s="9"/>
      <c r="GHH148" s="9"/>
      <c r="GHI148" s="9"/>
      <c r="GHJ148" s="9"/>
      <c r="GHK148" s="9"/>
      <c r="GHL148" s="9"/>
      <c r="GHM148" s="9"/>
      <c r="GHN148" s="9"/>
      <c r="GHO148" s="9"/>
      <c r="GHP148" s="9"/>
      <c r="GHQ148" s="9"/>
      <c r="GHR148" s="9"/>
      <c r="GHS148" s="9"/>
      <c r="GHT148" s="9"/>
      <c r="GHU148" s="9"/>
      <c r="GHV148" s="9"/>
      <c r="GHW148" s="9"/>
      <c r="GHX148" s="9"/>
      <c r="GHY148" s="9"/>
      <c r="GHZ148" s="9"/>
      <c r="GIA148" s="9"/>
      <c r="GIB148" s="9"/>
      <c r="GIC148" s="9"/>
      <c r="GID148" s="9"/>
      <c r="GIE148" s="9"/>
      <c r="GIF148" s="9"/>
      <c r="GIG148" s="9"/>
      <c r="GIH148" s="9"/>
      <c r="GII148" s="9"/>
      <c r="GIJ148" s="9"/>
      <c r="GIK148" s="9"/>
      <c r="GIL148" s="9"/>
      <c r="GIM148" s="9"/>
      <c r="GIN148" s="9"/>
      <c r="GIO148" s="9"/>
      <c r="GIP148" s="9"/>
      <c r="GIQ148" s="9"/>
      <c r="GIR148" s="9"/>
      <c r="GIS148" s="9"/>
      <c r="GIT148" s="9"/>
      <c r="GIU148" s="9"/>
      <c r="GIV148" s="9"/>
      <c r="GIW148" s="9"/>
      <c r="GIX148" s="9"/>
      <c r="GIY148" s="9"/>
      <c r="GIZ148" s="9"/>
      <c r="GJA148" s="9"/>
      <c r="GJB148" s="9"/>
      <c r="GJC148" s="9"/>
      <c r="GJD148" s="9"/>
      <c r="GJE148" s="9"/>
      <c r="GJF148" s="9"/>
      <c r="GJG148" s="9"/>
      <c r="GJH148" s="9"/>
      <c r="GJI148" s="9"/>
      <c r="GJJ148" s="9"/>
      <c r="GJK148" s="9"/>
      <c r="GJL148" s="9"/>
      <c r="GJM148" s="9"/>
      <c r="GJN148" s="9"/>
      <c r="GJO148" s="9"/>
      <c r="GJP148" s="9"/>
      <c r="GJQ148" s="9"/>
      <c r="GJR148" s="9"/>
      <c r="GJS148" s="9"/>
      <c r="GJT148" s="9"/>
      <c r="GJU148" s="9"/>
      <c r="GJV148" s="9"/>
      <c r="GJW148" s="9"/>
      <c r="GJX148" s="9"/>
      <c r="GJY148" s="9"/>
      <c r="GJZ148" s="9"/>
      <c r="GKA148" s="9"/>
      <c r="GKB148" s="9"/>
      <c r="GKC148" s="9"/>
      <c r="GKD148" s="9"/>
      <c r="GKE148" s="9"/>
      <c r="GKF148" s="9"/>
      <c r="GKG148" s="9"/>
      <c r="GKH148" s="9"/>
      <c r="GKI148" s="9"/>
      <c r="GKJ148" s="9"/>
      <c r="GKK148" s="9"/>
      <c r="GKL148" s="9"/>
      <c r="GKM148" s="9"/>
      <c r="GKN148" s="9"/>
      <c r="GKO148" s="9"/>
      <c r="GKP148" s="9"/>
      <c r="GKQ148" s="9"/>
      <c r="GKR148" s="9"/>
      <c r="GKS148" s="9"/>
      <c r="GKT148" s="9"/>
      <c r="GKU148" s="9"/>
      <c r="GKV148" s="9"/>
      <c r="GKW148" s="9"/>
      <c r="GKX148" s="9"/>
      <c r="GKY148" s="9"/>
      <c r="GKZ148" s="9"/>
      <c r="GLA148" s="9"/>
      <c r="GLB148" s="9"/>
      <c r="GLC148" s="9"/>
      <c r="GLD148" s="9"/>
      <c r="GLE148" s="9"/>
      <c r="GLF148" s="9"/>
      <c r="GLG148" s="9"/>
      <c r="GLH148" s="9"/>
      <c r="GLI148" s="9"/>
      <c r="GLJ148" s="9"/>
      <c r="GLK148" s="9"/>
      <c r="GLL148" s="9"/>
      <c r="GLM148" s="9"/>
      <c r="GLN148" s="9"/>
      <c r="GLO148" s="9"/>
      <c r="GLP148" s="9"/>
      <c r="GLQ148" s="9"/>
      <c r="GLR148" s="9"/>
      <c r="GLS148" s="9"/>
      <c r="GLT148" s="9"/>
      <c r="GLU148" s="9"/>
      <c r="GLV148" s="9"/>
      <c r="GLW148" s="9"/>
      <c r="GLX148" s="9"/>
      <c r="GLY148" s="9"/>
      <c r="GLZ148" s="9"/>
      <c r="GMA148" s="9"/>
      <c r="GMB148" s="9"/>
      <c r="GMC148" s="9"/>
      <c r="GMD148" s="9"/>
      <c r="GME148" s="9"/>
      <c r="GMF148" s="9"/>
      <c r="GMG148" s="9"/>
      <c r="GMH148" s="9"/>
      <c r="GMI148" s="9"/>
      <c r="GMJ148" s="9"/>
      <c r="GMK148" s="9"/>
      <c r="GML148" s="9"/>
      <c r="GMM148" s="9"/>
      <c r="GMN148" s="9"/>
      <c r="GMO148" s="9"/>
      <c r="GMP148" s="9"/>
      <c r="GMQ148" s="9"/>
      <c r="GMR148" s="9"/>
      <c r="GMS148" s="9"/>
      <c r="GMT148" s="9"/>
      <c r="GMU148" s="9"/>
      <c r="GMV148" s="9"/>
      <c r="GMW148" s="9"/>
      <c r="GMX148" s="9"/>
      <c r="GMY148" s="9"/>
      <c r="GMZ148" s="9"/>
      <c r="GNA148" s="9"/>
      <c r="GNB148" s="9"/>
      <c r="GNC148" s="9"/>
      <c r="GND148" s="9"/>
      <c r="GNE148" s="9"/>
      <c r="GNF148" s="9"/>
      <c r="GNG148" s="9"/>
      <c r="GNH148" s="9"/>
      <c r="GNI148" s="9"/>
      <c r="GNJ148" s="9"/>
      <c r="GNK148" s="9"/>
      <c r="GNL148" s="9"/>
      <c r="GNM148" s="9"/>
      <c r="GNN148" s="9"/>
      <c r="GNO148" s="9"/>
      <c r="GNP148" s="9"/>
      <c r="GNQ148" s="9"/>
      <c r="GNR148" s="9"/>
      <c r="GNS148" s="9"/>
      <c r="GNT148" s="9"/>
      <c r="GNU148" s="9"/>
      <c r="GNV148" s="9"/>
      <c r="GNW148" s="9"/>
      <c r="GNX148" s="9"/>
      <c r="GNY148" s="9"/>
      <c r="GNZ148" s="9"/>
      <c r="GOA148" s="9"/>
      <c r="GOB148" s="9"/>
      <c r="GOC148" s="9"/>
      <c r="GOD148" s="9"/>
      <c r="GOE148" s="9"/>
      <c r="GOF148" s="9"/>
      <c r="GOG148" s="9"/>
      <c r="GOH148" s="9"/>
      <c r="GOI148" s="9"/>
      <c r="GOJ148" s="9"/>
      <c r="GOK148" s="9"/>
      <c r="GOL148" s="9"/>
      <c r="GOM148" s="9"/>
      <c r="GON148" s="9"/>
      <c r="GOO148" s="9"/>
      <c r="GOP148" s="9"/>
      <c r="GOQ148" s="9"/>
      <c r="GOR148" s="9"/>
      <c r="GOS148" s="9"/>
      <c r="GOT148" s="9"/>
      <c r="GOU148" s="9"/>
      <c r="GOV148" s="9"/>
      <c r="GOW148" s="9"/>
      <c r="GOX148" s="9"/>
      <c r="GOY148" s="9"/>
      <c r="GOZ148" s="9"/>
      <c r="GPA148" s="9"/>
      <c r="GPB148" s="9"/>
      <c r="GPC148" s="9"/>
      <c r="GPD148" s="9"/>
      <c r="GPE148" s="9"/>
      <c r="GPF148" s="9"/>
      <c r="GPG148" s="9"/>
      <c r="GPH148" s="9"/>
      <c r="GPI148" s="9"/>
      <c r="GPJ148" s="9"/>
      <c r="GPK148" s="9"/>
      <c r="GPL148" s="9"/>
      <c r="GPM148" s="9"/>
      <c r="GPN148" s="9"/>
      <c r="GPO148" s="9"/>
      <c r="GPP148" s="9"/>
      <c r="GPQ148" s="9"/>
      <c r="GPR148" s="9"/>
      <c r="GPS148" s="9"/>
      <c r="GPT148" s="9"/>
      <c r="GPU148" s="9"/>
      <c r="GPV148" s="9"/>
      <c r="GPW148" s="9"/>
      <c r="GPX148" s="9"/>
      <c r="GPY148" s="9"/>
      <c r="GPZ148" s="9"/>
      <c r="GQA148" s="9"/>
      <c r="GQB148" s="9"/>
      <c r="GQC148" s="9"/>
      <c r="GQD148" s="9"/>
      <c r="GQE148" s="9"/>
      <c r="GQF148" s="9"/>
      <c r="GQG148" s="9"/>
      <c r="GQH148" s="9"/>
      <c r="GQI148" s="9"/>
      <c r="GQJ148" s="9"/>
      <c r="GQK148" s="9"/>
      <c r="GQL148" s="9"/>
      <c r="GQM148" s="9"/>
      <c r="GQN148" s="9"/>
      <c r="GQO148" s="9"/>
      <c r="GQP148" s="9"/>
      <c r="GQQ148" s="9"/>
      <c r="GQR148" s="9"/>
      <c r="GQS148" s="9"/>
      <c r="GQT148" s="9"/>
      <c r="GQU148" s="9"/>
      <c r="GQV148" s="9"/>
      <c r="GQW148" s="9"/>
      <c r="GQX148" s="9"/>
      <c r="GQY148" s="9"/>
      <c r="GQZ148" s="9"/>
      <c r="GRA148" s="9"/>
      <c r="GRB148" s="9"/>
      <c r="GRC148" s="9"/>
      <c r="GRD148" s="9"/>
      <c r="GRE148" s="9"/>
      <c r="GRF148" s="9"/>
      <c r="GRG148" s="9"/>
      <c r="GRH148" s="9"/>
      <c r="GRI148" s="9"/>
      <c r="GRJ148" s="9"/>
      <c r="GRK148" s="9"/>
      <c r="GRL148" s="9"/>
      <c r="GRM148" s="9"/>
      <c r="GRN148" s="9"/>
      <c r="GRO148" s="9"/>
      <c r="GRP148" s="9"/>
      <c r="GRQ148" s="9"/>
      <c r="GRR148" s="9"/>
      <c r="GRS148" s="9"/>
      <c r="GRT148" s="9"/>
      <c r="GRU148" s="9"/>
      <c r="GRV148" s="9"/>
      <c r="GRW148" s="9"/>
      <c r="GRX148" s="9"/>
      <c r="GRY148" s="9"/>
      <c r="GRZ148" s="9"/>
      <c r="GSA148" s="9"/>
      <c r="GSB148" s="9"/>
      <c r="GSC148" s="9"/>
      <c r="GSD148" s="9"/>
      <c r="GSE148" s="9"/>
      <c r="GSF148" s="9"/>
      <c r="GSG148" s="9"/>
      <c r="GSH148" s="9"/>
      <c r="GSI148" s="9"/>
      <c r="GSJ148" s="9"/>
      <c r="GSK148" s="9"/>
      <c r="GSL148" s="9"/>
      <c r="GSM148" s="9"/>
      <c r="GSN148" s="9"/>
      <c r="GSO148" s="9"/>
      <c r="GSP148" s="9"/>
      <c r="GSQ148" s="9"/>
      <c r="GSR148" s="9"/>
      <c r="GSS148" s="9"/>
      <c r="GST148" s="9"/>
      <c r="GSU148" s="9"/>
      <c r="GSV148" s="9"/>
      <c r="GSW148" s="9"/>
      <c r="GSX148" s="9"/>
      <c r="GSY148" s="9"/>
      <c r="GSZ148" s="9"/>
      <c r="GTA148" s="9"/>
      <c r="GTB148" s="9"/>
      <c r="GTC148" s="9"/>
      <c r="GTD148" s="9"/>
      <c r="GTE148" s="9"/>
      <c r="GTF148" s="9"/>
      <c r="GTG148" s="9"/>
      <c r="GTH148" s="9"/>
      <c r="GTI148" s="9"/>
      <c r="GTJ148" s="9"/>
      <c r="GTK148" s="9"/>
      <c r="GTL148" s="9"/>
      <c r="GTM148" s="9"/>
      <c r="GTN148" s="9"/>
      <c r="GTO148" s="9"/>
      <c r="GTP148" s="9"/>
      <c r="GTQ148" s="9"/>
      <c r="GTR148" s="9"/>
      <c r="GTS148" s="9"/>
      <c r="GTT148" s="9"/>
      <c r="GTU148" s="9"/>
      <c r="GTV148" s="9"/>
      <c r="GTW148" s="9"/>
      <c r="GTX148" s="9"/>
      <c r="GTY148" s="9"/>
      <c r="GTZ148" s="9"/>
      <c r="GUA148" s="9"/>
      <c r="GUB148" s="9"/>
      <c r="GUC148" s="9"/>
      <c r="GUD148" s="9"/>
      <c r="GUE148" s="9"/>
      <c r="GUF148" s="9"/>
      <c r="GUG148" s="9"/>
      <c r="GUH148" s="9"/>
      <c r="GUI148" s="9"/>
      <c r="GUJ148" s="9"/>
      <c r="GUK148" s="9"/>
      <c r="GUL148" s="9"/>
      <c r="GUM148" s="9"/>
      <c r="GUN148" s="9"/>
      <c r="GUO148" s="9"/>
      <c r="GUP148" s="9"/>
      <c r="GUQ148" s="9"/>
      <c r="GUR148" s="9"/>
      <c r="GUS148" s="9"/>
      <c r="GUT148" s="9"/>
      <c r="GUU148" s="9"/>
      <c r="GUV148" s="9"/>
      <c r="GUW148" s="9"/>
      <c r="GUX148" s="9"/>
      <c r="GUY148" s="9"/>
      <c r="GUZ148" s="9"/>
      <c r="GVA148" s="9"/>
      <c r="GVB148" s="9"/>
      <c r="GVC148" s="9"/>
      <c r="GVD148" s="9"/>
      <c r="GVE148" s="9"/>
      <c r="GVF148" s="9"/>
      <c r="GVG148" s="9"/>
      <c r="GVH148" s="9"/>
      <c r="GVI148" s="9"/>
      <c r="GVJ148" s="9"/>
      <c r="GVK148" s="9"/>
      <c r="GVL148" s="9"/>
      <c r="GVM148" s="9"/>
      <c r="GVN148" s="9"/>
      <c r="GVO148" s="9"/>
      <c r="GVP148" s="9"/>
      <c r="GVQ148" s="9"/>
      <c r="GVR148" s="9"/>
      <c r="GVS148" s="9"/>
      <c r="GVT148" s="9"/>
      <c r="GVU148" s="9"/>
      <c r="GVV148" s="9"/>
      <c r="GVW148" s="9"/>
      <c r="GVX148" s="9"/>
      <c r="GVY148" s="9"/>
      <c r="GVZ148" s="9"/>
      <c r="GWA148" s="9"/>
      <c r="GWB148" s="9"/>
      <c r="GWC148" s="9"/>
      <c r="GWD148" s="9"/>
      <c r="GWE148" s="9"/>
      <c r="GWF148" s="9"/>
      <c r="GWG148" s="9"/>
      <c r="GWH148" s="9"/>
      <c r="GWI148" s="9"/>
      <c r="GWJ148" s="9"/>
      <c r="GWK148" s="9"/>
      <c r="GWL148" s="9"/>
      <c r="GWM148" s="9"/>
      <c r="GWN148" s="9"/>
      <c r="GWO148" s="9"/>
      <c r="GWP148" s="9"/>
      <c r="GWQ148" s="9"/>
      <c r="GWR148" s="9"/>
      <c r="GWS148" s="9"/>
      <c r="GWT148" s="9"/>
      <c r="GWU148" s="9"/>
      <c r="GWV148" s="9"/>
      <c r="GWW148" s="9"/>
      <c r="GWX148" s="9"/>
      <c r="GWY148" s="9"/>
      <c r="GWZ148" s="9"/>
      <c r="GXA148" s="9"/>
      <c r="GXB148" s="9"/>
      <c r="GXC148" s="9"/>
      <c r="GXD148" s="9"/>
      <c r="GXE148" s="9"/>
      <c r="GXF148" s="9"/>
      <c r="GXG148" s="9"/>
      <c r="GXH148" s="9"/>
      <c r="GXI148" s="9"/>
      <c r="GXJ148" s="9"/>
      <c r="GXK148" s="9"/>
      <c r="GXL148" s="9"/>
      <c r="GXM148" s="9"/>
      <c r="GXN148" s="9"/>
      <c r="GXO148" s="9"/>
      <c r="GXP148" s="9"/>
      <c r="GXQ148" s="9"/>
      <c r="GXR148" s="9"/>
      <c r="GXS148" s="9"/>
      <c r="GXT148" s="9"/>
      <c r="GXU148" s="9"/>
      <c r="GXV148" s="9"/>
      <c r="GXW148" s="9"/>
      <c r="GXX148" s="9"/>
      <c r="GXY148" s="9"/>
      <c r="GXZ148" s="9"/>
      <c r="GYA148" s="9"/>
      <c r="GYB148" s="9"/>
      <c r="GYC148" s="9"/>
      <c r="GYD148" s="9"/>
      <c r="GYE148" s="9"/>
      <c r="GYF148" s="9"/>
      <c r="GYG148" s="9"/>
      <c r="GYH148" s="9"/>
      <c r="GYI148" s="9"/>
      <c r="GYJ148" s="9"/>
      <c r="GYK148" s="9"/>
      <c r="GYL148" s="9"/>
      <c r="GYM148" s="9"/>
      <c r="GYN148" s="9"/>
      <c r="GYO148" s="9"/>
      <c r="GYP148" s="9"/>
      <c r="GYQ148" s="9"/>
      <c r="GYR148" s="9"/>
      <c r="GYS148" s="9"/>
      <c r="GYT148" s="9"/>
      <c r="GYU148" s="9"/>
      <c r="GYV148" s="9"/>
      <c r="GYW148" s="9"/>
      <c r="GYX148" s="9"/>
      <c r="GYY148" s="9"/>
      <c r="GYZ148" s="9"/>
      <c r="GZA148" s="9"/>
      <c r="GZB148" s="9"/>
      <c r="GZC148" s="9"/>
      <c r="GZD148" s="9"/>
      <c r="GZE148" s="9"/>
      <c r="GZF148" s="9"/>
      <c r="GZG148" s="9"/>
      <c r="GZH148" s="9"/>
      <c r="GZI148" s="9"/>
      <c r="GZJ148" s="9"/>
      <c r="GZK148" s="9"/>
      <c r="GZL148" s="9"/>
      <c r="GZM148" s="9"/>
      <c r="GZN148" s="9"/>
      <c r="GZO148" s="9"/>
      <c r="GZP148" s="9"/>
      <c r="GZQ148" s="9"/>
      <c r="GZR148" s="9"/>
      <c r="GZS148" s="9"/>
      <c r="GZT148" s="9"/>
      <c r="GZU148" s="9"/>
      <c r="GZV148" s="9"/>
      <c r="GZW148" s="9"/>
      <c r="GZX148" s="9"/>
      <c r="GZY148" s="9"/>
      <c r="GZZ148" s="9"/>
      <c r="HAA148" s="9"/>
      <c r="HAB148" s="9"/>
      <c r="HAC148" s="9"/>
      <c r="HAD148" s="9"/>
      <c r="HAE148" s="9"/>
      <c r="HAF148" s="9"/>
      <c r="HAG148" s="9"/>
      <c r="HAH148" s="9"/>
      <c r="HAI148" s="9"/>
      <c r="HAJ148" s="9"/>
      <c r="HAK148" s="9"/>
      <c r="HAL148" s="9"/>
      <c r="HAM148" s="9"/>
      <c r="HAN148" s="9"/>
      <c r="HAO148" s="9"/>
      <c r="HAP148" s="9"/>
      <c r="HAQ148" s="9"/>
      <c r="HAR148" s="9"/>
      <c r="HAS148" s="9"/>
      <c r="HAT148" s="9"/>
      <c r="HAU148" s="9"/>
      <c r="HAV148" s="9"/>
      <c r="HAW148" s="9"/>
      <c r="HAX148" s="9"/>
      <c r="HAY148" s="9"/>
      <c r="HAZ148" s="9"/>
      <c r="HBA148" s="9"/>
      <c r="HBB148" s="9"/>
      <c r="HBC148" s="9"/>
      <c r="HBD148" s="9"/>
      <c r="HBE148" s="9"/>
      <c r="HBF148" s="9"/>
      <c r="HBG148" s="9"/>
      <c r="HBH148" s="9"/>
      <c r="HBI148" s="9"/>
      <c r="HBJ148" s="9"/>
      <c r="HBK148" s="9"/>
      <c r="HBL148" s="9"/>
      <c r="HBM148" s="9"/>
      <c r="HBN148" s="9"/>
      <c r="HBO148" s="9"/>
      <c r="HBP148" s="9"/>
      <c r="HBQ148" s="9"/>
      <c r="HBR148" s="9"/>
      <c r="HBS148" s="9"/>
      <c r="HBT148" s="9"/>
      <c r="HBU148" s="9"/>
      <c r="HBV148" s="9"/>
      <c r="HBW148" s="9"/>
      <c r="HBX148" s="9"/>
      <c r="HBY148" s="9"/>
      <c r="HBZ148" s="9"/>
      <c r="HCA148" s="9"/>
      <c r="HCB148" s="9"/>
      <c r="HCC148" s="9"/>
      <c r="HCD148" s="9"/>
      <c r="HCE148" s="9"/>
      <c r="HCF148" s="9"/>
      <c r="HCG148" s="9"/>
      <c r="HCH148" s="9"/>
      <c r="HCI148" s="9"/>
      <c r="HCJ148" s="9"/>
      <c r="HCK148" s="9"/>
      <c r="HCL148" s="9"/>
      <c r="HCM148" s="9"/>
      <c r="HCN148" s="9"/>
      <c r="HCO148" s="9"/>
      <c r="HCP148" s="9"/>
      <c r="HCQ148" s="9"/>
      <c r="HCR148" s="9"/>
      <c r="HCS148" s="9"/>
      <c r="HCT148" s="9"/>
      <c r="HCU148" s="9"/>
      <c r="HCV148" s="9"/>
      <c r="HCW148" s="9"/>
      <c r="HCX148" s="9"/>
      <c r="HCY148" s="9"/>
      <c r="HCZ148" s="9"/>
      <c r="HDA148" s="9"/>
      <c r="HDB148" s="9"/>
      <c r="HDC148" s="9"/>
      <c r="HDD148" s="9"/>
      <c r="HDE148" s="9"/>
      <c r="HDF148" s="9"/>
      <c r="HDG148" s="9"/>
      <c r="HDH148" s="9"/>
      <c r="HDI148" s="9"/>
      <c r="HDJ148" s="9"/>
      <c r="HDK148" s="9"/>
      <c r="HDL148" s="9"/>
      <c r="HDM148" s="9"/>
      <c r="HDN148" s="9"/>
      <c r="HDO148" s="9"/>
      <c r="HDP148" s="9"/>
      <c r="HDQ148" s="9"/>
      <c r="HDR148" s="9"/>
      <c r="HDS148" s="9"/>
      <c r="HDT148" s="9"/>
      <c r="HDU148" s="9"/>
      <c r="HDV148" s="9"/>
      <c r="HDW148" s="9"/>
      <c r="HDX148" s="9"/>
      <c r="HDY148" s="9"/>
      <c r="HDZ148" s="9"/>
      <c r="HEA148" s="9"/>
      <c r="HEB148" s="9"/>
      <c r="HEC148" s="9"/>
      <c r="HED148" s="9"/>
      <c r="HEE148" s="9"/>
      <c r="HEF148" s="9"/>
      <c r="HEG148" s="9"/>
      <c r="HEH148" s="9"/>
      <c r="HEI148" s="9"/>
      <c r="HEJ148" s="9"/>
      <c r="HEK148" s="9"/>
      <c r="HEL148" s="9"/>
      <c r="HEM148" s="9"/>
      <c r="HEN148" s="9"/>
      <c r="HEO148" s="9"/>
      <c r="HEP148" s="9"/>
      <c r="HEQ148" s="9"/>
      <c r="HER148" s="9"/>
      <c r="HES148" s="9"/>
      <c r="HET148" s="9"/>
      <c r="HEU148" s="9"/>
      <c r="HEV148" s="9"/>
      <c r="HEW148" s="9"/>
      <c r="HEX148" s="9"/>
      <c r="HEY148" s="9"/>
      <c r="HEZ148" s="9"/>
      <c r="HFA148" s="9"/>
      <c r="HFB148" s="9"/>
      <c r="HFC148" s="9"/>
      <c r="HFD148" s="9"/>
      <c r="HFE148" s="9"/>
      <c r="HFF148" s="9"/>
      <c r="HFG148" s="9"/>
      <c r="HFH148" s="9"/>
      <c r="HFI148" s="9"/>
      <c r="HFJ148" s="9"/>
      <c r="HFK148" s="9"/>
      <c r="HFL148" s="9"/>
      <c r="HFM148" s="9"/>
      <c r="HFN148" s="9"/>
      <c r="HFO148" s="9"/>
      <c r="HFP148" s="9"/>
      <c r="HFQ148" s="9"/>
      <c r="HFR148" s="9"/>
      <c r="HFS148" s="9"/>
      <c r="HFT148" s="9"/>
      <c r="HFU148" s="9"/>
      <c r="HFV148" s="9"/>
      <c r="HFW148" s="9"/>
      <c r="HFX148" s="9"/>
      <c r="HFY148" s="9"/>
      <c r="HFZ148" s="9"/>
      <c r="HGA148" s="9"/>
      <c r="HGB148" s="9"/>
      <c r="HGC148" s="9"/>
      <c r="HGD148" s="9"/>
      <c r="HGE148" s="9"/>
      <c r="HGF148" s="9"/>
      <c r="HGG148" s="9"/>
      <c r="HGH148" s="9"/>
      <c r="HGI148" s="9"/>
      <c r="HGJ148" s="9"/>
      <c r="HGK148" s="9"/>
      <c r="HGL148" s="9"/>
      <c r="HGM148" s="9"/>
      <c r="HGN148" s="9"/>
      <c r="HGO148" s="9"/>
      <c r="HGP148" s="9"/>
      <c r="HGQ148" s="9"/>
      <c r="HGR148" s="9"/>
      <c r="HGS148" s="9"/>
      <c r="HGT148" s="9"/>
      <c r="HGU148" s="9"/>
      <c r="HGV148" s="9"/>
      <c r="HGW148" s="9"/>
      <c r="HGX148" s="9"/>
      <c r="HGY148" s="9"/>
      <c r="HGZ148" s="9"/>
      <c r="HHA148" s="9"/>
      <c r="HHB148" s="9"/>
      <c r="HHC148" s="9"/>
      <c r="HHD148" s="9"/>
      <c r="HHE148" s="9"/>
      <c r="HHF148" s="9"/>
      <c r="HHG148" s="9"/>
      <c r="HHH148" s="9"/>
      <c r="HHI148" s="9"/>
      <c r="HHJ148" s="9"/>
      <c r="HHK148" s="9"/>
      <c r="HHL148" s="9"/>
      <c r="HHM148" s="9"/>
      <c r="HHN148" s="9"/>
      <c r="HHO148" s="9"/>
      <c r="HHP148" s="9"/>
      <c r="HHQ148" s="9"/>
      <c r="HHR148" s="9"/>
      <c r="HHS148" s="9"/>
      <c r="HHT148" s="9"/>
      <c r="HHU148" s="9"/>
      <c r="HHV148" s="9"/>
      <c r="HHW148" s="9"/>
      <c r="HHX148" s="9"/>
      <c r="HHY148" s="9"/>
      <c r="HHZ148" s="9"/>
      <c r="HIA148" s="9"/>
      <c r="HIB148" s="9"/>
      <c r="HIC148" s="9"/>
      <c r="HID148" s="9"/>
      <c r="HIE148" s="9"/>
      <c r="HIF148" s="9"/>
      <c r="HIG148" s="9"/>
      <c r="HIH148" s="9"/>
      <c r="HII148" s="9"/>
      <c r="HIJ148" s="9"/>
      <c r="HIK148" s="9"/>
      <c r="HIL148" s="9"/>
      <c r="HIM148" s="9"/>
      <c r="HIN148" s="9"/>
      <c r="HIO148" s="9"/>
      <c r="HIP148" s="9"/>
      <c r="HIQ148" s="9"/>
      <c r="HIR148" s="9"/>
      <c r="HIS148" s="9"/>
      <c r="HIT148" s="9"/>
      <c r="HIU148" s="9"/>
      <c r="HIV148" s="9"/>
      <c r="HIW148" s="9"/>
      <c r="HIX148" s="9"/>
      <c r="HIY148" s="9"/>
      <c r="HIZ148" s="9"/>
      <c r="HJA148" s="9"/>
      <c r="HJB148" s="9"/>
      <c r="HJC148" s="9"/>
      <c r="HJD148" s="9"/>
      <c r="HJE148" s="9"/>
      <c r="HJF148" s="9"/>
      <c r="HJG148" s="9"/>
      <c r="HJH148" s="9"/>
      <c r="HJI148" s="9"/>
      <c r="HJJ148" s="9"/>
      <c r="HJK148" s="9"/>
      <c r="HJL148" s="9"/>
      <c r="HJM148" s="9"/>
      <c r="HJN148" s="9"/>
      <c r="HJO148" s="9"/>
      <c r="HJP148" s="9"/>
      <c r="HJQ148" s="9"/>
      <c r="HJR148" s="9"/>
      <c r="HJS148" s="9"/>
      <c r="HJT148" s="9"/>
      <c r="HJU148" s="9"/>
      <c r="HJV148" s="9"/>
      <c r="HJW148" s="9"/>
      <c r="HJX148" s="9"/>
      <c r="HJY148" s="9"/>
      <c r="HJZ148" s="9"/>
      <c r="HKA148" s="9"/>
      <c r="HKB148" s="9"/>
      <c r="HKC148" s="9"/>
      <c r="HKD148" s="9"/>
      <c r="HKE148" s="9"/>
      <c r="HKF148" s="9"/>
      <c r="HKG148" s="9"/>
      <c r="HKH148" s="9"/>
      <c r="HKI148" s="9"/>
      <c r="HKJ148" s="9"/>
      <c r="HKK148" s="9"/>
      <c r="HKL148" s="9"/>
      <c r="HKM148" s="9"/>
      <c r="HKN148" s="9"/>
      <c r="HKO148" s="9"/>
      <c r="HKP148" s="9"/>
      <c r="HKQ148" s="9"/>
      <c r="HKR148" s="9"/>
      <c r="HKS148" s="9"/>
      <c r="HKT148" s="9"/>
      <c r="HKU148" s="9"/>
      <c r="HKV148" s="9"/>
      <c r="HKW148" s="9"/>
      <c r="HKX148" s="9"/>
      <c r="HKY148" s="9"/>
      <c r="HKZ148" s="9"/>
      <c r="HLA148" s="9"/>
      <c r="HLB148" s="9"/>
      <c r="HLC148" s="9"/>
      <c r="HLD148" s="9"/>
      <c r="HLE148" s="9"/>
      <c r="HLF148" s="9"/>
      <c r="HLG148" s="9"/>
      <c r="HLH148" s="9"/>
      <c r="HLI148" s="9"/>
      <c r="HLJ148" s="9"/>
      <c r="HLK148" s="9"/>
      <c r="HLL148" s="9"/>
      <c r="HLM148" s="9"/>
      <c r="HLN148" s="9"/>
      <c r="HLO148" s="9"/>
      <c r="HLP148" s="9"/>
      <c r="HLQ148" s="9"/>
      <c r="HLR148" s="9"/>
      <c r="HLS148" s="9"/>
      <c r="HLT148" s="9"/>
      <c r="HLU148" s="9"/>
      <c r="HLV148" s="9"/>
      <c r="HLW148" s="9"/>
      <c r="HLX148" s="9"/>
      <c r="HLY148" s="9"/>
      <c r="HLZ148" s="9"/>
      <c r="HMA148" s="9"/>
      <c r="HMB148" s="9"/>
      <c r="HMC148" s="9"/>
      <c r="HMD148" s="9"/>
      <c r="HME148" s="9"/>
      <c r="HMF148" s="9"/>
      <c r="HMG148" s="9"/>
      <c r="HMH148" s="9"/>
      <c r="HMI148" s="9"/>
      <c r="HMJ148" s="9"/>
      <c r="HMK148" s="9"/>
      <c r="HML148" s="9"/>
      <c r="HMM148" s="9"/>
      <c r="HMN148" s="9"/>
      <c r="HMO148" s="9"/>
      <c r="HMP148" s="9"/>
      <c r="HMQ148" s="9"/>
      <c r="HMR148" s="9"/>
      <c r="HMS148" s="9"/>
      <c r="HMT148" s="9"/>
      <c r="HMU148" s="9"/>
      <c r="HMV148" s="9"/>
      <c r="HMW148" s="9"/>
      <c r="HMX148" s="9"/>
      <c r="HMY148" s="9"/>
      <c r="HMZ148" s="9"/>
      <c r="HNA148" s="9"/>
      <c r="HNB148" s="9"/>
      <c r="HNC148" s="9"/>
      <c r="HND148" s="9"/>
      <c r="HNE148" s="9"/>
      <c r="HNF148" s="9"/>
      <c r="HNG148" s="9"/>
      <c r="HNH148" s="9"/>
      <c r="HNI148" s="9"/>
      <c r="HNJ148" s="9"/>
      <c r="HNK148" s="9"/>
      <c r="HNL148" s="9"/>
      <c r="HNM148" s="9"/>
      <c r="HNN148" s="9"/>
      <c r="HNO148" s="9"/>
      <c r="HNP148" s="9"/>
      <c r="HNQ148" s="9"/>
      <c r="HNR148" s="9"/>
      <c r="HNS148" s="9"/>
      <c r="HNT148" s="9"/>
      <c r="HNU148" s="9"/>
      <c r="HNV148" s="9"/>
      <c r="HNW148" s="9"/>
      <c r="HNX148" s="9"/>
      <c r="HNY148" s="9"/>
      <c r="HNZ148" s="9"/>
      <c r="HOA148" s="9"/>
      <c r="HOB148" s="9"/>
      <c r="HOC148" s="9"/>
      <c r="HOD148" s="9"/>
      <c r="HOE148" s="9"/>
      <c r="HOF148" s="9"/>
      <c r="HOG148" s="9"/>
      <c r="HOH148" s="9"/>
      <c r="HOI148" s="9"/>
      <c r="HOJ148" s="9"/>
      <c r="HOK148" s="9"/>
      <c r="HOL148" s="9"/>
      <c r="HOM148" s="9"/>
      <c r="HON148" s="9"/>
      <c r="HOO148" s="9"/>
      <c r="HOP148" s="9"/>
      <c r="HOQ148" s="9"/>
      <c r="HOR148" s="9"/>
      <c r="HOS148" s="9"/>
      <c r="HOT148" s="9"/>
      <c r="HOU148" s="9"/>
      <c r="HOV148" s="9"/>
      <c r="HOW148" s="9"/>
      <c r="HOX148" s="9"/>
      <c r="HOY148" s="9"/>
      <c r="HOZ148" s="9"/>
      <c r="HPA148" s="9"/>
      <c r="HPB148" s="9"/>
      <c r="HPC148" s="9"/>
      <c r="HPD148" s="9"/>
      <c r="HPE148" s="9"/>
      <c r="HPF148" s="9"/>
      <c r="HPG148" s="9"/>
      <c r="HPH148" s="9"/>
      <c r="HPI148" s="9"/>
      <c r="HPJ148" s="9"/>
      <c r="HPK148" s="9"/>
      <c r="HPL148" s="9"/>
      <c r="HPM148" s="9"/>
      <c r="HPN148" s="9"/>
      <c r="HPO148" s="9"/>
      <c r="HPP148" s="9"/>
      <c r="HPQ148" s="9"/>
      <c r="HPR148" s="9"/>
      <c r="HPS148" s="9"/>
      <c r="HPT148" s="9"/>
      <c r="HPU148" s="9"/>
      <c r="HPV148" s="9"/>
      <c r="HPW148" s="9"/>
      <c r="HPX148" s="9"/>
      <c r="HPY148" s="9"/>
      <c r="HPZ148" s="9"/>
      <c r="HQA148" s="9"/>
      <c r="HQB148" s="9"/>
      <c r="HQC148" s="9"/>
      <c r="HQD148" s="9"/>
      <c r="HQE148" s="9"/>
      <c r="HQF148" s="9"/>
      <c r="HQG148" s="9"/>
      <c r="HQH148" s="9"/>
      <c r="HQI148" s="9"/>
      <c r="HQJ148" s="9"/>
      <c r="HQK148" s="9"/>
      <c r="HQL148" s="9"/>
      <c r="HQM148" s="9"/>
      <c r="HQN148" s="9"/>
      <c r="HQO148" s="9"/>
      <c r="HQP148" s="9"/>
      <c r="HQQ148" s="9"/>
      <c r="HQR148" s="9"/>
      <c r="HQS148" s="9"/>
      <c r="HQT148" s="9"/>
      <c r="HQU148" s="9"/>
      <c r="HQV148" s="9"/>
      <c r="HQW148" s="9"/>
      <c r="HQX148" s="9"/>
      <c r="HQY148" s="9"/>
      <c r="HQZ148" s="9"/>
      <c r="HRA148" s="9"/>
      <c r="HRB148" s="9"/>
      <c r="HRC148" s="9"/>
      <c r="HRD148" s="9"/>
      <c r="HRE148" s="9"/>
      <c r="HRF148" s="9"/>
      <c r="HRG148" s="9"/>
      <c r="HRH148" s="9"/>
      <c r="HRI148" s="9"/>
      <c r="HRJ148" s="9"/>
      <c r="HRK148" s="9"/>
      <c r="HRL148" s="9"/>
      <c r="HRM148" s="9"/>
      <c r="HRN148" s="9"/>
      <c r="HRO148" s="9"/>
      <c r="HRP148" s="9"/>
      <c r="HRQ148" s="9"/>
      <c r="HRR148" s="9"/>
      <c r="HRS148" s="9"/>
      <c r="HRT148" s="9"/>
      <c r="HRU148" s="9"/>
      <c r="HRV148" s="9"/>
      <c r="HRW148" s="9"/>
      <c r="HRX148" s="9"/>
      <c r="HRY148" s="9"/>
      <c r="HRZ148" s="9"/>
      <c r="HSA148" s="9"/>
      <c r="HSB148" s="9"/>
      <c r="HSC148" s="9"/>
      <c r="HSD148" s="9"/>
      <c r="HSE148" s="9"/>
      <c r="HSF148" s="9"/>
      <c r="HSG148" s="9"/>
      <c r="HSH148" s="9"/>
      <c r="HSI148" s="9"/>
      <c r="HSJ148" s="9"/>
      <c r="HSK148" s="9"/>
      <c r="HSL148" s="9"/>
      <c r="HSM148" s="9"/>
      <c r="HSN148" s="9"/>
      <c r="HSO148" s="9"/>
      <c r="HSP148" s="9"/>
      <c r="HSQ148" s="9"/>
      <c r="HSR148" s="9"/>
      <c r="HSS148" s="9"/>
      <c r="HST148" s="9"/>
      <c r="HSU148" s="9"/>
      <c r="HSV148" s="9"/>
      <c r="HSW148" s="9"/>
      <c r="HSX148" s="9"/>
      <c r="HSY148" s="9"/>
      <c r="HSZ148" s="9"/>
      <c r="HTA148" s="9"/>
      <c r="HTB148" s="9"/>
      <c r="HTC148" s="9"/>
      <c r="HTD148" s="9"/>
      <c r="HTE148" s="9"/>
      <c r="HTF148" s="9"/>
      <c r="HTG148" s="9"/>
      <c r="HTH148" s="9"/>
      <c r="HTI148" s="9"/>
      <c r="HTJ148" s="9"/>
      <c r="HTK148" s="9"/>
      <c r="HTL148" s="9"/>
      <c r="HTM148" s="9"/>
      <c r="HTN148" s="9"/>
      <c r="HTO148" s="9"/>
      <c r="HTP148" s="9"/>
      <c r="HTQ148" s="9"/>
      <c r="HTR148" s="9"/>
      <c r="HTS148" s="9"/>
      <c r="HTT148" s="9"/>
      <c r="HTU148" s="9"/>
      <c r="HTV148" s="9"/>
      <c r="HTW148" s="9"/>
      <c r="HTX148" s="9"/>
      <c r="HTY148" s="9"/>
      <c r="HTZ148" s="9"/>
      <c r="HUA148" s="9"/>
      <c r="HUB148" s="9"/>
      <c r="HUC148" s="9"/>
      <c r="HUD148" s="9"/>
      <c r="HUE148" s="9"/>
      <c r="HUF148" s="9"/>
      <c r="HUG148" s="9"/>
      <c r="HUH148" s="9"/>
      <c r="HUI148" s="9"/>
      <c r="HUJ148" s="9"/>
      <c r="HUK148" s="9"/>
      <c r="HUL148" s="9"/>
      <c r="HUM148" s="9"/>
      <c r="HUN148" s="9"/>
      <c r="HUO148" s="9"/>
      <c r="HUP148" s="9"/>
      <c r="HUQ148" s="9"/>
      <c r="HUR148" s="9"/>
      <c r="HUS148" s="9"/>
      <c r="HUT148" s="9"/>
      <c r="HUU148" s="9"/>
      <c r="HUV148" s="9"/>
      <c r="HUW148" s="9"/>
      <c r="HUX148" s="9"/>
      <c r="HUY148" s="9"/>
      <c r="HUZ148" s="9"/>
      <c r="HVA148" s="9"/>
      <c r="HVB148" s="9"/>
      <c r="HVC148" s="9"/>
      <c r="HVD148" s="9"/>
      <c r="HVE148" s="9"/>
      <c r="HVF148" s="9"/>
      <c r="HVG148" s="9"/>
      <c r="HVH148" s="9"/>
      <c r="HVI148" s="9"/>
      <c r="HVJ148" s="9"/>
      <c r="HVK148" s="9"/>
      <c r="HVL148" s="9"/>
      <c r="HVM148" s="9"/>
      <c r="HVN148" s="9"/>
      <c r="HVO148" s="9"/>
      <c r="HVP148" s="9"/>
      <c r="HVQ148" s="9"/>
      <c r="HVR148" s="9"/>
      <c r="HVS148" s="9"/>
      <c r="HVT148" s="9"/>
      <c r="HVU148" s="9"/>
      <c r="HVV148" s="9"/>
      <c r="HVW148" s="9"/>
      <c r="HVX148" s="9"/>
      <c r="HVY148" s="9"/>
      <c r="HVZ148" s="9"/>
      <c r="HWA148" s="9"/>
      <c r="HWB148" s="9"/>
      <c r="HWC148" s="9"/>
      <c r="HWD148" s="9"/>
      <c r="HWE148" s="9"/>
      <c r="HWF148" s="9"/>
      <c r="HWG148" s="9"/>
      <c r="HWH148" s="9"/>
      <c r="HWI148" s="9"/>
      <c r="HWJ148" s="9"/>
      <c r="HWK148" s="9"/>
      <c r="HWL148" s="9"/>
      <c r="HWM148" s="9"/>
      <c r="HWN148" s="9"/>
      <c r="HWO148" s="9"/>
      <c r="HWP148" s="9"/>
      <c r="HWQ148" s="9"/>
      <c r="HWR148" s="9"/>
      <c r="HWS148" s="9"/>
      <c r="HWT148" s="9"/>
      <c r="HWU148" s="9"/>
      <c r="HWV148" s="9"/>
      <c r="HWW148" s="9"/>
      <c r="HWX148" s="9"/>
      <c r="HWY148" s="9"/>
      <c r="HWZ148" s="9"/>
      <c r="HXA148" s="9"/>
      <c r="HXB148" s="9"/>
      <c r="HXC148" s="9"/>
      <c r="HXD148" s="9"/>
      <c r="HXE148" s="9"/>
      <c r="HXF148" s="9"/>
      <c r="HXG148" s="9"/>
      <c r="HXH148" s="9"/>
      <c r="HXI148" s="9"/>
      <c r="HXJ148" s="9"/>
      <c r="HXK148" s="9"/>
      <c r="HXL148" s="9"/>
      <c r="HXM148" s="9"/>
      <c r="HXN148" s="9"/>
      <c r="HXO148" s="9"/>
      <c r="HXP148" s="9"/>
      <c r="HXQ148" s="9"/>
      <c r="HXR148" s="9"/>
      <c r="HXS148" s="9"/>
      <c r="HXT148" s="9"/>
      <c r="HXU148" s="9"/>
      <c r="HXV148" s="9"/>
      <c r="HXW148" s="9"/>
      <c r="HXX148" s="9"/>
      <c r="HXY148" s="9"/>
      <c r="HXZ148" s="9"/>
      <c r="HYA148" s="9"/>
      <c r="HYB148" s="9"/>
      <c r="HYC148" s="9"/>
      <c r="HYD148" s="9"/>
      <c r="HYE148" s="9"/>
      <c r="HYF148" s="9"/>
      <c r="HYG148" s="9"/>
      <c r="HYH148" s="9"/>
      <c r="HYI148" s="9"/>
      <c r="HYJ148" s="9"/>
      <c r="HYK148" s="9"/>
      <c r="HYL148" s="9"/>
      <c r="HYM148" s="9"/>
      <c r="HYN148" s="9"/>
      <c r="HYO148" s="9"/>
      <c r="HYP148" s="9"/>
      <c r="HYQ148" s="9"/>
      <c r="HYR148" s="9"/>
      <c r="HYS148" s="9"/>
      <c r="HYT148" s="9"/>
      <c r="HYU148" s="9"/>
      <c r="HYV148" s="9"/>
      <c r="HYW148" s="9"/>
      <c r="HYX148" s="9"/>
      <c r="HYY148" s="9"/>
      <c r="HYZ148" s="9"/>
      <c r="HZA148" s="9"/>
      <c r="HZB148" s="9"/>
      <c r="HZC148" s="9"/>
      <c r="HZD148" s="9"/>
      <c r="HZE148" s="9"/>
      <c r="HZF148" s="9"/>
      <c r="HZG148" s="9"/>
      <c r="HZH148" s="9"/>
      <c r="HZI148" s="9"/>
      <c r="HZJ148" s="9"/>
      <c r="HZK148" s="9"/>
      <c r="HZL148" s="9"/>
      <c r="HZM148" s="9"/>
      <c r="HZN148" s="9"/>
      <c r="HZO148" s="9"/>
      <c r="HZP148" s="9"/>
      <c r="HZQ148" s="9"/>
      <c r="HZR148" s="9"/>
      <c r="HZS148" s="9"/>
      <c r="HZT148" s="9"/>
      <c r="HZU148" s="9"/>
      <c r="HZV148" s="9"/>
      <c r="HZW148" s="9"/>
      <c r="HZX148" s="9"/>
      <c r="HZY148" s="9"/>
      <c r="HZZ148" s="9"/>
      <c r="IAA148" s="9"/>
      <c r="IAB148" s="9"/>
      <c r="IAC148" s="9"/>
      <c r="IAD148" s="9"/>
      <c r="IAE148" s="9"/>
      <c r="IAF148" s="9"/>
      <c r="IAG148" s="9"/>
      <c r="IAH148" s="9"/>
      <c r="IAI148" s="9"/>
      <c r="IAJ148" s="9"/>
      <c r="IAK148" s="9"/>
      <c r="IAL148" s="9"/>
      <c r="IAM148" s="9"/>
      <c r="IAN148" s="9"/>
      <c r="IAO148" s="9"/>
      <c r="IAP148" s="9"/>
      <c r="IAQ148" s="9"/>
      <c r="IAR148" s="9"/>
      <c r="IAS148" s="9"/>
      <c r="IAT148" s="9"/>
      <c r="IAU148" s="9"/>
      <c r="IAV148" s="9"/>
      <c r="IAW148" s="9"/>
      <c r="IAX148" s="9"/>
      <c r="IAY148" s="9"/>
      <c r="IAZ148" s="9"/>
      <c r="IBA148" s="9"/>
      <c r="IBB148" s="9"/>
      <c r="IBC148" s="9"/>
      <c r="IBD148" s="9"/>
      <c r="IBE148" s="9"/>
      <c r="IBF148" s="9"/>
      <c r="IBG148" s="9"/>
      <c r="IBH148" s="9"/>
      <c r="IBI148" s="9"/>
      <c r="IBJ148" s="9"/>
      <c r="IBK148" s="9"/>
      <c r="IBL148" s="9"/>
      <c r="IBM148" s="9"/>
      <c r="IBN148" s="9"/>
      <c r="IBO148" s="9"/>
      <c r="IBP148" s="9"/>
      <c r="IBQ148" s="9"/>
      <c r="IBR148" s="9"/>
      <c r="IBS148" s="9"/>
      <c r="IBT148" s="9"/>
      <c r="IBU148" s="9"/>
      <c r="IBV148" s="9"/>
      <c r="IBW148" s="9"/>
      <c r="IBX148" s="9"/>
      <c r="IBY148" s="9"/>
      <c r="IBZ148" s="9"/>
      <c r="ICA148" s="9"/>
      <c r="ICB148" s="9"/>
      <c r="ICC148" s="9"/>
      <c r="ICD148" s="9"/>
      <c r="ICE148" s="9"/>
      <c r="ICF148" s="9"/>
      <c r="ICG148" s="9"/>
      <c r="ICH148" s="9"/>
      <c r="ICI148" s="9"/>
      <c r="ICJ148" s="9"/>
      <c r="ICK148" s="9"/>
      <c r="ICL148" s="9"/>
      <c r="ICM148" s="9"/>
      <c r="ICN148" s="9"/>
      <c r="ICO148" s="9"/>
      <c r="ICP148" s="9"/>
      <c r="ICQ148" s="9"/>
      <c r="ICR148" s="9"/>
      <c r="ICS148" s="9"/>
      <c r="ICT148" s="9"/>
      <c r="ICU148" s="9"/>
      <c r="ICV148" s="9"/>
      <c r="ICW148" s="9"/>
      <c r="ICX148" s="9"/>
      <c r="ICY148" s="9"/>
      <c r="ICZ148" s="9"/>
      <c r="IDA148" s="9"/>
      <c r="IDB148" s="9"/>
      <c r="IDC148" s="9"/>
      <c r="IDD148" s="9"/>
      <c r="IDE148" s="9"/>
      <c r="IDF148" s="9"/>
      <c r="IDG148" s="9"/>
      <c r="IDH148" s="9"/>
      <c r="IDI148" s="9"/>
      <c r="IDJ148" s="9"/>
      <c r="IDK148" s="9"/>
      <c r="IDL148" s="9"/>
      <c r="IDM148" s="9"/>
      <c r="IDN148" s="9"/>
      <c r="IDO148" s="9"/>
      <c r="IDP148" s="9"/>
      <c r="IDQ148" s="9"/>
      <c r="IDR148" s="9"/>
      <c r="IDS148" s="9"/>
      <c r="IDT148" s="9"/>
      <c r="IDU148" s="9"/>
      <c r="IDV148" s="9"/>
      <c r="IDW148" s="9"/>
      <c r="IDX148" s="9"/>
      <c r="IDY148" s="9"/>
      <c r="IDZ148" s="9"/>
      <c r="IEA148" s="9"/>
      <c r="IEB148" s="9"/>
      <c r="IEC148" s="9"/>
      <c r="IED148" s="9"/>
      <c r="IEE148" s="9"/>
      <c r="IEF148" s="9"/>
      <c r="IEG148" s="9"/>
      <c r="IEH148" s="9"/>
      <c r="IEI148" s="9"/>
      <c r="IEJ148" s="9"/>
      <c r="IEK148" s="9"/>
      <c r="IEL148" s="9"/>
      <c r="IEM148" s="9"/>
      <c r="IEN148" s="9"/>
      <c r="IEO148" s="9"/>
      <c r="IEP148" s="9"/>
      <c r="IEQ148" s="9"/>
      <c r="IER148" s="9"/>
      <c r="IES148" s="9"/>
      <c r="IET148" s="9"/>
      <c r="IEU148" s="9"/>
      <c r="IEV148" s="9"/>
      <c r="IEW148" s="9"/>
      <c r="IEX148" s="9"/>
      <c r="IEY148" s="9"/>
      <c r="IEZ148" s="9"/>
      <c r="IFA148" s="9"/>
      <c r="IFB148" s="9"/>
      <c r="IFC148" s="9"/>
      <c r="IFD148" s="9"/>
      <c r="IFE148" s="9"/>
      <c r="IFF148" s="9"/>
      <c r="IFG148" s="9"/>
      <c r="IFH148" s="9"/>
      <c r="IFI148" s="9"/>
      <c r="IFJ148" s="9"/>
      <c r="IFK148" s="9"/>
      <c r="IFL148" s="9"/>
      <c r="IFM148" s="9"/>
      <c r="IFN148" s="9"/>
      <c r="IFO148" s="9"/>
      <c r="IFP148" s="9"/>
      <c r="IFQ148" s="9"/>
      <c r="IFR148" s="9"/>
      <c r="IFS148" s="9"/>
      <c r="IFT148" s="9"/>
      <c r="IFU148" s="9"/>
      <c r="IFV148" s="9"/>
      <c r="IFW148" s="9"/>
      <c r="IFX148" s="9"/>
      <c r="IFY148" s="9"/>
      <c r="IFZ148" s="9"/>
      <c r="IGA148" s="9"/>
      <c r="IGB148" s="9"/>
      <c r="IGC148" s="9"/>
      <c r="IGD148" s="9"/>
      <c r="IGE148" s="9"/>
      <c r="IGF148" s="9"/>
      <c r="IGG148" s="9"/>
      <c r="IGH148" s="9"/>
      <c r="IGI148" s="9"/>
      <c r="IGJ148" s="9"/>
      <c r="IGK148" s="9"/>
      <c r="IGL148" s="9"/>
      <c r="IGM148" s="9"/>
      <c r="IGN148" s="9"/>
      <c r="IGO148" s="9"/>
      <c r="IGP148" s="9"/>
      <c r="IGQ148" s="9"/>
      <c r="IGR148" s="9"/>
      <c r="IGS148" s="9"/>
      <c r="IGT148" s="9"/>
      <c r="IGU148" s="9"/>
      <c r="IGV148" s="9"/>
      <c r="IGW148" s="9"/>
      <c r="IGX148" s="9"/>
      <c r="IGY148" s="9"/>
      <c r="IGZ148" s="9"/>
      <c r="IHA148" s="9"/>
      <c r="IHB148" s="9"/>
      <c r="IHC148" s="9"/>
      <c r="IHD148" s="9"/>
      <c r="IHE148" s="9"/>
      <c r="IHF148" s="9"/>
      <c r="IHG148" s="9"/>
      <c r="IHH148" s="9"/>
      <c r="IHI148" s="9"/>
      <c r="IHJ148" s="9"/>
      <c r="IHK148" s="9"/>
      <c r="IHL148" s="9"/>
      <c r="IHM148" s="9"/>
      <c r="IHN148" s="9"/>
      <c r="IHO148" s="9"/>
      <c r="IHP148" s="9"/>
      <c r="IHQ148" s="9"/>
      <c r="IHR148" s="9"/>
      <c r="IHS148" s="9"/>
      <c r="IHT148" s="9"/>
      <c r="IHU148" s="9"/>
      <c r="IHV148" s="9"/>
      <c r="IHW148" s="9"/>
      <c r="IHX148" s="9"/>
      <c r="IHY148" s="9"/>
      <c r="IHZ148" s="9"/>
      <c r="IIA148" s="9"/>
      <c r="IIB148" s="9"/>
      <c r="IIC148" s="9"/>
      <c r="IID148" s="9"/>
      <c r="IIE148" s="9"/>
      <c r="IIF148" s="9"/>
      <c r="IIG148" s="9"/>
      <c r="IIH148" s="9"/>
      <c r="III148" s="9"/>
      <c r="IIJ148" s="9"/>
      <c r="IIK148" s="9"/>
      <c r="IIL148" s="9"/>
      <c r="IIM148" s="9"/>
      <c r="IIN148" s="9"/>
      <c r="IIO148" s="9"/>
      <c r="IIP148" s="9"/>
      <c r="IIQ148" s="9"/>
      <c r="IIR148" s="9"/>
      <c r="IIS148" s="9"/>
      <c r="IIT148" s="9"/>
      <c r="IIU148" s="9"/>
      <c r="IIV148" s="9"/>
      <c r="IIW148" s="9"/>
      <c r="IIX148" s="9"/>
      <c r="IIY148" s="9"/>
      <c r="IIZ148" s="9"/>
      <c r="IJA148" s="9"/>
      <c r="IJB148" s="9"/>
      <c r="IJC148" s="9"/>
      <c r="IJD148" s="9"/>
      <c r="IJE148" s="9"/>
      <c r="IJF148" s="9"/>
      <c r="IJG148" s="9"/>
      <c r="IJH148" s="9"/>
      <c r="IJI148" s="9"/>
      <c r="IJJ148" s="9"/>
      <c r="IJK148" s="9"/>
      <c r="IJL148" s="9"/>
      <c r="IJM148" s="9"/>
      <c r="IJN148" s="9"/>
      <c r="IJO148" s="9"/>
      <c r="IJP148" s="9"/>
      <c r="IJQ148" s="9"/>
      <c r="IJR148" s="9"/>
      <c r="IJS148" s="9"/>
      <c r="IJT148" s="9"/>
      <c r="IJU148" s="9"/>
      <c r="IJV148" s="9"/>
      <c r="IJW148" s="9"/>
      <c r="IJX148" s="9"/>
      <c r="IJY148" s="9"/>
      <c r="IJZ148" s="9"/>
      <c r="IKA148" s="9"/>
      <c r="IKB148" s="9"/>
      <c r="IKC148" s="9"/>
      <c r="IKD148" s="9"/>
      <c r="IKE148" s="9"/>
      <c r="IKF148" s="9"/>
      <c r="IKG148" s="9"/>
      <c r="IKH148" s="9"/>
      <c r="IKI148" s="9"/>
      <c r="IKJ148" s="9"/>
      <c r="IKK148" s="9"/>
      <c r="IKL148" s="9"/>
      <c r="IKM148" s="9"/>
      <c r="IKN148" s="9"/>
      <c r="IKO148" s="9"/>
      <c r="IKP148" s="9"/>
      <c r="IKQ148" s="9"/>
      <c r="IKR148" s="9"/>
      <c r="IKS148" s="9"/>
      <c r="IKT148" s="9"/>
      <c r="IKU148" s="9"/>
      <c r="IKV148" s="9"/>
      <c r="IKW148" s="9"/>
      <c r="IKX148" s="9"/>
      <c r="IKY148" s="9"/>
      <c r="IKZ148" s="9"/>
      <c r="ILA148" s="9"/>
      <c r="ILB148" s="9"/>
      <c r="ILC148" s="9"/>
      <c r="ILD148" s="9"/>
      <c r="ILE148" s="9"/>
      <c r="ILF148" s="9"/>
      <c r="ILG148" s="9"/>
      <c r="ILH148" s="9"/>
      <c r="ILI148" s="9"/>
      <c r="ILJ148" s="9"/>
      <c r="ILK148" s="9"/>
      <c r="ILL148" s="9"/>
      <c r="ILM148" s="9"/>
      <c r="ILN148" s="9"/>
      <c r="ILO148" s="9"/>
      <c r="ILP148" s="9"/>
      <c r="ILQ148" s="9"/>
      <c r="ILR148" s="9"/>
      <c r="ILS148" s="9"/>
      <c r="ILT148" s="9"/>
      <c r="ILU148" s="9"/>
      <c r="ILV148" s="9"/>
      <c r="ILW148" s="9"/>
      <c r="ILX148" s="9"/>
      <c r="ILY148" s="9"/>
      <c r="ILZ148" s="9"/>
      <c r="IMA148" s="9"/>
      <c r="IMB148" s="9"/>
      <c r="IMC148" s="9"/>
      <c r="IMD148" s="9"/>
      <c r="IME148" s="9"/>
      <c r="IMF148" s="9"/>
      <c r="IMG148" s="9"/>
      <c r="IMH148" s="9"/>
      <c r="IMI148" s="9"/>
      <c r="IMJ148" s="9"/>
      <c r="IMK148" s="9"/>
      <c r="IML148" s="9"/>
      <c r="IMM148" s="9"/>
      <c r="IMN148" s="9"/>
      <c r="IMO148" s="9"/>
      <c r="IMP148" s="9"/>
      <c r="IMQ148" s="9"/>
      <c r="IMR148" s="9"/>
      <c r="IMS148" s="9"/>
      <c r="IMT148" s="9"/>
      <c r="IMU148" s="9"/>
      <c r="IMV148" s="9"/>
      <c r="IMW148" s="9"/>
      <c r="IMX148" s="9"/>
      <c r="IMY148" s="9"/>
      <c r="IMZ148" s="9"/>
      <c r="INA148" s="9"/>
      <c r="INB148" s="9"/>
      <c r="INC148" s="9"/>
      <c r="IND148" s="9"/>
      <c r="INE148" s="9"/>
      <c r="INF148" s="9"/>
      <c r="ING148" s="9"/>
      <c r="INH148" s="9"/>
      <c r="INI148" s="9"/>
      <c r="INJ148" s="9"/>
      <c r="INK148" s="9"/>
      <c r="INL148" s="9"/>
      <c r="INM148" s="9"/>
      <c r="INN148" s="9"/>
      <c r="INO148" s="9"/>
      <c r="INP148" s="9"/>
      <c r="INQ148" s="9"/>
      <c r="INR148" s="9"/>
      <c r="INS148" s="9"/>
      <c r="INT148" s="9"/>
      <c r="INU148" s="9"/>
      <c r="INV148" s="9"/>
      <c r="INW148" s="9"/>
      <c r="INX148" s="9"/>
      <c r="INY148" s="9"/>
      <c r="INZ148" s="9"/>
      <c r="IOA148" s="9"/>
      <c r="IOB148" s="9"/>
      <c r="IOC148" s="9"/>
      <c r="IOD148" s="9"/>
      <c r="IOE148" s="9"/>
      <c r="IOF148" s="9"/>
      <c r="IOG148" s="9"/>
      <c r="IOH148" s="9"/>
      <c r="IOI148" s="9"/>
      <c r="IOJ148" s="9"/>
      <c r="IOK148" s="9"/>
      <c r="IOL148" s="9"/>
      <c r="IOM148" s="9"/>
      <c r="ION148" s="9"/>
      <c r="IOO148" s="9"/>
      <c r="IOP148" s="9"/>
      <c r="IOQ148" s="9"/>
      <c r="IOR148" s="9"/>
      <c r="IOS148" s="9"/>
      <c r="IOT148" s="9"/>
      <c r="IOU148" s="9"/>
      <c r="IOV148" s="9"/>
      <c r="IOW148" s="9"/>
      <c r="IOX148" s="9"/>
      <c r="IOY148" s="9"/>
      <c r="IOZ148" s="9"/>
      <c r="IPA148" s="9"/>
      <c r="IPB148" s="9"/>
      <c r="IPC148" s="9"/>
      <c r="IPD148" s="9"/>
      <c r="IPE148" s="9"/>
      <c r="IPF148" s="9"/>
      <c r="IPG148" s="9"/>
      <c r="IPH148" s="9"/>
      <c r="IPI148" s="9"/>
      <c r="IPJ148" s="9"/>
      <c r="IPK148" s="9"/>
      <c r="IPL148" s="9"/>
      <c r="IPM148" s="9"/>
      <c r="IPN148" s="9"/>
      <c r="IPO148" s="9"/>
      <c r="IPP148" s="9"/>
      <c r="IPQ148" s="9"/>
      <c r="IPR148" s="9"/>
      <c r="IPS148" s="9"/>
      <c r="IPT148" s="9"/>
      <c r="IPU148" s="9"/>
      <c r="IPV148" s="9"/>
      <c r="IPW148" s="9"/>
      <c r="IPX148" s="9"/>
      <c r="IPY148" s="9"/>
      <c r="IPZ148" s="9"/>
      <c r="IQA148" s="9"/>
      <c r="IQB148" s="9"/>
      <c r="IQC148" s="9"/>
      <c r="IQD148" s="9"/>
      <c r="IQE148" s="9"/>
      <c r="IQF148" s="9"/>
      <c r="IQG148" s="9"/>
      <c r="IQH148" s="9"/>
      <c r="IQI148" s="9"/>
      <c r="IQJ148" s="9"/>
      <c r="IQK148" s="9"/>
      <c r="IQL148" s="9"/>
      <c r="IQM148" s="9"/>
      <c r="IQN148" s="9"/>
      <c r="IQO148" s="9"/>
      <c r="IQP148" s="9"/>
      <c r="IQQ148" s="9"/>
      <c r="IQR148" s="9"/>
      <c r="IQS148" s="9"/>
      <c r="IQT148" s="9"/>
      <c r="IQU148" s="9"/>
      <c r="IQV148" s="9"/>
      <c r="IQW148" s="9"/>
      <c r="IQX148" s="9"/>
      <c r="IQY148" s="9"/>
      <c r="IQZ148" s="9"/>
      <c r="IRA148" s="9"/>
      <c r="IRB148" s="9"/>
      <c r="IRC148" s="9"/>
      <c r="IRD148" s="9"/>
      <c r="IRE148" s="9"/>
      <c r="IRF148" s="9"/>
      <c r="IRG148" s="9"/>
      <c r="IRH148" s="9"/>
      <c r="IRI148" s="9"/>
      <c r="IRJ148" s="9"/>
      <c r="IRK148" s="9"/>
      <c r="IRL148" s="9"/>
      <c r="IRM148" s="9"/>
      <c r="IRN148" s="9"/>
      <c r="IRO148" s="9"/>
      <c r="IRP148" s="9"/>
      <c r="IRQ148" s="9"/>
      <c r="IRR148" s="9"/>
      <c r="IRS148" s="9"/>
      <c r="IRT148" s="9"/>
      <c r="IRU148" s="9"/>
      <c r="IRV148" s="9"/>
      <c r="IRW148" s="9"/>
      <c r="IRX148" s="9"/>
      <c r="IRY148" s="9"/>
      <c r="IRZ148" s="9"/>
      <c r="ISA148" s="9"/>
      <c r="ISB148" s="9"/>
      <c r="ISC148" s="9"/>
      <c r="ISD148" s="9"/>
      <c r="ISE148" s="9"/>
      <c r="ISF148" s="9"/>
      <c r="ISG148" s="9"/>
      <c r="ISH148" s="9"/>
      <c r="ISI148" s="9"/>
      <c r="ISJ148" s="9"/>
      <c r="ISK148" s="9"/>
      <c r="ISL148" s="9"/>
      <c r="ISM148" s="9"/>
      <c r="ISN148" s="9"/>
      <c r="ISO148" s="9"/>
      <c r="ISP148" s="9"/>
      <c r="ISQ148" s="9"/>
      <c r="ISR148" s="9"/>
      <c r="ISS148" s="9"/>
      <c r="IST148" s="9"/>
      <c r="ISU148" s="9"/>
      <c r="ISV148" s="9"/>
      <c r="ISW148" s="9"/>
      <c r="ISX148" s="9"/>
      <c r="ISY148" s="9"/>
      <c r="ISZ148" s="9"/>
      <c r="ITA148" s="9"/>
      <c r="ITB148" s="9"/>
      <c r="ITC148" s="9"/>
      <c r="ITD148" s="9"/>
      <c r="ITE148" s="9"/>
      <c r="ITF148" s="9"/>
      <c r="ITG148" s="9"/>
      <c r="ITH148" s="9"/>
      <c r="ITI148" s="9"/>
      <c r="ITJ148" s="9"/>
      <c r="ITK148" s="9"/>
      <c r="ITL148" s="9"/>
      <c r="ITM148" s="9"/>
      <c r="ITN148" s="9"/>
      <c r="ITO148" s="9"/>
      <c r="ITP148" s="9"/>
      <c r="ITQ148" s="9"/>
      <c r="ITR148" s="9"/>
      <c r="ITS148" s="9"/>
      <c r="ITT148" s="9"/>
      <c r="ITU148" s="9"/>
      <c r="ITV148" s="9"/>
      <c r="ITW148" s="9"/>
      <c r="ITX148" s="9"/>
      <c r="ITY148" s="9"/>
      <c r="ITZ148" s="9"/>
      <c r="IUA148" s="9"/>
      <c r="IUB148" s="9"/>
      <c r="IUC148" s="9"/>
      <c r="IUD148" s="9"/>
      <c r="IUE148" s="9"/>
      <c r="IUF148" s="9"/>
      <c r="IUG148" s="9"/>
      <c r="IUH148" s="9"/>
      <c r="IUI148" s="9"/>
      <c r="IUJ148" s="9"/>
      <c r="IUK148" s="9"/>
      <c r="IUL148" s="9"/>
      <c r="IUM148" s="9"/>
      <c r="IUN148" s="9"/>
      <c r="IUO148" s="9"/>
      <c r="IUP148" s="9"/>
      <c r="IUQ148" s="9"/>
      <c r="IUR148" s="9"/>
      <c r="IUS148" s="9"/>
      <c r="IUT148" s="9"/>
      <c r="IUU148" s="9"/>
      <c r="IUV148" s="9"/>
      <c r="IUW148" s="9"/>
      <c r="IUX148" s="9"/>
      <c r="IUY148" s="9"/>
      <c r="IUZ148" s="9"/>
      <c r="IVA148" s="9"/>
      <c r="IVB148" s="9"/>
      <c r="IVC148" s="9"/>
      <c r="IVD148" s="9"/>
      <c r="IVE148" s="9"/>
      <c r="IVF148" s="9"/>
      <c r="IVG148" s="9"/>
      <c r="IVH148" s="9"/>
      <c r="IVI148" s="9"/>
      <c r="IVJ148" s="9"/>
      <c r="IVK148" s="9"/>
      <c r="IVL148" s="9"/>
      <c r="IVM148" s="9"/>
      <c r="IVN148" s="9"/>
      <c r="IVO148" s="9"/>
      <c r="IVP148" s="9"/>
      <c r="IVQ148" s="9"/>
      <c r="IVR148" s="9"/>
      <c r="IVS148" s="9"/>
      <c r="IVT148" s="9"/>
      <c r="IVU148" s="9"/>
      <c r="IVV148" s="9"/>
      <c r="IVW148" s="9"/>
      <c r="IVX148" s="9"/>
      <c r="IVY148" s="9"/>
      <c r="IVZ148" s="9"/>
      <c r="IWA148" s="9"/>
      <c r="IWB148" s="9"/>
      <c r="IWC148" s="9"/>
      <c r="IWD148" s="9"/>
      <c r="IWE148" s="9"/>
      <c r="IWF148" s="9"/>
      <c r="IWG148" s="9"/>
      <c r="IWH148" s="9"/>
      <c r="IWI148" s="9"/>
      <c r="IWJ148" s="9"/>
      <c r="IWK148" s="9"/>
      <c r="IWL148" s="9"/>
      <c r="IWM148" s="9"/>
      <c r="IWN148" s="9"/>
      <c r="IWO148" s="9"/>
      <c r="IWP148" s="9"/>
      <c r="IWQ148" s="9"/>
      <c r="IWR148" s="9"/>
      <c r="IWS148" s="9"/>
      <c r="IWT148" s="9"/>
      <c r="IWU148" s="9"/>
      <c r="IWV148" s="9"/>
      <c r="IWW148" s="9"/>
      <c r="IWX148" s="9"/>
      <c r="IWY148" s="9"/>
      <c r="IWZ148" s="9"/>
      <c r="IXA148" s="9"/>
      <c r="IXB148" s="9"/>
      <c r="IXC148" s="9"/>
      <c r="IXD148" s="9"/>
      <c r="IXE148" s="9"/>
      <c r="IXF148" s="9"/>
      <c r="IXG148" s="9"/>
      <c r="IXH148" s="9"/>
      <c r="IXI148" s="9"/>
      <c r="IXJ148" s="9"/>
      <c r="IXK148" s="9"/>
      <c r="IXL148" s="9"/>
      <c r="IXM148" s="9"/>
      <c r="IXN148" s="9"/>
      <c r="IXO148" s="9"/>
      <c r="IXP148" s="9"/>
      <c r="IXQ148" s="9"/>
      <c r="IXR148" s="9"/>
      <c r="IXS148" s="9"/>
      <c r="IXT148" s="9"/>
      <c r="IXU148" s="9"/>
      <c r="IXV148" s="9"/>
      <c r="IXW148" s="9"/>
      <c r="IXX148" s="9"/>
      <c r="IXY148" s="9"/>
      <c r="IXZ148" s="9"/>
      <c r="IYA148" s="9"/>
      <c r="IYB148" s="9"/>
      <c r="IYC148" s="9"/>
      <c r="IYD148" s="9"/>
      <c r="IYE148" s="9"/>
      <c r="IYF148" s="9"/>
      <c r="IYG148" s="9"/>
      <c r="IYH148" s="9"/>
      <c r="IYI148" s="9"/>
      <c r="IYJ148" s="9"/>
      <c r="IYK148" s="9"/>
      <c r="IYL148" s="9"/>
      <c r="IYM148" s="9"/>
      <c r="IYN148" s="9"/>
      <c r="IYO148" s="9"/>
      <c r="IYP148" s="9"/>
      <c r="IYQ148" s="9"/>
      <c r="IYR148" s="9"/>
      <c r="IYS148" s="9"/>
      <c r="IYT148" s="9"/>
      <c r="IYU148" s="9"/>
      <c r="IYV148" s="9"/>
      <c r="IYW148" s="9"/>
      <c r="IYX148" s="9"/>
      <c r="IYY148" s="9"/>
      <c r="IYZ148" s="9"/>
      <c r="IZA148" s="9"/>
      <c r="IZB148" s="9"/>
      <c r="IZC148" s="9"/>
      <c r="IZD148" s="9"/>
      <c r="IZE148" s="9"/>
      <c r="IZF148" s="9"/>
      <c r="IZG148" s="9"/>
      <c r="IZH148" s="9"/>
      <c r="IZI148" s="9"/>
      <c r="IZJ148" s="9"/>
      <c r="IZK148" s="9"/>
      <c r="IZL148" s="9"/>
      <c r="IZM148" s="9"/>
      <c r="IZN148" s="9"/>
      <c r="IZO148" s="9"/>
      <c r="IZP148" s="9"/>
      <c r="IZQ148" s="9"/>
      <c r="IZR148" s="9"/>
      <c r="IZS148" s="9"/>
      <c r="IZT148" s="9"/>
      <c r="IZU148" s="9"/>
      <c r="IZV148" s="9"/>
      <c r="IZW148" s="9"/>
      <c r="IZX148" s="9"/>
      <c r="IZY148" s="9"/>
      <c r="IZZ148" s="9"/>
      <c r="JAA148" s="9"/>
      <c r="JAB148" s="9"/>
      <c r="JAC148" s="9"/>
      <c r="JAD148" s="9"/>
      <c r="JAE148" s="9"/>
      <c r="JAF148" s="9"/>
      <c r="JAG148" s="9"/>
      <c r="JAH148" s="9"/>
      <c r="JAI148" s="9"/>
      <c r="JAJ148" s="9"/>
      <c r="JAK148" s="9"/>
      <c r="JAL148" s="9"/>
      <c r="JAM148" s="9"/>
      <c r="JAN148" s="9"/>
      <c r="JAO148" s="9"/>
      <c r="JAP148" s="9"/>
      <c r="JAQ148" s="9"/>
      <c r="JAR148" s="9"/>
      <c r="JAS148" s="9"/>
      <c r="JAT148" s="9"/>
      <c r="JAU148" s="9"/>
      <c r="JAV148" s="9"/>
      <c r="JAW148" s="9"/>
      <c r="JAX148" s="9"/>
      <c r="JAY148" s="9"/>
      <c r="JAZ148" s="9"/>
      <c r="JBA148" s="9"/>
      <c r="JBB148" s="9"/>
      <c r="JBC148" s="9"/>
      <c r="JBD148" s="9"/>
      <c r="JBE148" s="9"/>
      <c r="JBF148" s="9"/>
      <c r="JBG148" s="9"/>
      <c r="JBH148" s="9"/>
      <c r="JBI148" s="9"/>
      <c r="JBJ148" s="9"/>
      <c r="JBK148" s="9"/>
      <c r="JBL148" s="9"/>
      <c r="JBM148" s="9"/>
      <c r="JBN148" s="9"/>
      <c r="JBO148" s="9"/>
      <c r="JBP148" s="9"/>
      <c r="JBQ148" s="9"/>
      <c r="JBR148" s="9"/>
      <c r="JBS148" s="9"/>
      <c r="JBT148" s="9"/>
      <c r="JBU148" s="9"/>
      <c r="JBV148" s="9"/>
      <c r="JBW148" s="9"/>
      <c r="JBX148" s="9"/>
      <c r="JBY148" s="9"/>
      <c r="JBZ148" s="9"/>
      <c r="JCA148" s="9"/>
      <c r="JCB148" s="9"/>
      <c r="JCC148" s="9"/>
      <c r="JCD148" s="9"/>
      <c r="JCE148" s="9"/>
      <c r="JCF148" s="9"/>
      <c r="JCG148" s="9"/>
      <c r="JCH148" s="9"/>
      <c r="JCI148" s="9"/>
      <c r="JCJ148" s="9"/>
      <c r="JCK148" s="9"/>
      <c r="JCL148" s="9"/>
      <c r="JCM148" s="9"/>
      <c r="JCN148" s="9"/>
      <c r="JCO148" s="9"/>
      <c r="JCP148" s="9"/>
      <c r="JCQ148" s="9"/>
      <c r="JCR148" s="9"/>
      <c r="JCS148" s="9"/>
      <c r="JCT148" s="9"/>
      <c r="JCU148" s="9"/>
      <c r="JCV148" s="9"/>
      <c r="JCW148" s="9"/>
      <c r="JCX148" s="9"/>
      <c r="JCY148" s="9"/>
      <c r="JCZ148" s="9"/>
      <c r="JDA148" s="9"/>
      <c r="JDB148" s="9"/>
      <c r="JDC148" s="9"/>
      <c r="JDD148" s="9"/>
      <c r="JDE148" s="9"/>
      <c r="JDF148" s="9"/>
      <c r="JDG148" s="9"/>
      <c r="JDH148" s="9"/>
      <c r="JDI148" s="9"/>
      <c r="JDJ148" s="9"/>
      <c r="JDK148" s="9"/>
      <c r="JDL148" s="9"/>
      <c r="JDM148" s="9"/>
      <c r="JDN148" s="9"/>
      <c r="JDO148" s="9"/>
      <c r="JDP148" s="9"/>
      <c r="JDQ148" s="9"/>
      <c r="JDR148" s="9"/>
      <c r="JDS148" s="9"/>
      <c r="JDT148" s="9"/>
      <c r="JDU148" s="9"/>
      <c r="JDV148" s="9"/>
      <c r="JDW148" s="9"/>
      <c r="JDX148" s="9"/>
      <c r="JDY148" s="9"/>
      <c r="JDZ148" s="9"/>
      <c r="JEA148" s="9"/>
      <c r="JEB148" s="9"/>
      <c r="JEC148" s="9"/>
      <c r="JED148" s="9"/>
      <c r="JEE148" s="9"/>
      <c r="JEF148" s="9"/>
      <c r="JEG148" s="9"/>
      <c r="JEH148" s="9"/>
      <c r="JEI148" s="9"/>
      <c r="JEJ148" s="9"/>
      <c r="JEK148" s="9"/>
      <c r="JEL148" s="9"/>
      <c r="JEM148" s="9"/>
      <c r="JEN148" s="9"/>
      <c r="JEO148" s="9"/>
      <c r="JEP148" s="9"/>
      <c r="JEQ148" s="9"/>
      <c r="JER148" s="9"/>
      <c r="JES148" s="9"/>
      <c r="JET148" s="9"/>
      <c r="JEU148" s="9"/>
      <c r="JEV148" s="9"/>
      <c r="JEW148" s="9"/>
      <c r="JEX148" s="9"/>
      <c r="JEY148" s="9"/>
      <c r="JEZ148" s="9"/>
      <c r="JFA148" s="9"/>
      <c r="JFB148" s="9"/>
      <c r="JFC148" s="9"/>
      <c r="JFD148" s="9"/>
      <c r="JFE148" s="9"/>
      <c r="JFF148" s="9"/>
      <c r="JFG148" s="9"/>
      <c r="JFH148" s="9"/>
      <c r="JFI148" s="9"/>
      <c r="JFJ148" s="9"/>
      <c r="JFK148" s="9"/>
      <c r="JFL148" s="9"/>
      <c r="JFM148" s="9"/>
      <c r="JFN148" s="9"/>
      <c r="JFO148" s="9"/>
      <c r="JFP148" s="9"/>
      <c r="JFQ148" s="9"/>
      <c r="JFR148" s="9"/>
      <c r="JFS148" s="9"/>
      <c r="JFT148" s="9"/>
      <c r="JFU148" s="9"/>
      <c r="JFV148" s="9"/>
      <c r="JFW148" s="9"/>
      <c r="JFX148" s="9"/>
      <c r="JFY148" s="9"/>
      <c r="JFZ148" s="9"/>
      <c r="JGA148" s="9"/>
      <c r="JGB148" s="9"/>
      <c r="JGC148" s="9"/>
      <c r="JGD148" s="9"/>
      <c r="JGE148" s="9"/>
      <c r="JGF148" s="9"/>
      <c r="JGG148" s="9"/>
      <c r="JGH148" s="9"/>
      <c r="JGI148" s="9"/>
      <c r="JGJ148" s="9"/>
      <c r="JGK148" s="9"/>
      <c r="JGL148" s="9"/>
      <c r="JGM148" s="9"/>
      <c r="JGN148" s="9"/>
      <c r="JGO148" s="9"/>
      <c r="JGP148" s="9"/>
      <c r="JGQ148" s="9"/>
      <c r="JGR148" s="9"/>
      <c r="JGS148" s="9"/>
      <c r="JGT148" s="9"/>
      <c r="JGU148" s="9"/>
      <c r="JGV148" s="9"/>
      <c r="JGW148" s="9"/>
      <c r="JGX148" s="9"/>
      <c r="JGY148" s="9"/>
      <c r="JGZ148" s="9"/>
      <c r="JHA148" s="9"/>
      <c r="JHB148" s="9"/>
      <c r="JHC148" s="9"/>
      <c r="JHD148" s="9"/>
      <c r="JHE148" s="9"/>
      <c r="JHF148" s="9"/>
      <c r="JHG148" s="9"/>
      <c r="JHH148" s="9"/>
      <c r="JHI148" s="9"/>
      <c r="JHJ148" s="9"/>
      <c r="JHK148" s="9"/>
      <c r="JHL148" s="9"/>
      <c r="JHM148" s="9"/>
      <c r="JHN148" s="9"/>
      <c r="JHO148" s="9"/>
      <c r="JHP148" s="9"/>
      <c r="JHQ148" s="9"/>
      <c r="JHR148" s="9"/>
      <c r="JHS148" s="9"/>
      <c r="JHT148" s="9"/>
      <c r="JHU148" s="9"/>
      <c r="JHV148" s="9"/>
      <c r="JHW148" s="9"/>
      <c r="JHX148" s="9"/>
      <c r="JHY148" s="9"/>
      <c r="JHZ148" s="9"/>
      <c r="JIA148" s="9"/>
      <c r="JIB148" s="9"/>
      <c r="JIC148" s="9"/>
      <c r="JID148" s="9"/>
      <c r="JIE148" s="9"/>
      <c r="JIF148" s="9"/>
      <c r="JIG148" s="9"/>
      <c r="JIH148" s="9"/>
      <c r="JII148" s="9"/>
      <c r="JIJ148" s="9"/>
      <c r="JIK148" s="9"/>
      <c r="JIL148" s="9"/>
      <c r="JIM148" s="9"/>
      <c r="JIN148" s="9"/>
      <c r="JIO148" s="9"/>
      <c r="JIP148" s="9"/>
      <c r="JIQ148" s="9"/>
      <c r="JIR148" s="9"/>
      <c r="JIS148" s="9"/>
      <c r="JIT148" s="9"/>
      <c r="JIU148" s="9"/>
      <c r="JIV148" s="9"/>
      <c r="JIW148" s="9"/>
      <c r="JIX148" s="9"/>
      <c r="JIY148" s="9"/>
      <c r="JIZ148" s="9"/>
      <c r="JJA148" s="9"/>
      <c r="JJB148" s="9"/>
      <c r="JJC148" s="9"/>
      <c r="JJD148" s="9"/>
      <c r="JJE148" s="9"/>
      <c r="JJF148" s="9"/>
      <c r="JJG148" s="9"/>
      <c r="JJH148" s="9"/>
      <c r="JJI148" s="9"/>
      <c r="JJJ148" s="9"/>
      <c r="JJK148" s="9"/>
      <c r="JJL148" s="9"/>
      <c r="JJM148" s="9"/>
      <c r="JJN148" s="9"/>
      <c r="JJO148" s="9"/>
      <c r="JJP148" s="9"/>
      <c r="JJQ148" s="9"/>
      <c r="JJR148" s="9"/>
      <c r="JJS148" s="9"/>
      <c r="JJT148" s="9"/>
      <c r="JJU148" s="9"/>
      <c r="JJV148" s="9"/>
      <c r="JJW148" s="9"/>
      <c r="JJX148" s="9"/>
      <c r="JJY148" s="9"/>
      <c r="JJZ148" s="9"/>
      <c r="JKA148" s="9"/>
      <c r="JKB148" s="9"/>
      <c r="JKC148" s="9"/>
      <c r="JKD148" s="9"/>
      <c r="JKE148" s="9"/>
      <c r="JKF148" s="9"/>
      <c r="JKG148" s="9"/>
      <c r="JKH148" s="9"/>
      <c r="JKI148" s="9"/>
      <c r="JKJ148" s="9"/>
      <c r="JKK148" s="9"/>
      <c r="JKL148" s="9"/>
      <c r="JKM148" s="9"/>
      <c r="JKN148" s="9"/>
      <c r="JKO148" s="9"/>
      <c r="JKP148" s="9"/>
      <c r="JKQ148" s="9"/>
      <c r="JKR148" s="9"/>
      <c r="JKS148" s="9"/>
      <c r="JKT148" s="9"/>
      <c r="JKU148" s="9"/>
      <c r="JKV148" s="9"/>
      <c r="JKW148" s="9"/>
      <c r="JKX148" s="9"/>
      <c r="JKY148" s="9"/>
      <c r="JKZ148" s="9"/>
      <c r="JLA148" s="9"/>
      <c r="JLB148" s="9"/>
      <c r="JLC148" s="9"/>
      <c r="JLD148" s="9"/>
      <c r="JLE148" s="9"/>
      <c r="JLF148" s="9"/>
      <c r="JLG148" s="9"/>
      <c r="JLH148" s="9"/>
      <c r="JLI148" s="9"/>
      <c r="JLJ148" s="9"/>
      <c r="JLK148" s="9"/>
      <c r="JLL148" s="9"/>
      <c r="JLM148" s="9"/>
      <c r="JLN148" s="9"/>
      <c r="JLO148" s="9"/>
      <c r="JLP148" s="9"/>
      <c r="JLQ148" s="9"/>
      <c r="JLR148" s="9"/>
      <c r="JLS148" s="9"/>
      <c r="JLT148" s="9"/>
      <c r="JLU148" s="9"/>
      <c r="JLV148" s="9"/>
      <c r="JLW148" s="9"/>
      <c r="JLX148" s="9"/>
      <c r="JLY148" s="9"/>
      <c r="JLZ148" s="9"/>
      <c r="JMA148" s="9"/>
      <c r="JMB148" s="9"/>
      <c r="JMC148" s="9"/>
      <c r="JMD148" s="9"/>
      <c r="JME148" s="9"/>
      <c r="JMF148" s="9"/>
      <c r="JMG148" s="9"/>
      <c r="JMH148" s="9"/>
      <c r="JMI148" s="9"/>
      <c r="JMJ148" s="9"/>
      <c r="JMK148" s="9"/>
      <c r="JML148" s="9"/>
      <c r="JMM148" s="9"/>
      <c r="JMN148" s="9"/>
      <c r="JMO148" s="9"/>
      <c r="JMP148" s="9"/>
      <c r="JMQ148" s="9"/>
      <c r="JMR148" s="9"/>
      <c r="JMS148" s="9"/>
      <c r="JMT148" s="9"/>
      <c r="JMU148" s="9"/>
      <c r="JMV148" s="9"/>
      <c r="JMW148" s="9"/>
      <c r="JMX148" s="9"/>
      <c r="JMY148" s="9"/>
      <c r="JMZ148" s="9"/>
      <c r="JNA148" s="9"/>
      <c r="JNB148" s="9"/>
      <c r="JNC148" s="9"/>
      <c r="JND148" s="9"/>
      <c r="JNE148" s="9"/>
      <c r="JNF148" s="9"/>
      <c r="JNG148" s="9"/>
      <c r="JNH148" s="9"/>
      <c r="JNI148" s="9"/>
      <c r="JNJ148" s="9"/>
      <c r="JNK148" s="9"/>
      <c r="JNL148" s="9"/>
      <c r="JNM148" s="9"/>
      <c r="JNN148" s="9"/>
      <c r="JNO148" s="9"/>
      <c r="JNP148" s="9"/>
      <c r="JNQ148" s="9"/>
      <c r="JNR148" s="9"/>
      <c r="JNS148" s="9"/>
      <c r="JNT148" s="9"/>
      <c r="JNU148" s="9"/>
      <c r="JNV148" s="9"/>
      <c r="JNW148" s="9"/>
      <c r="JNX148" s="9"/>
      <c r="JNY148" s="9"/>
      <c r="JNZ148" s="9"/>
      <c r="JOA148" s="9"/>
      <c r="JOB148" s="9"/>
      <c r="JOC148" s="9"/>
      <c r="JOD148" s="9"/>
      <c r="JOE148" s="9"/>
      <c r="JOF148" s="9"/>
      <c r="JOG148" s="9"/>
      <c r="JOH148" s="9"/>
      <c r="JOI148" s="9"/>
      <c r="JOJ148" s="9"/>
      <c r="JOK148" s="9"/>
      <c r="JOL148" s="9"/>
      <c r="JOM148" s="9"/>
      <c r="JON148" s="9"/>
      <c r="JOO148" s="9"/>
      <c r="JOP148" s="9"/>
      <c r="JOQ148" s="9"/>
      <c r="JOR148" s="9"/>
      <c r="JOS148" s="9"/>
      <c r="JOT148" s="9"/>
      <c r="JOU148" s="9"/>
      <c r="JOV148" s="9"/>
      <c r="JOW148" s="9"/>
      <c r="JOX148" s="9"/>
      <c r="JOY148" s="9"/>
      <c r="JOZ148" s="9"/>
      <c r="JPA148" s="9"/>
      <c r="JPB148" s="9"/>
      <c r="JPC148" s="9"/>
      <c r="JPD148" s="9"/>
      <c r="JPE148" s="9"/>
      <c r="JPF148" s="9"/>
      <c r="JPG148" s="9"/>
      <c r="JPH148" s="9"/>
      <c r="JPI148" s="9"/>
      <c r="JPJ148" s="9"/>
      <c r="JPK148" s="9"/>
      <c r="JPL148" s="9"/>
      <c r="JPM148" s="9"/>
      <c r="JPN148" s="9"/>
      <c r="JPO148" s="9"/>
      <c r="JPP148" s="9"/>
      <c r="JPQ148" s="9"/>
      <c r="JPR148" s="9"/>
      <c r="JPS148" s="9"/>
      <c r="JPT148" s="9"/>
      <c r="JPU148" s="9"/>
      <c r="JPV148" s="9"/>
      <c r="JPW148" s="9"/>
      <c r="JPX148" s="9"/>
      <c r="JPY148" s="9"/>
      <c r="JPZ148" s="9"/>
      <c r="JQA148" s="9"/>
      <c r="JQB148" s="9"/>
      <c r="JQC148" s="9"/>
      <c r="JQD148" s="9"/>
      <c r="JQE148" s="9"/>
      <c r="JQF148" s="9"/>
      <c r="JQG148" s="9"/>
      <c r="JQH148" s="9"/>
      <c r="JQI148" s="9"/>
      <c r="JQJ148" s="9"/>
      <c r="JQK148" s="9"/>
      <c r="JQL148" s="9"/>
      <c r="JQM148" s="9"/>
      <c r="JQN148" s="9"/>
      <c r="JQO148" s="9"/>
      <c r="JQP148" s="9"/>
      <c r="JQQ148" s="9"/>
      <c r="JQR148" s="9"/>
      <c r="JQS148" s="9"/>
      <c r="JQT148" s="9"/>
      <c r="JQU148" s="9"/>
      <c r="JQV148" s="9"/>
      <c r="JQW148" s="9"/>
      <c r="JQX148" s="9"/>
      <c r="JQY148" s="9"/>
      <c r="JQZ148" s="9"/>
      <c r="JRA148" s="9"/>
      <c r="JRB148" s="9"/>
      <c r="JRC148" s="9"/>
      <c r="JRD148" s="9"/>
      <c r="JRE148" s="9"/>
      <c r="JRF148" s="9"/>
      <c r="JRG148" s="9"/>
      <c r="JRH148" s="9"/>
      <c r="JRI148" s="9"/>
      <c r="JRJ148" s="9"/>
      <c r="JRK148" s="9"/>
      <c r="JRL148" s="9"/>
      <c r="JRM148" s="9"/>
      <c r="JRN148" s="9"/>
      <c r="JRO148" s="9"/>
      <c r="JRP148" s="9"/>
      <c r="JRQ148" s="9"/>
      <c r="JRR148" s="9"/>
      <c r="JRS148" s="9"/>
      <c r="JRT148" s="9"/>
      <c r="JRU148" s="9"/>
      <c r="JRV148" s="9"/>
      <c r="JRW148" s="9"/>
      <c r="JRX148" s="9"/>
      <c r="JRY148" s="9"/>
      <c r="JRZ148" s="9"/>
      <c r="JSA148" s="9"/>
      <c r="JSB148" s="9"/>
      <c r="JSC148" s="9"/>
      <c r="JSD148" s="9"/>
      <c r="JSE148" s="9"/>
      <c r="JSF148" s="9"/>
      <c r="JSG148" s="9"/>
      <c r="JSH148" s="9"/>
      <c r="JSI148" s="9"/>
      <c r="JSJ148" s="9"/>
      <c r="JSK148" s="9"/>
      <c r="JSL148" s="9"/>
      <c r="JSM148" s="9"/>
      <c r="JSN148" s="9"/>
      <c r="JSO148" s="9"/>
      <c r="JSP148" s="9"/>
      <c r="JSQ148" s="9"/>
      <c r="JSR148" s="9"/>
      <c r="JSS148" s="9"/>
      <c r="JST148" s="9"/>
      <c r="JSU148" s="9"/>
      <c r="JSV148" s="9"/>
      <c r="JSW148" s="9"/>
      <c r="JSX148" s="9"/>
      <c r="JSY148" s="9"/>
      <c r="JSZ148" s="9"/>
      <c r="JTA148" s="9"/>
      <c r="JTB148" s="9"/>
      <c r="JTC148" s="9"/>
      <c r="JTD148" s="9"/>
      <c r="JTE148" s="9"/>
      <c r="JTF148" s="9"/>
      <c r="JTG148" s="9"/>
      <c r="JTH148" s="9"/>
      <c r="JTI148" s="9"/>
      <c r="JTJ148" s="9"/>
      <c r="JTK148" s="9"/>
      <c r="JTL148" s="9"/>
      <c r="JTM148" s="9"/>
      <c r="JTN148" s="9"/>
      <c r="JTO148" s="9"/>
      <c r="JTP148" s="9"/>
      <c r="JTQ148" s="9"/>
      <c r="JTR148" s="9"/>
      <c r="JTS148" s="9"/>
      <c r="JTT148" s="9"/>
      <c r="JTU148" s="9"/>
      <c r="JTV148" s="9"/>
      <c r="JTW148" s="9"/>
      <c r="JTX148" s="9"/>
      <c r="JTY148" s="9"/>
      <c r="JTZ148" s="9"/>
      <c r="JUA148" s="9"/>
      <c r="JUB148" s="9"/>
      <c r="JUC148" s="9"/>
      <c r="JUD148" s="9"/>
      <c r="JUE148" s="9"/>
      <c r="JUF148" s="9"/>
      <c r="JUG148" s="9"/>
      <c r="JUH148" s="9"/>
      <c r="JUI148" s="9"/>
      <c r="JUJ148" s="9"/>
      <c r="JUK148" s="9"/>
      <c r="JUL148" s="9"/>
      <c r="JUM148" s="9"/>
      <c r="JUN148" s="9"/>
      <c r="JUO148" s="9"/>
      <c r="JUP148" s="9"/>
      <c r="JUQ148" s="9"/>
      <c r="JUR148" s="9"/>
      <c r="JUS148" s="9"/>
      <c r="JUT148" s="9"/>
      <c r="JUU148" s="9"/>
      <c r="JUV148" s="9"/>
      <c r="JUW148" s="9"/>
      <c r="JUX148" s="9"/>
      <c r="JUY148" s="9"/>
      <c r="JUZ148" s="9"/>
      <c r="JVA148" s="9"/>
      <c r="JVB148" s="9"/>
      <c r="JVC148" s="9"/>
      <c r="JVD148" s="9"/>
      <c r="JVE148" s="9"/>
      <c r="JVF148" s="9"/>
      <c r="JVG148" s="9"/>
      <c r="JVH148" s="9"/>
      <c r="JVI148" s="9"/>
      <c r="JVJ148" s="9"/>
      <c r="JVK148" s="9"/>
      <c r="JVL148" s="9"/>
      <c r="JVM148" s="9"/>
      <c r="JVN148" s="9"/>
      <c r="JVO148" s="9"/>
      <c r="JVP148" s="9"/>
      <c r="JVQ148" s="9"/>
      <c r="JVR148" s="9"/>
      <c r="JVS148" s="9"/>
      <c r="JVT148" s="9"/>
      <c r="JVU148" s="9"/>
      <c r="JVV148" s="9"/>
      <c r="JVW148" s="9"/>
      <c r="JVX148" s="9"/>
      <c r="JVY148" s="9"/>
      <c r="JVZ148" s="9"/>
      <c r="JWA148" s="9"/>
      <c r="JWB148" s="9"/>
      <c r="JWC148" s="9"/>
      <c r="JWD148" s="9"/>
      <c r="JWE148" s="9"/>
      <c r="JWF148" s="9"/>
      <c r="JWG148" s="9"/>
      <c r="JWH148" s="9"/>
      <c r="JWI148" s="9"/>
      <c r="JWJ148" s="9"/>
      <c r="JWK148" s="9"/>
      <c r="JWL148" s="9"/>
      <c r="JWM148" s="9"/>
      <c r="JWN148" s="9"/>
      <c r="JWO148" s="9"/>
      <c r="JWP148" s="9"/>
      <c r="JWQ148" s="9"/>
      <c r="JWR148" s="9"/>
      <c r="JWS148" s="9"/>
      <c r="JWT148" s="9"/>
      <c r="JWU148" s="9"/>
      <c r="JWV148" s="9"/>
      <c r="JWW148" s="9"/>
      <c r="JWX148" s="9"/>
      <c r="JWY148" s="9"/>
      <c r="JWZ148" s="9"/>
      <c r="JXA148" s="9"/>
      <c r="JXB148" s="9"/>
      <c r="JXC148" s="9"/>
      <c r="JXD148" s="9"/>
      <c r="JXE148" s="9"/>
      <c r="JXF148" s="9"/>
      <c r="JXG148" s="9"/>
      <c r="JXH148" s="9"/>
      <c r="JXI148" s="9"/>
      <c r="JXJ148" s="9"/>
      <c r="JXK148" s="9"/>
      <c r="JXL148" s="9"/>
      <c r="JXM148" s="9"/>
      <c r="JXN148" s="9"/>
      <c r="JXO148" s="9"/>
      <c r="JXP148" s="9"/>
      <c r="JXQ148" s="9"/>
      <c r="JXR148" s="9"/>
      <c r="JXS148" s="9"/>
      <c r="JXT148" s="9"/>
      <c r="JXU148" s="9"/>
      <c r="JXV148" s="9"/>
      <c r="JXW148" s="9"/>
      <c r="JXX148" s="9"/>
      <c r="JXY148" s="9"/>
      <c r="JXZ148" s="9"/>
      <c r="JYA148" s="9"/>
      <c r="JYB148" s="9"/>
      <c r="JYC148" s="9"/>
      <c r="JYD148" s="9"/>
      <c r="JYE148" s="9"/>
      <c r="JYF148" s="9"/>
      <c r="JYG148" s="9"/>
      <c r="JYH148" s="9"/>
      <c r="JYI148" s="9"/>
      <c r="JYJ148" s="9"/>
      <c r="JYK148" s="9"/>
      <c r="JYL148" s="9"/>
      <c r="JYM148" s="9"/>
      <c r="JYN148" s="9"/>
      <c r="JYO148" s="9"/>
      <c r="JYP148" s="9"/>
      <c r="JYQ148" s="9"/>
      <c r="JYR148" s="9"/>
      <c r="JYS148" s="9"/>
      <c r="JYT148" s="9"/>
      <c r="JYU148" s="9"/>
      <c r="JYV148" s="9"/>
      <c r="JYW148" s="9"/>
      <c r="JYX148" s="9"/>
      <c r="JYY148" s="9"/>
      <c r="JYZ148" s="9"/>
      <c r="JZA148" s="9"/>
      <c r="JZB148" s="9"/>
      <c r="JZC148" s="9"/>
      <c r="JZD148" s="9"/>
      <c r="JZE148" s="9"/>
      <c r="JZF148" s="9"/>
      <c r="JZG148" s="9"/>
      <c r="JZH148" s="9"/>
      <c r="JZI148" s="9"/>
      <c r="JZJ148" s="9"/>
      <c r="JZK148" s="9"/>
      <c r="JZL148" s="9"/>
      <c r="JZM148" s="9"/>
      <c r="JZN148" s="9"/>
      <c r="JZO148" s="9"/>
      <c r="JZP148" s="9"/>
      <c r="JZQ148" s="9"/>
      <c r="JZR148" s="9"/>
      <c r="JZS148" s="9"/>
      <c r="JZT148" s="9"/>
      <c r="JZU148" s="9"/>
      <c r="JZV148" s="9"/>
      <c r="JZW148" s="9"/>
      <c r="JZX148" s="9"/>
      <c r="JZY148" s="9"/>
      <c r="JZZ148" s="9"/>
      <c r="KAA148" s="9"/>
      <c r="KAB148" s="9"/>
      <c r="KAC148" s="9"/>
      <c r="KAD148" s="9"/>
      <c r="KAE148" s="9"/>
      <c r="KAF148" s="9"/>
      <c r="KAG148" s="9"/>
      <c r="KAH148" s="9"/>
      <c r="KAI148" s="9"/>
      <c r="KAJ148" s="9"/>
      <c r="KAK148" s="9"/>
      <c r="KAL148" s="9"/>
      <c r="KAM148" s="9"/>
      <c r="KAN148" s="9"/>
      <c r="KAO148" s="9"/>
      <c r="KAP148" s="9"/>
      <c r="KAQ148" s="9"/>
      <c r="KAR148" s="9"/>
      <c r="KAS148" s="9"/>
      <c r="KAT148" s="9"/>
      <c r="KAU148" s="9"/>
      <c r="KAV148" s="9"/>
      <c r="KAW148" s="9"/>
      <c r="KAX148" s="9"/>
      <c r="KAY148" s="9"/>
      <c r="KAZ148" s="9"/>
      <c r="KBA148" s="9"/>
      <c r="KBB148" s="9"/>
      <c r="KBC148" s="9"/>
      <c r="KBD148" s="9"/>
      <c r="KBE148" s="9"/>
      <c r="KBF148" s="9"/>
      <c r="KBG148" s="9"/>
      <c r="KBH148" s="9"/>
      <c r="KBI148" s="9"/>
      <c r="KBJ148" s="9"/>
      <c r="KBK148" s="9"/>
      <c r="KBL148" s="9"/>
      <c r="KBM148" s="9"/>
      <c r="KBN148" s="9"/>
      <c r="KBO148" s="9"/>
      <c r="KBP148" s="9"/>
      <c r="KBQ148" s="9"/>
      <c r="KBR148" s="9"/>
      <c r="KBS148" s="9"/>
      <c r="KBT148" s="9"/>
      <c r="KBU148" s="9"/>
      <c r="KBV148" s="9"/>
      <c r="KBW148" s="9"/>
      <c r="KBX148" s="9"/>
      <c r="KBY148" s="9"/>
      <c r="KBZ148" s="9"/>
      <c r="KCA148" s="9"/>
      <c r="KCB148" s="9"/>
      <c r="KCC148" s="9"/>
      <c r="KCD148" s="9"/>
      <c r="KCE148" s="9"/>
      <c r="KCF148" s="9"/>
      <c r="KCG148" s="9"/>
      <c r="KCH148" s="9"/>
      <c r="KCI148" s="9"/>
      <c r="KCJ148" s="9"/>
      <c r="KCK148" s="9"/>
      <c r="KCL148" s="9"/>
      <c r="KCM148" s="9"/>
      <c r="KCN148" s="9"/>
      <c r="KCO148" s="9"/>
      <c r="KCP148" s="9"/>
      <c r="KCQ148" s="9"/>
      <c r="KCR148" s="9"/>
      <c r="KCS148" s="9"/>
      <c r="KCT148" s="9"/>
      <c r="KCU148" s="9"/>
      <c r="KCV148" s="9"/>
      <c r="KCW148" s="9"/>
      <c r="KCX148" s="9"/>
      <c r="KCY148" s="9"/>
      <c r="KCZ148" s="9"/>
      <c r="KDA148" s="9"/>
      <c r="KDB148" s="9"/>
      <c r="KDC148" s="9"/>
      <c r="KDD148" s="9"/>
      <c r="KDE148" s="9"/>
      <c r="KDF148" s="9"/>
      <c r="KDG148" s="9"/>
      <c r="KDH148" s="9"/>
      <c r="KDI148" s="9"/>
      <c r="KDJ148" s="9"/>
      <c r="KDK148" s="9"/>
      <c r="KDL148" s="9"/>
      <c r="KDM148" s="9"/>
      <c r="KDN148" s="9"/>
      <c r="KDO148" s="9"/>
      <c r="KDP148" s="9"/>
      <c r="KDQ148" s="9"/>
      <c r="KDR148" s="9"/>
      <c r="KDS148" s="9"/>
      <c r="KDT148" s="9"/>
      <c r="KDU148" s="9"/>
      <c r="KDV148" s="9"/>
      <c r="KDW148" s="9"/>
      <c r="KDX148" s="9"/>
      <c r="KDY148" s="9"/>
      <c r="KDZ148" s="9"/>
      <c r="KEA148" s="9"/>
      <c r="KEB148" s="9"/>
      <c r="KEC148" s="9"/>
      <c r="KED148" s="9"/>
      <c r="KEE148" s="9"/>
      <c r="KEF148" s="9"/>
      <c r="KEG148" s="9"/>
      <c r="KEH148" s="9"/>
      <c r="KEI148" s="9"/>
      <c r="KEJ148" s="9"/>
      <c r="KEK148" s="9"/>
      <c r="KEL148" s="9"/>
      <c r="KEM148" s="9"/>
      <c r="KEN148" s="9"/>
      <c r="KEO148" s="9"/>
      <c r="KEP148" s="9"/>
      <c r="KEQ148" s="9"/>
      <c r="KER148" s="9"/>
      <c r="KES148" s="9"/>
      <c r="KET148" s="9"/>
      <c r="KEU148" s="9"/>
      <c r="KEV148" s="9"/>
      <c r="KEW148" s="9"/>
      <c r="KEX148" s="9"/>
      <c r="KEY148" s="9"/>
      <c r="KEZ148" s="9"/>
      <c r="KFA148" s="9"/>
      <c r="KFB148" s="9"/>
      <c r="KFC148" s="9"/>
      <c r="KFD148" s="9"/>
      <c r="KFE148" s="9"/>
      <c r="KFF148" s="9"/>
      <c r="KFG148" s="9"/>
      <c r="KFH148" s="9"/>
      <c r="KFI148" s="9"/>
      <c r="KFJ148" s="9"/>
      <c r="KFK148" s="9"/>
      <c r="KFL148" s="9"/>
      <c r="KFM148" s="9"/>
      <c r="KFN148" s="9"/>
      <c r="KFO148" s="9"/>
      <c r="KFP148" s="9"/>
      <c r="KFQ148" s="9"/>
      <c r="KFR148" s="9"/>
      <c r="KFS148" s="9"/>
      <c r="KFT148" s="9"/>
      <c r="KFU148" s="9"/>
      <c r="KFV148" s="9"/>
      <c r="KFW148" s="9"/>
      <c r="KFX148" s="9"/>
      <c r="KFY148" s="9"/>
      <c r="KFZ148" s="9"/>
      <c r="KGA148" s="9"/>
      <c r="KGB148" s="9"/>
      <c r="KGC148" s="9"/>
      <c r="KGD148" s="9"/>
      <c r="KGE148" s="9"/>
      <c r="KGF148" s="9"/>
      <c r="KGG148" s="9"/>
      <c r="KGH148" s="9"/>
      <c r="KGI148" s="9"/>
      <c r="KGJ148" s="9"/>
      <c r="KGK148" s="9"/>
      <c r="KGL148" s="9"/>
      <c r="KGM148" s="9"/>
      <c r="KGN148" s="9"/>
      <c r="KGO148" s="9"/>
      <c r="KGP148" s="9"/>
      <c r="KGQ148" s="9"/>
      <c r="KGR148" s="9"/>
      <c r="KGS148" s="9"/>
      <c r="KGT148" s="9"/>
      <c r="KGU148" s="9"/>
      <c r="KGV148" s="9"/>
      <c r="KGW148" s="9"/>
      <c r="KGX148" s="9"/>
      <c r="KGY148" s="9"/>
      <c r="KGZ148" s="9"/>
      <c r="KHA148" s="9"/>
      <c r="KHB148" s="9"/>
      <c r="KHC148" s="9"/>
      <c r="KHD148" s="9"/>
      <c r="KHE148" s="9"/>
      <c r="KHF148" s="9"/>
      <c r="KHG148" s="9"/>
      <c r="KHH148" s="9"/>
      <c r="KHI148" s="9"/>
      <c r="KHJ148" s="9"/>
      <c r="KHK148" s="9"/>
      <c r="KHL148" s="9"/>
      <c r="KHM148" s="9"/>
      <c r="KHN148" s="9"/>
      <c r="KHO148" s="9"/>
      <c r="KHP148" s="9"/>
      <c r="KHQ148" s="9"/>
      <c r="KHR148" s="9"/>
      <c r="KHS148" s="9"/>
      <c r="KHT148" s="9"/>
      <c r="KHU148" s="9"/>
      <c r="KHV148" s="9"/>
      <c r="KHW148" s="9"/>
      <c r="KHX148" s="9"/>
      <c r="KHY148" s="9"/>
      <c r="KHZ148" s="9"/>
      <c r="KIA148" s="9"/>
      <c r="KIB148" s="9"/>
      <c r="KIC148" s="9"/>
      <c r="KID148" s="9"/>
      <c r="KIE148" s="9"/>
      <c r="KIF148" s="9"/>
      <c r="KIG148" s="9"/>
      <c r="KIH148" s="9"/>
      <c r="KII148" s="9"/>
      <c r="KIJ148" s="9"/>
      <c r="KIK148" s="9"/>
      <c r="KIL148" s="9"/>
      <c r="KIM148" s="9"/>
      <c r="KIN148" s="9"/>
      <c r="KIO148" s="9"/>
      <c r="KIP148" s="9"/>
      <c r="KIQ148" s="9"/>
      <c r="KIR148" s="9"/>
      <c r="KIS148" s="9"/>
      <c r="KIT148" s="9"/>
      <c r="KIU148" s="9"/>
      <c r="KIV148" s="9"/>
      <c r="KIW148" s="9"/>
      <c r="KIX148" s="9"/>
      <c r="KIY148" s="9"/>
      <c r="KIZ148" s="9"/>
      <c r="KJA148" s="9"/>
      <c r="KJB148" s="9"/>
      <c r="KJC148" s="9"/>
      <c r="KJD148" s="9"/>
      <c r="KJE148" s="9"/>
      <c r="KJF148" s="9"/>
      <c r="KJG148" s="9"/>
      <c r="KJH148" s="9"/>
      <c r="KJI148" s="9"/>
      <c r="KJJ148" s="9"/>
      <c r="KJK148" s="9"/>
      <c r="KJL148" s="9"/>
      <c r="KJM148" s="9"/>
      <c r="KJN148" s="9"/>
      <c r="KJO148" s="9"/>
      <c r="KJP148" s="9"/>
      <c r="KJQ148" s="9"/>
      <c r="KJR148" s="9"/>
      <c r="KJS148" s="9"/>
      <c r="KJT148" s="9"/>
      <c r="KJU148" s="9"/>
      <c r="KJV148" s="9"/>
      <c r="KJW148" s="9"/>
      <c r="KJX148" s="9"/>
      <c r="KJY148" s="9"/>
      <c r="KJZ148" s="9"/>
      <c r="KKA148" s="9"/>
      <c r="KKB148" s="9"/>
      <c r="KKC148" s="9"/>
      <c r="KKD148" s="9"/>
      <c r="KKE148" s="9"/>
      <c r="KKF148" s="9"/>
      <c r="KKG148" s="9"/>
      <c r="KKH148" s="9"/>
      <c r="KKI148" s="9"/>
      <c r="KKJ148" s="9"/>
      <c r="KKK148" s="9"/>
      <c r="KKL148" s="9"/>
      <c r="KKM148" s="9"/>
      <c r="KKN148" s="9"/>
      <c r="KKO148" s="9"/>
      <c r="KKP148" s="9"/>
      <c r="KKQ148" s="9"/>
      <c r="KKR148" s="9"/>
      <c r="KKS148" s="9"/>
      <c r="KKT148" s="9"/>
      <c r="KKU148" s="9"/>
      <c r="KKV148" s="9"/>
      <c r="KKW148" s="9"/>
      <c r="KKX148" s="9"/>
      <c r="KKY148" s="9"/>
      <c r="KKZ148" s="9"/>
      <c r="KLA148" s="9"/>
      <c r="KLB148" s="9"/>
      <c r="KLC148" s="9"/>
      <c r="KLD148" s="9"/>
      <c r="KLE148" s="9"/>
      <c r="KLF148" s="9"/>
      <c r="KLG148" s="9"/>
      <c r="KLH148" s="9"/>
      <c r="KLI148" s="9"/>
      <c r="KLJ148" s="9"/>
      <c r="KLK148" s="9"/>
      <c r="KLL148" s="9"/>
      <c r="KLM148" s="9"/>
      <c r="KLN148" s="9"/>
      <c r="KLO148" s="9"/>
      <c r="KLP148" s="9"/>
      <c r="KLQ148" s="9"/>
      <c r="KLR148" s="9"/>
      <c r="KLS148" s="9"/>
      <c r="KLT148" s="9"/>
      <c r="KLU148" s="9"/>
      <c r="KLV148" s="9"/>
      <c r="KLW148" s="9"/>
      <c r="KLX148" s="9"/>
      <c r="KLY148" s="9"/>
      <c r="KLZ148" s="9"/>
      <c r="KMA148" s="9"/>
      <c r="KMB148" s="9"/>
      <c r="KMC148" s="9"/>
      <c r="KMD148" s="9"/>
      <c r="KME148" s="9"/>
      <c r="KMF148" s="9"/>
      <c r="KMG148" s="9"/>
      <c r="KMH148" s="9"/>
      <c r="KMI148" s="9"/>
      <c r="KMJ148" s="9"/>
      <c r="KMK148" s="9"/>
      <c r="KML148" s="9"/>
      <c r="KMM148" s="9"/>
      <c r="KMN148" s="9"/>
      <c r="KMO148" s="9"/>
      <c r="KMP148" s="9"/>
      <c r="KMQ148" s="9"/>
      <c r="KMR148" s="9"/>
      <c r="KMS148" s="9"/>
      <c r="KMT148" s="9"/>
      <c r="KMU148" s="9"/>
      <c r="KMV148" s="9"/>
      <c r="KMW148" s="9"/>
      <c r="KMX148" s="9"/>
      <c r="KMY148" s="9"/>
      <c r="KMZ148" s="9"/>
      <c r="KNA148" s="9"/>
      <c r="KNB148" s="9"/>
      <c r="KNC148" s="9"/>
      <c r="KND148" s="9"/>
      <c r="KNE148" s="9"/>
      <c r="KNF148" s="9"/>
      <c r="KNG148" s="9"/>
      <c r="KNH148" s="9"/>
      <c r="KNI148" s="9"/>
      <c r="KNJ148" s="9"/>
      <c r="KNK148" s="9"/>
      <c r="KNL148" s="9"/>
      <c r="KNM148" s="9"/>
      <c r="KNN148" s="9"/>
      <c r="KNO148" s="9"/>
      <c r="KNP148" s="9"/>
      <c r="KNQ148" s="9"/>
      <c r="KNR148" s="9"/>
      <c r="KNS148" s="9"/>
      <c r="KNT148" s="9"/>
      <c r="KNU148" s="9"/>
      <c r="KNV148" s="9"/>
      <c r="KNW148" s="9"/>
      <c r="KNX148" s="9"/>
      <c r="KNY148" s="9"/>
      <c r="KNZ148" s="9"/>
      <c r="KOA148" s="9"/>
      <c r="KOB148" s="9"/>
      <c r="KOC148" s="9"/>
      <c r="KOD148" s="9"/>
      <c r="KOE148" s="9"/>
      <c r="KOF148" s="9"/>
      <c r="KOG148" s="9"/>
      <c r="KOH148" s="9"/>
      <c r="KOI148" s="9"/>
      <c r="KOJ148" s="9"/>
      <c r="KOK148" s="9"/>
      <c r="KOL148" s="9"/>
      <c r="KOM148" s="9"/>
      <c r="KON148" s="9"/>
      <c r="KOO148" s="9"/>
      <c r="KOP148" s="9"/>
      <c r="KOQ148" s="9"/>
      <c r="KOR148" s="9"/>
      <c r="KOS148" s="9"/>
      <c r="KOT148" s="9"/>
      <c r="KOU148" s="9"/>
      <c r="KOV148" s="9"/>
      <c r="KOW148" s="9"/>
      <c r="KOX148" s="9"/>
      <c r="KOY148" s="9"/>
      <c r="KOZ148" s="9"/>
      <c r="KPA148" s="9"/>
      <c r="KPB148" s="9"/>
      <c r="KPC148" s="9"/>
      <c r="KPD148" s="9"/>
      <c r="KPE148" s="9"/>
      <c r="KPF148" s="9"/>
      <c r="KPG148" s="9"/>
      <c r="KPH148" s="9"/>
      <c r="KPI148" s="9"/>
      <c r="KPJ148" s="9"/>
      <c r="KPK148" s="9"/>
      <c r="KPL148" s="9"/>
      <c r="KPM148" s="9"/>
      <c r="KPN148" s="9"/>
      <c r="KPO148" s="9"/>
      <c r="KPP148" s="9"/>
      <c r="KPQ148" s="9"/>
      <c r="KPR148" s="9"/>
      <c r="KPS148" s="9"/>
      <c r="KPT148" s="9"/>
      <c r="KPU148" s="9"/>
      <c r="KPV148" s="9"/>
      <c r="KPW148" s="9"/>
      <c r="KPX148" s="9"/>
      <c r="KPY148" s="9"/>
      <c r="KPZ148" s="9"/>
      <c r="KQA148" s="9"/>
      <c r="KQB148" s="9"/>
      <c r="KQC148" s="9"/>
      <c r="KQD148" s="9"/>
      <c r="KQE148" s="9"/>
      <c r="KQF148" s="9"/>
      <c r="KQG148" s="9"/>
      <c r="KQH148" s="9"/>
      <c r="KQI148" s="9"/>
      <c r="KQJ148" s="9"/>
      <c r="KQK148" s="9"/>
      <c r="KQL148" s="9"/>
      <c r="KQM148" s="9"/>
      <c r="KQN148" s="9"/>
      <c r="KQO148" s="9"/>
      <c r="KQP148" s="9"/>
      <c r="KQQ148" s="9"/>
      <c r="KQR148" s="9"/>
      <c r="KQS148" s="9"/>
      <c r="KQT148" s="9"/>
      <c r="KQU148" s="9"/>
      <c r="KQV148" s="9"/>
      <c r="KQW148" s="9"/>
      <c r="KQX148" s="9"/>
      <c r="KQY148" s="9"/>
      <c r="KQZ148" s="9"/>
      <c r="KRA148" s="9"/>
      <c r="KRB148" s="9"/>
      <c r="KRC148" s="9"/>
      <c r="KRD148" s="9"/>
      <c r="KRE148" s="9"/>
      <c r="KRF148" s="9"/>
      <c r="KRG148" s="9"/>
      <c r="KRH148" s="9"/>
      <c r="KRI148" s="9"/>
      <c r="KRJ148" s="9"/>
      <c r="KRK148" s="9"/>
      <c r="KRL148" s="9"/>
      <c r="KRM148" s="9"/>
      <c r="KRN148" s="9"/>
      <c r="KRO148" s="9"/>
      <c r="KRP148" s="9"/>
      <c r="KRQ148" s="9"/>
      <c r="KRR148" s="9"/>
      <c r="KRS148" s="9"/>
      <c r="KRT148" s="9"/>
      <c r="KRU148" s="9"/>
      <c r="KRV148" s="9"/>
      <c r="KRW148" s="9"/>
      <c r="KRX148" s="9"/>
      <c r="KRY148" s="9"/>
      <c r="KRZ148" s="9"/>
      <c r="KSA148" s="9"/>
      <c r="KSB148" s="9"/>
      <c r="KSC148" s="9"/>
      <c r="KSD148" s="9"/>
      <c r="KSE148" s="9"/>
      <c r="KSF148" s="9"/>
      <c r="KSG148" s="9"/>
      <c r="KSH148" s="9"/>
      <c r="KSI148" s="9"/>
      <c r="KSJ148" s="9"/>
      <c r="KSK148" s="9"/>
      <c r="KSL148" s="9"/>
      <c r="KSM148" s="9"/>
      <c r="KSN148" s="9"/>
      <c r="KSO148" s="9"/>
      <c r="KSP148" s="9"/>
      <c r="KSQ148" s="9"/>
      <c r="KSR148" s="9"/>
      <c r="KSS148" s="9"/>
      <c r="KST148" s="9"/>
      <c r="KSU148" s="9"/>
      <c r="KSV148" s="9"/>
      <c r="KSW148" s="9"/>
      <c r="KSX148" s="9"/>
      <c r="KSY148" s="9"/>
      <c r="KSZ148" s="9"/>
      <c r="KTA148" s="9"/>
      <c r="KTB148" s="9"/>
      <c r="KTC148" s="9"/>
      <c r="KTD148" s="9"/>
      <c r="KTE148" s="9"/>
      <c r="KTF148" s="9"/>
      <c r="KTG148" s="9"/>
      <c r="KTH148" s="9"/>
      <c r="KTI148" s="9"/>
      <c r="KTJ148" s="9"/>
      <c r="KTK148" s="9"/>
      <c r="KTL148" s="9"/>
      <c r="KTM148" s="9"/>
      <c r="KTN148" s="9"/>
      <c r="KTO148" s="9"/>
      <c r="KTP148" s="9"/>
      <c r="KTQ148" s="9"/>
      <c r="KTR148" s="9"/>
      <c r="KTS148" s="9"/>
      <c r="KTT148" s="9"/>
      <c r="KTU148" s="9"/>
      <c r="KTV148" s="9"/>
      <c r="KTW148" s="9"/>
      <c r="KTX148" s="9"/>
      <c r="KTY148" s="9"/>
      <c r="KTZ148" s="9"/>
      <c r="KUA148" s="9"/>
      <c r="KUB148" s="9"/>
      <c r="KUC148" s="9"/>
      <c r="KUD148" s="9"/>
      <c r="KUE148" s="9"/>
      <c r="KUF148" s="9"/>
      <c r="KUG148" s="9"/>
      <c r="KUH148" s="9"/>
      <c r="KUI148" s="9"/>
      <c r="KUJ148" s="9"/>
      <c r="KUK148" s="9"/>
      <c r="KUL148" s="9"/>
      <c r="KUM148" s="9"/>
      <c r="KUN148" s="9"/>
      <c r="KUO148" s="9"/>
      <c r="KUP148" s="9"/>
      <c r="KUQ148" s="9"/>
      <c r="KUR148" s="9"/>
      <c r="KUS148" s="9"/>
      <c r="KUT148" s="9"/>
      <c r="KUU148" s="9"/>
      <c r="KUV148" s="9"/>
      <c r="KUW148" s="9"/>
      <c r="KUX148" s="9"/>
      <c r="KUY148" s="9"/>
      <c r="KUZ148" s="9"/>
      <c r="KVA148" s="9"/>
      <c r="KVB148" s="9"/>
      <c r="KVC148" s="9"/>
      <c r="KVD148" s="9"/>
      <c r="KVE148" s="9"/>
      <c r="KVF148" s="9"/>
      <c r="KVG148" s="9"/>
      <c r="KVH148" s="9"/>
      <c r="KVI148" s="9"/>
      <c r="KVJ148" s="9"/>
      <c r="KVK148" s="9"/>
      <c r="KVL148" s="9"/>
      <c r="KVM148" s="9"/>
      <c r="KVN148" s="9"/>
      <c r="KVO148" s="9"/>
      <c r="KVP148" s="9"/>
      <c r="KVQ148" s="9"/>
      <c r="KVR148" s="9"/>
      <c r="KVS148" s="9"/>
      <c r="KVT148" s="9"/>
      <c r="KVU148" s="9"/>
      <c r="KVV148" s="9"/>
      <c r="KVW148" s="9"/>
      <c r="KVX148" s="9"/>
      <c r="KVY148" s="9"/>
      <c r="KVZ148" s="9"/>
      <c r="KWA148" s="9"/>
      <c r="KWB148" s="9"/>
      <c r="KWC148" s="9"/>
      <c r="KWD148" s="9"/>
      <c r="KWE148" s="9"/>
      <c r="KWF148" s="9"/>
      <c r="KWG148" s="9"/>
      <c r="KWH148" s="9"/>
      <c r="KWI148" s="9"/>
      <c r="KWJ148" s="9"/>
      <c r="KWK148" s="9"/>
      <c r="KWL148" s="9"/>
      <c r="KWM148" s="9"/>
      <c r="KWN148" s="9"/>
      <c r="KWO148" s="9"/>
      <c r="KWP148" s="9"/>
      <c r="KWQ148" s="9"/>
      <c r="KWR148" s="9"/>
      <c r="KWS148" s="9"/>
      <c r="KWT148" s="9"/>
      <c r="KWU148" s="9"/>
      <c r="KWV148" s="9"/>
      <c r="KWW148" s="9"/>
      <c r="KWX148" s="9"/>
      <c r="KWY148" s="9"/>
      <c r="KWZ148" s="9"/>
      <c r="KXA148" s="9"/>
      <c r="KXB148" s="9"/>
      <c r="KXC148" s="9"/>
      <c r="KXD148" s="9"/>
      <c r="KXE148" s="9"/>
      <c r="KXF148" s="9"/>
      <c r="KXG148" s="9"/>
      <c r="KXH148" s="9"/>
      <c r="KXI148" s="9"/>
      <c r="KXJ148" s="9"/>
      <c r="KXK148" s="9"/>
      <c r="KXL148" s="9"/>
      <c r="KXM148" s="9"/>
      <c r="KXN148" s="9"/>
      <c r="KXO148" s="9"/>
      <c r="KXP148" s="9"/>
      <c r="KXQ148" s="9"/>
      <c r="KXR148" s="9"/>
      <c r="KXS148" s="9"/>
      <c r="KXT148" s="9"/>
      <c r="KXU148" s="9"/>
      <c r="KXV148" s="9"/>
      <c r="KXW148" s="9"/>
      <c r="KXX148" s="9"/>
      <c r="KXY148" s="9"/>
      <c r="KXZ148" s="9"/>
      <c r="KYA148" s="9"/>
      <c r="KYB148" s="9"/>
      <c r="KYC148" s="9"/>
      <c r="KYD148" s="9"/>
      <c r="KYE148" s="9"/>
      <c r="KYF148" s="9"/>
      <c r="KYG148" s="9"/>
      <c r="KYH148" s="9"/>
      <c r="KYI148" s="9"/>
      <c r="KYJ148" s="9"/>
      <c r="KYK148" s="9"/>
      <c r="KYL148" s="9"/>
      <c r="KYM148" s="9"/>
      <c r="KYN148" s="9"/>
      <c r="KYO148" s="9"/>
      <c r="KYP148" s="9"/>
      <c r="KYQ148" s="9"/>
      <c r="KYR148" s="9"/>
      <c r="KYS148" s="9"/>
      <c r="KYT148" s="9"/>
      <c r="KYU148" s="9"/>
      <c r="KYV148" s="9"/>
      <c r="KYW148" s="9"/>
      <c r="KYX148" s="9"/>
      <c r="KYY148" s="9"/>
      <c r="KYZ148" s="9"/>
      <c r="KZA148" s="9"/>
      <c r="KZB148" s="9"/>
      <c r="KZC148" s="9"/>
      <c r="KZD148" s="9"/>
      <c r="KZE148" s="9"/>
      <c r="KZF148" s="9"/>
      <c r="KZG148" s="9"/>
      <c r="KZH148" s="9"/>
      <c r="KZI148" s="9"/>
      <c r="KZJ148" s="9"/>
      <c r="KZK148" s="9"/>
      <c r="KZL148" s="9"/>
      <c r="KZM148" s="9"/>
      <c r="KZN148" s="9"/>
      <c r="KZO148" s="9"/>
      <c r="KZP148" s="9"/>
      <c r="KZQ148" s="9"/>
      <c r="KZR148" s="9"/>
      <c r="KZS148" s="9"/>
      <c r="KZT148" s="9"/>
      <c r="KZU148" s="9"/>
      <c r="KZV148" s="9"/>
      <c r="KZW148" s="9"/>
      <c r="KZX148" s="9"/>
      <c r="KZY148" s="9"/>
      <c r="KZZ148" s="9"/>
      <c r="LAA148" s="9"/>
      <c r="LAB148" s="9"/>
      <c r="LAC148" s="9"/>
      <c r="LAD148" s="9"/>
      <c r="LAE148" s="9"/>
      <c r="LAF148" s="9"/>
      <c r="LAG148" s="9"/>
      <c r="LAH148" s="9"/>
      <c r="LAI148" s="9"/>
      <c r="LAJ148" s="9"/>
      <c r="LAK148" s="9"/>
      <c r="LAL148" s="9"/>
      <c r="LAM148" s="9"/>
      <c r="LAN148" s="9"/>
      <c r="LAO148" s="9"/>
      <c r="LAP148" s="9"/>
      <c r="LAQ148" s="9"/>
      <c r="LAR148" s="9"/>
      <c r="LAS148" s="9"/>
      <c r="LAT148" s="9"/>
      <c r="LAU148" s="9"/>
      <c r="LAV148" s="9"/>
      <c r="LAW148" s="9"/>
      <c r="LAX148" s="9"/>
      <c r="LAY148" s="9"/>
      <c r="LAZ148" s="9"/>
      <c r="LBA148" s="9"/>
      <c r="LBB148" s="9"/>
      <c r="LBC148" s="9"/>
      <c r="LBD148" s="9"/>
      <c r="LBE148" s="9"/>
      <c r="LBF148" s="9"/>
      <c r="LBG148" s="9"/>
      <c r="LBH148" s="9"/>
      <c r="LBI148" s="9"/>
      <c r="LBJ148" s="9"/>
      <c r="LBK148" s="9"/>
      <c r="LBL148" s="9"/>
      <c r="LBM148" s="9"/>
      <c r="LBN148" s="9"/>
      <c r="LBO148" s="9"/>
      <c r="LBP148" s="9"/>
      <c r="LBQ148" s="9"/>
      <c r="LBR148" s="9"/>
      <c r="LBS148" s="9"/>
      <c r="LBT148" s="9"/>
      <c r="LBU148" s="9"/>
      <c r="LBV148" s="9"/>
      <c r="LBW148" s="9"/>
      <c r="LBX148" s="9"/>
      <c r="LBY148" s="9"/>
      <c r="LBZ148" s="9"/>
      <c r="LCA148" s="9"/>
      <c r="LCB148" s="9"/>
      <c r="LCC148" s="9"/>
      <c r="LCD148" s="9"/>
      <c r="LCE148" s="9"/>
      <c r="LCF148" s="9"/>
      <c r="LCG148" s="9"/>
      <c r="LCH148" s="9"/>
      <c r="LCI148" s="9"/>
      <c r="LCJ148" s="9"/>
      <c r="LCK148" s="9"/>
      <c r="LCL148" s="9"/>
      <c r="LCM148" s="9"/>
      <c r="LCN148" s="9"/>
      <c r="LCO148" s="9"/>
      <c r="LCP148" s="9"/>
      <c r="LCQ148" s="9"/>
      <c r="LCR148" s="9"/>
      <c r="LCS148" s="9"/>
      <c r="LCT148" s="9"/>
      <c r="LCU148" s="9"/>
      <c r="LCV148" s="9"/>
      <c r="LCW148" s="9"/>
      <c r="LCX148" s="9"/>
      <c r="LCY148" s="9"/>
      <c r="LCZ148" s="9"/>
      <c r="LDA148" s="9"/>
      <c r="LDB148" s="9"/>
      <c r="LDC148" s="9"/>
      <c r="LDD148" s="9"/>
      <c r="LDE148" s="9"/>
      <c r="LDF148" s="9"/>
      <c r="LDG148" s="9"/>
      <c r="LDH148" s="9"/>
      <c r="LDI148" s="9"/>
      <c r="LDJ148" s="9"/>
      <c r="LDK148" s="9"/>
      <c r="LDL148" s="9"/>
      <c r="LDM148" s="9"/>
      <c r="LDN148" s="9"/>
      <c r="LDO148" s="9"/>
      <c r="LDP148" s="9"/>
      <c r="LDQ148" s="9"/>
      <c r="LDR148" s="9"/>
      <c r="LDS148" s="9"/>
      <c r="LDT148" s="9"/>
      <c r="LDU148" s="9"/>
      <c r="LDV148" s="9"/>
      <c r="LDW148" s="9"/>
      <c r="LDX148" s="9"/>
      <c r="LDY148" s="9"/>
      <c r="LDZ148" s="9"/>
      <c r="LEA148" s="9"/>
      <c r="LEB148" s="9"/>
      <c r="LEC148" s="9"/>
      <c r="LED148" s="9"/>
      <c r="LEE148" s="9"/>
      <c r="LEF148" s="9"/>
      <c r="LEG148" s="9"/>
      <c r="LEH148" s="9"/>
      <c r="LEI148" s="9"/>
      <c r="LEJ148" s="9"/>
      <c r="LEK148" s="9"/>
      <c r="LEL148" s="9"/>
      <c r="LEM148" s="9"/>
      <c r="LEN148" s="9"/>
      <c r="LEO148" s="9"/>
      <c r="LEP148" s="9"/>
      <c r="LEQ148" s="9"/>
      <c r="LER148" s="9"/>
      <c r="LES148" s="9"/>
      <c r="LET148" s="9"/>
      <c r="LEU148" s="9"/>
      <c r="LEV148" s="9"/>
      <c r="LEW148" s="9"/>
      <c r="LEX148" s="9"/>
      <c r="LEY148" s="9"/>
      <c r="LEZ148" s="9"/>
      <c r="LFA148" s="9"/>
      <c r="LFB148" s="9"/>
      <c r="LFC148" s="9"/>
      <c r="LFD148" s="9"/>
      <c r="LFE148" s="9"/>
      <c r="LFF148" s="9"/>
      <c r="LFG148" s="9"/>
      <c r="LFH148" s="9"/>
      <c r="LFI148" s="9"/>
      <c r="LFJ148" s="9"/>
      <c r="LFK148" s="9"/>
      <c r="LFL148" s="9"/>
      <c r="LFM148" s="9"/>
      <c r="LFN148" s="9"/>
      <c r="LFO148" s="9"/>
      <c r="LFP148" s="9"/>
      <c r="LFQ148" s="9"/>
      <c r="LFR148" s="9"/>
      <c r="LFS148" s="9"/>
      <c r="LFT148" s="9"/>
      <c r="LFU148" s="9"/>
      <c r="LFV148" s="9"/>
      <c r="LFW148" s="9"/>
      <c r="LFX148" s="9"/>
      <c r="LFY148" s="9"/>
      <c r="LFZ148" s="9"/>
      <c r="LGA148" s="9"/>
      <c r="LGB148" s="9"/>
      <c r="LGC148" s="9"/>
      <c r="LGD148" s="9"/>
      <c r="LGE148" s="9"/>
      <c r="LGF148" s="9"/>
      <c r="LGG148" s="9"/>
      <c r="LGH148" s="9"/>
      <c r="LGI148" s="9"/>
      <c r="LGJ148" s="9"/>
      <c r="LGK148" s="9"/>
      <c r="LGL148" s="9"/>
      <c r="LGM148" s="9"/>
      <c r="LGN148" s="9"/>
      <c r="LGO148" s="9"/>
      <c r="LGP148" s="9"/>
      <c r="LGQ148" s="9"/>
      <c r="LGR148" s="9"/>
      <c r="LGS148" s="9"/>
      <c r="LGT148" s="9"/>
      <c r="LGU148" s="9"/>
      <c r="LGV148" s="9"/>
      <c r="LGW148" s="9"/>
      <c r="LGX148" s="9"/>
      <c r="LGY148" s="9"/>
      <c r="LGZ148" s="9"/>
      <c r="LHA148" s="9"/>
      <c r="LHB148" s="9"/>
      <c r="LHC148" s="9"/>
      <c r="LHD148" s="9"/>
      <c r="LHE148" s="9"/>
      <c r="LHF148" s="9"/>
      <c r="LHG148" s="9"/>
      <c r="LHH148" s="9"/>
      <c r="LHI148" s="9"/>
      <c r="LHJ148" s="9"/>
      <c r="LHK148" s="9"/>
      <c r="LHL148" s="9"/>
      <c r="LHM148" s="9"/>
      <c r="LHN148" s="9"/>
      <c r="LHO148" s="9"/>
      <c r="LHP148" s="9"/>
      <c r="LHQ148" s="9"/>
      <c r="LHR148" s="9"/>
      <c r="LHS148" s="9"/>
      <c r="LHT148" s="9"/>
      <c r="LHU148" s="9"/>
      <c r="LHV148" s="9"/>
      <c r="LHW148" s="9"/>
      <c r="LHX148" s="9"/>
      <c r="LHY148" s="9"/>
      <c r="LHZ148" s="9"/>
      <c r="LIA148" s="9"/>
      <c r="LIB148" s="9"/>
      <c r="LIC148" s="9"/>
      <c r="LID148" s="9"/>
      <c r="LIE148" s="9"/>
      <c r="LIF148" s="9"/>
      <c r="LIG148" s="9"/>
      <c r="LIH148" s="9"/>
      <c r="LII148" s="9"/>
      <c r="LIJ148" s="9"/>
      <c r="LIK148" s="9"/>
      <c r="LIL148" s="9"/>
      <c r="LIM148" s="9"/>
      <c r="LIN148" s="9"/>
      <c r="LIO148" s="9"/>
      <c r="LIP148" s="9"/>
      <c r="LIQ148" s="9"/>
      <c r="LIR148" s="9"/>
      <c r="LIS148" s="9"/>
      <c r="LIT148" s="9"/>
      <c r="LIU148" s="9"/>
      <c r="LIV148" s="9"/>
      <c r="LIW148" s="9"/>
      <c r="LIX148" s="9"/>
      <c r="LIY148" s="9"/>
      <c r="LIZ148" s="9"/>
      <c r="LJA148" s="9"/>
      <c r="LJB148" s="9"/>
      <c r="LJC148" s="9"/>
      <c r="LJD148" s="9"/>
      <c r="LJE148" s="9"/>
      <c r="LJF148" s="9"/>
      <c r="LJG148" s="9"/>
      <c r="LJH148" s="9"/>
      <c r="LJI148" s="9"/>
      <c r="LJJ148" s="9"/>
      <c r="LJK148" s="9"/>
      <c r="LJL148" s="9"/>
      <c r="LJM148" s="9"/>
      <c r="LJN148" s="9"/>
      <c r="LJO148" s="9"/>
      <c r="LJP148" s="9"/>
      <c r="LJQ148" s="9"/>
      <c r="LJR148" s="9"/>
      <c r="LJS148" s="9"/>
      <c r="LJT148" s="9"/>
      <c r="LJU148" s="9"/>
      <c r="LJV148" s="9"/>
      <c r="LJW148" s="9"/>
      <c r="LJX148" s="9"/>
      <c r="LJY148" s="9"/>
      <c r="LJZ148" s="9"/>
      <c r="LKA148" s="9"/>
      <c r="LKB148" s="9"/>
      <c r="LKC148" s="9"/>
      <c r="LKD148" s="9"/>
      <c r="LKE148" s="9"/>
      <c r="LKF148" s="9"/>
      <c r="LKG148" s="9"/>
      <c r="LKH148" s="9"/>
      <c r="LKI148" s="9"/>
      <c r="LKJ148" s="9"/>
      <c r="LKK148" s="9"/>
      <c r="LKL148" s="9"/>
      <c r="LKM148" s="9"/>
      <c r="LKN148" s="9"/>
      <c r="LKO148" s="9"/>
      <c r="LKP148" s="9"/>
      <c r="LKQ148" s="9"/>
      <c r="LKR148" s="9"/>
      <c r="LKS148" s="9"/>
      <c r="LKT148" s="9"/>
      <c r="LKU148" s="9"/>
      <c r="LKV148" s="9"/>
      <c r="LKW148" s="9"/>
      <c r="LKX148" s="9"/>
      <c r="LKY148" s="9"/>
      <c r="LKZ148" s="9"/>
      <c r="LLA148" s="9"/>
      <c r="LLB148" s="9"/>
      <c r="LLC148" s="9"/>
      <c r="LLD148" s="9"/>
      <c r="LLE148" s="9"/>
      <c r="LLF148" s="9"/>
      <c r="LLG148" s="9"/>
      <c r="LLH148" s="9"/>
      <c r="LLI148" s="9"/>
      <c r="LLJ148" s="9"/>
      <c r="LLK148" s="9"/>
      <c r="LLL148" s="9"/>
      <c r="LLM148" s="9"/>
      <c r="LLN148" s="9"/>
      <c r="LLO148" s="9"/>
      <c r="LLP148" s="9"/>
      <c r="LLQ148" s="9"/>
      <c r="LLR148" s="9"/>
      <c r="LLS148" s="9"/>
      <c r="LLT148" s="9"/>
      <c r="LLU148" s="9"/>
      <c r="LLV148" s="9"/>
      <c r="LLW148" s="9"/>
      <c r="LLX148" s="9"/>
      <c r="LLY148" s="9"/>
      <c r="LLZ148" s="9"/>
      <c r="LMA148" s="9"/>
      <c r="LMB148" s="9"/>
      <c r="LMC148" s="9"/>
      <c r="LMD148" s="9"/>
      <c r="LME148" s="9"/>
      <c r="LMF148" s="9"/>
      <c r="LMG148" s="9"/>
      <c r="LMH148" s="9"/>
      <c r="LMI148" s="9"/>
      <c r="LMJ148" s="9"/>
      <c r="LMK148" s="9"/>
      <c r="LML148" s="9"/>
      <c r="LMM148" s="9"/>
      <c r="LMN148" s="9"/>
      <c r="LMO148" s="9"/>
      <c r="LMP148" s="9"/>
      <c r="LMQ148" s="9"/>
      <c r="LMR148" s="9"/>
      <c r="LMS148" s="9"/>
      <c r="LMT148" s="9"/>
      <c r="LMU148" s="9"/>
      <c r="LMV148" s="9"/>
      <c r="LMW148" s="9"/>
      <c r="LMX148" s="9"/>
      <c r="LMY148" s="9"/>
      <c r="LMZ148" s="9"/>
      <c r="LNA148" s="9"/>
      <c r="LNB148" s="9"/>
      <c r="LNC148" s="9"/>
      <c r="LND148" s="9"/>
      <c r="LNE148" s="9"/>
      <c r="LNF148" s="9"/>
      <c r="LNG148" s="9"/>
      <c r="LNH148" s="9"/>
      <c r="LNI148" s="9"/>
      <c r="LNJ148" s="9"/>
      <c r="LNK148" s="9"/>
      <c r="LNL148" s="9"/>
      <c r="LNM148" s="9"/>
      <c r="LNN148" s="9"/>
      <c r="LNO148" s="9"/>
      <c r="LNP148" s="9"/>
      <c r="LNQ148" s="9"/>
      <c r="LNR148" s="9"/>
      <c r="LNS148" s="9"/>
      <c r="LNT148" s="9"/>
      <c r="LNU148" s="9"/>
      <c r="LNV148" s="9"/>
      <c r="LNW148" s="9"/>
      <c r="LNX148" s="9"/>
      <c r="LNY148" s="9"/>
      <c r="LNZ148" s="9"/>
      <c r="LOA148" s="9"/>
      <c r="LOB148" s="9"/>
      <c r="LOC148" s="9"/>
      <c r="LOD148" s="9"/>
      <c r="LOE148" s="9"/>
      <c r="LOF148" s="9"/>
      <c r="LOG148" s="9"/>
      <c r="LOH148" s="9"/>
      <c r="LOI148" s="9"/>
      <c r="LOJ148" s="9"/>
      <c r="LOK148" s="9"/>
      <c r="LOL148" s="9"/>
      <c r="LOM148" s="9"/>
      <c r="LON148" s="9"/>
      <c r="LOO148" s="9"/>
      <c r="LOP148" s="9"/>
      <c r="LOQ148" s="9"/>
      <c r="LOR148" s="9"/>
      <c r="LOS148" s="9"/>
      <c r="LOT148" s="9"/>
      <c r="LOU148" s="9"/>
      <c r="LOV148" s="9"/>
      <c r="LOW148" s="9"/>
      <c r="LOX148" s="9"/>
      <c r="LOY148" s="9"/>
      <c r="LOZ148" s="9"/>
      <c r="LPA148" s="9"/>
      <c r="LPB148" s="9"/>
      <c r="LPC148" s="9"/>
      <c r="LPD148" s="9"/>
      <c r="LPE148" s="9"/>
      <c r="LPF148" s="9"/>
      <c r="LPG148" s="9"/>
      <c r="LPH148" s="9"/>
      <c r="LPI148" s="9"/>
      <c r="LPJ148" s="9"/>
      <c r="LPK148" s="9"/>
      <c r="LPL148" s="9"/>
      <c r="LPM148" s="9"/>
      <c r="LPN148" s="9"/>
      <c r="LPO148" s="9"/>
      <c r="LPP148" s="9"/>
      <c r="LPQ148" s="9"/>
      <c r="LPR148" s="9"/>
      <c r="LPS148" s="9"/>
      <c r="LPT148" s="9"/>
      <c r="LPU148" s="9"/>
      <c r="LPV148" s="9"/>
      <c r="LPW148" s="9"/>
      <c r="LPX148" s="9"/>
      <c r="LPY148" s="9"/>
      <c r="LPZ148" s="9"/>
      <c r="LQA148" s="9"/>
      <c r="LQB148" s="9"/>
      <c r="LQC148" s="9"/>
      <c r="LQD148" s="9"/>
      <c r="LQE148" s="9"/>
      <c r="LQF148" s="9"/>
      <c r="LQG148" s="9"/>
      <c r="LQH148" s="9"/>
      <c r="LQI148" s="9"/>
      <c r="LQJ148" s="9"/>
      <c r="LQK148" s="9"/>
      <c r="LQL148" s="9"/>
      <c r="LQM148" s="9"/>
      <c r="LQN148" s="9"/>
      <c r="LQO148" s="9"/>
      <c r="LQP148" s="9"/>
      <c r="LQQ148" s="9"/>
      <c r="LQR148" s="9"/>
      <c r="LQS148" s="9"/>
      <c r="LQT148" s="9"/>
      <c r="LQU148" s="9"/>
      <c r="LQV148" s="9"/>
      <c r="LQW148" s="9"/>
      <c r="LQX148" s="9"/>
      <c r="LQY148" s="9"/>
      <c r="LQZ148" s="9"/>
      <c r="LRA148" s="9"/>
      <c r="LRB148" s="9"/>
      <c r="LRC148" s="9"/>
      <c r="LRD148" s="9"/>
      <c r="LRE148" s="9"/>
      <c r="LRF148" s="9"/>
      <c r="LRG148" s="9"/>
      <c r="LRH148" s="9"/>
      <c r="LRI148" s="9"/>
      <c r="LRJ148" s="9"/>
      <c r="LRK148" s="9"/>
      <c r="LRL148" s="9"/>
      <c r="LRM148" s="9"/>
      <c r="LRN148" s="9"/>
      <c r="LRO148" s="9"/>
      <c r="LRP148" s="9"/>
      <c r="LRQ148" s="9"/>
      <c r="LRR148" s="9"/>
      <c r="LRS148" s="9"/>
      <c r="LRT148" s="9"/>
      <c r="LRU148" s="9"/>
      <c r="LRV148" s="9"/>
      <c r="LRW148" s="9"/>
      <c r="LRX148" s="9"/>
      <c r="LRY148" s="9"/>
      <c r="LRZ148" s="9"/>
      <c r="LSA148" s="9"/>
      <c r="LSB148" s="9"/>
      <c r="LSC148" s="9"/>
      <c r="LSD148" s="9"/>
      <c r="LSE148" s="9"/>
      <c r="LSF148" s="9"/>
      <c r="LSG148" s="9"/>
      <c r="LSH148" s="9"/>
      <c r="LSI148" s="9"/>
      <c r="LSJ148" s="9"/>
      <c r="LSK148" s="9"/>
      <c r="LSL148" s="9"/>
      <c r="LSM148" s="9"/>
      <c r="LSN148" s="9"/>
      <c r="LSO148" s="9"/>
      <c r="LSP148" s="9"/>
      <c r="LSQ148" s="9"/>
      <c r="LSR148" s="9"/>
      <c r="LSS148" s="9"/>
      <c r="LST148" s="9"/>
      <c r="LSU148" s="9"/>
      <c r="LSV148" s="9"/>
      <c r="LSW148" s="9"/>
      <c r="LSX148" s="9"/>
      <c r="LSY148" s="9"/>
      <c r="LSZ148" s="9"/>
      <c r="LTA148" s="9"/>
      <c r="LTB148" s="9"/>
      <c r="LTC148" s="9"/>
      <c r="LTD148" s="9"/>
      <c r="LTE148" s="9"/>
      <c r="LTF148" s="9"/>
      <c r="LTG148" s="9"/>
      <c r="LTH148" s="9"/>
      <c r="LTI148" s="9"/>
      <c r="LTJ148" s="9"/>
      <c r="LTK148" s="9"/>
      <c r="LTL148" s="9"/>
      <c r="LTM148" s="9"/>
      <c r="LTN148" s="9"/>
      <c r="LTO148" s="9"/>
      <c r="LTP148" s="9"/>
      <c r="LTQ148" s="9"/>
      <c r="LTR148" s="9"/>
      <c r="LTS148" s="9"/>
      <c r="LTT148" s="9"/>
      <c r="LTU148" s="9"/>
      <c r="LTV148" s="9"/>
      <c r="LTW148" s="9"/>
      <c r="LTX148" s="9"/>
      <c r="LTY148" s="9"/>
      <c r="LTZ148" s="9"/>
      <c r="LUA148" s="9"/>
      <c r="LUB148" s="9"/>
      <c r="LUC148" s="9"/>
      <c r="LUD148" s="9"/>
      <c r="LUE148" s="9"/>
      <c r="LUF148" s="9"/>
      <c r="LUG148" s="9"/>
      <c r="LUH148" s="9"/>
      <c r="LUI148" s="9"/>
      <c r="LUJ148" s="9"/>
      <c r="LUK148" s="9"/>
      <c r="LUL148" s="9"/>
      <c r="LUM148" s="9"/>
      <c r="LUN148" s="9"/>
      <c r="LUO148" s="9"/>
      <c r="LUP148" s="9"/>
      <c r="LUQ148" s="9"/>
      <c r="LUR148" s="9"/>
      <c r="LUS148" s="9"/>
      <c r="LUT148" s="9"/>
      <c r="LUU148" s="9"/>
      <c r="LUV148" s="9"/>
      <c r="LUW148" s="9"/>
      <c r="LUX148" s="9"/>
      <c r="LUY148" s="9"/>
      <c r="LUZ148" s="9"/>
      <c r="LVA148" s="9"/>
      <c r="LVB148" s="9"/>
      <c r="LVC148" s="9"/>
      <c r="LVD148" s="9"/>
      <c r="LVE148" s="9"/>
      <c r="LVF148" s="9"/>
      <c r="LVG148" s="9"/>
      <c r="LVH148" s="9"/>
      <c r="LVI148" s="9"/>
      <c r="LVJ148" s="9"/>
      <c r="LVK148" s="9"/>
      <c r="LVL148" s="9"/>
      <c r="LVM148" s="9"/>
      <c r="LVN148" s="9"/>
      <c r="LVO148" s="9"/>
      <c r="LVP148" s="9"/>
      <c r="LVQ148" s="9"/>
      <c r="LVR148" s="9"/>
      <c r="LVS148" s="9"/>
      <c r="LVT148" s="9"/>
      <c r="LVU148" s="9"/>
      <c r="LVV148" s="9"/>
      <c r="LVW148" s="9"/>
      <c r="LVX148" s="9"/>
      <c r="LVY148" s="9"/>
      <c r="LVZ148" s="9"/>
      <c r="LWA148" s="9"/>
      <c r="LWB148" s="9"/>
      <c r="LWC148" s="9"/>
      <c r="LWD148" s="9"/>
      <c r="LWE148" s="9"/>
      <c r="LWF148" s="9"/>
      <c r="LWG148" s="9"/>
      <c r="LWH148" s="9"/>
      <c r="LWI148" s="9"/>
      <c r="LWJ148" s="9"/>
      <c r="LWK148" s="9"/>
      <c r="LWL148" s="9"/>
      <c r="LWM148" s="9"/>
      <c r="LWN148" s="9"/>
      <c r="LWO148" s="9"/>
      <c r="LWP148" s="9"/>
      <c r="LWQ148" s="9"/>
      <c r="LWR148" s="9"/>
      <c r="LWS148" s="9"/>
      <c r="LWT148" s="9"/>
      <c r="LWU148" s="9"/>
      <c r="LWV148" s="9"/>
      <c r="LWW148" s="9"/>
      <c r="LWX148" s="9"/>
      <c r="LWY148" s="9"/>
      <c r="LWZ148" s="9"/>
      <c r="LXA148" s="9"/>
      <c r="LXB148" s="9"/>
      <c r="LXC148" s="9"/>
      <c r="LXD148" s="9"/>
      <c r="LXE148" s="9"/>
      <c r="LXF148" s="9"/>
      <c r="LXG148" s="9"/>
      <c r="LXH148" s="9"/>
      <c r="LXI148" s="9"/>
      <c r="LXJ148" s="9"/>
      <c r="LXK148" s="9"/>
      <c r="LXL148" s="9"/>
      <c r="LXM148" s="9"/>
      <c r="LXN148" s="9"/>
      <c r="LXO148" s="9"/>
      <c r="LXP148" s="9"/>
      <c r="LXQ148" s="9"/>
      <c r="LXR148" s="9"/>
      <c r="LXS148" s="9"/>
      <c r="LXT148" s="9"/>
      <c r="LXU148" s="9"/>
      <c r="LXV148" s="9"/>
      <c r="LXW148" s="9"/>
      <c r="LXX148" s="9"/>
      <c r="LXY148" s="9"/>
      <c r="LXZ148" s="9"/>
      <c r="LYA148" s="9"/>
      <c r="LYB148" s="9"/>
      <c r="LYC148" s="9"/>
      <c r="LYD148" s="9"/>
      <c r="LYE148" s="9"/>
      <c r="LYF148" s="9"/>
      <c r="LYG148" s="9"/>
      <c r="LYH148" s="9"/>
      <c r="LYI148" s="9"/>
      <c r="LYJ148" s="9"/>
      <c r="LYK148" s="9"/>
      <c r="LYL148" s="9"/>
      <c r="LYM148" s="9"/>
      <c r="LYN148" s="9"/>
      <c r="LYO148" s="9"/>
      <c r="LYP148" s="9"/>
      <c r="LYQ148" s="9"/>
      <c r="LYR148" s="9"/>
      <c r="LYS148" s="9"/>
      <c r="LYT148" s="9"/>
      <c r="LYU148" s="9"/>
      <c r="LYV148" s="9"/>
      <c r="LYW148" s="9"/>
      <c r="LYX148" s="9"/>
      <c r="LYY148" s="9"/>
      <c r="LYZ148" s="9"/>
      <c r="LZA148" s="9"/>
      <c r="LZB148" s="9"/>
      <c r="LZC148" s="9"/>
      <c r="LZD148" s="9"/>
      <c r="LZE148" s="9"/>
      <c r="LZF148" s="9"/>
      <c r="LZG148" s="9"/>
      <c r="LZH148" s="9"/>
      <c r="LZI148" s="9"/>
      <c r="LZJ148" s="9"/>
      <c r="LZK148" s="9"/>
      <c r="LZL148" s="9"/>
      <c r="LZM148" s="9"/>
      <c r="LZN148" s="9"/>
      <c r="LZO148" s="9"/>
      <c r="LZP148" s="9"/>
      <c r="LZQ148" s="9"/>
      <c r="LZR148" s="9"/>
      <c r="LZS148" s="9"/>
      <c r="LZT148" s="9"/>
      <c r="LZU148" s="9"/>
      <c r="LZV148" s="9"/>
      <c r="LZW148" s="9"/>
      <c r="LZX148" s="9"/>
      <c r="LZY148" s="9"/>
      <c r="LZZ148" s="9"/>
      <c r="MAA148" s="9"/>
      <c r="MAB148" s="9"/>
      <c r="MAC148" s="9"/>
      <c r="MAD148" s="9"/>
      <c r="MAE148" s="9"/>
      <c r="MAF148" s="9"/>
      <c r="MAG148" s="9"/>
      <c r="MAH148" s="9"/>
      <c r="MAI148" s="9"/>
      <c r="MAJ148" s="9"/>
      <c r="MAK148" s="9"/>
      <c r="MAL148" s="9"/>
      <c r="MAM148" s="9"/>
      <c r="MAN148" s="9"/>
      <c r="MAO148" s="9"/>
      <c r="MAP148" s="9"/>
      <c r="MAQ148" s="9"/>
      <c r="MAR148" s="9"/>
      <c r="MAS148" s="9"/>
      <c r="MAT148" s="9"/>
      <c r="MAU148" s="9"/>
      <c r="MAV148" s="9"/>
      <c r="MAW148" s="9"/>
      <c r="MAX148" s="9"/>
      <c r="MAY148" s="9"/>
      <c r="MAZ148" s="9"/>
      <c r="MBA148" s="9"/>
      <c r="MBB148" s="9"/>
      <c r="MBC148" s="9"/>
      <c r="MBD148" s="9"/>
      <c r="MBE148" s="9"/>
      <c r="MBF148" s="9"/>
      <c r="MBG148" s="9"/>
      <c r="MBH148" s="9"/>
      <c r="MBI148" s="9"/>
      <c r="MBJ148" s="9"/>
      <c r="MBK148" s="9"/>
      <c r="MBL148" s="9"/>
      <c r="MBM148" s="9"/>
      <c r="MBN148" s="9"/>
      <c r="MBO148" s="9"/>
      <c r="MBP148" s="9"/>
      <c r="MBQ148" s="9"/>
      <c r="MBR148" s="9"/>
      <c r="MBS148" s="9"/>
      <c r="MBT148" s="9"/>
      <c r="MBU148" s="9"/>
      <c r="MBV148" s="9"/>
      <c r="MBW148" s="9"/>
      <c r="MBX148" s="9"/>
      <c r="MBY148" s="9"/>
      <c r="MBZ148" s="9"/>
      <c r="MCA148" s="9"/>
      <c r="MCB148" s="9"/>
      <c r="MCC148" s="9"/>
      <c r="MCD148" s="9"/>
      <c r="MCE148" s="9"/>
      <c r="MCF148" s="9"/>
      <c r="MCG148" s="9"/>
      <c r="MCH148" s="9"/>
      <c r="MCI148" s="9"/>
      <c r="MCJ148" s="9"/>
      <c r="MCK148" s="9"/>
      <c r="MCL148" s="9"/>
      <c r="MCM148" s="9"/>
      <c r="MCN148" s="9"/>
      <c r="MCO148" s="9"/>
      <c r="MCP148" s="9"/>
      <c r="MCQ148" s="9"/>
      <c r="MCR148" s="9"/>
      <c r="MCS148" s="9"/>
      <c r="MCT148" s="9"/>
      <c r="MCU148" s="9"/>
      <c r="MCV148" s="9"/>
      <c r="MCW148" s="9"/>
      <c r="MCX148" s="9"/>
      <c r="MCY148" s="9"/>
      <c r="MCZ148" s="9"/>
      <c r="MDA148" s="9"/>
      <c r="MDB148" s="9"/>
      <c r="MDC148" s="9"/>
      <c r="MDD148" s="9"/>
      <c r="MDE148" s="9"/>
      <c r="MDF148" s="9"/>
      <c r="MDG148" s="9"/>
      <c r="MDH148" s="9"/>
      <c r="MDI148" s="9"/>
      <c r="MDJ148" s="9"/>
      <c r="MDK148" s="9"/>
      <c r="MDL148" s="9"/>
      <c r="MDM148" s="9"/>
      <c r="MDN148" s="9"/>
      <c r="MDO148" s="9"/>
      <c r="MDP148" s="9"/>
      <c r="MDQ148" s="9"/>
      <c r="MDR148" s="9"/>
      <c r="MDS148" s="9"/>
      <c r="MDT148" s="9"/>
      <c r="MDU148" s="9"/>
      <c r="MDV148" s="9"/>
      <c r="MDW148" s="9"/>
      <c r="MDX148" s="9"/>
      <c r="MDY148" s="9"/>
      <c r="MDZ148" s="9"/>
      <c r="MEA148" s="9"/>
      <c r="MEB148" s="9"/>
      <c r="MEC148" s="9"/>
      <c r="MED148" s="9"/>
      <c r="MEE148" s="9"/>
      <c r="MEF148" s="9"/>
      <c r="MEG148" s="9"/>
      <c r="MEH148" s="9"/>
      <c r="MEI148" s="9"/>
      <c r="MEJ148" s="9"/>
      <c r="MEK148" s="9"/>
      <c r="MEL148" s="9"/>
      <c r="MEM148" s="9"/>
      <c r="MEN148" s="9"/>
      <c r="MEO148" s="9"/>
      <c r="MEP148" s="9"/>
      <c r="MEQ148" s="9"/>
      <c r="MER148" s="9"/>
      <c r="MES148" s="9"/>
      <c r="MET148" s="9"/>
      <c r="MEU148" s="9"/>
      <c r="MEV148" s="9"/>
      <c r="MEW148" s="9"/>
      <c r="MEX148" s="9"/>
      <c r="MEY148" s="9"/>
      <c r="MEZ148" s="9"/>
      <c r="MFA148" s="9"/>
      <c r="MFB148" s="9"/>
      <c r="MFC148" s="9"/>
      <c r="MFD148" s="9"/>
      <c r="MFE148" s="9"/>
      <c r="MFF148" s="9"/>
      <c r="MFG148" s="9"/>
      <c r="MFH148" s="9"/>
      <c r="MFI148" s="9"/>
      <c r="MFJ148" s="9"/>
      <c r="MFK148" s="9"/>
      <c r="MFL148" s="9"/>
      <c r="MFM148" s="9"/>
      <c r="MFN148" s="9"/>
      <c r="MFO148" s="9"/>
      <c r="MFP148" s="9"/>
      <c r="MFQ148" s="9"/>
      <c r="MFR148" s="9"/>
      <c r="MFS148" s="9"/>
      <c r="MFT148" s="9"/>
      <c r="MFU148" s="9"/>
      <c r="MFV148" s="9"/>
      <c r="MFW148" s="9"/>
      <c r="MFX148" s="9"/>
      <c r="MFY148" s="9"/>
      <c r="MFZ148" s="9"/>
      <c r="MGA148" s="9"/>
      <c r="MGB148" s="9"/>
      <c r="MGC148" s="9"/>
      <c r="MGD148" s="9"/>
      <c r="MGE148" s="9"/>
      <c r="MGF148" s="9"/>
      <c r="MGG148" s="9"/>
      <c r="MGH148" s="9"/>
      <c r="MGI148" s="9"/>
      <c r="MGJ148" s="9"/>
      <c r="MGK148" s="9"/>
      <c r="MGL148" s="9"/>
      <c r="MGM148" s="9"/>
      <c r="MGN148" s="9"/>
      <c r="MGO148" s="9"/>
      <c r="MGP148" s="9"/>
      <c r="MGQ148" s="9"/>
      <c r="MGR148" s="9"/>
      <c r="MGS148" s="9"/>
      <c r="MGT148" s="9"/>
      <c r="MGU148" s="9"/>
      <c r="MGV148" s="9"/>
      <c r="MGW148" s="9"/>
      <c r="MGX148" s="9"/>
      <c r="MGY148" s="9"/>
      <c r="MGZ148" s="9"/>
      <c r="MHA148" s="9"/>
      <c r="MHB148" s="9"/>
      <c r="MHC148" s="9"/>
      <c r="MHD148" s="9"/>
      <c r="MHE148" s="9"/>
      <c r="MHF148" s="9"/>
      <c r="MHG148" s="9"/>
      <c r="MHH148" s="9"/>
      <c r="MHI148" s="9"/>
      <c r="MHJ148" s="9"/>
      <c r="MHK148" s="9"/>
      <c r="MHL148" s="9"/>
      <c r="MHM148" s="9"/>
      <c r="MHN148" s="9"/>
      <c r="MHO148" s="9"/>
      <c r="MHP148" s="9"/>
      <c r="MHQ148" s="9"/>
      <c r="MHR148" s="9"/>
      <c r="MHS148" s="9"/>
      <c r="MHT148" s="9"/>
      <c r="MHU148" s="9"/>
      <c r="MHV148" s="9"/>
      <c r="MHW148" s="9"/>
      <c r="MHX148" s="9"/>
      <c r="MHY148" s="9"/>
      <c r="MHZ148" s="9"/>
      <c r="MIA148" s="9"/>
      <c r="MIB148" s="9"/>
      <c r="MIC148" s="9"/>
      <c r="MID148" s="9"/>
      <c r="MIE148" s="9"/>
      <c r="MIF148" s="9"/>
      <c r="MIG148" s="9"/>
      <c r="MIH148" s="9"/>
      <c r="MII148" s="9"/>
      <c r="MIJ148" s="9"/>
      <c r="MIK148" s="9"/>
      <c r="MIL148" s="9"/>
      <c r="MIM148" s="9"/>
      <c r="MIN148" s="9"/>
      <c r="MIO148" s="9"/>
      <c r="MIP148" s="9"/>
      <c r="MIQ148" s="9"/>
      <c r="MIR148" s="9"/>
      <c r="MIS148" s="9"/>
      <c r="MIT148" s="9"/>
      <c r="MIU148" s="9"/>
      <c r="MIV148" s="9"/>
      <c r="MIW148" s="9"/>
      <c r="MIX148" s="9"/>
      <c r="MIY148" s="9"/>
      <c r="MIZ148" s="9"/>
      <c r="MJA148" s="9"/>
      <c r="MJB148" s="9"/>
      <c r="MJC148" s="9"/>
      <c r="MJD148" s="9"/>
      <c r="MJE148" s="9"/>
      <c r="MJF148" s="9"/>
      <c r="MJG148" s="9"/>
      <c r="MJH148" s="9"/>
      <c r="MJI148" s="9"/>
      <c r="MJJ148" s="9"/>
      <c r="MJK148" s="9"/>
      <c r="MJL148" s="9"/>
      <c r="MJM148" s="9"/>
      <c r="MJN148" s="9"/>
      <c r="MJO148" s="9"/>
      <c r="MJP148" s="9"/>
      <c r="MJQ148" s="9"/>
      <c r="MJR148" s="9"/>
      <c r="MJS148" s="9"/>
      <c r="MJT148" s="9"/>
      <c r="MJU148" s="9"/>
      <c r="MJV148" s="9"/>
      <c r="MJW148" s="9"/>
      <c r="MJX148" s="9"/>
      <c r="MJY148" s="9"/>
      <c r="MJZ148" s="9"/>
      <c r="MKA148" s="9"/>
      <c r="MKB148" s="9"/>
      <c r="MKC148" s="9"/>
      <c r="MKD148" s="9"/>
      <c r="MKE148" s="9"/>
      <c r="MKF148" s="9"/>
      <c r="MKG148" s="9"/>
      <c r="MKH148" s="9"/>
      <c r="MKI148" s="9"/>
      <c r="MKJ148" s="9"/>
      <c r="MKK148" s="9"/>
      <c r="MKL148" s="9"/>
      <c r="MKM148" s="9"/>
      <c r="MKN148" s="9"/>
      <c r="MKO148" s="9"/>
      <c r="MKP148" s="9"/>
      <c r="MKQ148" s="9"/>
      <c r="MKR148" s="9"/>
      <c r="MKS148" s="9"/>
      <c r="MKT148" s="9"/>
      <c r="MKU148" s="9"/>
      <c r="MKV148" s="9"/>
      <c r="MKW148" s="9"/>
      <c r="MKX148" s="9"/>
      <c r="MKY148" s="9"/>
      <c r="MKZ148" s="9"/>
      <c r="MLA148" s="9"/>
      <c r="MLB148" s="9"/>
      <c r="MLC148" s="9"/>
      <c r="MLD148" s="9"/>
      <c r="MLE148" s="9"/>
      <c r="MLF148" s="9"/>
      <c r="MLG148" s="9"/>
      <c r="MLH148" s="9"/>
      <c r="MLI148" s="9"/>
      <c r="MLJ148" s="9"/>
      <c r="MLK148" s="9"/>
      <c r="MLL148" s="9"/>
      <c r="MLM148" s="9"/>
      <c r="MLN148" s="9"/>
      <c r="MLO148" s="9"/>
      <c r="MLP148" s="9"/>
      <c r="MLQ148" s="9"/>
      <c r="MLR148" s="9"/>
      <c r="MLS148" s="9"/>
      <c r="MLT148" s="9"/>
      <c r="MLU148" s="9"/>
      <c r="MLV148" s="9"/>
      <c r="MLW148" s="9"/>
      <c r="MLX148" s="9"/>
      <c r="MLY148" s="9"/>
      <c r="MLZ148" s="9"/>
      <c r="MMA148" s="9"/>
      <c r="MMB148" s="9"/>
      <c r="MMC148" s="9"/>
      <c r="MMD148" s="9"/>
      <c r="MME148" s="9"/>
      <c r="MMF148" s="9"/>
      <c r="MMG148" s="9"/>
      <c r="MMH148" s="9"/>
      <c r="MMI148" s="9"/>
      <c r="MMJ148" s="9"/>
      <c r="MMK148" s="9"/>
      <c r="MML148" s="9"/>
      <c r="MMM148" s="9"/>
      <c r="MMN148" s="9"/>
      <c r="MMO148" s="9"/>
      <c r="MMP148" s="9"/>
      <c r="MMQ148" s="9"/>
      <c r="MMR148" s="9"/>
      <c r="MMS148" s="9"/>
      <c r="MMT148" s="9"/>
      <c r="MMU148" s="9"/>
      <c r="MMV148" s="9"/>
      <c r="MMW148" s="9"/>
      <c r="MMX148" s="9"/>
      <c r="MMY148" s="9"/>
      <c r="MMZ148" s="9"/>
      <c r="MNA148" s="9"/>
      <c r="MNB148" s="9"/>
      <c r="MNC148" s="9"/>
      <c r="MND148" s="9"/>
      <c r="MNE148" s="9"/>
      <c r="MNF148" s="9"/>
      <c r="MNG148" s="9"/>
      <c r="MNH148" s="9"/>
      <c r="MNI148" s="9"/>
      <c r="MNJ148" s="9"/>
      <c r="MNK148" s="9"/>
      <c r="MNL148" s="9"/>
      <c r="MNM148" s="9"/>
      <c r="MNN148" s="9"/>
      <c r="MNO148" s="9"/>
      <c r="MNP148" s="9"/>
      <c r="MNQ148" s="9"/>
      <c r="MNR148" s="9"/>
      <c r="MNS148" s="9"/>
      <c r="MNT148" s="9"/>
      <c r="MNU148" s="9"/>
      <c r="MNV148" s="9"/>
      <c r="MNW148" s="9"/>
      <c r="MNX148" s="9"/>
      <c r="MNY148" s="9"/>
      <c r="MNZ148" s="9"/>
      <c r="MOA148" s="9"/>
      <c r="MOB148" s="9"/>
      <c r="MOC148" s="9"/>
      <c r="MOD148" s="9"/>
      <c r="MOE148" s="9"/>
      <c r="MOF148" s="9"/>
      <c r="MOG148" s="9"/>
      <c r="MOH148" s="9"/>
      <c r="MOI148" s="9"/>
      <c r="MOJ148" s="9"/>
      <c r="MOK148" s="9"/>
      <c r="MOL148" s="9"/>
      <c r="MOM148" s="9"/>
      <c r="MON148" s="9"/>
      <c r="MOO148" s="9"/>
      <c r="MOP148" s="9"/>
      <c r="MOQ148" s="9"/>
      <c r="MOR148" s="9"/>
      <c r="MOS148" s="9"/>
      <c r="MOT148" s="9"/>
      <c r="MOU148" s="9"/>
      <c r="MOV148" s="9"/>
      <c r="MOW148" s="9"/>
      <c r="MOX148" s="9"/>
      <c r="MOY148" s="9"/>
      <c r="MOZ148" s="9"/>
      <c r="MPA148" s="9"/>
      <c r="MPB148" s="9"/>
      <c r="MPC148" s="9"/>
      <c r="MPD148" s="9"/>
      <c r="MPE148" s="9"/>
      <c r="MPF148" s="9"/>
      <c r="MPG148" s="9"/>
      <c r="MPH148" s="9"/>
      <c r="MPI148" s="9"/>
      <c r="MPJ148" s="9"/>
      <c r="MPK148" s="9"/>
      <c r="MPL148" s="9"/>
      <c r="MPM148" s="9"/>
      <c r="MPN148" s="9"/>
      <c r="MPO148" s="9"/>
      <c r="MPP148" s="9"/>
      <c r="MPQ148" s="9"/>
      <c r="MPR148" s="9"/>
      <c r="MPS148" s="9"/>
      <c r="MPT148" s="9"/>
      <c r="MPU148" s="9"/>
      <c r="MPV148" s="9"/>
      <c r="MPW148" s="9"/>
      <c r="MPX148" s="9"/>
      <c r="MPY148" s="9"/>
      <c r="MPZ148" s="9"/>
      <c r="MQA148" s="9"/>
      <c r="MQB148" s="9"/>
      <c r="MQC148" s="9"/>
      <c r="MQD148" s="9"/>
      <c r="MQE148" s="9"/>
      <c r="MQF148" s="9"/>
      <c r="MQG148" s="9"/>
      <c r="MQH148" s="9"/>
      <c r="MQI148" s="9"/>
      <c r="MQJ148" s="9"/>
      <c r="MQK148" s="9"/>
      <c r="MQL148" s="9"/>
      <c r="MQM148" s="9"/>
      <c r="MQN148" s="9"/>
      <c r="MQO148" s="9"/>
      <c r="MQP148" s="9"/>
      <c r="MQQ148" s="9"/>
      <c r="MQR148" s="9"/>
      <c r="MQS148" s="9"/>
      <c r="MQT148" s="9"/>
      <c r="MQU148" s="9"/>
      <c r="MQV148" s="9"/>
      <c r="MQW148" s="9"/>
      <c r="MQX148" s="9"/>
      <c r="MQY148" s="9"/>
      <c r="MQZ148" s="9"/>
      <c r="MRA148" s="9"/>
      <c r="MRB148" s="9"/>
      <c r="MRC148" s="9"/>
      <c r="MRD148" s="9"/>
      <c r="MRE148" s="9"/>
      <c r="MRF148" s="9"/>
      <c r="MRG148" s="9"/>
      <c r="MRH148" s="9"/>
      <c r="MRI148" s="9"/>
      <c r="MRJ148" s="9"/>
      <c r="MRK148" s="9"/>
      <c r="MRL148" s="9"/>
      <c r="MRM148" s="9"/>
      <c r="MRN148" s="9"/>
      <c r="MRO148" s="9"/>
      <c r="MRP148" s="9"/>
      <c r="MRQ148" s="9"/>
      <c r="MRR148" s="9"/>
      <c r="MRS148" s="9"/>
      <c r="MRT148" s="9"/>
      <c r="MRU148" s="9"/>
      <c r="MRV148" s="9"/>
      <c r="MRW148" s="9"/>
      <c r="MRX148" s="9"/>
      <c r="MRY148" s="9"/>
      <c r="MRZ148" s="9"/>
      <c r="MSA148" s="9"/>
      <c r="MSB148" s="9"/>
      <c r="MSC148" s="9"/>
      <c r="MSD148" s="9"/>
      <c r="MSE148" s="9"/>
      <c r="MSF148" s="9"/>
      <c r="MSG148" s="9"/>
      <c r="MSH148" s="9"/>
      <c r="MSI148" s="9"/>
      <c r="MSJ148" s="9"/>
      <c r="MSK148" s="9"/>
      <c r="MSL148" s="9"/>
      <c r="MSM148" s="9"/>
      <c r="MSN148" s="9"/>
      <c r="MSO148" s="9"/>
      <c r="MSP148" s="9"/>
      <c r="MSQ148" s="9"/>
      <c r="MSR148" s="9"/>
      <c r="MSS148" s="9"/>
      <c r="MST148" s="9"/>
      <c r="MSU148" s="9"/>
      <c r="MSV148" s="9"/>
      <c r="MSW148" s="9"/>
      <c r="MSX148" s="9"/>
      <c r="MSY148" s="9"/>
      <c r="MSZ148" s="9"/>
      <c r="MTA148" s="9"/>
      <c r="MTB148" s="9"/>
      <c r="MTC148" s="9"/>
      <c r="MTD148" s="9"/>
      <c r="MTE148" s="9"/>
      <c r="MTF148" s="9"/>
      <c r="MTG148" s="9"/>
      <c r="MTH148" s="9"/>
      <c r="MTI148" s="9"/>
      <c r="MTJ148" s="9"/>
      <c r="MTK148" s="9"/>
      <c r="MTL148" s="9"/>
      <c r="MTM148" s="9"/>
      <c r="MTN148" s="9"/>
      <c r="MTO148" s="9"/>
      <c r="MTP148" s="9"/>
      <c r="MTQ148" s="9"/>
      <c r="MTR148" s="9"/>
      <c r="MTS148" s="9"/>
      <c r="MTT148" s="9"/>
      <c r="MTU148" s="9"/>
      <c r="MTV148" s="9"/>
      <c r="MTW148" s="9"/>
      <c r="MTX148" s="9"/>
      <c r="MTY148" s="9"/>
      <c r="MTZ148" s="9"/>
      <c r="MUA148" s="9"/>
      <c r="MUB148" s="9"/>
      <c r="MUC148" s="9"/>
      <c r="MUD148" s="9"/>
      <c r="MUE148" s="9"/>
      <c r="MUF148" s="9"/>
      <c r="MUG148" s="9"/>
      <c r="MUH148" s="9"/>
      <c r="MUI148" s="9"/>
      <c r="MUJ148" s="9"/>
      <c r="MUK148" s="9"/>
      <c r="MUL148" s="9"/>
      <c r="MUM148" s="9"/>
      <c r="MUN148" s="9"/>
      <c r="MUO148" s="9"/>
      <c r="MUP148" s="9"/>
      <c r="MUQ148" s="9"/>
      <c r="MUR148" s="9"/>
      <c r="MUS148" s="9"/>
      <c r="MUT148" s="9"/>
      <c r="MUU148" s="9"/>
      <c r="MUV148" s="9"/>
      <c r="MUW148" s="9"/>
      <c r="MUX148" s="9"/>
      <c r="MUY148" s="9"/>
      <c r="MUZ148" s="9"/>
      <c r="MVA148" s="9"/>
      <c r="MVB148" s="9"/>
      <c r="MVC148" s="9"/>
      <c r="MVD148" s="9"/>
      <c r="MVE148" s="9"/>
      <c r="MVF148" s="9"/>
      <c r="MVG148" s="9"/>
      <c r="MVH148" s="9"/>
      <c r="MVI148" s="9"/>
      <c r="MVJ148" s="9"/>
      <c r="MVK148" s="9"/>
      <c r="MVL148" s="9"/>
      <c r="MVM148" s="9"/>
      <c r="MVN148" s="9"/>
      <c r="MVO148" s="9"/>
      <c r="MVP148" s="9"/>
      <c r="MVQ148" s="9"/>
      <c r="MVR148" s="9"/>
      <c r="MVS148" s="9"/>
      <c r="MVT148" s="9"/>
      <c r="MVU148" s="9"/>
      <c r="MVV148" s="9"/>
      <c r="MVW148" s="9"/>
      <c r="MVX148" s="9"/>
      <c r="MVY148" s="9"/>
      <c r="MVZ148" s="9"/>
      <c r="MWA148" s="9"/>
      <c r="MWB148" s="9"/>
      <c r="MWC148" s="9"/>
      <c r="MWD148" s="9"/>
      <c r="MWE148" s="9"/>
      <c r="MWF148" s="9"/>
      <c r="MWG148" s="9"/>
      <c r="MWH148" s="9"/>
      <c r="MWI148" s="9"/>
      <c r="MWJ148" s="9"/>
      <c r="MWK148" s="9"/>
      <c r="MWL148" s="9"/>
      <c r="MWM148" s="9"/>
      <c r="MWN148" s="9"/>
      <c r="MWO148" s="9"/>
      <c r="MWP148" s="9"/>
      <c r="MWQ148" s="9"/>
      <c r="MWR148" s="9"/>
      <c r="MWS148" s="9"/>
      <c r="MWT148" s="9"/>
      <c r="MWU148" s="9"/>
      <c r="MWV148" s="9"/>
      <c r="MWW148" s="9"/>
      <c r="MWX148" s="9"/>
      <c r="MWY148" s="9"/>
      <c r="MWZ148" s="9"/>
      <c r="MXA148" s="9"/>
      <c r="MXB148" s="9"/>
      <c r="MXC148" s="9"/>
      <c r="MXD148" s="9"/>
      <c r="MXE148" s="9"/>
      <c r="MXF148" s="9"/>
      <c r="MXG148" s="9"/>
      <c r="MXH148" s="9"/>
      <c r="MXI148" s="9"/>
      <c r="MXJ148" s="9"/>
      <c r="MXK148" s="9"/>
      <c r="MXL148" s="9"/>
      <c r="MXM148" s="9"/>
      <c r="MXN148" s="9"/>
      <c r="MXO148" s="9"/>
      <c r="MXP148" s="9"/>
      <c r="MXQ148" s="9"/>
      <c r="MXR148" s="9"/>
      <c r="MXS148" s="9"/>
      <c r="MXT148" s="9"/>
      <c r="MXU148" s="9"/>
      <c r="MXV148" s="9"/>
      <c r="MXW148" s="9"/>
      <c r="MXX148" s="9"/>
      <c r="MXY148" s="9"/>
      <c r="MXZ148" s="9"/>
      <c r="MYA148" s="9"/>
      <c r="MYB148" s="9"/>
      <c r="MYC148" s="9"/>
      <c r="MYD148" s="9"/>
      <c r="MYE148" s="9"/>
      <c r="MYF148" s="9"/>
      <c r="MYG148" s="9"/>
      <c r="MYH148" s="9"/>
      <c r="MYI148" s="9"/>
      <c r="MYJ148" s="9"/>
      <c r="MYK148" s="9"/>
      <c r="MYL148" s="9"/>
      <c r="MYM148" s="9"/>
      <c r="MYN148" s="9"/>
      <c r="MYO148" s="9"/>
      <c r="MYP148" s="9"/>
      <c r="MYQ148" s="9"/>
      <c r="MYR148" s="9"/>
      <c r="MYS148" s="9"/>
      <c r="MYT148" s="9"/>
      <c r="MYU148" s="9"/>
      <c r="MYV148" s="9"/>
      <c r="MYW148" s="9"/>
      <c r="MYX148" s="9"/>
      <c r="MYY148" s="9"/>
      <c r="MYZ148" s="9"/>
      <c r="MZA148" s="9"/>
      <c r="MZB148" s="9"/>
      <c r="MZC148" s="9"/>
      <c r="MZD148" s="9"/>
      <c r="MZE148" s="9"/>
      <c r="MZF148" s="9"/>
      <c r="MZG148" s="9"/>
      <c r="MZH148" s="9"/>
      <c r="MZI148" s="9"/>
      <c r="MZJ148" s="9"/>
      <c r="MZK148" s="9"/>
      <c r="MZL148" s="9"/>
      <c r="MZM148" s="9"/>
      <c r="MZN148" s="9"/>
      <c r="MZO148" s="9"/>
      <c r="MZP148" s="9"/>
      <c r="MZQ148" s="9"/>
      <c r="MZR148" s="9"/>
      <c r="MZS148" s="9"/>
      <c r="MZT148" s="9"/>
      <c r="MZU148" s="9"/>
      <c r="MZV148" s="9"/>
      <c r="MZW148" s="9"/>
      <c r="MZX148" s="9"/>
      <c r="MZY148" s="9"/>
      <c r="MZZ148" s="9"/>
      <c r="NAA148" s="9"/>
      <c r="NAB148" s="9"/>
      <c r="NAC148" s="9"/>
      <c r="NAD148" s="9"/>
      <c r="NAE148" s="9"/>
      <c r="NAF148" s="9"/>
      <c r="NAG148" s="9"/>
      <c r="NAH148" s="9"/>
      <c r="NAI148" s="9"/>
      <c r="NAJ148" s="9"/>
      <c r="NAK148" s="9"/>
      <c r="NAL148" s="9"/>
      <c r="NAM148" s="9"/>
      <c r="NAN148" s="9"/>
      <c r="NAO148" s="9"/>
      <c r="NAP148" s="9"/>
      <c r="NAQ148" s="9"/>
      <c r="NAR148" s="9"/>
      <c r="NAS148" s="9"/>
      <c r="NAT148" s="9"/>
      <c r="NAU148" s="9"/>
      <c r="NAV148" s="9"/>
      <c r="NAW148" s="9"/>
      <c r="NAX148" s="9"/>
      <c r="NAY148" s="9"/>
      <c r="NAZ148" s="9"/>
      <c r="NBA148" s="9"/>
      <c r="NBB148" s="9"/>
      <c r="NBC148" s="9"/>
      <c r="NBD148" s="9"/>
      <c r="NBE148" s="9"/>
      <c r="NBF148" s="9"/>
      <c r="NBG148" s="9"/>
      <c r="NBH148" s="9"/>
      <c r="NBI148" s="9"/>
      <c r="NBJ148" s="9"/>
      <c r="NBK148" s="9"/>
      <c r="NBL148" s="9"/>
      <c r="NBM148" s="9"/>
      <c r="NBN148" s="9"/>
      <c r="NBO148" s="9"/>
      <c r="NBP148" s="9"/>
      <c r="NBQ148" s="9"/>
      <c r="NBR148" s="9"/>
      <c r="NBS148" s="9"/>
      <c r="NBT148" s="9"/>
      <c r="NBU148" s="9"/>
      <c r="NBV148" s="9"/>
      <c r="NBW148" s="9"/>
      <c r="NBX148" s="9"/>
      <c r="NBY148" s="9"/>
      <c r="NBZ148" s="9"/>
      <c r="NCA148" s="9"/>
      <c r="NCB148" s="9"/>
      <c r="NCC148" s="9"/>
      <c r="NCD148" s="9"/>
      <c r="NCE148" s="9"/>
      <c r="NCF148" s="9"/>
      <c r="NCG148" s="9"/>
      <c r="NCH148" s="9"/>
      <c r="NCI148" s="9"/>
      <c r="NCJ148" s="9"/>
      <c r="NCK148" s="9"/>
      <c r="NCL148" s="9"/>
      <c r="NCM148" s="9"/>
      <c r="NCN148" s="9"/>
      <c r="NCO148" s="9"/>
      <c r="NCP148" s="9"/>
      <c r="NCQ148" s="9"/>
      <c r="NCR148" s="9"/>
      <c r="NCS148" s="9"/>
      <c r="NCT148" s="9"/>
      <c r="NCU148" s="9"/>
      <c r="NCV148" s="9"/>
      <c r="NCW148" s="9"/>
      <c r="NCX148" s="9"/>
      <c r="NCY148" s="9"/>
      <c r="NCZ148" s="9"/>
      <c r="NDA148" s="9"/>
      <c r="NDB148" s="9"/>
      <c r="NDC148" s="9"/>
      <c r="NDD148" s="9"/>
      <c r="NDE148" s="9"/>
      <c r="NDF148" s="9"/>
      <c r="NDG148" s="9"/>
      <c r="NDH148" s="9"/>
      <c r="NDI148" s="9"/>
      <c r="NDJ148" s="9"/>
      <c r="NDK148" s="9"/>
      <c r="NDL148" s="9"/>
      <c r="NDM148" s="9"/>
      <c r="NDN148" s="9"/>
      <c r="NDO148" s="9"/>
      <c r="NDP148" s="9"/>
      <c r="NDQ148" s="9"/>
      <c r="NDR148" s="9"/>
      <c r="NDS148" s="9"/>
      <c r="NDT148" s="9"/>
      <c r="NDU148" s="9"/>
      <c r="NDV148" s="9"/>
      <c r="NDW148" s="9"/>
      <c r="NDX148" s="9"/>
      <c r="NDY148" s="9"/>
      <c r="NDZ148" s="9"/>
      <c r="NEA148" s="9"/>
      <c r="NEB148" s="9"/>
      <c r="NEC148" s="9"/>
      <c r="NED148" s="9"/>
      <c r="NEE148" s="9"/>
      <c r="NEF148" s="9"/>
      <c r="NEG148" s="9"/>
      <c r="NEH148" s="9"/>
      <c r="NEI148" s="9"/>
      <c r="NEJ148" s="9"/>
      <c r="NEK148" s="9"/>
      <c r="NEL148" s="9"/>
      <c r="NEM148" s="9"/>
      <c r="NEN148" s="9"/>
      <c r="NEO148" s="9"/>
      <c r="NEP148" s="9"/>
      <c r="NEQ148" s="9"/>
      <c r="NER148" s="9"/>
      <c r="NES148" s="9"/>
      <c r="NET148" s="9"/>
      <c r="NEU148" s="9"/>
      <c r="NEV148" s="9"/>
      <c r="NEW148" s="9"/>
      <c r="NEX148" s="9"/>
      <c r="NEY148" s="9"/>
      <c r="NEZ148" s="9"/>
      <c r="NFA148" s="9"/>
      <c r="NFB148" s="9"/>
      <c r="NFC148" s="9"/>
      <c r="NFD148" s="9"/>
      <c r="NFE148" s="9"/>
      <c r="NFF148" s="9"/>
      <c r="NFG148" s="9"/>
      <c r="NFH148" s="9"/>
      <c r="NFI148" s="9"/>
      <c r="NFJ148" s="9"/>
      <c r="NFK148" s="9"/>
      <c r="NFL148" s="9"/>
      <c r="NFM148" s="9"/>
      <c r="NFN148" s="9"/>
      <c r="NFO148" s="9"/>
      <c r="NFP148" s="9"/>
      <c r="NFQ148" s="9"/>
      <c r="NFR148" s="9"/>
      <c r="NFS148" s="9"/>
      <c r="NFT148" s="9"/>
      <c r="NFU148" s="9"/>
      <c r="NFV148" s="9"/>
      <c r="NFW148" s="9"/>
      <c r="NFX148" s="9"/>
      <c r="NFY148" s="9"/>
      <c r="NFZ148" s="9"/>
      <c r="NGA148" s="9"/>
      <c r="NGB148" s="9"/>
      <c r="NGC148" s="9"/>
      <c r="NGD148" s="9"/>
      <c r="NGE148" s="9"/>
      <c r="NGF148" s="9"/>
      <c r="NGG148" s="9"/>
      <c r="NGH148" s="9"/>
      <c r="NGI148" s="9"/>
      <c r="NGJ148" s="9"/>
      <c r="NGK148" s="9"/>
      <c r="NGL148" s="9"/>
      <c r="NGM148" s="9"/>
      <c r="NGN148" s="9"/>
      <c r="NGO148" s="9"/>
      <c r="NGP148" s="9"/>
      <c r="NGQ148" s="9"/>
      <c r="NGR148" s="9"/>
      <c r="NGS148" s="9"/>
      <c r="NGT148" s="9"/>
      <c r="NGU148" s="9"/>
      <c r="NGV148" s="9"/>
      <c r="NGW148" s="9"/>
      <c r="NGX148" s="9"/>
      <c r="NGY148" s="9"/>
      <c r="NGZ148" s="9"/>
      <c r="NHA148" s="9"/>
      <c r="NHB148" s="9"/>
      <c r="NHC148" s="9"/>
      <c r="NHD148" s="9"/>
      <c r="NHE148" s="9"/>
      <c r="NHF148" s="9"/>
      <c r="NHG148" s="9"/>
      <c r="NHH148" s="9"/>
      <c r="NHI148" s="9"/>
      <c r="NHJ148" s="9"/>
      <c r="NHK148" s="9"/>
      <c r="NHL148" s="9"/>
      <c r="NHM148" s="9"/>
      <c r="NHN148" s="9"/>
      <c r="NHO148" s="9"/>
      <c r="NHP148" s="9"/>
      <c r="NHQ148" s="9"/>
      <c r="NHR148" s="9"/>
      <c r="NHS148" s="9"/>
      <c r="NHT148" s="9"/>
      <c r="NHU148" s="9"/>
      <c r="NHV148" s="9"/>
      <c r="NHW148" s="9"/>
      <c r="NHX148" s="9"/>
      <c r="NHY148" s="9"/>
      <c r="NHZ148" s="9"/>
      <c r="NIA148" s="9"/>
      <c r="NIB148" s="9"/>
      <c r="NIC148" s="9"/>
      <c r="NID148" s="9"/>
      <c r="NIE148" s="9"/>
      <c r="NIF148" s="9"/>
      <c r="NIG148" s="9"/>
      <c r="NIH148" s="9"/>
      <c r="NII148" s="9"/>
      <c r="NIJ148" s="9"/>
      <c r="NIK148" s="9"/>
      <c r="NIL148" s="9"/>
      <c r="NIM148" s="9"/>
      <c r="NIN148" s="9"/>
      <c r="NIO148" s="9"/>
      <c r="NIP148" s="9"/>
      <c r="NIQ148" s="9"/>
      <c r="NIR148" s="9"/>
      <c r="NIS148" s="9"/>
      <c r="NIT148" s="9"/>
      <c r="NIU148" s="9"/>
      <c r="NIV148" s="9"/>
      <c r="NIW148" s="9"/>
      <c r="NIX148" s="9"/>
      <c r="NIY148" s="9"/>
      <c r="NIZ148" s="9"/>
      <c r="NJA148" s="9"/>
      <c r="NJB148" s="9"/>
      <c r="NJC148" s="9"/>
      <c r="NJD148" s="9"/>
      <c r="NJE148" s="9"/>
      <c r="NJF148" s="9"/>
      <c r="NJG148" s="9"/>
      <c r="NJH148" s="9"/>
      <c r="NJI148" s="9"/>
      <c r="NJJ148" s="9"/>
      <c r="NJK148" s="9"/>
      <c r="NJL148" s="9"/>
      <c r="NJM148" s="9"/>
      <c r="NJN148" s="9"/>
      <c r="NJO148" s="9"/>
      <c r="NJP148" s="9"/>
      <c r="NJQ148" s="9"/>
      <c r="NJR148" s="9"/>
      <c r="NJS148" s="9"/>
      <c r="NJT148" s="9"/>
      <c r="NJU148" s="9"/>
      <c r="NJV148" s="9"/>
      <c r="NJW148" s="9"/>
      <c r="NJX148" s="9"/>
      <c r="NJY148" s="9"/>
      <c r="NJZ148" s="9"/>
      <c r="NKA148" s="9"/>
      <c r="NKB148" s="9"/>
      <c r="NKC148" s="9"/>
      <c r="NKD148" s="9"/>
      <c r="NKE148" s="9"/>
      <c r="NKF148" s="9"/>
      <c r="NKG148" s="9"/>
      <c r="NKH148" s="9"/>
      <c r="NKI148" s="9"/>
      <c r="NKJ148" s="9"/>
      <c r="NKK148" s="9"/>
      <c r="NKL148" s="9"/>
      <c r="NKM148" s="9"/>
      <c r="NKN148" s="9"/>
      <c r="NKO148" s="9"/>
      <c r="NKP148" s="9"/>
      <c r="NKQ148" s="9"/>
      <c r="NKR148" s="9"/>
      <c r="NKS148" s="9"/>
      <c r="NKT148" s="9"/>
      <c r="NKU148" s="9"/>
      <c r="NKV148" s="9"/>
      <c r="NKW148" s="9"/>
      <c r="NKX148" s="9"/>
      <c r="NKY148" s="9"/>
      <c r="NKZ148" s="9"/>
      <c r="NLA148" s="9"/>
      <c r="NLB148" s="9"/>
      <c r="NLC148" s="9"/>
      <c r="NLD148" s="9"/>
      <c r="NLE148" s="9"/>
      <c r="NLF148" s="9"/>
      <c r="NLG148" s="9"/>
      <c r="NLH148" s="9"/>
      <c r="NLI148" s="9"/>
      <c r="NLJ148" s="9"/>
      <c r="NLK148" s="9"/>
      <c r="NLL148" s="9"/>
      <c r="NLM148" s="9"/>
      <c r="NLN148" s="9"/>
      <c r="NLO148" s="9"/>
      <c r="NLP148" s="9"/>
      <c r="NLQ148" s="9"/>
      <c r="NLR148" s="9"/>
      <c r="NLS148" s="9"/>
      <c r="NLT148" s="9"/>
      <c r="NLU148" s="9"/>
      <c r="NLV148" s="9"/>
      <c r="NLW148" s="9"/>
      <c r="NLX148" s="9"/>
      <c r="NLY148" s="9"/>
      <c r="NLZ148" s="9"/>
      <c r="NMA148" s="9"/>
      <c r="NMB148" s="9"/>
      <c r="NMC148" s="9"/>
      <c r="NMD148" s="9"/>
      <c r="NME148" s="9"/>
      <c r="NMF148" s="9"/>
      <c r="NMG148" s="9"/>
      <c r="NMH148" s="9"/>
      <c r="NMI148" s="9"/>
      <c r="NMJ148" s="9"/>
      <c r="NMK148" s="9"/>
      <c r="NML148" s="9"/>
      <c r="NMM148" s="9"/>
      <c r="NMN148" s="9"/>
      <c r="NMO148" s="9"/>
      <c r="NMP148" s="9"/>
      <c r="NMQ148" s="9"/>
      <c r="NMR148" s="9"/>
      <c r="NMS148" s="9"/>
      <c r="NMT148" s="9"/>
      <c r="NMU148" s="9"/>
      <c r="NMV148" s="9"/>
      <c r="NMW148" s="9"/>
      <c r="NMX148" s="9"/>
      <c r="NMY148" s="9"/>
      <c r="NMZ148" s="9"/>
      <c r="NNA148" s="9"/>
      <c r="NNB148" s="9"/>
      <c r="NNC148" s="9"/>
      <c r="NND148" s="9"/>
      <c r="NNE148" s="9"/>
      <c r="NNF148" s="9"/>
      <c r="NNG148" s="9"/>
      <c r="NNH148" s="9"/>
      <c r="NNI148" s="9"/>
      <c r="NNJ148" s="9"/>
      <c r="NNK148" s="9"/>
      <c r="NNL148" s="9"/>
      <c r="NNM148" s="9"/>
      <c r="NNN148" s="9"/>
      <c r="NNO148" s="9"/>
      <c r="NNP148" s="9"/>
      <c r="NNQ148" s="9"/>
      <c r="NNR148" s="9"/>
      <c r="NNS148" s="9"/>
      <c r="NNT148" s="9"/>
      <c r="NNU148" s="9"/>
      <c r="NNV148" s="9"/>
      <c r="NNW148" s="9"/>
      <c r="NNX148" s="9"/>
      <c r="NNY148" s="9"/>
      <c r="NNZ148" s="9"/>
      <c r="NOA148" s="9"/>
      <c r="NOB148" s="9"/>
      <c r="NOC148" s="9"/>
      <c r="NOD148" s="9"/>
      <c r="NOE148" s="9"/>
      <c r="NOF148" s="9"/>
      <c r="NOG148" s="9"/>
      <c r="NOH148" s="9"/>
      <c r="NOI148" s="9"/>
      <c r="NOJ148" s="9"/>
      <c r="NOK148" s="9"/>
      <c r="NOL148" s="9"/>
      <c r="NOM148" s="9"/>
      <c r="NON148" s="9"/>
      <c r="NOO148" s="9"/>
      <c r="NOP148" s="9"/>
      <c r="NOQ148" s="9"/>
      <c r="NOR148" s="9"/>
      <c r="NOS148" s="9"/>
      <c r="NOT148" s="9"/>
      <c r="NOU148" s="9"/>
      <c r="NOV148" s="9"/>
      <c r="NOW148" s="9"/>
      <c r="NOX148" s="9"/>
      <c r="NOY148" s="9"/>
      <c r="NOZ148" s="9"/>
      <c r="NPA148" s="9"/>
      <c r="NPB148" s="9"/>
      <c r="NPC148" s="9"/>
      <c r="NPD148" s="9"/>
      <c r="NPE148" s="9"/>
      <c r="NPF148" s="9"/>
      <c r="NPG148" s="9"/>
      <c r="NPH148" s="9"/>
      <c r="NPI148" s="9"/>
      <c r="NPJ148" s="9"/>
      <c r="NPK148" s="9"/>
      <c r="NPL148" s="9"/>
      <c r="NPM148" s="9"/>
      <c r="NPN148" s="9"/>
      <c r="NPO148" s="9"/>
      <c r="NPP148" s="9"/>
      <c r="NPQ148" s="9"/>
      <c r="NPR148" s="9"/>
      <c r="NPS148" s="9"/>
      <c r="NPT148" s="9"/>
      <c r="NPU148" s="9"/>
      <c r="NPV148" s="9"/>
      <c r="NPW148" s="9"/>
      <c r="NPX148" s="9"/>
      <c r="NPY148" s="9"/>
      <c r="NPZ148" s="9"/>
      <c r="NQA148" s="9"/>
      <c r="NQB148" s="9"/>
      <c r="NQC148" s="9"/>
      <c r="NQD148" s="9"/>
      <c r="NQE148" s="9"/>
      <c r="NQF148" s="9"/>
      <c r="NQG148" s="9"/>
      <c r="NQH148" s="9"/>
      <c r="NQI148" s="9"/>
      <c r="NQJ148" s="9"/>
      <c r="NQK148" s="9"/>
      <c r="NQL148" s="9"/>
      <c r="NQM148" s="9"/>
      <c r="NQN148" s="9"/>
      <c r="NQO148" s="9"/>
      <c r="NQP148" s="9"/>
      <c r="NQQ148" s="9"/>
      <c r="NQR148" s="9"/>
      <c r="NQS148" s="9"/>
      <c r="NQT148" s="9"/>
      <c r="NQU148" s="9"/>
      <c r="NQV148" s="9"/>
      <c r="NQW148" s="9"/>
      <c r="NQX148" s="9"/>
      <c r="NQY148" s="9"/>
      <c r="NQZ148" s="9"/>
      <c r="NRA148" s="9"/>
      <c r="NRB148" s="9"/>
      <c r="NRC148" s="9"/>
      <c r="NRD148" s="9"/>
      <c r="NRE148" s="9"/>
      <c r="NRF148" s="9"/>
      <c r="NRG148" s="9"/>
      <c r="NRH148" s="9"/>
      <c r="NRI148" s="9"/>
      <c r="NRJ148" s="9"/>
      <c r="NRK148" s="9"/>
      <c r="NRL148" s="9"/>
      <c r="NRM148" s="9"/>
      <c r="NRN148" s="9"/>
      <c r="NRO148" s="9"/>
      <c r="NRP148" s="9"/>
      <c r="NRQ148" s="9"/>
      <c r="NRR148" s="9"/>
      <c r="NRS148" s="9"/>
      <c r="NRT148" s="9"/>
      <c r="NRU148" s="9"/>
      <c r="NRV148" s="9"/>
      <c r="NRW148" s="9"/>
      <c r="NRX148" s="9"/>
      <c r="NRY148" s="9"/>
      <c r="NRZ148" s="9"/>
      <c r="NSA148" s="9"/>
      <c r="NSB148" s="9"/>
      <c r="NSC148" s="9"/>
      <c r="NSD148" s="9"/>
      <c r="NSE148" s="9"/>
      <c r="NSF148" s="9"/>
      <c r="NSG148" s="9"/>
      <c r="NSH148" s="9"/>
      <c r="NSI148" s="9"/>
      <c r="NSJ148" s="9"/>
      <c r="NSK148" s="9"/>
      <c r="NSL148" s="9"/>
      <c r="NSM148" s="9"/>
      <c r="NSN148" s="9"/>
      <c r="NSO148" s="9"/>
      <c r="NSP148" s="9"/>
      <c r="NSQ148" s="9"/>
      <c r="NSR148" s="9"/>
      <c r="NSS148" s="9"/>
      <c r="NST148" s="9"/>
      <c r="NSU148" s="9"/>
      <c r="NSV148" s="9"/>
      <c r="NSW148" s="9"/>
      <c r="NSX148" s="9"/>
      <c r="NSY148" s="9"/>
      <c r="NSZ148" s="9"/>
      <c r="NTA148" s="9"/>
      <c r="NTB148" s="9"/>
      <c r="NTC148" s="9"/>
      <c r="NTD148" s="9"/>
      <c r="NTE148" s="9"/>
      <c r="NTF148" s="9"/>
      <c r="NTG148" s="9"/>
      <c r="NTH148" s="9"/>
      <c r="NTI148" s="9"/>
      <c r="NTJ148" s="9"/>
      <c r="NTK148" s="9"/>
      <c r="NTL148" s="9"/>
      <c r="NTM148" s="9"/>
      <c r="NTN148" s="9"/>
      <c r="NTO148" s="9"/>
      <c r="NTP148" s="9"/>
      <c r="NTQ148" s="9"/>
      <c r="NTR148" s="9"/>
      <c r="NTS148" s="9"/>
      <c r="NTT148" s="9"/>
      <c r="NTU148" s="9"/>
      <c r="NTV148" s="9"/>
      <c r="NTW148" s="9"/>
      <c r="NTX148" s="9"/>
      <c r="NTY148" s="9"/>
      <c r="NTZ148" s="9"/>
      <c r="NUA148" s="9"/>
      <c r="NUB148" s="9"/>
      <c r="NUC148" s="9"/>
      <c r="NUD148" s="9"/>
      <c r="NUE148" s="9"/>
      <c r="NUF148" s="9"/>
      <c r="NUG148" s="9"/>
      <c r="NUH148" s="9"/>
      <c r="NUI148" s="9"/>
      <c r="NUJ148" s="9"/>
      <c r="NUK148" s="9"/>
      <c r="NUL148" s="9"/>
      <c r="NUM148" s="9"/>
      <c r="NUN148" s="9"/>
      <c r="NUO148" s="9"/>
      <c r="NUP148" s="9"/>
      <c r="NUQ148" s="9"/>
      <c r="NUR148" s="9"/>
      <c r="NUS148" s="9"/>
      <c r="NUT148" s="9"/>
      <c r="NUU148" s="9"/>
      <c r="NUV148" s="9"/>
      <c r="NUW148" s="9"/>
      <c r="NUX148" s="9"/>
      <c r="NUY148" s="9"/>
      <c r="NUZ148" s="9"/>
      <c r="NVA148" s="9"/>
      <c r="NVB148" s="9"/>
      <c r="NVC148" s="9"/>
      <c r="NVD148" s="9"/>
      <c r="NVE148" s="9"/>
      <c r="NVF148" s="9"/>
      <c r="NVG148" s="9"/>
      <c r="NVH148" s="9"/>
      <c r="NVI148" s="9"/>
      <c r="NVJ148" s="9"/>
      <c r="NVK148" s="9"/>
      <c r="NVL148" s="9"/>
      <c r="NVM148" s="9"/>
      <c r="NVN148" s="9"/>
      <c r="NVO148" s="9"/>
      <c r="NVP148" s="9"/>
      <c r="NVQ148" s="9"/>
      <c r="NVR148" s="9"/>
      <c r="NVS148" s="9"/>
      <c r="NVT148" s="9"/>
      <c r="NVU148" s="9"/>
      <c r="NVV148" s="9"/>
      <c r="NVW148" s="9"/>
      <c r="NVX148" s="9"/>
      <c r="NVY148" s="9"/>
      <c r="NVZ148" s="9"/>
      <c r="NWA148" s="9"/>
      <c r="NWB148" s="9"/>
      <c r="NWC148" s="9"/>
      <c r="NWD148" s="9"/>
      <c r="NWE148" s="9"/>
      <c r="NWF148" s="9"/>
      <c r="NWG148" s="9"/>
      <c r="NWH148" s="9"/>
      <c r="NWI148" s="9"/>
      <c r="NWJ148" s="9"/>
      <c r="NWK148" s="9"/>
      <c r="NWL148" s="9"/>
      <c r="NWM148" s="9"/>
      <c r="NWN148" s="9"/>
      <c r="NWO148" s="9"/>
      <c r="NWP148" s="9"/>
      <c r="NWQ148" s="9"/>
      <c r="NWR148" s="9"/>
      <c r="NWS148" s="9"/>
      <c r="NWT148" s="9"/>
      <c r="NWU148" s="9"/>
      <c r="NWV148" s="9"/>
      <c r="NWW148" s="9"/>
      <c r="NWX148" s="9"/>
      <c r="NWY148" s="9"/>
      <c r="NWZ148" s="9"/>
      <c r="NXA148" s="9"/>
      <c r="NXB148" s="9"/>
      <c r="NXC148" s="9"/>
      <c r="NXD148" s="9"/>
      <c r="NXE148" s="9"/>
      <c r="NXF148" s="9"/>
      <c r="NXG148" s="9"/>
      <c r="NXH148" s="9"/>
      <c r="NXI148" s="9"/>
      <c r="NXJ148" s="9"/>
      <c r="NXK148" s="9"/>
      <c r="NXL148" s="9"/>
      <c r="NXM148" s="9"/>
      <c r="NXN148" s="9"/>
      <c r="NXO148" s="9"/>
      <c r="NXP148" s="9"/>
      <c r="NXQ148" s="9"/>
      <c r="NXR148" s="9"/>
      <c r="NXS148" s="9"/>
      <c r="NXT148" s="9"/>
      <c r="NXU148" s="9"/>
      <c r="NXV148" s="9"/>
      <c r="NXW148" s="9"/>
      <c r="NXX148" s="9"/>
      <c r="NXY148" s="9"/>
      <c r="NXZ148" s="9"/>
      <c r="NYA148" s="9"/>
      <c r="NYB148" s="9"/>
      <c r="NYC148" s="9"/>
      <c r="NYD148" s="9"/>
      <c r="NYE148" s="9"/>
      <c r="NYF148" s="9"/>
      <c r="NYG148" s="9"/>
      <c r="NYH148" s="9"/>
      <c r="NYI148" s="9"/>
      <c r="NYJ148" s="9"/>
      <c r="NYK148" s="9"/>
      <c r="NYL148" s="9"/>
      <c r="NYM148" s="9"/>
      <c r="NYN148" s="9"/>
      <c r="NYO148" s="9"/>
      <c r="NYP148" s="9"/>
      <c r="NYQ148" s="9"/>
      <c r="NYR148" s="9"/>
      <c r="NYS148" s="9"/>
      <c r="NYT148" s="9"/>
      <c r="NYU148" s="9"/>
      <c r="NYV148" s="9"/>
      <c r="NYW148" s="9"/>
      <c r="NYX148" s="9"/>
      <c r="NYY148" s="9"/>
      <c r="NYZ148" s="9"/>
      <c r="NZA148" s="9"/>
      <c r="NZB148" s="9"/>
      <c r="NZC148" s="9"/>
      <c r="NZD148" s="9"/>
      <c r="NZE148" s="9"/>
      <c r="NZF148" s="9"/>
      <c r="NZG148" s="9"/>
      <c r="NZH148" s="9"/>
      <c r="NZI148" s="9"/>
      <c r="NZJ148" s="9"/>
      <c r="NZK148" s="9"/>
      <c r="NZL148" s="9"/>
      <c r="NZM148" s="9"/>
      <c r="NZN148" s="9"/>
      <c r="NZO148" s="9"/>
      <c r="NZP148" s="9"/>
      <c r="NZQ148" s="9"/>
      <c r="NZR148" s="9"/>
      <c r="NZS148" s="9"/>
      <c r="NZT148" s="9"/>
      <c r="NZU148" s="9"/>
      <c r="NZV148" s="9"/>
      <c r="NZW148" s="9"/>
      <c r="NZX148" s="9"/>
      <c r="NZY148" s="9"/>
      <c r="NZZ148" s="9"/>
      <c r="OAA148" s="9"/>
      <c r="OAB148" s="9"/>
      <c r="OAC148" s="9"/>
      <c r="OAD148" s="9"/>
      <c r="OAE148" s="9"/>
      <c r="OAF148" s="9"/>
      <c r="OAG148" s="9"/>
      <c r="OAH148" s="9"/>
      <c r="OAI148" s="9"/>
      <c r="OAJ148" s="9"/>
      <c r="OAK148" s="9"/>
      <c r="OAL148" s="9"/>
      <c r="OAM148" s="9"/>
      <c r="OAN148" s="9"/>
      <c r="OAO148" s="9"/>
      <c r="OAP148" s="9"/>
      <c r="OAQ148" s="9"/>
      <c r="OAR148" s="9"/>
      <c r="OAS148" s="9"/>
      <c r="OAT148" s="9"/>
      <c r="OAU148" s="9"/>
      <c r="OAV148" s="9"/>
      <c r="OAW148" s="9"/>
      <c r="OAX148" s="9"/>
      <c r="OAY148" s="9"/>
      <c r="OAZ148" s="9"/>
      <c r="OBA148" s="9"/>
      <c r="OBB148" s="9"/>
      <c r="OBC148" s="9"/>
      <c r="OBD148" s="9"/>
      <c r="OBE148" s="9"/>
      <c r="OBF148" s="9"/>
      <c r="OBG148" s="9"/>
      <c r="OBH148" s="9"/>
      <c r="OBI148" s="9"/>
      <c r="OBJ148" s="9"/>
      <c r="OBK148" s="9"/>
      <c r="OBL148" s="9"/>
      <c r="OBM148" s="9"/>
      <c r="OBN148" s="9"/>
      <c r="OBO148" s="9"/>
      <c r="OBP148" s="9"/>
      <c r="OBQ148" s="9"/>
      <c r="OBR148" s="9"/>
      <c r="OBS148" s="9"/>
      <c r="OBT148" s="9"/>
      <c r="OBU148" s="9"/>
      <c r="OBV148" s="9"/>
      <c r="OBW148" s="9"/>
      <c r="OBX148" s="9"/>
      <c r="OBY148" s="9"/>
      <c r="OBZ148" s="9"/>
      <c r="OCA148" s="9"/>
      <c r="OCB148" s="9"/>
      <c r="OCC148" s="9"/>
      <c r="OCD148" s="9"/>
      <c r="OCE148" s="9"/>
      <c r="OCF148" s="9"/>
      <c r="OCG148" s="9"/>
      <c r="OCH148" s="9"/>
      <c r="OCI148" s="9"/>
      <c r="OCJ148" s="9"/>
      <c r="OCK148" s="9"/>
      <c r="OCL148" s="9"/>
      <c r="OCM148" s="9"/>
      <c r="OCN148" s="9"/>
      <c r="OCO148" s="9"/>
      <c r="OCP148" s="9"/>
      <c r="OCQ148" s="9"/>
      <c r="OCR148" s="9"/>
      <c r="OCS148" s="9"/>
      <c r="OCT148" s="9"/>
      <c r="OCU148" s="9"/>
      <c r="OCV148" s="9"/>
      <c r="OCW148" s="9"/>
      <c r="OCX148" s="9"/>
      <c r="OCY148" s="9"/>
      <c r="OCZ148" s="9"/>
      <c r="ODA148" s="9"/>
      <c r="ODB148" s="9"/>
      <c r="ODC148" s="9"/>
      <c r="ODD148" s="9"/>
      <c r="ODE148" s="9"/>
      <c r="ODF148" s="9"/>
      <c r="ODG148" s="9"/>
      <c r="ODH148" s="9"/>
      <c r="ODI148" s="9"/>
      <c r="ODJ148" s="9"/>
      <c r="ODK148" s="9"/>
      <c r="ODL148" s="9"/>
      <c r="ODM148" s="9"/>
      <c r="ODN148" s="9"/>
      <c r="ODO148" s="9"/>
      <c r="ODP148" s="9"/>
      <c r="ODQ148" s="9"/>
      <c r="ODR148" s="9"/>
      <c r="ODS148" s="9"/>
      <c r="ODT148" s="9"/>
      <c r="ODU148" s="9"/>
      <c r="ODV148" s="9"/>
      <c r="ODW148" s="9"/>
      <c r="ODX148" s="9"/>
      <c r="ODY148" s="9"/>
      <c r="ODZ148" s="9"/>
      <c r="OEA148" s="9"/>
      <c r="OEB148" s="9"/>
      <c r="OEC148" s="9"/>
      <c r="OED148" s="9"/>
      <c r="OEE148" s="9"/>
      <c r="OEF148" s="9"/>
      <c r="OEG148" s="9"/>
      <c r="OEH148" s="9"/>
      <c r="OEI148" s="9"/>
      <c r="OEJ148" s="9"/>
      <c r="OEK148" s="9"/>
      <c r="OEL148" s="9"/>
      <c r="OEM148" s="9"/>
      <c r="OEN148" s="9"/>
      <c r="OEO148" s="9"/>
      <c r="OEP148" s="9"/>
      <c r="OEQ148" s="9"/>
      <c r="OER148" s="9"/>
      <c r="OES148" s="9"/>
      <c r="OET148" s="9"/>
      <c r="OEU148" s="9"/>
      <c r="OEV148" s="9"/>
      <c r="OEW148" s="9"/>
      <c r="OEX148" s="9"/>
      <c r="OEY148" s="9"/>
      <c r="OEZ148" s="9"/>
      <c r="OFA148" s="9"/>
      <c r="OFB148" s="9"/>
      <c r="OFC148" s="9"/>
      <c r="OFD148" s="9"/>
      <c r="OFE148" s="9"/>
      <c r="OFF148" s="9"/>
      <c r="OFG148" s="9"/>
      <c r="OFH148" s="9"/>
      <c r="OFI148" s="9"/>
      <c r="OFJ148" s="9"/>
      <c r="OFK148" s="9"/>
      <c r="OFL148" s="9"/>
      <c r="OFM148" s="9"/>
      <c r="OFN148" s="9"/>
      <c r="OFO148" s="9"/>
      <c r="OFP148" s="9"/>
      <c r="OFQ148" s="9"/>
      <c r="OFR148" s="9"/>
      <c r="OFS148" s="9"/>
      <c r="OFT148" s="9"/>
      <c r="OFU148" s="9"/>
      <c r="OFV148" s="9"/>
      <c r="OFW148" s="9"/>
      <c r="OFX148" s="9"/>
      <c r="OFY148" s="9"/>
      <c r="OFZ148" s="9"/>
      <c r="OGA148" s="9"/>
      <c r="OGB148" s="9"/>
      <c r="OGC148" s="9"/>
      <c r="OGD148" s="9"/>
      <c r="OGE148" s="9"/>
      <c r="OGF148" s="9"/>
      <c r="OGG148" s="9"/>
      <c r="OGH148" s="9"/>
      <c r="OGI148" s="9"/>
      <c r="OGJ148" s="9"/>
      <c r="OGK148" s="9"/>
      <c r="OGL148" s="9"/>
      <c r="OGM148" s="9"/>
      <c r="OGN148" s="9"/>
      <c r="OGO148" s="9"/>
      <c r="OGP148" s="9"/>
      <c r="OGQ148" s="9"/>
      <c r="OGR148" s="9"/>
      <c r="OGS148" s="9"/>
      <c r="OGT148" s="9"/>
      <c r="OGU148" s="9"/>
      <c r="OGV148" s="9"/>
      <c r="OGW148" s="9"/>
      <c r="OGX148" s="9"/>
      <c r="OGY148" s="9"/>
      <c r="OGZ148" s="9"/>
      <c r="OHA148" s="9"/>
      <c r="OHB148" s="9"/>
      <c r="OHC148" s="9"/>
      <c r="OHD148" s="9"/>
      <c r="OHE148" s="9"/>
      <c r="OHF148" s="9"/>
      <c r="OHG148" s="9"/>
      <c r="OHH148" s="9"/>
      <c r="OHI148" s="9"/>
      <c r="OHJ148" s="9"/>
      <c r="OHK148" s="9"/>
      <c r="OHL148" s="9"/>
      <c r="OHM148" s="9"/>
      <c r="OHN148" s="9"/>
      <c r="OHO148" s="9"/>
      <c r="OHP148" s="9"/>
      <c r="OHQ148" s="9"/>
      <c r="OHR148" s="9"/>
      <c r="OHS148" s="9"/>
      <c r="OHT148" s="9"/>
      <c r="OHU148" s="9"/>
      <c r="OHV148" s="9"/>
      <c r="OHW148" s="9"/>
      <c r="OHX148" s="9"/>
      <c r="OHY148" s="9"/>
      <c r="OHZ148" s="9"/>
      <c r="OIA148" s="9"/>
      <c r="OIB148" s="9"/>
      <c r="OIC148" s="9"/>
      <c r="OID148" s="9"/>
      <c r="OIE148" s="9"/>
      <c r="OIF148" s="9"/>
      <c r="OIG148" s="9"/>
      <c r="OIH148" s="9"/>
      <c r="OII148" s="9"/>
      <c r="OIJ148" s="9"/>
      <c r="OIK148" s="9"/>
      <c r="OIL148" s="9"/>
      <c r="OIM148" s="9"/>
      <c r="OIN148" s="9"/>
      <c r="OIO148" s="9"/>
      <c r="OIP148" s="9"/>
      <c r="OIQ148" s="9"/>
      <c r="OIR148" s="9"/>
      <c r="OIS148" s="9"/>
      <c r="OIT148" s="9"/>
      <c r="OIU148" s="9"/>
      <c r="OIV148" s="9"/>
      <c r="OIW148" s="9"/>
      <c r="OIX148" s="9"/>
      <c r="OIY148" s="9"/>
      <c r="OIZ148" s="9"/>
      <c r="OJA148" s="9"/>
      <c r="OJB148" s="9"/>
      <c r="OJC148" s="9"/>
      <c r="OJD148" s="9"/>
      <c r="OJE148" s="9"/>
      <c r="OJF148" s="9"/>
      <c r="OJG148" s="9"/>
      <c r="OJH148" s="9"/>
      <c r="OJI148" s="9"/>
      <c r="OJJ148" s="9"/>
      <c r="OJK148" s="9"/>
      <c r="OJL148" s="9"/>
      <c r="OJM148" s="9"/>
      <c r="OJN148" s="9"/>
      <c r="OJO148" s="9"/>
      <c r="OJP148" s="9"/>
      <c r="OJQ148" s="9"/>
      <c r="OJR148" s="9"/>
      <c r="OJS148" s="9"/>
      <c r="OJT148" s="9"/>
      <c r="OJU148" s="9"/>
      <c r="OJV148" s="9"/>
      <c r="OJW148" s="9"/>
      <c r="OJX148" s="9"/>
      <c r="OJY148" s="9"/>
      <c r="OJZ148" s="9"/>
      <c r="OKA148" s="9"/>
      <c r="OKB148" s="9"/>
      <c r="OKC148" s="9"/>
      <c r="OKD148" s="9"/>
      <c r="OKE148" s="9"/>
      <c r="OKF148" s="9"/>
      <c r="OKG148" s="9"/>
      <c r="OKH148" s="9"/>
      <c r="OKI148" s="9"/>
      <c r="OKJ148" s="9"/>
      <c r="OKK148" s="9"/>
      <c r="OKL148" s="9"/>
      <c r="OKM148" s="9"/>
      <c r="OKN148" s="9"/>
      <c r="OKO148" s="9"/>
      <c r="OKP148" s="9"/>
      <c r="OKQ148" s="9"/>
      <c r="OKR148" s="9"/>
      <c r="OKS148" s="9"/>
      <c r="OKT148" s="9"/>
      <c r="OKU148" s="9"/>
      <c r="OKV148" s="9"/>
      <c r="OKW148" s="9"/>
      <c r="OKX148" s="9"/>
      <c r="OKY148" s="9"/>
      <c r="OKZ148" s="9"/>
      <c r="OLA148" s="9"/>
      <c r="OLB148" s="9"/>
      <c r="OLC148" s="9"/>
      <c r="OLD148" s="9"/>
      <c r="OLE148" s="9"/>
      <c r="OLF148" s="9"/>
      <c r="OLG148" s="9"/>
      <c r="OLH148" s="9"/>
      <c r="OLI148" s="9"/>
      <c r="OLJ148" s="9"/>
      <c r="OLK148" s="9"/>
      <c r="OLL148" s="9"/>
      <c r="OLM148" s="9"/>
      <c r="OLN148" s="9"/>
      <c r="OLO148" s="9"/>
      <c r="OLP148" s="9"/>
      <c r="OLQ148" s="9"/>
      <c r="OLR148" s="9"/>
      <c r="OLS148" s="9"/>
      <c r="OLT148" s="9"/>
      <c r="OLU148" s="9"/>
      <c r="OLV148" s="9"/>
      <c r="OLW148" s="9"/>
      <c r="OLX148" s="9"/>
      <c r="OLY148" s="9"/>
      <c r="OLZ148" s="9"/>
      <c r="OMA148" s="9"/>
      <c r="OMB148" s="9"/>
      <c r="OMC148" s="9"/>
      <c r="OMD148" s="9"/>
      <c r="OME148" s="9"/>
      <c r="OMF148" s="9"/>
      <c r="OMG148" s="9"/>
      <c r="OMH148" s="9"/>
      <c r="OMI148" s="9"/>
      <c r="OMJ148" s="9"/>
      <c r="OMK148" s="9"/>
      <c r="OML148" s="9"/>
      <c r="OMM148" s="9"/>
      <c r="OMN148" s="9"/>
      <c r="OMO148" s="9"/>
      <c r="OMP148" s="9"/>
      <c r="OMQ148" s="9"/>
      <c r="OMR148" s="9"/>
      <c r="OMS148" s="9"/>
      <c r="OMT148" s="9"/>
      <c r="OMU148" s="9"/>
      <c r="OMV148" s="9"/>
      <c r="OMW148" s="9"/>
      <c r="OMX148" s="9"/>
      <c r="OMY148" s="9"/>
      <c r="OMZ148" s="9"/>
      <c r="ONA148" s="9"/>
      <c r="ONB148" s="9"/>
      <c r="ONC148" s="9"/>
      <c r="OND148" s="9"/>
      <c r="ONE148" s="9"/>
      <c r="ONF148" s="9"/>
      <c r="ONG148" s="9"/>
      <c r="ONH148" s="9"/>
      <c r="ONI148" s="9"/>
      <c r="ONJ148" s="9"/>
      <c r="ONK148" s="9"/>
      <c r="ONL148" s="9"/>
      <c r="ONM148" s="9"/>
      <c r="ONN148" s="9"/>
      <c r="ONO148" s="9"/>
      <c r="ONP148" s="9"/>
      <c r="ONQ148" s="9"/>
      <c r="ONR148" s="9"/>
      <c r="ONS148" s="9"/>
      <c r="ONT148" s="9"/>
      <c r="ONU148" s="9"/>
      <c r="ONV148" s="9"/>
      <c r="ONW148" s="9"/>
      <c r="ONX148" s="9"/>
      <c r="ONY148" s="9"/>
      <c r="ONZ148" s="9"/>
      <c r="OOA148" s="9"/>
      <c r="OOB148" s="9"/>
      <c r="OOC148" s="9"/>
      <c r="OOD148" s="9"/>
      <c r="OOE148" s="9"/>
      <c r="OOF148" s="9"/>
      <c r="OOG148" s="9"/>
      <c r="OOH148" s="9"/>
      <c r="OOI148" s="9"/>
      <c r="OOJ148" s="9"/>
      <c r="OOK148" s="9"/>
      <c r="OOL148" s="9"/>
      <c r="OOM148" s="9"/>
      <c r="OON148" s="9"/>
      <c r="OOO148" s="9"/>
      <c r="OOP148" s="9"/>
      <c r="OOQ148" s="9"/>
      <c r="OOR148" s="9"/>
      <c r="OOS148" s="9"/>
      <c r="OOT148" s="9"/>
      <c r="OOU148" s="9"/>
      <c r="OOV148" s="9"/>
      <c r="OOW148" s="9"/>
      <c r="OOX148" s="9"/>
      <c r="OOY148" s="9"/>
      <c r="OOZ148" s="9"/>
      <c r="OPA148" s="9"/>
      <c r="OPB148" s="9"/>
      <c r="OPC148" s="9"/>
      <c r="OPD148" s="9"/>
      <c r="OPE148" s="9"/>
      <c r="OPF148" s="9"/>
      <c r="OPG148" s="9"/>
      <c r="OPH148" s="9"/>
      <c r="OPI148" s="9"/>
      <c r="OPJ148" s="9"/>
      <c r="OPK148" s="9"/>
      <c r="OPL148" s="9"/>
      <c r="OPM148" s="9"/>
      <c r="OPN148" s="9"/>
      <c r="OPO148" s="9"/>
      <c r="OPP148" s="9"/>
      <c r="OPQ148" s="9"/>
      <c r="OPR148" s="9"/>
      <c r="OPS148" s="9"/>
      <c r="OPT148" s="9"/>
      <c r="OPU148" s="9"/>
      <c r="OPV148" s="9"/>
      <c r="OPW148" s="9"/>
      <c r="OPX148" s="9"/>
      <c r="OPY148" s="9"/>
      <c r="OPZ148" s="9"/>
      <c r="OQA148" s="9"/>
      <c r="OQB148" s="9"/>
      <c r="OQC148" s="9"/>
      <c r="OQD148" s="9"/>
      <c r="OQE148" s="9"/>
      <c r="OQF148" s="9"/>
      <c r="OQG148" s="9"/>
      <c r="OQH148" s="9"/>
      <c r="OQI148" s="9"/>
      <c r="OQJ148" s="9"/>
      <c r="OQK148" s="9"/>
      <c r="OQL148" s="9"/>
      <c r="OQM148" s="9"/>
      <c r="OQN148" s="9"/>
      <c r="OQO148" s="9"/>
      <c r="OQP148" s="9"/>
      <c r="OQQ148" s="9"/>
      <c r="OQR148" s="9"/>
      <c r="OQS148" s="9"/>
      <c r="OQT148" s="9"/>
      <c r="OQU148" s="9"/>
      <c r="OQV148" s="9"/>
      <c r="OQW148" s="9"/>
      <c r="OQX148" s="9"/>
      <c r="OQY148" s="9"/>
      <c r="OQZ148" s="9"/>
      <c r="ORA148" s="9"/>
      <c r="ORB148" s="9"/>
      <c r="ORC148" s="9"/>
      <c r="ORD148" s="9"/>
      <c r="ORE148" s="9"/>
      <c r="ORF148" s="9"/>
      <c r="ORG148" s="9"/>
      <c r="ORH148" s="9"/>
      <c r="ORI148" s="9"/>
      <c r="ORJ148" s="9"/>
      <c r="ORK148" s="9"/>
      <c r="ORL148" s="9"/>
      <c r="ORM148" s="9"/>
      <c r="ORN148" s="9"/>
      <c r="ORO148" s="9"/>
      <c r="ORP148" s="9"/>
      <c r="ORQ148" s="9"/>
      <c r="ORR148" s="9"/>
      <c r="ORS148" s="9"/>
      <c r="ORT148" s="9"/>
      <c r="ORU148" s="9"/>
      <c r="ORV148" s="9"/>
      <c r="ORW148" s="9"/>
      <c r="ORX148" s="9"/>
      <c r="ORY148" s="9"/>
      <c r="ORZ148" s="9"/>
      <c r="OSA148" s="9"/>
      <c r="OSB148" s="9"/>
      <c r="OSC148" s="9"/>
      <c r="OSD148" s="9"/>
      <c r="OSE148" s="9"/>
      <c r="OSF148" s="9"/>
      <c r="OSG148" s="9"/>
      <c r="OSH148" s="9"/>
      <c r="OSI148" s="9"/>
      <c r="OSJ148" s="9"/>
      <c r="OSK148" s="9"/>
      <c r="OSL148" s="9"/>
      <c r="OSM148" s="9"/>
      <c r="OSN148" s="9"/>
      <c r="OSO148" s="9"/>
      <c r="OSP148" s="9"/>
      <c r="OSQ148" s="9"/>
      <c r="OSR148" s="9"/>
      <c r="OSS148" s="9"/>
      <c r="OST148" s="9"/>
      <c r="OSU148" s="9"/>
      <c r="OSV148" s="9"/>
      <c r="OSW148" s="9"/>
      <c r="OSX148" s="9"/>
      <c r="OSY148" s="9"/>
      <c r="OSZ148" s="9"/>
      <c r="OTA148" s="9"/>
      <c r="OTB148" s="9"/>
      <c r="OTC148" s="9"/>
      <c r="OTD148" s="9"/>
      <c r="OTE148" s="9"/>
      <c r="OTF148" s="9"/>
      <c r="OTG148" s="9"/>
      <c r="OTH148" s="9"/>
      <c r="OTI148" s="9"/>
      <c r="OTJ148" s="9"/>
      <c r="OTK148" s="9"/>
      <c r="OTL148" s="9"/>
      <c r="OTM148" s="9"/>
      <c r="OTN148" s="9"/>
      <c r="OTO148" s="9"/>
      <c r="OTP148" s="9"/>
      <c r="OTQ148" s="9"/>
      <c r="OTR148" s="9"/>
      <c r="OTS148" s="9"/>
      <c r="OTT148" s="9"/>
      <c r="OTU148" s="9"/>
      <c r="OTV148" s="9"/>
      <c r="OTW148" s="9"/>
      <c r="OTX148" s="9"/>
      <c r="OTY148" s="9"/>
      <c r="OTZ148" s="9"/>
      <c r="OUA148" s="9"/>
      <c r="OUB148" s="9"/>
      <c r="OUC148" s="9"/>
      <c r="OUD148" s="9"/>
      <c r="OUE148" s="9"/>
      <c r="OUF148" s="9"/>
      <c r="OUG148" s="9"/>
      <c r="OUH148" s="9"/>
      <c r="OUI148" s="9"/>
      <c r="OUJ148" s="9"/>
      <c r="OUK148" s="9"/>
      <c r="OUL148" s="9"/>
      <c r="OUM148" s="9"/>
      <c r="OUN148" s="9"/>
      <c r="OUO148" s="9"/>
      <c r="OUP148" s="9"/>
      <c r="OUQ148" s="9"/>
      <c r="OUR148" s="9"/>
      <c r="OUS148" s="9"/>
      <c r="OUT148" s="9"/>
      <c r="OUU148" s="9"/>
      <c r="OUV148" s="9"/>
      <c r="OUW148" s="9"/>
      <c r="OUX148" s="9"/>
      <c r="OUY148" s="9"/>
      <c r="OUZ148" s="9"/>
      <c r="OVA148" s="9"/>
      <c r="OVB148" s="9"/>
      <c r="OVC148" s="9"/>
      <c r="OVD148" s="9"/>
      <c r="OVE148" s="9"/>
      <c r="OVF148" s="9"/>
      <c r="OVG148" s="9"/>
      <c r="OVH148" s="9"/>
      <c r="OVI148" s="9"/>
      <c r="OVJ148" s="9"/>
      <c r="OVK148" s="9"/>
      <c r="OVL148" s="9"/>
      <c r="OVM148" s="9"/>
      <c r="OVN148" s="9"/>
      <c r="OVO148" s="9"/>
      <c r="OVP148" s="9"/>
      <c r="OVQ148" s="9"/>
      <c r="OVR148" s="9"/>
      <c r="OVS148" s="9"/>
      <c r="OVT148" s="9"/>
      <c r="OVU148" s="9"/>
      <c r="OVV148" s="9"/>
      <c r="OVW148" s="9"/>
      <c r="OVX148" s="9"/>
      <c r="OVY148" s="9"/>
      <c r="OVZ148" s="9"/>
      <c r="OWA148" s="9"/>
      <c r="OWB148" s="9"/>
      <c r="OWC148" s="9"/>
      <c r="OWD148" s="9"/>
      <c r="OWE148" s="9"/>
      <c r="OWF148" s="9"/>
      <c r="OWG148" s="9"/>
      <c r="OWH148" s="9"/>
      <c r="OWI148" s="9"/>
      <c r="OWJ148" s="9"/>
      <c r="OWK148" s="9"/>
      <c r="OWL148" s="9"/>
      <c r="OWM148" s="9"/>
      <c r="OWN148" s="9"/>
      <c r="OWO148" s="9"/>
      <c r="OWP148" s="9"/>
      <c r="OWQ148" s="9"/>
      <c r="OWR148" s="9"/>
      <c r="OWS148" s="9"/>
      <c r="OWT148" s="9"/>
      <c r="OWU148" s="9"/>
      <c r="OWV148" s="9"/>
      <c r="OWW148" s="9"/>
      <c r="OWX148" s="9"/>
      <c r="OWY148" s="9"/>
      <c r="OWZ148" s="9"/>
      <c r="OXA148" s="9"/>
      <c r="OXB148" s="9"/>
      <c r="OXC148" s="9"/>
      <c r="OXD148" s="9"/>
      <c r="OXE148" s="9"/>
      <c r="OXF148" s="9"/>
      <c r="OXG148" s="9"/>
      <c r="OXH148" s="9"/>
      <c r="OXI148" s="9"/>
      <c r="OXJ148" s="9"/>
      <c r="OXK148" s="9"/>
      <c r="OXL148" s="9"/>
      <c r="OXM148" s="9"/>
      <c r="OXN148" s="9"/>
      <c r="OXO148" s="9"/>
      <c r="OXP148" s="9"/>
      <c r="OXQ148" s="9"/>
      <c r="OXR148" s="9"/>
      <c r="OXS148" s="9"/>
      <c r="OXT148" s="9"/>
      <c r="OXU148" s="9"/>
      <c r="OXV148" s="9"/>
      <c r="OXW148" s="9"/>
      <c r="OXX148" s="9"/>
      <c r="OXY148" s="9"/>
      <c r="OXZ148" s="9"/>
      <c r="OYA148" s="9"/>
      <c r="OYB148" s="9"/>
      <c r="OYC148" s="9"/>
      <c r="OYD148" s="9"/>
      <c r="OYE148" s="9"/>
      <c r="OYF148" s="9"/>
      <c r="OYG148" s="9"/>
      <c r="OYH148" s="9"/>
      <c r="OYI148" s="9"/>
      <c r="OYJ148" s="9"/>
      <c r="OYK148" s="9"/>
      <c r="OYL148" s="9"/>
      <c r="OYM148" s="9"/>
      <c r="OYN148" s="9"/>
      <c r="OYO148" s="9"/>
      <c r="OYP148" s="9"/>
      <c r="OYQ148" s="9"/>
      <c r="OYR148" s="9"/>
      <c r="OYS148" s="9"/>
      <c r="OYT148" s="9"/>
      <c r="OYU148" s="9"/>
      <c r="OYV148" s="9"/>
      <c r="OYW148" s="9"/>
      <c r="OYX148" s="9"/>
      <c r="OYY148" s="9"/>
      <c r="OYZ148" s="9"/>
      <c r="OZA148" s="9"/>
      <c r="OZB148" s="9"/>
      <c r="OZC148" s="9"/>
      <c r="OZD148" s="9"/>
      <c r="OZE148" s="9"/>
      <c r="OZF148" s="9"/>
      <c r="OZG148" s="9"/>
      <c r="OZH148" s="9"/>
      <c r="OZI148" s="9"/>
      <c r="OZJ148" s="9"/>
      <c r="OZK148" s="9"/>
      <c r="OZL148" s="9"/>
      <c r="OZM148" s="9"/>
      <c r="OZN148" s="9"/>
      <c r="OZO148" s="9"/>
      <c r="OZP148" s="9"/>
      <c r="OZQ148" s="9"/>
      <c r="OZR148" s="9"/>
      <c r="OZS148" s="9"/>
      <c r="OZT148" s="9"/>
      <c r="OZU148" s="9"/>
      <c r="OZV148" s="9"/>
      <c r="OZW148" s="9"/>
      <c r="OZX148" s="9"/>
      <c r="OZY148" s="9"/>
      <c r="OZZ148" s="9"/>
      <c r="PAA148" s="9"/>
      <c r="PAB148" s="9"/>
      <c r="PAC148" s="9"/>
      <c r="PAD148" s="9"/>
      <c r="PAE148" s="9"/>
      <c r="PAF148" s="9"/>
      <c r="PAG148" s="9"/>
      <c r="PAH148" s="9"/>
      <c r="PAI148" s="9"/>
      <c r="PAJ148" s="9"/>
      <c r="PAK148" s="9"/>
      <c r="PAL148" s="9"/>
      <c r="PAM148" s="9"/>
      <c r="PAN148" s="9"/>
      <c r="PAO148" s="9"/>
      <c r="PAP148" s="9"/>
      <c r="PAQ148" s="9"/>
      <c r="PAR148" s="9"/>
      <c r="PAS148" s="9"/>
      <c r="PAT148" s="9"/>
      <c r="PAU148" s="9"/>
      <c r="PAV148" s="9"/>
      <c r="PAW148" s="9"/>
      <c r="PAX148" s="9"/>
      <c r="PAY148" s="9"/>
      <c r="PAZ148" s="9"/>
      <c r="PBA148" s="9"/>
      <c r="PBB148" s="9"/>
      <c r="PBC148" s="9"/>
      <c r="PBD148" s="9"/>
      <c r="PBE148" s="9"/>
      <c r="PBF148" s="9"/>
      <c r="PBG148" s="9"/>
      <c r="PBH148" s="9"/>
      <c r="PBI148" s="9"/>
      <c r="PBJ148" s="9"/>
      <c r="PBK148" s="9"/>
      <c r="PBL148" s="9"/>
      <c r="PBM148" s="9"/>
      <c r="PBN148" s="9"/>
      <c r="PBO148" s="9"/>
      <c r="PBP148" s="9"/>
      <c r="PBQ148" s="9"/>
      <c r="PBR148" s="9"/>
      <c r="PBS148" s="9"/>
      <c r="PBT148" s="9"/>
      <c r="PBU148" s="9"/>
      <c r="PBV148" s="9"/>
      <c r="PBW148" s="9"/>
      <c r="PBX148" s="9"/>
      <c r="PBY148" s="9"/>
      <c r="PBZ148" s="9"/>
      <c r="PCA148" s="9"/>
      <c r="PCB148" s="9"/>
      <c r="PCC148" s="9"/>
      <c r="PCD148" s="9"/>
      <c r="PCE148" s="9"/>
      <c r="PCF148" s="9"/>
      <c r="PCG148" s="9"/>
      <c r="PCH148" s="9"/>
      <c r="PCI148" s="9"/>
      <c r="PCJ148" s="9"/>
      <c r="PCK148" s="9"/>
      <c r="PCL148" s="9"/>
      <c r="PCM148" s="9"/>
      <c r="PCN148" s="9"/>
      <c r="PCO148" s="9"/>
      <c r="PCP148" s="9"/>
      <c r="PCQ148" s="9"/>
      <c r="PCR148" s="9"/>
      <c r="PCS148" s="9"/>
      <c r="PCT148" s="9"/>
      <c r="PCU148" s="9"/>
      <c r="PCV148" s="9"/>
      <c r="PCW148" s="9"/>
      <c r="PCX148" s="9"/>
      <c r="PCY148" s="9"/>
      <c r="PCZ148" s="9"/>
      <c r="PDA148" s="9"/>
      <c r="PDB148" s="9"/>
      <c r="PDC148" s="9"/>
      <c r="PDD148" s="9"/>
      <c r="PDE148" s="9"/>
      <c r="PDF148" s="9"/>
      <c r="PDG148" s="9"/>
      <c r="PDH148" s="9"/>
      <c r="PDI148" s="9"/>
      <c r="PDJ148" s="9"/>
      <c r="PDK148" s="9"/>
      <c r="PDL148" s="9"/>
      <c r="PDM148" s="9"/>
      <c r="PDN148" s="9"/>
      <c r="PDO148" s="9"/>
      <c r="PDP148" s="9"/>
      <c r="PDQ148" s="9"/>
      <c r="PDR148" s="9"/>
      <c r="PDS148" s="9"/>
      <c r="PDT148" s="9"/>
      <c r="PDU148" s="9"/>
      <c r="PDV148" s="9"/>
      <c r="PDW148" s="9"/>
      <c r="PDX148" s="9"/>
      <c r="PDY148" s="9"/>
      <c r="PDZ148" s="9"/>
      <c r="PEA148" s="9"/>
      <c r="PEB148" s="9"/>
      <c r="PEC148" s="9"/>
      <c r="PED148" s="9"/>
      <c r="PEE148" s="9"/>
      <c r="PEF148" s="9"/>
      <c r="PEG148" s="9"/>
      <c r="PEH148" s="9"/>
      <c r="PEI148" s="9"/>
      <c r="PEJ148" s="9"/>
      <c r="PEK148" s="9"/>
      <c r="PEL148" s="9"/>
      <c r="PEM148" s="9"/>
      <c r="PEN148" s="9"/>
      <c r="PEO148" s="9"/>
      <c r="PEP148" s="9"/>
      <c r="PEQ148" s="9"/>
      <c r="PER148" s="9"/>
      <c r="PES148" s="9"/>
      <c r="PET148" s="9"/>
      <c r="PEU148" s="9"/>
      <c r="PEV148" s="9"/>
      <c r="PEW148" s="9"/>
      <c r="PEX148" s="9"/>
      <c r="PEY148" s="9"/>
      <c r="PEZ148" s="9"/>
      <c r="PFA148" s="9"/>
      <c r="PFB148" s="9"/>
      <c r="PFC148" s="9"/>
      <c r="PFD148" s="9"/>
      <c r="PFE148" s="9"/>
      <c r="PFF148" s="9"/>
      <c r="PFG148" s="9"/>
      <c r="PFH148" s="9"/>
      <c r="PFI148" s="9"/>
      <c r="PFJ148" s="9"/>
      <c r="PFK148" s="9"/>
      <c r="PFL148" s="9"/>
      <c r="PFM148" s="9"/>
      <c r="PFN148" s="9"/>
      <c r="PFO148" s="9"/>
      <c r="PFP148" s="9"/>
      <c r="PFQ148" s="9"/>
      <c r="PFR148" s="9"/>
      <c r="PFS148" s="9"/>
      <c r="PFT148" s="9"/>
      <c r="PFU148" s="9"/>
      <c r="PFV148" s="9"/>
      <c r="PFW148" s="9"/>
      <c r="PFX148" s="9"/>
      <c r="PFY148" s="9"/>
      <c r="PFZ148" s="9"/>
      <c r="PGA148" s="9"/>
      <c r="PGB148" s="9"/>
      <c r="PGC148" s="9"/>
      <c r="PGD148" s="9"/>
      <c r="PGE148" s="9"/>
      <c r="PGF148" s="9"/>
      <c r="PGG148" s="9"/>
      <c r="PGH148" s="9"/>
      <c r="PGI148" s="9"/>
      <c r="PGJ148" s="9"/>
      <c r="PGK148" s="9"/>
      <c r="PGL148" s="9"/>
      <c r="PGM148" s="9"/>
      <c r="PGN148" s="9"/>
      <c r="PGO148" s="9"/>
      <c r="PGP148" s="9"/>
      <c r="PGQ148" s="9"/>
      <c r="PGR148" s="9"/>
      <c r="PGS148" s="9"/>
      <c r="PGT148" s="9"/>
      <c r="PGU148" s="9"/>
      <c r="PGV148" s="9"/>
      <c r="PGW148" s="9"/>
      <c r="PGX148" s="9"/>
      <c r="PGY148" s="9"/>
      <c r="PGZ148" s="9"/>
      <c r="PHA148" s="9"/>
      <c r="PHB148" s="9"/>
      <c r="PHC148" s="9"/>
      <c r="PHD148" s="9"/>
      <c r="PHE148" s="9"/>
      <c r="PHF148" s="9"/>
      <c r="PHG148" s="9"/>
      <c r="PHH148" s="9"/>
      <c r="PHI148" s="9"/>
      <c r="PHJ148" s="9"/>
      <c r="PHK148" s="9"/>
      <c r="PHL148" s="9"/>
      <c r="PHM148" s="9"/>
      <c r="PHN148" s="9"/>
      <c r="PHO148" s="9"/>
      <c r="PHP148" s="9"/>
      <c r="PHQ148" s="9"/>
      <c r="PHR148" s="9"/>
      <c r="PHS148" s="9"/>
      <c r="PHT148" s="9"/>
      <c r="PHU148" s="9"/>
      <c r="PHV148" s="9"/>
      <c r="PHW148" s="9"/>
      <c r="PHX148" s="9"/>
      <c r="PHY148" s="9"/>
      <c r="PHZ148" s="9"/>
      <c r="PIA148" s="9"/>
      <c r="PIB148" s="9"/>
      <c r="PIC148" s="9"/>
      <c r="PID148" s="9"/>
      <c r="PIE148" s="9"/>
      <c r="PIF148" s="9"/>
      <c r="PIG148" s="9"/>
      <c r="PIH148" s="9"/>
      <c r="PII148" s="9"/>
      <c r="PIJ148" s="9"/>
      <c r="PIK148" s="9"/>
      <c r="PIL148" s="9"/>
      <c r="PIM148" s="9"/>
      <c r="PIN148" s="9"/>
      <c r="PIO148" s="9"/>
      <c r="PIP148" s="9"/>
      <c r="PIQ148" s="9"/>
      <c r="PIR148" s="9"/>
      <c r="PIS148" s="9"/>
      <c r="PIT148" s="9"/>
      <c r="PIU148" s="9"/>
      <c r="PIV148" s="9"/>
      <c r="PIW148" s="9"/>
      <c r="PIX148" s="9"/>
      <c r="PIY148" s="9"/>
      <c r="PIZ148" s="9"/>
      <c r="PJA148" s="9"/>
      <c r="PJB148" s="9"/>
      <c r="PJC148" s="9"/>
      <c r="PJD148" s="9"/>
      <c r="PJE148" s="9"/>
      <c r="PJF148" s="9"/>
      <c r="PJG148" s="9"/>
      <c r="PJH148" s="9"/>
      <c r="PJI148" s="9"/>
      <c r="PJJ148" s="9"/>
      <c r="PJK148" s="9"/>
      <c r="PJL148" s="9"/>
      <c r="PJM148" s="9"/>
      <c r="PJN148" s="9"/>
      <c r="PJO148" s="9"/>
      <c r="PJP148" s="9"/>
      <c r="PJQ148" s="9"/>
      <c r="PJR148" s="9"/>
      <c r="PJS148" s="9"/>
      <c r="PJT148" s="9"/>
      <c r="PJU148" s="9"/>
      <c r="PJV148" s="9"/>
      <c r="PJW148" s="9"/>
      <c r="PJX148" s="9"/>
      <c r="PJY148" s="9"/>
      <c r="PJZ148" s="9"/>
      <c r="PKA148" s="9"/>
      <c r="PKB148" s="9"/>
      <c r="PKC148" s="9"/>
      <c r="PKD148" s="9"/>
      <c r="PKE148" s="9"/>
      <c r="PKF148" s="9"/>
      <c r="PKG148" s="9"/>
      <c r="PKH148" s="9"/>
      <c r="PKI148" s="9"/>
      <c r="PKJ148" s="9"/>
      <c r="PKK148" s="9"/>
      <c r="PKL148" s="9"/>
      <c r="PKM148" s="9"/>
      <c r="PKN148" s="9"/>
      <c r="PKO148" s="9"/>
      <c r="PKP148" s="9"/>
      <c r="PKQ148" s="9"/>
      <c r="PKR148" s="9"/>
      <c r="PKS148" s="9"/>
      <c r="PKT148" s="9"/>
      <c r="PKU148" s="9"/>
      <c r="PKV148" s="9"/>
      <c r="PKW148" s="9"/>
      <c r="PKX148" s="9"/>
      <c r="PKY148" s="9"/>
      <c r="PKZ148" s="9"/>
      <c r="PLA148" s="9"/>
      <c r="PLB148" s="9"/>
      <c r="PLC148" s="9"/>
      <c r="PLD148" s="9"/>
      <c r="PLE148" s="9"/>
      <c r="PLF148" s="9"/>
      <c r="PLG148" s="9"/>
      <c r="PLH148" s="9"/>
      <c r="PLI148" s="9"/>
      <c r="PLJ148" s="9"/>
      <c r="PLK148" s="9"/>
      <c r="PLL148" s="9"/>
      <c r="PLM148" s="9"/>
      <c r="PLN148" s="9"/>
      <c r="PLO148" s="9"/>
      <c r="PLP148" s="9"/>
      <c r="PLQ148" s="9"/>
      <c r="PLR148" s="9"/>
      <c r="PLS148" s="9"/>
      <c r="PLT148" s="9"/>
      <c r="PLU148" s="9"/>
      <c r="PLV148" s="9"/>
      <c r="PLW148" s="9"/>
      <c r="PLX148" s="9"/>
      <c r="PLY148" s="9"/>
      <c r="PLZ148" s="9"/>
      <c r="PMA148" s="9"/>
      <c r="PMB148" s="9"/>
      <c r="PMC148" s="9"/>
      <c r="PMD148" s="9"/>
      <c r="PME148" s="9"/>
      <c r="PMF148" s="9"/>
      <c r="PMG148" s="9"/>
      <c r="PMH148" s="9"/>
      <c r="PMI148" s="9"/>
      <c r="PMJ148" s="9"/>
      <c r="PMK148" s="9"/>
      <c r="PML148" s="9"/>
      <c r="PMM148" s="9"/>
      <c r="PMN148" s="9"/>
      <c r="PMO148" s="9"/>
      <c r="PMP148" s="9"/>
      <c r="PMQ148" s="9"/>
      <c r="PMR148" s="9"/>
      <c r="PMS148" s="9"/>
      <c r="PMT148" s="9"/>
      <c r="PMU148" s="9"/>
      <c r="PMV148" s="9"/>
      <c r="PMW148" s="9"/>
      <c r="PMX148" s="9"/>
      <c r="PMY148" s="9"/>
      <c r="PMZ148" s="9"/>
      <c r="PNA148" s="9"/>
      <c r="PNB148" s="9"/>
      <c r="PNC148" s="9"/>
      <c r="PND148" s="9"/>
      <c r="PNE148" s="9"/>
      <c r="PNF148" s="9"/>
      <c r="PNG148" s="9"/>
      <c r="PNH148" s="9"/>
      <c r="PNI148" s="9"/>
      <c r="PNJ148" s="9"/>
      <c r="PNK148" s="9"/>
      <c r="PNL148" s="9"/>
      <c r="PNM148" s="9"/>
      <c r="PNN148" s="9"/>
      <c r="PNO148" s="9"/>
      <c r="PNP148" s="9"/>
      <c r="PNQ148" s="9"/>
      <c r="PNR148" s="9"/>
      <c r="PNS148" s="9"/>
      <c r="PNT148" s="9"/>
      <c r="PNU148" s="9"/>
      <c r="PNV148" s="9"/>
      <c r="PNW148" s="9"/>
      <c r="PNX148" s="9"/>
      <c r="PNY148" s="9"/>
      <c r="PNZ148" s="9"/>
      <c r="POA148" s="9"/>
      <c r="POB148" s="9"/>
      <c r="POC148" s="9"/>
      <c r="POD148" s="9"/>
      <c r="POE148" s="9"/>
      <c r="POF148" s="9"/>
      <c r="POG148" s="9"/>
      <c r="POH148" s="9"/>
      <c r="POI148" s="9"/>
      <c r="POJ148" s="9"/>
      <c r="POK148" s="9"/>
      <c r="POL148" s="9"/>
      <c r="POM148" s="9"/>
      <c r="PON148" s="9"/>
      <c r="POO148" s="9"/>
      <c r="POP148" s="9"/>
      <c r="POQ148" s="9"/>
      <c r="POR148" s="9"/>
      <c r="POS148" s="9"/>
      <c r="POT148" s="9"/>
      <c r="POU148" s="9"/>
      <c r="POV148" s="9"/>
      <c r="POW148" s="9"/>
      <c r="POX148" s="9"/>
      <c r="POY148" s="9"/>
      <c r="POZ148" s="9"/>
      <c r="PPA148" s="9"/>
      <c r="PPB148" s="9"/>
      <c r="PPC148" s="9"/>
      <c r="PPD148" s="9"/>
      <c r="PPE148" s="9"/>
      <c r="PPF148" s="9"/>
      <c r="PPG148" s="9"/>
      <c r="PPH148" s="9"/>
      <c r="PPI148" s="9"/>
      <c r="PPJ148" s="9"/>
      <c r="PPK148" s="9"/>
      <c r="PPL148" s="9"/>
      <c r="PPM148" s="9"/>
      <c r="PPN148" s="9"/>
      <c r="PPO148" s="9"/>
      <c r="PPP148" s="9"/>
      <c r="PPQ148" s="9"/>
      <c r="PPR148" s="9"/>
      <c r="PPS148" s="9"/>
      <c r="PPT148" s="9"/>
      <c r="PPU148" s="9"/>
      <c r="PPV148" s="9"/>
      <c r="PPW148" s="9"/>
      <c r="PPX148" s="9"/>
      <c r="PPY148" s="9"/>
      <c r="PPZ148" s="9"/>
      <c r="PQA148" s="9"/>
      <c r="PQB148" s="9"/>
      <c r="PQC148" s="9"/>
      <c r="PQD148" s="9"/>
      <c r="PQE148" s="9"/>
      <c r="PQF148" s="9"/>
      <c r="PQG148" s="9"/>
      <c r="PQH148" s="9"/>
      <c r="PQI148" s="9"/>
      <c r="PQJ148" s="9"/>
      <c r="PQK148" s="9"/>
      <c r="PQL148" s="9"/>
      <c r="PQM148" s="9"/>
      <c r="PQN148" s="9"/>
      <c r="PQO148" s="9"/>
      <c r="PQP148" s="9"/>
      <c r="PQQ148" s="9"/>
      <c r="PQR148" s="9"/>
      <c r="PQS148" s="9"/>
      <c r="PQT148" s="9"/>
      <c r="PQU148" s="9"/>
      <c r="PQV148" s="9"/>
      <c r="PQW148" s="9"/>
      <c r="PQX148" s="9"/>
      <c r="PQY148" s="9"/>
      <c r="PQZ148" s="9"/>
      <c r="PRA148" s="9"/>
      <c r="PRB148" s="9"/>
      <c r="PRC148" s="9"/>
      <c r="PRD148" s="9"/>
      <c r="PRE148" s="9"/>
      <c r="PRF148" s="9"/>
      <c r="PRG148" s="9"/>
      <c r="PRH148" s="9"/>
      <c r="PRI148" s="9"/>
      <c r="PRJ148" s="9"/>
      <c r="PRK148" s="9"/>
      <c r="PRL148" s="9"/>
      <c r="PRM148" s="9"/>
      <c r="PRN148" s="9"/>
      <c r="PRO148" s="9"/>
      <c r="PRP148" s="9"/>
      <c r="PRQ148" s="9"/>
      <c r="PRR148" s="9"/>
      <c r="PRS148" s="9"/>
      <c r="PRT148" s="9"/>
      <c r="PRU148" s="9"/>
      <c r="PRV148" s="9"/>
      <c r="PRW148" s="9"/>
      <c r="PRX148" s="9"/>
      <c r="PRY148" s="9"/>
      <c r="PRZ148" s="9"/>
      <c r="PSA148" s="9"/>
      <c r="PSB148" s="9"/>
      <c r="PSC148" s="9"/>
      <c r="PSD148" s="9"/>
      <c r="PSE148" s="9"/>
      <c r="PSF148" s="9"/>
      <c r="PSG148" s="9"/>
      <c r="PSH148" s="9"/>
      <c r="PSI148" s="9"/>
      <c r="PSJ148" s="9"/>
      <c r="PSK148" s="9"/>
      <c r="PSL148" s="9"/>
      <c r="PSM148" s="9"/>
      <c r="PSN148" s="9"/>
      <c r="PSO148" s="9"/>
      <c r="PSP148" s="9"/>
      <c r="PSQ148" s="9"/>
      <c r="PSR148" s="9"/>
      <c r="PSS148" s="9"/>
      <c r="PST148" s="9"/>
      <c r="PSU148" s="9"/>
      <c r="PSV148" s="9"/>
      <c r="PSW148" s="9"/>
      <c r="PSX148" s="9"/>
      <c r="PSY148" s="9"/>
      <c r="PSZ148" s="9"/>
      <c r="PTA148" s="9"/>
      <c r="PTB148" s="9"/>
      <c r="PTC148" s="9"/>
      <c r="PTD148" s="9"/>
      <c r="PTE148" s="9"/>
      <c r="PTF148" s="9"/>
      <c r="PTG148" s="9"/>
      <c r="PTH148" s="9"/>
      <c r="PTI148" s="9"/>
      <c r="PTJ148" s="9"/>
      <c r="PTK148" s="9"/>
      <c r="PTL148" s="9"/>
      <c r="PTM148" s="9"/>
      <c r="PTN148" s="9"/>
      <c r="PTO148" s="9"/>
      <c r="PTP148" s="9"/>
      <c r="PTQ148" s="9"/>
      <c r="PTR148" s="9"/>
      <c r="PTS148" s="9"/>
      <c r="PTT148" s="9"/>
      <c r="PTU148" s="9"/>
      <c r="PTV148" s="9"/>
      <c r="PTW148" s="9"/>
      <c r="PTX148" s="9"/>
      <c r="PTY148" s="9"/>
      <c r="PTZ148" s="9"/>
      <c r="PUA148" s="9"/>
      <c r="PUB148" s="9"/>
      <c r="PUC148" s="9"/>
      <c r="PUD148" s="9"/>
      <c r="PUE148" s="9"/>
      <c r="PUF148" s="9"/>
      <c r="PUG148" s="9"/>
      <c r="PUH148" s="9"/>
      <c r="PUI148" s="9"/>
      <c r="PUJ148" s="9"/>
      <c r="PUK148" s="9"/>
      <c r="PUL148" s="9"/>
      <c r="PUM148" s="9"/>
      <c r="PUN148" s="9"/>
      <c r="PUO148" s="9"/>
      <c r="PUP148" s="9"/>
      <c r="PUQ148" s="9"/>
      <c r="PUR148" s="9"/>
      <c r="PUS148" s="9"/>
      <c r="PUT148" s="9"/>
      <c r="PUU148" s="9"/>
      <c r="PUV148" s="9"/>
      <c r="PUW148" s="9"/>
      <c r="PUX148" s="9"/>
      <c r="PUY148" s="9"/>
      <c r="PUZ148" s="9"/>
      <c r="PVA148" s="9"/>
      <c r="PVB148" s="9"/>
      <c r="PVC148" s="9"/>
      <c r="PVD148" s="9"/>
      <c r="PVE148" s="9"/>
      <c r="PVF148" s="9"/>
      <c r="PVG148" s="9"/>
      <c r="PVH148" s="9"/>
      <c r="PVI148" s="9"/>
      <c r="PVJ148" s="9"/>
      <c r="PVK148" s="9"/>
      <c r="PVL148" s="9"/>
      <c r="PVM148" s="9"/>
      <c r="PVN148" s="9"/>
      <c r="PVO148" s="9"/>
      <c r="PVP148" s="9"/>
      <c r="PVQ148" s="9"/>
      <c r="PVR148" s="9"/>
      <c r="PVS148" s="9"/>
      <c r="PVT148" s="9"/>
      <c r="PVU148" s="9"/>
      <c r="PVV148" s="9"/>
      <c r="PVW148" s="9"/>
      <c r="PVX148" s="9"/>
      <c r="PVY148" s="9"/>
      <c r="PVZ148" s="9"/>
      <c r="PWA148" s="9"/>
      <c r="PWB148" s="9"/>
      <c r="PWC148" s="9"/>
      <c r="PWD148" s="9"/>
      <c r="PWE148" s="9"/>
      <c r="PWF148" s="9"/>
      <c r="PWG148" s="9"/>
      <c r="PWH148" s="9"/>
      <c r="PWI148" s="9"/>
      <c r="PWJ148" s="9"/>
      <c r="PWK148" s="9"/>
      <c r="PWL148" s="9"/>
      <c r="PWM148" s="9"/>
      <c r="PWN148" s="9"/>
      <c r="PWO148" s="9"/>
      <c r="PWP148" s="9"/>
      <c r="PWQ148" s="9"/>
      <c r="PWR148" s="9"/>
      <c r="PWS148" s="9"/>
      <c r="PWT148" s="9"/>
      <c r="PWU148" s="9"/>
      <c r="PWV148" s="9"/>
      <c r="PWW148" s="9"/>
      <c r="PWX148" s="9"/>
      <c r="PWY148" s="9"/>
      <c r="PWZ148" s="9"/>
      <c r="PXA148" s="9"/>
      <c r="PXB148" s="9"/>
      <c r="PXC148" s="9"/>
      <c r="PXD148" s="9"/>
      <c r="PXE148" s="9"/>
      <c r="PXF148" s="9"/>
      <c r="PXG148" s="9"/>
      <c r="PXH148" s="9"/>
      <c r="PXI148" s="9"/>
      <c r="PXJ148" s="9"/>
      <c r="PXK148" s="9"/>
      <c r="PXL148" s="9"/>
      <c r="PXM148" s="9"/>
      <c r="PXN148" s="9"/>
      <c r="PXO148" s="9"/>
      <c r="PXP148" s="9"/>
      <c r="PXQ148" s="9"/>
      <c r="PXR148" s="9"/>
      <c r="PXS148" s="9"/>
      <c r="PXT148" s="9"/>
      <c r="PXU148" s="9"/>
      <c r="PXV148" s="9"/>
      <c r="PXW148" s="9"/>
      <c r="PXX148" s="9"/>
      <c r="PXY148" s="9"/>
      <c r="PXZ148" s="9"/>
      <c r="PYA148" s="9"/>
      <c r="PYB148" s="9"/>
      <c r="PYC148" s="9"/>
      <c r="PYD148" s="9"/>
      <c r="PYE148" s="9"/>
      <c r="PYF148" s="9"/>
      <c r="PYG148" s="9"/>
      <c r="PYH148" s="9"/>
      <c r="PYI148" s="9"/>
      <c r="PYJ148" s="9"/>
      <c r="PYK148" s="9"/>
      <c r="PYL148" s="9"/>
      <c r="PYM148" s="9"/>
      <c r="PYN148" s="9"/>
      <c r="PYO148" s="9"/>
      <c r="PYP148" s="9"/>
      <c r="PYQ148" s="9"/>
      <c r="PYR148" s="9"/>
      <c r="PYS148" s="9"/>
      <c r="PYT148" s="9"/>
      <c r="PYU148" s="9"/>
      <c r="PYV148" s="9"/>
      <c r="PYW148" s="9"/>
      <c r="PYX148" s="9"/>
      <c r="PYY148" s="9"/>
      <c r="PYZ148" s="9"/>
      <c r="PZA148" s="9"/>
      <c r="PZB148" s="9"/>
      <c r="PZC148" s="9"/>
      <c r="PZD148" s="9"/>
      <c r="PZE148" s="9"/>
      <c r="PZF148" s="9"/>
      <c r="PZG148" s="9"/>
      <c r="PZH148" s="9"/>
      <c r="PZI148" s="9"/>
      <c r="PZJ148" s="9"/>
      <c r="PZK148" s="9"/>
      <c r="PZL148" s="9"/>
      <c r="PZM148" s="9"/>
      <c r="PZN148" s="9"/>
      <c r="PZO148" s="9"/>
      <c r="PZP148" s="9"/>
      <c r="PZQ148" s="9"/>
      <c r="PZR148" s="9"/>
      <c r="PZS148" s="9"/>
      <c r="PZT148" s="9"/>
      <c r="PZU148" s="9"/>
      <c r="PZV148" s="9"/>
      <c r="PZW148" s="9"/>
      <c r="PZX148" s="9"/>
      <c r="PZY148" s="9"/>
      <c r="PZZ148" s="9"/>
      <c r="QAA148" s="9"/>
      <c r="QAB148" s="9"/>
      <c r="QAC148" s="9"/>
      <c r="QAD148" s="9"/>
      <c r="QAE148" s="9"/>
      <c r="QAF148" s="9"/>
      <c r="QAG148" s="9"/>
      <c r="QAH148" s="9"/>
      <c r="QAI148" s="9"/>
      <c r="QAJ148" s="9"/>
      <c r="QAK148" s="9"/>
      <c r="QAL148" s="9"/>
      <c r="QAM148" s="9"/>
      <c r="QAN148" s="9"/>
      <c r="QAO148" s="9"/>
      <c r="QAP148" s="9"/>
      <c r="QAQ148" s="9"/>
      <c r="QAR148" s="9"/>
      <c r="QAS148" s="9"/>
      <c r="QAT148" s="9"/>
      <c r="QAU148" s="9"/>
      <c r="QAV148" s="9"/>
      <c r="QAW148" s="9"/>
      <c r="QAX148" s="9"/>
      <c r="QAY148" s="9"/>
      <c r="QAZ148" s="9"/>
      <c r="QBA148" s="9"/>
      <c r="QBB148" s="9"/>
      <c r="QBC148" s="9"/>
      <c r="QBD148" s="9"/>
      <c r="QBE148" s="9"/>
      <c r="QBF148" s="9"/>
      <c r="QBG148" s="9"/>
      <c r="QBH148" s="9"/>
      <c r="QBI148" s="9"/>
      <c r="QBJ148" s="9"/>
      <c r="QBK148" s="9"/>
      <c r="QBL148" s="9"/>
      <c r="QBM148" s="9"/>
      <c r="QBN148" s="9"/>
      <c r="QBO148" s="9"/>
      <c r="QBP148" s="9"/>
      <c r="QBQ148" s="9"/>
      <c r="QBR148" s="9"/>
      <c r="QBS148" s="9"/>
      <c r="QBT148" s="9"/>
      <c r="QBU148" s="9"/>
      <c r="QBV148" s="9"/>
      <c r="QBW148" s="9"/>
      <c r="QBX148" s="9"/>
      <c r="QBY148" s="9"/>
      <c r="QBZ148" s="9"/>
      <c r="QCA148" s="9"/>
      <c r="QCB148" s="9"/>
      <c r="QCC148" s="9"/>
      <c r="QCD148" s="9"/>
      <c r="QCE148" s="9"/>
      <c r="QCF148" s="9"/>
      <c r="QCG148" s="9"/>
      <c r="QCH148" s="9"/>
      <c r="QCI148" s="9"/>
      <c r="QCJ148" s="9"/>
      <c r="QCK148" s="9"/>
      <c r="QCL148" s="9"/>
      <c r="QCM148" s="9"/>
      <c r="QCN148" s="9"/>
      <c r="QCO148" s="9"/>
      <c r="QCP148" s="9"/>
      <c r="QCQ148" s="9"/>
      <c r="QCR148" s="9"/>
      <c r="QCS148" s="9"/>
      <c r="QCT148" s="9"/>
      <c r="QCU148" s="9"/>
      <c r="QCV148" s="9"/>
      <c r="QCW148" s="9"/>
      <c r="QCX148" s="9"/>
      <c r="QCY148" s="9"/>
      <c r="QCZ148" s="9"/>
      <c r="QDA148" s="9"/>
      <c r="QDB148" s="9"/>
      <c r="QDC148" s="9"/>
      <c r="QDD148" s="9"/>
      <c r="QDE148" s="9"/>
      <c r="QDF148" s="9"/>
      <c r="QDG148" s="9"/>
      <c r="QDH148" s="9"/>
      <c r="QDI148" s="9"/>
      <c r="QDJ148" s="9"/>
      <c r="QDK148" s="9"/>
      <c r="QDL148" s="9"/>
      <c r="QDM148" s="9"/>
      <c r="QDN148" s="9"/>
      <c r="QDO148" s="9"/>
      <c r="QDP148" s="9"/>
      <c r="QDQ148" s="9"/>
      <c r="QDR148" s="9"/>
      <c r="QDS148" s="9"/>
      <c r="QDT148" s="9"/>
      <c r="QDU148" s="9"/>
      <c r="QDV148" s="9"/>
      <c r="QDW148" s="9"/>
      <c r="QDX148" s="9"/>
      <c r="QDY148" s="9"/>
      <c r="QDZ148" s="9"/>
      <c r="QEA148" s="9"/>
      <c r="QEB148" s="9"/>
      <c r="QEC148" s="9"/>
      <c r="QED148" s="9"/>
      <c r="QEE148" s="9"/>
      <c r="QEF148" s="9"/>
      <c r="QEG148" s="9"/>
      <c r="QEH148" s="9"/>
      <c r="QEI148" s="9"/>
      <c r="QEJ148" s="9"/>
      <c r="QEK148" s="9"/>
      <c r="QEL148" s="9"/>
      <c r="QEM148" s="9"/>
      <c r="QEN148" s="9"/>
      <c r="QEO148" s="9"/>
      <c r="QEP148" s="9"/>
      <c r="QEQ148" s="9"/>
      <c r="QER148" s="9"/>
      <c r="QES148" s="9"/>
      <c r="QET148" s="9"/>
      <c r="QEU148" s="9"/>
      <c r="QEV148" s="9"/>
      <c r="QEW148" s="9"/>
      <c r="QEX148" s="9"/>
      <c r="QEY148" s="9"/>
      <c r="QEZ148" s="9"/>
      <c r="QFA148" s="9"/>
      <c r="QFB148" s="9"/>
      <c r="QFC148" s="9"/>
      <c r="QFD148" s="9"/>
      <c r="QFE148" s="9"/>
      <c r="QFF148" s="9"/>
      <c r="QFG148" s="9"/>
      <c r="QFH148" s="9"/>
      <c r="QFI148" s="9"/>
      <c r="QFJ148" s="9"/>
      <c r="QFK148" s="9"/>
      <c r="QFL148" s="9"/>
      <c r="QFM148" s="9"/>
      <c r="QFN148" s="9"/>
      <c r="QFO148" s="9"/>
      <c r="QFP148" s="9"/>
      <c r="QFQ148" s="9"/>
      <c r="QFR148" s="9"/>
      <c r="QFS148" s="9"/>
      <c r="QFT148" s="9"/>
      <c r="QFU148" s="9"/>
      <c r="QFV148" s="9"/>
      <c r="QFW148" s="9"/>
      <c r="QFX148" s="9"/>
      <c r="QFY148" s="9"/>
      <c r="QFZ148" s="9"/>
      <c r="QGA148" s="9"/>
      <c r="QGB148" s="9"/>
      <c r="QGC148" s="9"/>
      <c r="QGD148" s="9"/>
      <c r="QGE148" s="9"/>
      <c r="QGF148" s="9"/>
      <c r="QGG148" s="9"/>
      <c r="QGH148" s="9"/>
      <c r="QGI148" s="9"/>
      <c r="QGJ148" s="9"/>
      <c r="QGK148" s="9"/>
      <c r="QGL148" s="9"/>
      <c r="QGM148" s="9"/>
      <c r="QGN148" s="9"/>
      <c r="QGO148" s="9"/>
      <c r="QGP148" s="9"/>
      <c r="QGQ148" s="9"/>
      <c r="QGR148" s="9"/>
      <c r="QGS148" s="9"/>
      <c r="QGT148" s="9"/>
      <c r="QGU148" s="9"/>
      <c r="QGV148" s="9"/>
      <c r="QGW148" s="9"/>
      <c r="QGX148" s="9"/>
      <c r="QGY148" s="9"/>
      <c r="QGZ148" s="9"/>
      <c r="QHA148" s="9"/>
      <c r="QHB148" s="9"/>
      <c r="QHC148" s="9"/>
      <c r="QHD148" s="9"/>
      <c r="QHE148" s="9"/>
      <c r="QHF148" s="9"/>
      <c r="QHG148" s="9"/>
      <c r="QHH148" s="9"/>
      <c r="QHI148" s="9"/>
      <c r="QHJ148" s="9"/>
      <c r="QHK148" s="9"/>
      <c r="QHL148" s="9"/>
      <c r="QHM148" s="9"/>
      <c r="QHN148" s="9"/>
      <c r="QHO148" s="9"/>
      <c r="QHP148" s="9"/>
      <c r="QHQ148" s="9"/>
      <c r="QHR148" s="9"/>
      <c r="QHS148" s="9"/>
      <c r="QHT148" s="9"/>
      <c r="QHU148" s="9"/>
      <c r="QHV148" s="9"/>
      <c r="QHW148" s="9"/>
      <c r="QHX148" s="9"/>
      <c r="QHY148" s="9"/>
      <c r="QHZ148" s="9"/>
      <c r="QIA148" s="9"/>
      <c r="QIB148" s="9"/>
      <c r="QIC148" s="9"/>
      <c r="QID148" s="9"/>
      <c r="QIE148" s="9"/>
      <c r="QIF148" s="9"/>
      <c r="QIG148" s="9"/>
      <c r="QIH148" s="9"/>
      <c r="QII148" s="9"/>
      <c r="QIJ148" s="9"/>
      <c r="QIK148" s="9"/>
      <c r="QIL148" s="9"/>
      <c r="QIM148" s="9"/>
      <c r="QIN148" s="9"/>
      <c r="QIO148" s="9"/>
      <c r="QIP148" s="9"/>
      <c r="QIQ148" s="9"/>
      <c r="QIR148" s="9"/>
      <c r="QIS148" s="9"/>
      <c r="QIT148" s="9"/>
      <c r="QIU148" s="9"/>
      <c r="QIV148" s="9"/>
      <c r="QIW148" s="9"/>
      <c r="QIX148" s="9"/>
      <c r="QIY148" s="9"/>
      <c r="QIZ148" s="9"/>
      <c r="QJA148" s="9"/>
      <c r="QJB148" s="9"/>
      <c r="QJC148" s="9"/>
      <c r="QJD148" s="9"/>
      <c r="QJE148" s="9"/>
      <c r="QJF148" s="9"/>
      <c r="QJG148" s="9"/>
      <c r="QJH148" s="9"/>
      <c r="QJI148" s="9"/>
      <c r="QJJ148" s="9"/>
      <c r="QJK148" s="9"/>
      <c r="QJL148" s="9"/>
      <c r="QJM148" s="9"/>
      <c r="QJN148" s="9"/>
      <c r="QJO148" s="9"/>
      <c r="QJP148" s="9"/>
      <c r="QJQ148" s="9"/>
      <c r="QJR148" s="9"/>
      <c r="QJS148" s="9"/>
      <c r="QJT148" s="9"/>
      <c r="QJU148" s="9"/>
      <c r="QJV148" s="9"/>
      <c r="QJW148" s="9"/>
      <c r="QJX148" s="9"/>
      <c r="QJY148" s="9"/>
      <c r="QJZ148" s="9"/>
      <c r="QKA148" s="9"/>
      <c r="QKB148" s="9"/>
      <c r="QKC148" s="9"/>
      <c r="QKD148" s="9"/>
      <c r="QKE148" s="9"/>
      <c r="QKF148" s="9"/>
      <c r="QKG148" s="9"/>
      <c r="QKH148" s="9"/>
      <c r="QKI148" s="9"/>
      <c r="QKJ148" s="9"/>
      <c r="QKK148" s="9"/>
      <c r="QKL148" s="9"/>
      <c r="QKM148" s="9"/>
      <c r="QKN148" s="9"/>
      <c r="QKO148" s="9"/>
      <c r="QKP148" s="9"/>
      <c r="QKQ148" s="9"/>
      <c r="QKR148" s="9"/>
      <c r="QKS148" s="9"/>
      <c r="QKT148" s="9"/>
      <c r="QKU148" s="9"/>
      <c r="QKV148" s="9"/>
      <c r="QKW148" s="9"/>
      <c r="QKX148" s="9"/>
      <c r="QKY148" s="9"/>
      <c r="QKZ148" s="9"/>
      <c r="QLA148" s="9"/>
      <c r="QLB148" s="9"/>
      <c r="QLC148" s="9"/>
      <c r="QLD148" s="9"/>
      <c r="QLE148" s="9"/>
      <c r="QLF148" s="9"/>
      <c r="QLG148" s="9"/>
      <c r="QLH148" s="9"/>
      <c r="QLI148" s="9"/>
      <c r="QLJ148" s="9"/>
      <c r="QLK148" s="9"/>
      <c r="QLL148" s="9"/>
      <c r="QLM148" s="9"/>
      <c r="QLN148" s="9"/>
      <c r="QLO148" s="9"/>
      <c r="QLP148" s="9"/>
      <c r="QLQ148" s="9"/>
      <c r="QLR148" s="9"/>
      <c r="QLS148" s="9"/>
      <c r="QLT148" s="9"/>
      <c r="QLU148" s="9"/>
      <c r="QLV148" s="9"/>
      <c r="QLW148" s="9"/>
      <c r="QLX148" s="9"/>
      <c r="QLY148" s="9"/>
      <c r="QLZ148" s="9"/>
      <c r="QMA148" s="9"/>
      <c r="QMB148" s="9"/>
      <c r="QMC148" s="9"/>
      <c r="QMD148" s="9"/>
      <c r="QME148" s="9"/>
      <c r="QMF148" s="9"/>
      <c r="QMG148" s="9"/>
      <c r="QMH148" s="9"/>
      <c r="QMI148" s="9"/>
      <c r="QMJ148" s="9"/>
      <c r="QMK148" s="9"/>
      <c r="QML148" s="9"/>
      <c r="QMM148" s="9"/>
      <c r="QMN148" s="9"/>
      <c r="QMO148" s="9"/>
      <c r="QMP148" s="9"/>
      <c r="QMQ148" s="9"/>
      <c r="QMR148" s="9"/>
      <c r="QMS148" s="9"/>
      <c r="QMT148" s="9"/>
      <c r="QMU148" s="9"/>
      <c r="QMV148" s="9"/>
      <c r="QMW148" s="9"/>
      <c r="QMX148" s="9"/>
      <c r="QMY148" s="9"/>
      <c r="QMZ148" s="9"/>
      <c r="QNA148" s="9"/>
      <c r="QNB148" s="9"/>
      <c r="QNC148" s="9"/>
      <c r="QND148" s="9"/>
      <c r="QNE148" s="9"/>
      <c r="QNF148" s="9"/>
      <c r="QNG148" s="9"/>
      <c r="QNH148" s="9"/>
      <c r="QNI148" s="9"/>
      <c r="QNJ148" s="9"/>
      <c r="QNK148" s="9"/>
      <c r="QNL148" s="9"/>
      <c r="QNM148" s="9"/>
      <c r="QNN148" s="9"/>
      <c r="QNO148" s="9"/>
      <c r="QNP148" s="9"/>
      <c r="QNQ148" s="9"/>
      <c r="QNR148" s="9"/>
      <c r="QNS148" s="9"/>
      <c r="QNT148" s="9"/>
      <c r="QNU148" s="9"/>
      <c r="QNV148" s="9"/>
      <c r="QNW148" s="9"/>
      <c r="QNX148" s="9"/>
      <c r="QNY148" s="9"/>
      <c r="QNZ148" s="9"/>
      <c r="QOA148" s="9"/>
      <c r="QOB148" s="9"/>
      <c r="QOC148" s="9"/>
      <c r="QOD148" s="9"/>
      <c r="QOE148" s="9"/>
      <c r="QOF148" s="9"/>
      <c r="QOG148" s="9"/>
      <c r="QOH148" s="9"/>
      <c r="QOI148" s="9"/>
      <c r="QOJ148" s="9"/>
      <c r="QOK148" s="9"/>
      <c r="QOL148" s="9"/>
      <c r="QOM148" s="9"/>
      <c r="QON148" s="9"/>
      <c r="QOO148" s="9"/>
      <c r="QOP148" s="9"/>
      <c r="QOQ148" s="9"/>
      <c r="QOR148" s="9"/>
      <c r="QOS148" s="9"/>
      <c r="QOT148" s="9"/>
      <c r="QOU148" s="9"/>
      <c r="QOV148" s="9"/>
      <c r="QOW148" s="9"/>
      <c r="QOX148" s="9"/>
      <c r="QOY148" s="9"/>
      <c r="QOZ148" s="9"/>
      <c r="QPA148" s="9"/>
      <c r="QPB148" s="9"/>
      <c r="QPC148" s="9"/>
      <c r="QPD148" s="9"/>
      <c r="QPE148" s="9"/>
      <c r="QPF148" s="9"/>
      <c r="QPG148" s="9"/>
      <c r="QPH148" s="9"/>
      <c r="QPI148" s="9"/>
      <c r="QPJ148" s="9"/>
      <c r="QPK148" s="9"/>
      <c r="QPL148" s="9"/>
      <c r="QPM148" s="9"/>
      <c r="QPN148" s="9"/>
      <c r="QPO148" s="9"/>
      <c r="QPP148" s="9"/>
      <c r="QPQ148" s="9"/>
      <c r="QPR148" s="9"/>
      <c r="QPS148" s="9"/>
      <c r="QPT148" s="9"/>
      <c r="QPU148" s="9"/>
      <c r="QPV148" s="9"/>
      <c r="QPW148" s="9"/>
      <c r="QPX148" s="9"/>
      <c r="QPY148" s="9"/>
      <c r="QPZ148" s="9"/>
      <c r="QQA148" s="9"/>
      <c r="QQB148" s="9"/>
      <c r="QQC148" s="9"/>
      <c r="QQD148" s="9"/>
      <c r="QQE148" s="9"/>
      <c r="QQF148" s="9"/>
      <c r="QQG148" s="9"/>
      <c r="QQH148" s="9"/>
      <c r="QQI148" s="9"/>
      <c r="QQJ148" s="9"/>
      <c r="QQK148" s="9"/>
      <c r="QQL148" s="9"/>
      <c r="QQM148" s="9"/>
      <c r="QQN148" s="9"/>
      <c r="QQO148" s="9"/>
      <c r="QQP148" s="9"/>
      <c r="QQQ148" s="9"/>
      <c r="QQR148" s="9"/>
      <c r="QQS148" s="9"/>
      <c r="QQT148" s="9"/>
      <c r="QQU148" s="9"/>
      <c r="QQV148" s="9"/>
      <c r="QQW148" s="9"/>
      <c r="QQX148" s="9"/>
      <c r="QQY148" s="9"/>
      <c r="QQZ148" s="9"/>
      <c r="QRA148" s="9"/>
      <c r="QRB148" s="9"/>
      <c r="QRC148" s="9"/>
      <c r="QRD148" s="9"/>
      <c r="QRE148" s="9"/>
      <c r="QRF148" s="9"/>
      <c r="QRG148" s="9"/>
      <c r="QRH148" s="9"/>
      <c r="QRI148" s="9"/>
      <c r="QRJ148" s="9"/>
      <c r="QRK148" s="9"/>
      <c r="QRL148" s="9"/>
      <c r="QRM148" s="9"/>
      <c r="QRN148" s="9"/>
      <c r="QRO148" s="9"/>
      <c r="QRP148" s="9"/>
      <c r="QRQ148" s="9"/>
      <c r="QRR148" s="9"/>
      <c r="QRS148" s="9"/>
      <c r="QRT148" s="9"/>
      <c r="QRU148" s="9"/>
      <c r="QRV148" s="9"/>
      <c r="QRW148" s="9"/>
      <c r="QRX148" s="9"/>
      <c r="QRY148" s="9"/>
      <c r="QRZ148" s="9"/>
      <c r="QSA148" s="9"/>
      <c r="QSB148" s="9"/>
      <c r="QSC148" s="9"/>
      <c r="QSD148" s="9"/>
      <c r="QSE148" s="9"/>
      <c r="QSF148" s="9"/>
      <c r="QSG148" s="9"/>
      <c r="QSH148" s="9"/>
      <c r="QSI148" s="9"/>
      <c r="QSJ148" s="9"/>
      <c r="QSK148" s="9"/>
      <c r="QSL148" s="9"/>
      <c r="QSM148" s="9"/>
      <c r="QSN148" s="9"/>
      <c r="QSO148" s="9"/>
      <c r="QSP148" s="9"/>
      <c r="QSQ148" s="9"/>
      <c r="QSR148" s="9"/>
      <c r="QSS148" s="9"/>
      <c r="QST148" s="9"/>
      <c r="QSU148" s="9"/>
      <c r="QSV148" s="9"/>
      <c r="QSW148" s="9"/>
      <c r="QSX148" s="9"/>
      <c r="QSY148" s="9"/>
      <c r="QSZ148" s="9"/>
      <c r="QTA148" s="9"/>
      <c r="QTB148" s="9"/>
      <c r="QTC148" s="9"/>
      <c r="QTD148" s="9"/>
      <c r="QTE148" s="9"/>
      <c r="QTF148" s="9"/>
      <c r="QTG148" s="9"/>
      <c r="QTH148" s="9"/>
      <c r="QTI148" s="9"/>
      <c r="QTJ148" s="9"/>
      <c r="QTK148" s="9"/>
      <c r="QTL148" s="9"/>
      <c r="QTM148" s="9"/>
      <c r="QTN148" s="9"/>
      <c r="QTO148" s="9"/>
      <c r="QTP148" s="9"/>
      <c r="QTQ148" s="9"/>
      <c r="QTR148" s="9"/>
      <c r="QTS148" s="9"/>
      <c r="QTT148" s="9"/>
      <c r="QTU148" s="9"/>
      <c r="QTV148" s="9"/>
      <c r="QTW148" s="9"/>
      <c r="QTX148" s="9"/>
      <c r="QTY148" s="9"/>
      <c r="QTZ148" s="9"/>
      <c r="QUA148" s="9"/>
      <c r="QUB148" s="9"/>
      <c r="QUC148" s="9"/>
      <c r="QUD148" s="9"/>
      <c r="QUE148" s="9"/>
      <c r="QUF148" s="9"/>
      <c r="QUG148" s="9"/>
      <c r="QUH148" s="9"/>
      <c r="QUI148" s="9"/>
      <c r="QUJ148" s="9"/>
      <c r="QUK148" s="9"/>
      <c r="QUL148" s="9"/>
      <c r="QUM148" s="9"/>
      <c r="QUN148" s="9"/>
      <c r="QUO148" s="9"/>
      <c r="QUP148" s="9"/>
      <c r="QUQ148" s="9"/>
      <c r="QUR148" s="9"/>
      <c r="QUS148" s="9"/>
      <c r="QUT148" s="9"/>
      <c r="QUU148" s="9"/>
      <c r="QUV148" s="9"/>
      <c r="QUW148" s="9"/>
      <c r="QUX148" s="9"/>
      <c r="QUY148" s="9"/>
      <c r="QUZ148" s="9"/>
      <c r="QVA148" s="9"/>
      <c r="QVB148" s="9"/>
      <c r="QVC148" s="9"/>
      <c r="QVD148" s="9"/>
      <c r="QVE148" s="9"/>
      <c r="QVF148" s="9"/>
      <c r="QVG148" s="9"/>
      <c r="QVH148" s="9"/>
      <c r="QVI148" s="9"/>
      <c r="QVJ148" s="9"/>
      <c r="QVK148" s="9"/>
      <c r="QVL148" s="9"/>
      <c r="QVM148" s="9"/>
      <c r="QVN148" s="9"/>
      <c r="QVO148" s="9"/>
      <c r="QVP148" s="9"/>
      <c r="QVQ148" s="9"/>
      <c r="QVR148" s="9"/>
      <c r="QVS148" s="9"/>
      <c r="QVT148" s="9"/>
      <c r="QVU148" s="9"/>
      <c r="QVV148" s="9"/>
      <c r="QVW148" s="9"/>
      <c r="QVX148" s="9"/>
      <c r="QVY148" s="9"/>
      <c r="QVZ148" s="9"/>
      <c r="QWA148" s="9"/>
      <c r="QWB148" s="9"/>
      <c r="QWC148" s="9"/>
      <c r="QWD148" s="9"/>
      <c r="QWE148" s="9"/>
      <c r="QWF148" s="9"/>
      <c r="QWG148" s="9"/>
      <c r="QWH148" s="9"/>
      <c r="QWI148" s="9"/>
      <c r="QWJ148" s="9"/>
      <c r="QWK148" s="9"/>
      <c r="QWL148" s="9"/>
      <c r="QWM148" s="9"/>
      <c r="QWN148" s="9"/>
      <c r="QWO148" s="9"/>
      <c r="QWP148" s="9"/>
      <c r="QWQ148" s="9"/>
      <c r="QWR148" s="9"/>
      <c r="QWS148" s="9"/>
      <c r="QWT148" s="9"/>
      <c r="QWU148" s="9"/>
      <c r="QWV148" s="9"/>
      <c r="QWW148" s="9"/>
      <c r="QWX148" s="9"/>
      <c r="QWY148" s="9"/>
      <c r="QWZ148" s="9"/>
      <c r="QXA148" s="9"/>
      <c r="QXB148" s="9"/>
      <c r="QXC148" s="9"/>
      <c r="QXD148" s="9"/>
      <c r="QXE148" s="9"/>
      <c r="QXF148" s="9"/>
      <c r="QXG148" s="9"/>
      <c r="QXH148" s="9"/>
      <c r="QXI148" s="9"/>
      <c r="QXJ148" s="9"/>
      <c r="QXK148" s="9"/>
      <c r="QXL148" s="9"/>
      <c r="QXM148" s="9"/>
      <c r="QXN148" s="9"/>
      <c r="QXO148" s="9"/>
      <c r="QXP148" s="9"/>
      <c r="QXQ148" s="9"/>
      <c r="QXR148" s="9"/>
      <c r="QXS148" s="9"/>
      <c r="QXT148" s="9"/>
      <c r="QXU148" s="9"/>
      <c r="QXV148" s="9"/>
      <c r="QXW148" s="9"/>
      <c r="QXX148" s="9"/>
      <c r="QXY148" s="9"/>
      <c r="QXZ148" s="9"/>
      <c r="QYA148" s="9"/>
      <c r="QYB148" s="9"/>
      <c r="QYC148" s="9"/>
      <c r="QYD148" s="9"/>
      <c r="QYE148" s="9"/>
      <c r="QYF148" s="9"/>
      <c r="QYG148" s="9"/>
      <c r="QYH148" s="9"/>
      <c r="QYI148" s="9"/>
      <c r="QYJ148" s="9"/>
      <c r="QYK148" s="9"/>
      <c r="QYL148" s="9"/>
      <c r="QYM148" s="9"/>
      <c r="QYN148" s="9"/>
      <c r="QYO148" s="9"/>
      <c r="QYP148" s="9"/>
      <c r="QYQ148" s="9"/>
      <c r="QYR148" s="9"/>
      <c r="QYS148" s="9"/>
      <c r="QYT148" s="9"/>
      <c r="QYU148" s="9"/>
      <c r="QYV148" s="9"/>
      <c r="QYW148" s="9"/>
      <c r="QYX148" s="9"/>
      <c r="QYY148" s="9"/>
      <c r="QYZ148" s="9"/>
      <c r="QZA148" s="9"/>
      <c r="QZB148" s="9"/>
      <c r="QZC148" s="9"/>
      <c r="QZD148" s="9"/>
      <c r="QZE148" s="9"/>
      <c r="QZF148" s="9"/>
      <c r="QZG148" s="9"/>
      <c r="QZH148" s="9"/>
      <c r="QZI148" s="9"/>
      <c r="QZJ148" s="9"/>
      <c r="QZK148" s="9"/>
      <c r="QZL148" s="9"/>
      <c r="QZM148" s="9"/>
      <c r="QZN148" s="9"/>
      <c r="QZO148" s="9"/>
      <c r="QZP148" s="9"/>
      <c r="QZQ148" s="9"/>
      <c r="QZR148" s="9"/>
      <c r="QZS148" s="9"/>
      <c r="QZT148" s="9"/>
      <c r="QZU148" s="9"/>
      <c r="QZV148" s="9"/>
      <c r="QZW148" s="9"/>
      <c r="QZX148" s="9"/>
      <c r="QZY148" s="9"/>
      <c r="QZZ148" s="9"/>
      <c r="RAA148" s="9"/>
      <c r="RAB148" s="9"/>
      <c r="RAC148" s="9"/>
      <c r="RAD148" s="9"/>
      <c r="RAE148" s="9"/>
      <c r="RAF148" s="9"/>
      <c r="RAG148" s="9"/>
      <c r="RAH148" s="9"/>
      <c r="RAI148" s="9"/>
      <c r="RAJ148" s="9"/>
      <c r="RAK148" s="9"/>
      <c r="RAL148" s="9"/>
      <c r="RAM148" s="9"/>
      <c r="RAN148" s="9"/>
      <c r="RAO148" s="9"/>
      <c r="RAP148" s="9"/>
      <c r="RAQ148" s="9"/>
      <c r="RAR148" s="9"/>
      <c r="RAS148" s="9"/>
      <c r="RAT148" s="9"/>
      <c r="RAU148" s="9"/>
      <c r="RAV148" s="9"/>
      <c r="RAW148" s="9"/>
      <c r="RAX148" s="9"/>
      <c r="RAY148" s="9"/>
      <c r="RAZ148" s="9"/>
      <c r="RBA148" s="9"/>
      <c r="RBB148" s="9"/>
      <c r="RBC148" s="9"/>
      <c r="RBD148" s="9"/>
      <c r="RBE148" s="9"/>
      <c r="RBF148" s="9"/>
      <c r="RBG148" s="9"/>
      <c r="RBH148" s="9"/>
      <c r="RBI148" s="9"/>
      <c r="RBJ148" s="9"/>
      <c r="RBK148" s="9"/>
      <c r="RBL148" s="9"/>
      <c r="RBM148" s="9"/>
      <c r="RBN148" s="9"/>
      <c r="RBO148" s="9"/>
      <c r="RBP148" s="9"/>
      <c r="RBQ148" s="9"/>
      <c r="RBR148" s="9"/>
      <c r="RBS148" s="9"/>
      <c r="RBT148" s="9"/>
      <c r="RBU148" s="9"/>
      <c r="RBV148" s="9"/>
      <c r="RBW148" s="9"/>
      <c r="RBX148" s="9"/>
      <c r="RBY148" s="9"/>
      <c r="RBZ148" s="9"/>
      <c r="RCA148" s="9"/>
      <c r="RCB148" s="9"/>
      <c r="RCC148" s="9"/>
      <c r="RCD148" s="9"/>
      <c r="RCE148" s="9"/>
      <c r="RCF148" s="9"/>
      <c r="RCG148" s="9"/>
      <c r="RCH148" s="9"/>
      <c r="RCI148" s="9"/>
      <c r="RCJ148" s="9"/>
      <c r="RCK148" s="9"/>
      <c r="RCL148" s="9"/>
      <c r="RCM148" s="9"/>
      <c r="RCN148" s="9"/>
      <c r="RCO148" s="9"/>
      <c r="RCP148" s="9"/>
      <c r="RCQ148" s="9"/>
      <c r="RCR148" s="9"/>
      <c r="RCS148" s="9"/>
      <c r="RCT148" s="9"/>
      <c r="RCU148" s="9"/>
      <c r="RCV148" s="9"/>
      <c r="RCW148" s="9"/>
      <c r="RCX148" s="9"/>
      <c r="RCY148" s="9"/>
      <c r="RCZ148" s="9"/>
      <c r="RDA148" s="9"/>
      <c r="RDB148" s="9"/>
      <c r="RDC148" s="9"/>
      <c r="RDD148" s="9"/>
      <c r="RDE148" s="9"/>
      <c r="RDF148" s="9"/>
      <c r="RDG148" s="9"/>
      <c r="RDH148" s="9"/>
      <c r="RDI148" s="9"/>
      <c r="RDJ148" s="9"/>
      <c r="RDK148" s="9"/>
      <c r="RDL148" s="9"/>
      <c r="RDM148" s="9"/>
      <c r="RDN148" s="9"/>
      <c r="RDO148" s="9"/>
      <c r="RDP148" s="9"/>
      <c r="RDQ148" s="9"/>
      <c r="RDR148" s="9"/>
      <c r="RDS148" s="9"/>
      <c r="RDT148" s="9"/>
      <c r="RDU148" s="9"/>
      <c r="RDV148" s="9"/>
      <c r="RDW148" s="9"/>
      <c r="RDX148" s="9"/>
      <c r="RDY148" s="9"/>
      <c r="RDZ148" s="9"/>
      <c r="REA148" s="9"/>
      <c r="REB148" s="9"/>
      <c r="REC148" s="9"/>
      <c r="RED148" s="9"/>
      <c r="REE148" s="9"/>
      <c r="REF148" s="9"/>
      <c r="REG148" s="9"/>
      <c r="REH148" s="9"/>
      <c r="REI148" s="9"/>
      <c r="REJ148" s="9"/>
      <c r="REK148" s="9"/>
      <c r="REL148" s="9"/>
      <c r="REM148" s="9"/>
      <c r="REN148" s="9"/>
      <c r="REO148" s="9"/>
      <c r="REP148" s="9"/>
      <c r="REQ148" s="9"/>
      <c r="RER148" s="9"/>
      <c r="RES148" s="9"/>
      <c r="RET148" s="9"/>
      <c r="REU148" s="9"/>
      <c r="REV148" s="9"/>
      <c r="REW148" s="9"/>
      <c r="REX148" s="9"/>
      <c r="REY148" s="9"/>
      <c r="REZ148" s="9"/>
      <c r="RFA148" s="9"/>
      <c r="RFB148" s="9"/>
      <c r="RFC148" s="9"/>
      <c r="RFD148" s="9"/>
      <c r="RFE148" s="9"/>
      <c r="RFF148" s="9"/>
      <c r="RFG148" s="9"/>
      <c r="RFH148" s="9"/>
      <c r="RFI148" s="9"/>
      <c r="RFJ148" s="9"/>
      <c r="RFK148" s="9"/>
      <c r="RFL148" s="9"/>
      <c r="RFM148" s="9"/>
      <c r="RFN148" s="9"/>
      <c r="RFO148" s="9"/>
      <c r="RFP148" s="9"/>
      <c r="RFQ148" s="9"/>
      <c r="RFR148" s="9"/>
      <c r="RFS148" s="9"/>
      <c r="RFT148" s="9"/>
      <c r="RFU148" s="9"/>
      <c r="RFV148" s="9"/>
      <c r="RFW148" s="9"/>
      <c r="RFX148" s="9"/>
      <c r="RFY148" s="9"/>
      <c r="RFZ148" s="9"/>
      <c r="RGA148" s="9"/>
      <c r="RGB148" s="9"/>
      <c r="RGC148" s="9"/>
      <c r="RGD148" s="9"/>
      <c r="RGE148" s="9"/>
      <c r="RGF148" s="9"/>
      <c r="RGG148" s="9"/>
      <c r="RGH148" s="9"/>
      <c r="RGI148" s="9"/>
      <c r="RGJ148" s="9"/>
      <c r="RGK148" s="9"/>
      <c r="RGL148" s="9"/>
      <c r="RGM148" s="9"/>
      <c r="RGN148" s="9"/>
      <c r="RGO148" s="9"/>
      <c r="RGP148" s="9"/>
      <c r="RGQ148" s="9"/>
      <c r="RGR148" s="9"/>
      <c r="RGS148" s="9"/>
      <c r="RGT148" s="9"/>
      <c r="RGU148" s="9"/>
      <c r="RGV148" s="9"/>
      <c r="RGW148" s="9"/>
      <c r="RGX148" s="9"/>
      <c r="RGY148" s="9"/>
      <c r="RGZ148" s="9"/>
      <c r="RHA148" s="9"/>
      <c r="RHB148" s="9"/>
      <c r="RHC148" s="9"/>
      <c r="RHD148" s="9"/>
      <c r="RHE148" s="9"/>
      <c r="RHF148" s="9"/>
      <c r="RHG148" s="9"/>
      <c r="RHH148" s="9"/>
      <c r="RHI148" s="9"/>
      <c r="RHJ148" s="9"/>
      <c r="RHK148" s="9"/>
      <c r="RHL148" s="9"/>
      <c r="RHM148" s="9"/>
      <c r="RHN148" s="9"/>
      <c r="RHO148" s="9"/>
      <c r="RHP148" s="9"/>
      <c r="RHQ148" s="9"/>
      <c r="RHR148" s="9"/>
      <c r="RHS148" s="9"/>
      <c r="RHT148" s="9"/>
      <c r="RHU148" s="9"/>
      <c r="RHV148" s="9"/>
      <c r="RHW148" s="9"/>
      <c r="RHX148" s="9"/>
      <c r="RHY148" s="9"/>
      <c r="RHZ148" s="9"/>
      <c r="RIA148" s="9"/>
      <c r="RIB148" s="9"/>
      <c r="RIC148" s="9"/>
      <c r="RID148" s="9"/>
      <c r="RIE148" s="9"/>
      <c r="RIF148" s="9"/>
      <c r="RIG148" s="9"/>
      <c r="RIH148" s="9"/>
      <c r="RII148" s="9"/>
      <c r="RIJ148" s="9"/>
      <c r="RIK148" s="9"/>
      <c r="RIL148" s="9"/>
      <c r="RIM148" s="9"/>
      <c r="RIN148" s="9"/>
      <c r="RIO148" s="9"/>
      <c r="RIP148" s="9"/>
      <c r="RIQ148" s="9"/>
      <c r="RIR148" s="9"/>
      <c r="RIS148" s="9"/>
      <c r="RIT148" s="9"/>
      <c r="RIU148" s="9"/>
      <c r="RIV148" s="9"/>
      <c r="RIW148" s="9"/>
      <c r="RIX148" s="9"/>
      <c r="RIY148" s="9"/>
      <c r="RIZ148" s="9"/>
      <c r="RJA148" s="9"/>
      <c r="RJB148" s="9"/>
      <c r="RJC148" s="9"/>
      <c r="RJD148" s="9"/>
      <c r="RJE148" s="9"/>
      <c r="RJF148" s="9"/>
      <c r="RJG148" s="9"/>
      <c r="RJH148" s="9"/>
      <c r="RJI148" s="9"/>
      <c r="RJJ148" s="9"/>
      <c r="RJK148" s="9"/>
      <c r="RJL148" s="9"/>
      <c r="RJM148" s="9"/>
      <c r="RJN148" s="9"/>
      <c r="RJO148" s="9"/>
      <c r="RJP148" s="9"/>
      <c r="RJQ148" s="9"/>
      <c r="RJR148" s="9"/>
      <c r="RJS148" s="9"/>
      <c r="RJT148" s="9"/>
      <c r="RJU148" s="9"/>
      <c r="RJV148" s="9"/>
      <c r="RJW148" s="9"/>
      <c r="RJX148" s="9"/>
      <c r="RJY148" s="9"/>
      <c r="RJZ148" s="9"/>
      <c r="RKA148" s="9"/>
      <c r="RKB148" s="9"/>
      <c r="RKC148" s="9"/>
      <c r="RKD148" s="9"/>
      <c r="RKE148" s="9"/>
      <c r="RKF148" s="9"/>
      <c r="RKG148" s="9"/>
      <c r="RKH148" s="9"/>
      <c r="RKI148" s="9"/>
      <c r="RKJ148" s="9"/>
      <c r="RKK148" s="9"/>
      <c r="RKL148" s="9"/>
      <c r="RKM148" s="9"/>
      <c r="RKN148" s="9"/>
      <c r="RKO148" s="9"/>
      <c r="RKP148" s="9"/>
      <c r="RKQ148" s="9"/>
      <c r="RKR148" s="9"/>
      <c r="RKS148" s="9"/>
      <c r="RKT148" s="9"/>
      <c r="RKU148" s="9"/>
      <c r="RKV148" s="9"/>
      <c r="RKW148" s="9"/>
      <c r="RKX148" s="9"/>
      <c r="RKY148" s="9"/>
      <c r="RKZ148" s="9"/>
      <c r="RLA148" s="9"/>
      <c r="RLB148" s="9"/>
      <c r="RLC148" s="9"/>
      <c r="RLD148" s="9"/>
      <c r="RLE148" s="9"/>
      <c r="RLF148" s="9"/>
      <c r="RLG148" s="9"/>
      <c r="RLH148" s="9"/>
      <c r="RLI148" s="9"/>
      <c r="RLJ148" s="9"/>
      <c r="RLK148" s="9"/>
      <c r="RLL148" s="9"/>
      <c r="RLM148" s="9"/>
      <c r="RLN148" s="9"/>
      <c r="RLO148" s="9"/>
      <c r="RLP148" s="9"/>
      <c r="RLQ148" s="9"/>
      <c r="RLR148" s="9"/>
      <c r="RLS148" s="9"/>
      <c r="RLT148" s="9"/>
      <c r="RLU148" s="9"/>
      <c r="RLV148" s="9"/>
      <c r="RLW148" s="9"/>
      <c r="RLX148" s="9"/>
      <c r="RLY148" s="9"/>
      <c r="RLZ148" s="9"/>
      <c r="RMA148" s="9"/>
      <c r="RMB148" s="9"/>
      <c r="RMC148" s="9"/>
      <c r="RMD148" s="9"/>
      <c r="RME148" s="9"/>
      <c r="RMF148" s="9"/>
      <c r="RMG148" s="9"/>
      <c r="RMH148" s="9"/>
      <c r="RMI148" s="9"/>
      <c r="RMJ148" s="9"/>
      <c r="RMK148" s="9"/>
      <c r="RML148" s="9"/>
      <c r="RMM148" s="9"/>
      <c r="RMN148" s="9"/>
      <c r="RMO148" s="9"/>
      <c r="RMP148" s="9"/>
      <c r="RMQ148" s="9"/>
      <c r="RMR148" s="9"/>
      <c r="RMS148" s="9"/>
      <c r="RMT148" s="9"/>
      <c r="RMU148" s="9"/>
      <c r="RMV148" s="9"/>
      <c r="RMW148" s="9"/>
      <c r="RMX148" s="9"/>
      <c r="RMY148" s="9"/>
      <c r="RMZ148" s="9"/>
      <c r="RNA148" s="9"/>
      <c r="RNB148" s="9"/>
      <c r="RNC148" s="9"/>
      <c r="RND148" s="9"/>
      <c r="RNE148" s="9"/>
      <c r="RNF148" s="9"/>
      <c r="RNG148" s="9"/>
      <c r="RNH148" s="9"/>
      <c r="RNI148" s="9"/>
      <c r="RNJ148" s="9"/>
      <c r="RNK148" s="9"/>
      <c r="RNL148" s="9"/>
      <c r="RNM148" s="9"/>
      <c r="RNN148" s="9"/>
      <c r="RNO148" s="9"/>
      <c r="RNP148" s="9"/>
      <c r="RNQ148" s="9"/>
      <c r="RNR148" s="9"/>
      <c r="RNS148" s="9"/>
      <c r="RNT148" s="9"/>
      <c r="RNU148" s="9"/>
      <c r="RNV148" s="9"/>
      <c r="RNW148" s="9"/>
      <c r="RNX148" s="9"/>
      <c r="RNY148" s="9"/>
      <c r="RNZ148" s="9"/>
      <c r="ROA148" s="9"/>
      <c r="ROB148" s="9"/>
      <c r="ROC148" s="9"/>
      <c r="ROD148" s="9"/>
      <c r="ROE148" s="9"/>
      <c r="ROF148" s="9"/>
      <c r="ROG148" s="9"/>
      <c r="ROH148" s="9"/>
      <c r="ROI148" s="9"/>
      <c r="ROJ148" s="9"/>
      <c r="ROK148" s="9"/>
      <c r="ROL148" s="9"/>
      <c r="ROM148" s="9"/>
      <c r="RON148" s="9"/>
      <c r="ROO148" s="9"/>
      <c r="ROP148" s="9"/>
      <c r="ROQ148" s="9"/>
      <c r="ROR148" s="9"/>
      <c r="ROS148" s="9"/>
      <c r="ROT148" s="9"/>
      <c r="ROU148" s="9"/>
      <c r="ROV148" s="9"/>
      <c r="ROW148" s="9"/>
      <c r="ROX148" s="9"/>
      <c r="ROY148" s="9"/>
      <c r="ROZ148" s="9"/>
      <c r="RPA148" s="9"/>
      <c r="RPB148" s="9"/>
      <c r="RPC148" s="9"/>
      <c r="RPD148" s="9"/>
      <c r="RPE148" s="9"/>
      <c r="RPF148" s="9"/>
      <c r="RPG148" s="9"/>
      <c r="RPH148" s="9"/>
      <c r="RPI148" s="9"/>
      <c r="RPJ148" s="9"/>
      <c r="RPK148" s="9"/>
      <c r="RPL148" s="9"/>
      <c r="RPM148" s="9"/>
      <c r="RPN148" s="9"/>
      <c r="RPO148" s="9"/>
      <c r="RPP148" s="9"/>
      <c r="RPQ148" s="9"/>
      <c r="RPR148" s="9"/>
      <c r="RPS148" s="9"/>
      <c r="RPT148" s="9"/>
      <c r="RPU148" s="9"/>
      <c r="RPV148" s="9"/>
      <c r="RPW148" s="9"/>
      <c r="RPX148" s="9"/>
      <c r="RPY148" s="9"/>
      <c r="RPZ148" s="9"/>
      <c r="RQA148" s="9"/>
      <c r="RQB148" s="9"/>
      <c r="RQC148" s="9"/>
      <c r="RQD148" s="9"/>
      <c r="RQE148" s="9"/>
      <c r="RQF148" s="9"/>
      <c r="RQG148" s="9"/>
      <c r="RQH148" s="9"/>
      <c r="RQI148" s="9"/>
      <c r="RQJ148" s="9"/>
      <c r="RQK148" s="9"/>
      <c r="RQL148" s="9"/>
      <c r="RQM148" s="9"/>
      <c r="RQN148" s="9"/>
      <c r="RQO148" s="9"/>
      <c r="RQP148" s="9"/>
      <c r="RQQ148" s="9"/>
      <c r="RQR148" s="9"/>
      <c r="RQS148" s="9"/>
      <c r="RQT148" s="9"/>
      <c r="RQU148" s="9"/>
      <c r="RQV148" s="9"/>
      <c r="RQW148" s="9"/>
      <c r="RQX148" s="9"/>
      <c r="RQY148" s="9"/>
      <c r="RQZ148" s="9"/>
      <c r="RRA148" s="9"/>
      <c r="RRB148" s="9"/>
      <c r="RRC148" s="9"/>
      <c r="RRD148" s="9"/>
      <c r="RRE148" s="9"/>
      <c r="RRF148" s="9"/>
      <c r="RRG148" s="9"/>
      <c r="RRH148" s="9"/>
      <c r="RRI148" s="9"/>
      <c r="RRJ148" s="9"/>
      <c r="RRK148" s="9"/>
      <c r="RRL148" s="9"/>
      <c r="RRM148" s="9"/>
      <c r="RRN148" s="9"/>
      <c r="RRO148" s="9"/>
      <c r="RRP148" s="9"/>
      <c r="RRQ148" s="9"/>
      <c r="RRR148" s="9"/>
      <c r="RRS148" s="9"/>
      <c r="RRT148" s="9"/>
      <c r="RRU148" s="9"/>
      <c r="RRV148" s="9"/>
      <c r="RRW148" s="9"/>
      <c r="RRX148" s="9"/>
      <c r="RRY148" s="9"/>
      <c r="RRZ148" s="9"/>
      <c r="RSA148" s="9"/>
      <c r="RSB148" s="9"/>
      <c r="RSC148" s="9"/>
      <c r="RSD148" s="9"/>
      <c r="RSE148" s="9"/>
      <c r="RSF148" s="9"/>
      <c r="RSG148" s="9"/>
      <c r="RSH148" s="9"/>
      <c r="RSI148" s="9"/>
      <c r="RSJ148" s="9"/>
      <c r="RSK148" s="9"/>
      <c r="RSL148" s="9"/>
      <c r="RSM148" s="9"/>
      <c r="RSN148" s="9"/>
      <c r="RSO148" s="9"/>
      <c r="RSP148" s="9"/>
      <c r="RSQ148" s="9"/>
      <c r="RSR148" s="9"/>
      <c r="RSS148" s="9"/>
      <c r="RST148" s="9"/>
      <c r="RSU148" s="9"/>
      <c r="RSV148" s="9"/>
      <c r="RSW148" s="9"/>
      <c r="RSX148" s="9"/>
      <c r="RSY148" s="9"/>
      <c r="RSZ148" s="9"/>
      <c r="RTA148" s="9"/>
      <c r="RTB148" s="9"/>
      <c r="RTC148" s="9"/>
      <c r="RTD148" s="9"/>
      <c r="RTE148" s="9"/>
      <c r="RTF148" s="9"/>
      <c r="RTG148" s="9"/>
      <c r="RTH148" s="9"/>
      <c r="RTI148" s="9"/>
      <c r="RTJ148" s="9"/>
      <c r="RTK148" s="9"/>
      <c r="RTL148" s="9"/>
      <c r="RTM148" s="9"/>
      <c r="RTN148" s="9"/>
      <c r="RTO148" s="9"/>
      <c r="RTP148" s="9"/>
      <c r="RTQ148" s="9"/>
      <c r="RTR148" s="9"/>
      <c r="RTS148" s="9"/>
      <c r="RTT148" s="9"/>
      <c r="RTU148" s="9"/>
      <c r="RTV148" s="9"/>
      <c r="RTW148" s="9"/>
      <c r="RTX148" s="9"/>
      <c r="RTY148" s="9"/>
      <c r="RTZ148" s="9"/>
      <c r="RUA148" s="9"/>
      <c r="RUB148" s="9"/>
      <c r="RUC148" s="9"/>
      <c r="RUD148" s="9"/>
      <c r="RUE148" s="9"/>
      <c r="RUF148" s="9"/>
      <c r="RUG148" s="9"/>
      <c r="RUH148" s="9"/>
      <c r="RUI148" s="9"/>
      <c r="RUJ148" s="9"/>
      <c r="RUK148" s="9"/>
      <c r="RUL148" s="9"/>
      <c r="RUM148" s="9"/>
      <c r="RUN148" s="9"/>
      <c r="RUO148" s="9"/>
      <c r="RUP148" s="9"/>
      <c r="RUQ148" s="9"/>
      <c r="RUR148" s="9"/>
      <c r="RUS148" s="9"/>
      <c r="RUT148" s="9"/>
      <c r="RUU148" s="9"/>
      <c r="RUV148" s="9"/>
      <c r="RUW148" s="9"/>
      <c r="RUX148" s="9"/>
      <c r="RUY148" s="9"/>
      <c r="RUZ148" s="9"/>
      <c r="RVA148" s="9"/>
      <c r="RVB148" s="9"/>
      <c r="RVC148" s="9"/>
      <c r="RVD148" s="9"/>
      <c r="RVE148" s="9"/>
      <c r="RVF148" s="9"/>
      <c r="RVG148" s="9"/>
      <c r="RVH148" s="9"/>
      <c r="RVI148" s="9"/>
      <c r="RVJ148" s="9"/>
      <c r="RVK148" s="9"/>
      <c r="RVL148" s="9"/>
      <c r="RVM148" s="9"/>
      <c r="RVN148" s="9"/>
      <c r="RVO148" s="9"/>
      <c r="RVP148" s="9"/>
      <c r="RVQ148" s="9"/>
      <c r="RVR148" s="9"/>
      <c r="RVS148" s="9"/>
      <c r="RVT148" s="9"/>
      <c r="RVU148" s="9"/>
      <c r="RVV148" s="9"/>
      <c r="RVW148" s="9"/>
      <c r="RVX148" s="9"/>
      <c r="RVY148" s="9"/>
      <c r="RVZ148" s="9"/>
      <c r="RWA148" s="9"/>
      <c r="RWB148" s="9"/>
      <c r="RWC148" s="9"/>
      <c r="RWD148" s="9"/>
      <c r="RWE148" s="9"/>
      <c r="RWF148" s="9"/>
      <c r="RWG148" s="9"/>
      <c r="RWH148" s="9"/>
      <c r="RWI148" s="9"/>
      <c r="RWJ148" s="9"/>
      <c r="RWK148" s="9"/>
      <c r="RWL148" s="9"/>
      <c r="RWM148" s="9"/>
      <c r="RWN148" s="9"/>
      <c r="RWO148" s="9"/>
      <c r="RWP148" s="9"/>
      <c r="RWQ148" s="9"/>
      <c r="RWR148" s="9"/>
      <c r="RWS148" s="9"/>
      <c r="RWT148" s="9"/>
      <c r="RWU148" s="9"/>
      <c r="RWV148" s="9"/>
      <c r="RWW148" s="9"/>
      <c r="RWX148" s="9"/>
      <c r="RWY148" s="9"/>
      <c r="RWZ148" s="9"/>
      <c r="RXA148" s="9"/>
      <c r="RXB148" s="9"/>
      <c r="RXC148" s="9"/>
      <c r="RXD148" s="9"/>
      <c r="RXE148" s="9"/>
      <c r="RXF148" s="9"/>
      <c r="RXG148" s="9"/>
      <c r="RXH148" s="9"/>
      <c r="RXI148" s="9"/>
      <c r="RXJ148" s="9"/>
      <c r="RXK148" s="9"/>
      <c r="RXL148" s="9"/>
      <c r="RXM148" s="9"/>
      <c r="RXN148" s="9"/>
      <c r="RXO148" s="9"/>
      <c r="RXP148" s="9"/>
      <c r="RXQ148" s="9"/>
      <c r="RXR148" s="9"/>
      <c r="RXS148" s="9"/>
      <c r="RXT148" s="9"/>
      <c r="RXU148" s="9"/>
      <c r="RXV148" s="9"/>
      <c r="RXW148" s="9"/>
      <c r="RXX148" s="9"/>
      <c r="RXY148" s="9"/>
      <c r="RXZ148" s="9"/>
      <c r="RYA148" s="9"/>
      <c r="RYB148" s="9"/>
      <c r="RYC148" s="9"/>
      <c r="RYD148" s="9"/>
      <c r="RYE148" s="9"/>
      <c r="RYF148" s="9"/>
      <c r="RYG148" s="9"/>
      <c r="RYH148" s="9"/>
      <c r="RYI148" s="9"/>
      <c r="RYJ148" s="9"/>
      <c r="RYK148" s="9"/>
      <c r="RYL148" s="9"/>
      <c r="RYM148" s="9"/>
      <c r="RYN148" s="9"/>
      <c r="RYO148" s="9"/>
      <c r="RYP148" s="9"/>
      <c r="RYQ148" s="9"/>
      <c r="RYR148" s="9"/>
      <c r="RYS148" s="9"/>
      <c r="RYT148" s="9"/>
      <c r="RYU148" s="9"/>
      <c r="RYV148" s="9"/>
      <c r="RYW148" s="9"/>
      <c r="RYX148" s="9"/>
      <c r="RYY148" s="9"/>
      <c r="RYZ148" s="9"/>
      <c r="RZA148" s="9"/>
      <c r="RZB148" s="9"/>
      <c r="RZC148" s="9"/>
      <c r="RZD148" s="9"/>
      <c r="RZE148" s="9"/>
      <c r="RZF148" s="9"/>
      <c r="RZG148" s="9"/>
      <c r="RZH148" s="9"/>
      <c r="RZI148" s="9"/>
      <c r="RZJ148" s="9"/>
      <c r="RZK148" s="9"/>
      <c r="RZL148" s="9"/>
      <c r="RZM148" s="9"/>
      <c r="RZN148" s="9"/>
      <c r="RZO148" s="9"/>
      <c r="RZP148" s="9"/>
      <c r="RZQ148" s="9"/>
      <c r="RZR148" s="9"/>
      <c r="RZS148" s="9"/>
      <c r="RZT148" s="9"/>
      <c r="RZU148" s="9"/>
      <c r="RZV148" s="9"/>
      <c r="RZW148" s="9"/>
      <c r="RZX148" s="9"/>
      <c r="RZY148" s="9"/>
      <c r="RZZ148" s="9"/>
      <c r="SAA148" s="9"/>
      <c r="SAB148" s="9"/>
      <c r="SAC148" s="9"/>
      <c r="SAD148" s="9"/>
      <c r="SAE148" s="9"/>
      <c r="SAF148" s="9"/>
      <c r="SAG148" s="9"/>
      <c r="SAH148" s="9"/>
      <c r="SAI148" s="9"/>
      <c r="SAJ148" s="9"/>
      <c r="SAK148" s="9"/>
      <c r="SAL148" s="9"/>
      <c r="SAM148" s="9"/>
      <c r="SAN148" s="9"/>
      <c r="SAO148" s="9"/>
      <c r="SAP148" s="9"/>
      <c r="SAQ148" s="9"/>
      <c r="SAR148" s="9"/>
      <c r="SAS148" s="9"/>
      <c r="SAT148" s="9"/>
      <c r="SAU148" s="9"/>
      <c r="SAV148" s="9"/>
      <c r="SAW148" s="9"/>
      <c r="SAX148" s="9"/>
      <c r="SAY148" s="9"/>
      <c r="SAZ148" s="9"/>
      <c r="SBA148" s="9"/>
      <c r="SBB148" s="9"/>
      <c r="SBC148" s="9"/>
      <c r="SBD148" s="9"/>
      <c r="SBE148" s="9"/>
      <c r="SBF148" s="9"/>
      <c r="SBG148" s="9"/>
      <c r="SBH148" s="9"/>
      <c r="SBI148" s="9"/>
      <c r="SBJ148" s="9"/>
      <c r="SBK148" s="9"/>
      <c r="SBL148" s="9"/>
      <c r="SBM148" s="9"/>
      <c r="SBN148" s="9"/>
      <c r="SBO148" s="9"/>
      <c r="SBP148" s="9"/>
      <c r="SBQ148" s="9"/>
      <c r="SBR148" s="9"/>
      <c r="SBS148" s="9"/>
      <c r="SBT148" s="9"/>
      <c r="SBU148" s="9"/>
      <c r="SBV148" s="9"/>
      <c r="SBW148" s="9"/>
      <c r="SBX148" s="9"/>
      <c r="SBY148" s="9"/>
      <c r="SBZ148" s="9"/>
      <c r="SCA148" s="9"/>
      <c r="SCB148" s="9"/>
      <c r="SCC148" s="9"/>
      <c r="SCD148" s="9"/>
      <c r="SCE148" s="9"/>
      <c r="SCF148" s="9"/>
      <c r="SCG148" s="9"/>
      <c r="SCH148" s="9"/>
      <c r="SCI148" s="9"/>
      <c r="SCJ148" s="9"/>
      <c r="SCK148" s="9"/>
      <c r="SCL148" s="9"/>
      <c r="SCM148" s="9"/>
      <c r="SCN148" s="9"/>
      <c r="SCO148" s="9"/>
      <c r="SCP148" s="9"/>
      <c r="SCQ148" s="9"/>
      <c r="SCR148" s="9"/>
      <c r="SCS148" s="9"/>
      <c r="SCT148" s="9"/>
      <c r="SCU148" s="9"/>
      <c r="SCV148" s="9"/>
      <c r="SCW148" s="9"/>
      <c r="SCX148" s="9"/>
      <c r="SCY148" s="9"/>
      <c r="SCZ148" s="9"/>
      <c r="SDA148" s="9"/>
      <c r="SDB148" s="9"/>
      <c r="SDC148" s="9"/>
      <c r="SDD148" s="9"/>
      <c r="SDE148" s="9"/>
      <c r="SDF148" s="9"/>
      <c r="SDG148" s="9"/>
      <c r="SDH148" s="9"/>
      <c r="SDI148" s="9"/>
      <c r="SDJ148" s="9"/>
      <c r="SDK148" s="9"/>
      <c r="SDL148" s="9"/>
      <c r="SDM148" s="9"/>
      <c r="SDN148" s="9"/>
      <c r="SDO148" s="9"/>
      <c r="SDP148" s="9"/>
      <c r="SDQ148" s="9"/>
      <c r="SDR148" s="9"/>
      <c r="SDS148" s="9"/>
      <c r="SDT148" s="9"/>
      <c r="SDU148" s="9"/>
      <c r="SDV148" s="9"/>
      <c r="SDW148" s="9"/>
      <c r="SDX148" s="9"/>
      <c r="SDY148" s="9"/>
      <c r="SDZ148" s="9"/>
      <c r="SEA148" s="9"/>
      <c r="SEB148" s="9"/>
      <c r="SEC148" s="9"/>
      <c r="SED148" s="9"/>
      <c r="SEE148" s="9"/>
      <c r="SEF148" s="9"/>
      <c r="SEG148" s="9"/>
      <c r="SEH148" s="9"/>
      <c r="SEI148" s="9"/>
      <c r="SEJ148" s="9"/>
      <c r="SEK148" s="9"/>
      <c r="SEL148" s="9"/>
      <c r="SEM148" s="9"/>
      <c r="SEN148" s="9"/>
      <c r="SEO148" s="9"/>
      <c r="SEP148" s="9"/>
      <c r="SEQ148" s="9"/>
      <c r="SER148" s="9"/>
      <c r="SES148" s="9"/>
      <c r="SET148" s="9"/>
      <c r="SEU148" s="9"/>
      <c r="SEV148" s="9"/>
      <c r="SEW148" s="9"/>
      <c r="SEX148" s="9"/>
      <c r="SEY148" s="9"/>
      <c r="SEZ148" s="9"/>
      <c r="SFA148" s="9"/>
      <c r="SFB148" s="9"/>
      <c r="SFC148" s="9"/>
      <c r="SFD148" s="9"/>
      <c r="SFE148" s="9"/>
      <c r="SFF148" s="9"/>
      <c r="SFG148" s="9"/>
      <c r="SFH148" s="9"/>
      <c r="SFI148" s="9"/>
      <c r="SFJ148" s="9"/>
      <c r="SFK148" s="9"/>
      <c r="SFL148" s="9"/>
      <c r="SFM148" s="9"/>
      <c r="SFN148" s="9"/>
      <c r="SFO148" s="9"/>
      <c r="SFP148" s="9"/>
      <c r="SFQ148" s="9"/>
      <c r="SFR148" s="9"/>
      <c r="SFS148" s="9"/>
      <c r="SFT148" s="9"/>
      <c r="SFU148" s="9"/>
      <c r="SFV148" s="9"/>
      <c r="SFW148" s="9"/>
      <c r="SFX148" s="9"/>
      <c r="SFY148" s="9"/>
      <c r="SFZ148" s="9"/>
      <c r="SGA148" s="9"/>
      <c r="SGB148" s="9"/>
      <c r="SGC148" s="9"/>
      <c r="SGD148" s="9"/>
      <c r="SGE148" s="9"/>
      <c r="SGF148" s="9"/>
      <c r="SGG148" s="9"/>
      <c r="SGH148" s="9"/>
      <c r="SGI148" s="9"/>
      <c r="SGJ148" s="9"/>
      <c r="SGK148" s="9"/>
      <c r="SGL148" s="9"/>
      <c r="SGM148" s="9"/>
      <c r="SGN148" s="9"/>
      <c r="SGO148" s="9"/>
      <c r="SGP148" s="9"/>
      <c r="SGQ148" s="9"/>
      <c r="SGR148" s="9"/>
      <c r="SGS148" s="9"/>
      <c r="SGT148" s="9"/>
      <c r="SGU148" s="9"/>
      <c r="SGV148" s="9"/>
      <c r="SGW148" s="9"/>
      <c r="SGX148" s="9"/>
      <c r="SGY148" s="9"/>
      <c r="SGZ148" s="9"/>
      <c r="SHA148" s="9"/>
      <c r="SHB148" s="9"/>
      <c r="SHC148" s="9"/>
      <c r="SHD148" s="9"/>
      <c r="SHE148" s="9"/>
      <c r="SHF148" s="9"/>
      <c r="SHG148" s="9"/>
      <c r="SHH148" s="9"/>
      <c r="SHI148" s="9"/>
      <c r="SHJ148" s="9"/>
      <c r="SHK148" s="9"/>
      <c r="SHL148" s="9"/>
      <c r="SHM148" s="9"/>
      <c r="SHN148" s="9"/>
      <c r="SHO148" s="9"/>
      <c r="SHP148" s="9"/>
      <c r="SHQ148" s="9"/>
      <c r="SHR148" s="9"/>
      <c r="SHS148" s="9"/>
      <c r="SHT148" s="9"/>
      <c r="SHU148" s="9"/>
      <c r="SHV148" s="9"/>
      <c r="SHW148" s="9"/>
      <c r="SHX148" s="9"/>
      <c r="SHY148" s="9"/>
      <c r="SHZ148" s="9"/>
      <c r="SIA148" s="9"/>
      <c r="SIB148" s="9"/>
      <c r="SIC148" s="9"/>
      <c r="SID148" s="9"/>
      <c r="SIE148" s="9"/>
      <c r="SIF148" s="9"/>
      <c r="SIG148" s="9"/>
      <c r="SIH148" s="9"/>
      <c r="SII148" s="9"/>
      <c r="SIJ148" s="9"/>
      <c r="SIK148" s="9"/>
      <c r="SIL148" s="9"/>
      <c r="SIM148" s="9"/>
      <c r="SIN148" s="9"/>
      <c r="SIO148" s="9"/>
      <c r="SIP148" s="9"/>
      <c r="SIQ148" s="9"/>
      <c r="SIR148" s="9"/>
      <c r="SIS148" s="9"/>
      <c r="SIT148" s="9"/>
      <c r="SIU148" s="9"/>
      <c r="SIV148" s="9"/>
      <c r="SIW148" s="9"/>
      <c r="SIX148" s="9"/>
      <c r="SIY148" s="9"/>
      <c r="SIZ148" s="9"/>
      <c r="SJA148" s="9"/>
      <c r="SJB148" s="9"/>
      <c r="SJC148" s="9"/>
      <c r="SJD148" s="9"/>
      <c r="SJE148" s="9"/>
      <c r="SJF148" s="9"/>
      <c r="SJG148" s="9"/>
      <c r="SJH148" s="9"/>
      <c r="SJI148" s="9"/>
      <c r="SJJ148" s="9"/>
      <c r="SJK148" s="9"/>
      <c r="SJL148" s="9"/>
      <c r="SJM148" s="9"/>
      <c r="SJN148" s="9"/>
      <c r="SJO148" s="9"/>
      <c r="SJP148" s="9"/>
      <c r="SJQ148" s="9"/>
      <c r="SJR148" s="9"/>
      <c r="SJS148" s="9"/>
      <c r="SJT148" s="9"/>
      <c r="SJU148" s="9"/>
      <c r="SJV148" s="9"/>
      <c r="SJW148" s="9"/>
      <c r="SJX148" s="9"/>
      <c r="SJY148" s="9"/>
      <c r="SJZ148" s="9"/>
      <c r="SKA148" s="9"/>
      <c r="SKB148" s="9"/>
      <c r="SKC148" s="9"/>
      <c r="SKD148" s="9"/>
      <c r="SKE148" s="9"/>
      <c r="SKF148" s="9"/>
      <c r="SKG148" s="9"/>
      <c r="SKH148" s="9"/>
      <c r="SKI148" s="9"/>
      <c r="SKJ148" s="9"/>
      <c r="SKK148" s="9"/>
      <c r="SKL148" s="9"/>
      <c r="SKM148" s="9"/>
      <c r="SKN148" s="9"/>
      <c r="SKO148" s="9"/>
      <c r="SKP148" s="9"/>
      <c r="SKQ148" s="9"/>
      <c r="SKR148" s="9"/>
      <c r="SKS148" s="9"/>
      <c r="SKT148" s="9"/>
      <c r="SKU148" s="9"/>
      <c r="SKV148" s="9"/>
      <c r="SKW148" s="9"/>
      <c r="SKX148" s="9"/>
      <c r="SKY148" s="9"/>
      <c r="SKZ148" s="9"/>
      <c r="SLA148" s="9"/>
      <c r="SLB148" s="9"/>
      <c r="SLC148" s="9"/>
      <c r="SLD148" s="9"/>
      <c r="SLE148" s="9"/>
      <c r="SLF148" s="9"/>
      <c r="SLG148" s="9"/>
      <c r="SLH148" s="9"/>
      <c r="SLI148" s="9"/>
      <c r="SLJ148" s="9"/>
      <c r="SLK148" s="9"/>
      <c r="SLL148" s="9"/>
      <c r="SLM148" s="9"/>
      <c r="SLN148" s="9"/>
      <c r="SLO148" s="9"/>
      <c r="SLP148" s="9"/>
      <c r="SLQ148" s="9"/>
      <c r="SLR148" s="9"/>
      <c r="SLS148" s="9"/>
      <c r="SLT148" s="9"/>
      <c r="SLU148" s="9"/>
      <c r="SLV148" s="9"/>
      <c r="SLW148" s="9"/>
      <c r="SLX148" s="9"/>
      <c r="SLY148" s="9"/>
      <c r="SLZ148" s="9"/>
      <c r="SMA148" s="9"/>
      <c r="SMB148" s="9"/>
      <c r="SMC148" s="9"/>
      <c r="SMD148" s="9"/>
      <c r="SME148" s="9"/>
      <c r="SMF148" s="9"/>
      <c r="SMG148" s="9"/>
      <c r="SMH148" s="9"/>
      <c r="SMI148" s="9"/>
      <c r="SMJ148" s="9"/>
      <c r="SMK148" s="9"/>
      <c r="SML148" s="9"/>
      <c r="SMM148" s="9"/>
      <c r="SMN148" s="9"/>
      <c r="SMO148" s="9"/>
      <c r="SMP148" s="9"/>
      <c r="SMQ148" s="9"/>
      <c r="SMR148" s="9"/>
      <c r="SMS148" s="9"/>
      <c r="SMT148" s="9"/>
      <c r="SMU148" s="9"/>
      <c r="SMV148" s="9"/>
      <c r="SMW148" s="9"/>
      <c r="SMX148" s="9"/>
      <c r="SMY148" s="9"/>
      <c r="SMZ148" s="9"/>
      <c r="SNA148" s="9"/>
      <c r="SNB148" s="9"/>
      <c r="SNC148" s="9"/>
      <c r="SND148" s="9"/>
      <c r="SNE148" s="9"/>
      <c r="SNF148" s="9"/>
      <c r="SNG148" s="9"/>
      <c r="SNH148" s="9"/>
      <c r="SNI148" s="9"/>
      <c r="SNJ148" s="9"/>
      <c r="SNK148" s="9"/>
      <c r="SNL148" s="9"/>
      <c r="SNM148" s="9"/>
      <c r="SNN148" s="9"/>
      <c r="SNO148" s="9"/>
      <c r="SNP148" s="9"/>
      <c r="SNQ148" s="9"/>
      <c r="SNR148" s="9"/>
      <c r="SNS148" s="9"/>
      <c r="SNT148" s="9"/>
      <c r="SNU148" s="9"/>
      <c r="SNV148" s="9"/>
      <c r="SNW148" s="9"/>
      <c r="SNX148" s="9"/>
      <c r="SNY148" s="9"/>
      <c r="SNZ148" s="9"/>
      <c r="SOA148" s="9"/>
      <c r="SOB148" s="9"/>
      <c r="SOC148" s="9"/>
      <c r="SOD148" s="9"/>
      <c r="SOE148" s="9"/>
      <c r="SOF148" s="9"/>
      <c r="SOG148" s="9"/>
      <c r="SOH148" s="9"/>
      <c r="SOI148" s="9"/>
      <c r="SOJ148" s="9"/>
      <c r="SOK148" s="9"/>
      <c r="SOL148" s="9"/>
      <c r="SOM148" s="9"/>
      <c r="SON148" s="9"/>
      <c r="SOO148" s="9"/>
      <c r="SOP148" s="9"/>
      <c r="SOQ148" s="9"/>
      <c r="SOR148" s="9"/>
      <c r="SOS148" s="9"/>
      <c r="SOT148" s="9"/>
      <c r="SOU148" s="9"/>
      <c r="SOV148" s="9"/>
      <c r="SOW148" s="9"/>
      <c r="SOX148" s="9"/>
      <c r="SOY148" s="9"/>
      <c r="SOZ148" s="9"/>
      <c r="SPA148" s="9"/>
      <c r="SPB148" s="9"/>
      <c r="SPC148" s="9"/>
      <c r="SPD148" s="9"/>
      <c r="SPE148" s="9"/>
      <c r="SPF148" s="9"/>
      <c r="SPG148" s="9"/>
      <c r="SPH148" s="9"/>
      <c r="SPI148" s="9"/>
      <c r="SPJ148" s="9"/>
      <c r="SPK148" s="9"/>
      <c r="SPL148" s="9"/>
      <c r="SPM148" s="9"/>
      <c r="SPN148" s="9"/>
      <c r="SPO148" s="9"/>
      <c r="SPP148" s="9"/>
      <c r="SPQ148" s="9"/>
      <c r="SPR148" s="9"/>
      <c r="SPS148" s="9"/>
      <c r="SPT148" s="9"/>
      <c r="SPU148" s="9"/>
      <c r="SPV148" s="9"/>
      <c r="SPW148" s="9"/>
      <c r="SPX148" s="9"/>
      <c r="SPY148" s="9"/>
      <c r="SPZ148" s="9"/>
      <c r="SQA148" s="9"/>
      <c r="SQB148" s="9"/>
      <c r="SQC148" s="9"/>
      <c r="SQD148" s="9"/>
      <c r="SQE148" s="9"/>
      <c r="SQF148" s="9"/>
      <c r="SQG148" s="9"/>
      <c r="SQH148" s="9"/>
      <c r="SQI148" s="9"/>
      <c r="SQJ148" s="9"/>
      <c r="SQK148" s="9"/>
      <c r="SQL148" s="9"/>
      <c r="SQM148" s="9"/>
      <c r="SQN148" s="9"/>
      <c r="SQO148" s="9"/>
      <c r="SQP148" s="9"/>
      <c r="SQQ148" s="9"/>
      <c r="SQR148" s="9"/>
      <c r="SQS148" s="9"/>
      <c r="SQT148" s="9"/>
      <c r="SQU148" s="9"/>
      <c r="SQV148" s="9"/>
      <c r="SQW148" s="9"/>
      <c r="SQX148" s="9"/>
      <c r="SQY148" s="9"/>
      <c r="SQZ148" s="9"/>
      <c r="SRA148" s="9"/>
      <c r="SRB148" s="9"/>
      <c r="SRC148" s="9"/>
      <c r="SRD148" s="9"/>
      <c r="SRE148" s="9"/>
      <c r="SRF148" s="9"/>
      <c r="SRG148" s="9"/>
      <c r="SRH148" s="9"/>
      <c r="SRI148" s="9"/>
      <c r="SRJ148" s="9"/>
      <c r="SRK148" s="9"/>
      <c r="SRL148" s="9"/>
      <c r="SRM148" s="9"/>
      <c r="SRN148" s="9"/>
      <c r="SRO148" s="9"/>
      <c r="SRP148" s="9"/>
      <c r="SRQ148" s="9"/>
      <c r="SRR148" s="9"/>
      <c r="SRS148" s="9"/>
      <c r="SRT148" s="9"/>
      <c r="SRU148" s="9"/>
      <c r="SRV148" s="9"/>
      <c r="SRW148" s="9"/>
      <c r="SRX148" s="9"/>
      <c r="SRY148" s="9"/>
      <c r="SRZ148" s="9"/>
      <c r="SSA148" s="9"/>
      <c r="SSB148" s="9"/>
      <c r="SSC148" s="9"/>
      <c r="SSD148" s="9"/>
      <c r="SSE148" s="9"/>
      <c r="SSF148" s="9"/>
      <c r="SSG148" s="9"/>
      <c r="SSH148" s="9"/>
      <c r="SSI148" s="9"/>
      <c r="SSJ148" s="9"/>
      <c r="SSK148" s="9"/>
      <c r="SSL148" s="9"/>
      <c r="SSM148" s="9"/>
      <c r="SSN148" s="9"/>
      <c r="SSO148" s="9"/>
      <c r="SSP148" s="9"/>
      <c r="SSQ148" s="9"/>
      <c r="SSR148" s="9"/>
      <c r="SSS148" s="9"/>
      <c r="SST148" s="9"/>
      <c r="SSU148" s="9"/>
      <c r="SSV148" s="9"/>
      <c r="SSW148" s="9"/>
      <c r="SSX148" s="9"/>
      <c r="SSY148" s="9"/>
      <c r="SSZ148" s="9"/>
      <c r="STA148" s="9"/>
      <c r="STB148" s="9"/>
      <c r="STC148" s="9"/>
      <c r="STD148" s="9"/>
      <c r="STE148" s="9"/>
      <c r="STF148" s="9"/>
      <c r="STG148" s="9"/>
      <c r="STH148" s="9"/>
      <c r="STI148" s="9"/>
      <c r="STJ148" s="9"/>
      <c r="STK148" s="9"/>
      <c r="STL148" s="9"/>
      <c r="STM148" s="9"/>
      <c r="STN148" s="9"/>
      <c r="STO148" s="9"/>
      <c r="STP148" s="9"/>
      <c r="STQ148" s="9"/>
      <c r="STR148" s="9"/>
      <c r="STS148" s="9"/>
      <c r="STT148" s="9"/>
      <c r="STU148" s="9"/>
      <c r="STV148" s="9"/>
      <c r="STW148" s="9"/>
      <c r="STX148" s="9"/>
      <c r="STY148" s="9"/>
      <c r="STZ148" s="9"/>
      <c r="SUA148" s="9"/>
      <c r="SUB148" s="9"/>
      <c r="SUC148" s="9"/>
      <c r="SUD148" s="9"/>
      <c r="SUE148" s="9"/>
      <c r="SUF148" s="9"/>
      <c r="SUG148" s="9"/>
      <c r="SUH148" s="9"/>
      <c r="SUI148" s="9"/>
      <c r="SUJ148" s="9"/>
      <c r="SUK148" s="9"/>
      <c r="SUL148" s="9"/>
      <c r="SUM148" s="9"/>
      <c r="SUN148" s="9"/>
      <c r="SUO148" s="9"/>
      <c r="SUP148" s="9"/>
      <c r="SUQ148" s="9"/>
      <c r="SUR148" s="9"/>
      <c r="SUS148" s="9"/>
      <c r="SUT148" s="9"/>
      <c r="SUU148" s="9"/>
      <c r="SUV148" s="9"/>
      <c r="SUW148" s="9"/>
      <c r="SUX148" s="9"/>
      <c r="SUY148" s="9"/>
      <c r="SUZ148" s="9"/>
      <c r="SVA148" s="9"/>
      <c r="SVB148" s="9"/>
      <c r="SVC148" s="9"/>
      <c r="SVD148" s="9"/>
      <c r="SVE148" s="9"/>
      <c r="SVF148" s="9"/>
      <c r="SVG148" s="9"/>
      <c r="SVH148" s="9"/>
      <c r="SVI148" s="9"/>
      <c r="SVJ148" s="9"/>
      <c r="SVK148" s="9"/>
      <c r="SVL148" s="9"/>
      <c r="SVM148" s="9"/>
      <c r="SVN148" s="9"/>
      <c r="SVO148" s="9"/>
      <c r="SVP148" s="9"/>
      <c r="SVQ148" s="9"/>
      <c r="SVR148" s="9"/>
      <c r="SVS148" s="9"/>
      <c r="SVT148" s="9"/>
      <c r="SVU148" s="9"/>
      <c r="SVV148" s="9"/>
      <c r="SVW148" s="9"/>
      <c r="SVX148" s="9"/>
      <c r="SVY148" s="9"/>
      <c r="SVZ148" s="9"/>
      <c r="SWA148" s="9"/>
      <c r="SWB148" s="9"/>
      <c r="SWC148" s="9"/>
      <c r="SWD148" s="9"/>
      <c r="SWE148" s="9"/>
      <c r="SWF148" s="9"/>
      <c r="SWG148" s="9"/>
      <c r="SWH148" s="9"/>
      <c r="SWI148" s="9"/>
      <c r="SWJ148" s="9"/>
      <c r="SWK148" s="9"/>
      <c r="SWL148" s="9"/>
      <c r="SWM148" s="9"/>
      <c r="SWN148" s="9"/>
      <c r="SWO148" s="9"/>
      <c r="SWP148" s="9"/>
      <c r="SWQ148" s="9"/>
      <c r="SWR148" s="9"/>
      <c r="SWS148" s="9"/>
      <c r="SWT148" s="9"/>
      <c r="SWU148" s="9"/>
      <c r="SWV148" s="9"/>
      <c r="SWW148" s="9"/>
      <c r="SWX148" s="9"/>
      <c r="SWY148" s="9"/>
      <c r="SWZ148" s="9"/>
      <c r="SXA148" s="9"/>
      <c r="SXB148" s="9"/>
      <c r="SXC148" s="9"/>
      <c r="SXD148" s="9"/>
      <c r="SXE148" s="9"/>
      <c r="SXF148" s="9"/>
      <c r="SXG148" s="9"/>
      <c r="SXH148" s="9"/>
      <c r="SXI148" s="9"/>
      <c r="SXJ148" s="9"/>
      <c r="SXK148" s="9"/>
      <c r="SXL148" s="9"/>
      <c r="SXM148" s="9"/>
      <c r="SXN148" s="9"/>
      <c r="SXO148" s="9"/>
      <c r="SXP148" s="9"/>
      <c r="SXQ148" s="9"/>
      <c r="SXR148" s="9"/>
      <c r="SXS148" s="9"/>
      <c r="SXT148" s="9"/>
      <c r="SXU148" s="9"/>
      <c r="SXV148" s="9"/>
      <c r="SXW148" s="9"/>
      <c r="SXX148" s="9"/>
      <c r="SXY148" s="9"/>
      <c r="SXZ148" s="9"/>
      <c r="SYA148" s="9"/>
      <c r="SYB148" s="9"/>
      <c r="SYC148" s="9"/>
      <c r="SYD148" s="9"/>
      <c r="SYE148" s="9"/>
      <c r="SYF148" s="9"/>
      <c r="SYG148" s="9"/>
      <c r="SYH148" s="9"/>
      <c r="SYI148" s="9"/>
      <c r="SYJ148" s="9"/>
      <c r="SYK148" s="9"/>
      <c r="SYL148" s="9"/>
      <c r="SYM148" s="9"/>
      <c r="SYN148" s="9"/>
      <c r="SYO148" s="9"/>
      <c r="SYP148" s="9"/>
      <c r="SYQ148" s="9"/>
      <c r="SYR148" s="9"/>
      <c r="SYS148" s="9"/>
      <c r="SYT148" s="9"/>
      <c r="SYU148" s="9"/>
      <c r="SYV148" s="9"/>
      <c r="SYW148" s="9"/>
      <c r="SYX148" s="9"/>
      <c r="SYY148" s="9"/>
      <c r="SYZ148" s="9"/>
      <c r="SZA148" s="9"/>
      <c r="SZB148" s="9"/>
      <c r="SZC148" s="9"/>
      <c r="SZD148" s="9"/>
      <c r="SZE148" s="9"/>
      <c r="SZF148" s="9"/>
      <c r="SZG148" s="9"/>
      <c r="SZH148" s="9"/>
      <c r="SZI148" s="9"/>
      <c r="SZJ148" s="9"/>
      <c r="SZK148" s="9"/>
      <c r="SZL148" s="9"/>
      <c r="SZM148" s="9"/>
      <c r="SZN148" s="9"/>
      <c r="SZO148" s="9"/>
      <c r="SZP148" s="9"/>
      <c r="SZQ148" s="9"/>
      <c r="SZR148" s="9"/>
      <c r="SZS148" s="9"/>
      <c r="SZT148" s="9"/>
      <c r="SZU148" s="9"/>
      <c r="SZV148" s="9"/>
      <c r="SZW148" s="9"/>
      <c r="SZX148" s="9"/>
      <c r="SZY148" s="9"/>
      <c r="SZZ148" s="9"/>
      <c r="TAA148" s="9"/>
      <c r="TAB148" s="9"/>
      <c r="TAC148" s="9"/>
      <c r="TAD148" s="9"/>
      <c r="TAE148" s="9"/>
      <c r="TAF148" s="9"/>
      <c r="TAG148" s="9"/>
      <c r="TAH148" s="9"/>
      <c r="TAI148" s="9"/>
      <c r="TAJ148" s="9"/>
      <c r="TAK148" s="9"/>
      <c r="TAL148" s="9"/>
      <c r="TAM148" s="9"/>
      <c r="TAN148" s="9"/>
      <c r="TAO148" s="9"/>
      <c r="TAP148" s="9"/>
      <c r="TAQ148" s="9"/>
      <c r="TAR148" s="9"/>
      <c r="TAS148" s="9"/>
      <c r="TAT148" s="9"/>
      <c r="TAU148" s="9"/>
      <c r="TAV148" s="9"/>
      <c r="TAW148" s="9"/>
      <c r="TAX148" s="9"/>
      <c r="TAY148" s="9"/>
      <c r="TAZ148" s="9"/>
      <c r="TBA148" s="9"/>
      <c r="TBB148" s="9"/>
      <c r="TBC148" s="9"/>
      <c r="TBD148" s="9"/>
      <c r="TBE148" s="9"/>
      <c r="TBF148" s="9"/>
      <c r="TBG148" s="9"/>
      <c r="TBH148" s="9"/>
      <c r="TBI148" s="9"/>
      <c r="TBJ148" s="9"/>
      <c r="TBK148" s="9"/>
      <c r="TBL148" s="9"/>
      <c r="TBM148" s="9"/>
      <c r="TBN148" s="9"/>
      <c r="TBO148" s="9"/>
      <c r="TBP148" s="9"/>
      <c r="TBQ148" s="9"/>
      <c r="TBR148" s="9"/>
      <c r="TBS148" s="9"/>
      <c r="TBT148" s="9"/>
      <c r="TBU148" s="9"/>
      <c r="TBV148" s="9"/>
      <c r="TBW148" s="9"/>
      <c r="TBX148" s="9"/>
      <c r="TBY148" s="9"/>
      <c r="TBZ148" s="9"/>
      <c r="TCA148" s="9"/>
      <c r="TCB148" s="9"/>
      <c r="TCC148" s="9"/>
      <c r="TCD148" s="9"/>
      <c r="TCE148" s="9"/>
      <c r="TCF148" s="9"/>
      <c r="TCG148" s="9"/>
      <c r="TCH148" s="9"/>
      <c r="TCI148" s="9"/>
      <c r="TCJ148" s="9"/>
      <c r="TCK148" s="9"/>
      <c r="TCL148" s="9"/>
      <c r="TCM148" s="9"/>
      <c r="TCN148" s="9"/>
      <c r="TCO148" s="9"/>
      <c r="TCP148" s="9"/>
      <c r="TCQ148" s="9"/>
      <c r="TCR148" s="9"/>
      <c r="TCS148" s="9"/>
      <c r="TCT148" s="9"/>
      <c r="TCU148" s="9"/>
      <c r="TCV148" s="9"/>
      <c r="TCW148" s="9"/>
      <c r="TCX148" s="9"/>
      <c r="TCY148" s="9"/>
      <c r="TCZ148" s="9"/>
      <c r="TDA148" s="9"/>
      <c r="TDB148" s="9"/>
      <c r="TDC148" s="9"/>
      <c r="TDD148" s="9"/>
      <c r="TDE148" s="9"/>
      <c r="TDF148" s="9"/>
      <c r="TDG148" s="9"/>
      <c r="TDH148" s="9"/>
      <c r="TDI148" s="9"/>
      <c r="TDJ148" s="9"/>
      <c r="TDK148" s="9"/>
      <c r="TDL148" s="9"/>
      <c r="TDM148" s="9"/>
      <c r="TDN148" s="9"/>
      <c r="TDO148" s="9"/>
      <c r="TDP148" s="9"/>
      <c r="TDQ148" s="9"/>
      <c r="TDR148" s="9"/>
      <c r="TDS148" s="9"/>
      <c r="TDT148" s="9"/>
      <c r="TDU148" s="9"/>
      <c r="TDV148" s="9"/>
      <c r="TDW148" s="9"/>
      <c r="TDX148" s="9"/>
      <c r="TDY148" s="9"/>
      <c r="TDZ148" s="9"/>
      <c r="TEA148" s="9"/>
      <c r="TEB148" s="9"/>
      <c r="TEC148" s="9"/>
      <c r="TED148" s="9"/>
      <c r="TEE148" s="9"/>
      <c r="TEF148" s="9"/>
      <c r="TEG148" s="9"/>
      <c r="TEH148" s="9"/>
      <c r="TEI148" s="9"/>
      <c r="TEJ148" s="9"/>
      <c r="TEK148" s="9"/>
      <c r="TEL148" s="9"/>
      <c r="TEM148" s="9"/>
      <c r="TEN148" s="9"/>
      <c r="TEO148" s="9"/>
      <c r="TEP148" s="9"/>
      <c r="TEQ148" s="9"/>
      <c r="TER148" s="9"/>
      <c r="TES148" s="9"/>
      <c r="TET148" s="9"/>
      <c r="TEU148" s="9"/>
      <c r="TEV148" s="9"/>
      <c r="TEW148" s="9"/>
      <c r="TEX148" s="9"/>
      <c r="TEY148" s="9"/>
      <c r="TEZ148" s="9"/>
      <c r="TFA148" s="9"/>
      <c r="TFB148" s="9"/>
      <c r="TFC148" s="9"/>
      <c r="TFD148" s="9"/>
      <c r="TFE148" s="9"/>
      <c r="TFF148" s="9"/>
      <c r="TFG148" s="9"/>
      <c r="TFH148" s="9"/>
      <c r="TFI148" s="9"/>
      <c r="TFJ148" s="9"/>
      <c r="TFK148" s="9"/>
      <c r="TFL148" s="9"/>
      <c r="TFM148" s="9"/>
      <c r="TFN148" s="9"/>
      <c r="TFO148" s="9"/>
      <c r="TFP148" s="9"/>
      <c r="TFQ148" s="9"/>
      <c r="TFR148" s="9"/>
      <c r="TFS148" s="9"/>
      <c r="TFT148" s="9"/>
      <c r="TFU148" s="9"/>
      <c r="TFV148" s="9"/>
      <c r="TFW148" s="9"/>
      <c r="TFX148" s="9"/>
      <c r="TFY148" s="9"/>
      <c r="TFZ148" s="9"/>
      <c r="TGA148" s="9"/>
      <c r="TGB148" s="9"/>
      <c r="TGC148" s="9"/>
      <c r="TGD148" s="9"/>
      <c r="TGE148" s="9"/>
      <c r="TGF148" s="9"/>
      <c r="TGG148" s="9"/>
      <c r="TGH148" s="9"/>
      <c r="TGI148" s="9"/>
      <c r="TGJ148" s="9"/>
      <c r="TGK148" s="9"/>
      <c r="TGL148" s="9"/>
      <c r="TGM148" s="9"/>
      <c r="TGN148" s="9"/>
      <c r="TGO148" s="9"/>
      <c r="TGP148" s="9"/>
      <c r="TGQ148" s="9"/>
      <c r="TGR148" s="9"/>
      <c r="TGS148" s="9"/>
      <c r="TGT148" s="9"/>
      <c r="TGU148" s="9"/>
      <c r="TGV148" s="9"/>
      <c r="TGW148" s="9"/>
      <c r="TGX148" s="9"/>
      <c r="TGY148" s="9"/>
      <c r="TGZ148" s="9"/>
      <c r="THA148" s="9"/>
      <c r="THB148" s="9"/>
      <c r="THC148" s="9"/>
      <c r="THD148" s="9"/>
      <c r="THE148" s="9"/>
      <c r="THF148" s="9"/>
      <c r="THG148" s="9"/>
      <c r="THH148" s="9"/>
      <c r="THI148" s="9"/>
      <c r="THJ148" s="9"/>
      <c r="THK148" s="9"/>
      <c r="THL148" s="9"/>
      <c r="THM148" s="9"/>
      <c r="THN148" s="9"/>
      <c r="THO148" s="9"/>
      <c r="THP148" s="9"/>
      <c r="THQ148" s="9"/>
      <c r="THR148" s="9"/>
      <c r="THS148" s="9"/>
      <c r="THT148" s="9"/>
      <c r="THU148" s="9"/>
      <c r="THV148" s="9"/>
      <c r="THW148" s="9"/>
      <c r="THX148" s="9"/>
      <c r="THY148" s="9"/>
      <c r="THZ148" s="9"/>
      <c r="TIA148" s="9"/>
      <c r="TIB148" s="9"/>
      <c r="TIC148" s="9"/>
      <c r="TID148" s="9"/>
      <c r="TIE148" s="9"/>
      <c r="TIF148" s="9"/>
      <c r="TIG148" s="9"/>
      <c r="TIH148" s="9"/>
      <c r="TII148" s="9"/>
      <c r="TIJ148" s="9"/>
      <c r="TIK148" s="9"/>
      <c r="TIL148" s="9"/>
      <c r="TIM148" s="9"/>
      <c r="TIN148" s="9"/>
      <c r="TIO148" s="9"/>
      <c r="TIP148" s="9"/>
      <c r="TIQ148" s="9"/>
      <c r="TIR148" s="9"/>
      <c r="TIS148" s="9"/>
      <c r="TIT148" s="9"/>
      <c r="TIU148" s="9"/>
      <c r="TIV148" s="9"/>
      <c r="TIW148" s="9"/>
      <c r="TIX148" s="9"/>
      <c r="TIY148" s="9"/>
      <c r="TIZ148" s="9"/>
      <c r="TJA148" s="9"/>
      <c r="TJB148" s="9"/>
      <c r="TJC148" s="9"/>
      <c r="TJD148" s="9"/>
      <c r="TJE148" s="9"/>
      <c r="TJF148" s="9"/>
      <c r="TJG148" s="9"/>
      <c r="TJH148" s="9"/>
      <c r="TJI148" s="9"/>
      <c r="TJJ148" s="9"/>
      <c r="TJK148" s="9"/>
      <c r="TJL148" s="9"/>
      <c r="TJM148" s="9"/>
      <c r="TJN148" s="9"/>
      <c r="TJO148" s="9"/>
      <c r="TJP148" s="9"/>
      <c r="TJQ148" s="9"/>
      <c r="TJR148" s="9"/>
      <c r="TJS148" s="9"/>
      <c r="TJT148" s="9"/>
      <c r="TJU148" s="9"/>
      <c r="TJV148" s="9"/>
      <c r="TJW148" s="9"/>
      <c r="TJX148" s="9"/>
      <c r="TJY148" s="9"/>
      <c r="TJZ148" s="9"/>
      <c r="TKA148" s="9"/>
      <c r="TKB148" s="9"/>
      <c r="TKC148" s="9"/>
      <c r="TKD148" s="9"/>
      <c r="TKE148" s="9"/>
      <c r="TKF148" s="9"/>
      <c r="TKG148" s="9"/>
      <c r="TKH148" s="9"/>
      <c r="TKI148" s="9"/>
      <c r="TKJ148" s="9"/>
      <c r="TKK148" s="9"/>
      <c r="TKL148" s="9"/>
      <c r="TKM148" s="9"/>
      <c r="TKN148" s="9"/>
      <c r="TKO148" s="9"/>
      <c r="TKP148" s="9"/>
      <c r="TKQ148" s="9"/>
      <c r="TKR148" s="9"/>
      <c r="TKS148" s="9"/>
      <c r="TKT148" s="9"/>
      <c r="TKU148" s="9"/>
      <c r="TKV148" s="9"/>
      <c r="TKW148" s="9"/>
      <c r="TKX148" s="9"/>
      <c r="TKY148" s="9"/>
      <c r="TKZ148" s="9"/>
      <c r="TLA148" s="9"/>
      <c r="TLB148" s="9"/>
      <c r="TLC148" s="9"/>
      <c r="TLD148" s="9"/>
      <c r="TLE148" s="9"/>
      <c r="TLF148" s="9"/>
      <c r="TLG148" s="9"/>
      <c r="TLH148" s="9"/>
      <c r="TLI148" s="9"/>
      <c r="TLJ148" s="9"/>
      <c r="TLK148" s="9"/>
      <c r="TLL148" s="9"/>
      <c r="TLM148" s="9"/>
      <c r="TLN148" s="9"/>
      <c r="TLO148" s="9"/>
      <c r="TLP148" s="9"/>
      <c r="TLQ148" s="9"/>
      <c r="TLR148" s="9"/>
      <c r="TLS148" s="9"/>
      <c r="TLT148" s="9"/>
      <c r="TLU148" s="9"/>
      <c r="TLV148" s="9"/>
      <c r="TLW148" s="9"/>
      <c r="TLX148" s="9"/>
      <c r="TLY148" s="9"/>
      <c r="TLZ148" s="9"/>
      <c r="TMA148" s="9"/>
      <c r="TMB148" s="9"/>
      <c r="TMC148" s="9"/>
      <c r="TMD148" s="9"/>
      <c r="TME148" s="9"/>
      <c r="TMF148" s="9"/>
      <c r="TMG148" s="9"/>
      <c r="TMH148" s="9"/>
      <c r="TMI148" s="9"/>
      <c r="TMJ148" s="9"/>
      <c r="TMK148" s="9"/>
      <c r="TML148" s="9"/>
      <c r="TMM148" s="9"/>
      <c r="TMN148" s="9"/>
      <c r="TMO148" s="9"/>
      <c r="TMP148" s="9"/>
      <c r="TMQ148" s="9"/>
      <c r="TMR148" s="9"/>
      <c r="TMS148" s="9"/>
      <c r="TMT148" s="9"/>
      <c r="TMU148" s="9"/>
      <c r="TMV148" s="9"/>
      <c r="TMW148" s="9"/>
      <c r="TMX148" s="9"/>
      <c r="TMY148" s="9"/>
      <c r="TMZ148" s="9"/>
      <c r="TNA148" s="9"/>
      <c r="TNB148" s="9"/>
      <c r="TNC148" s="9"/>
      <c r="TND148" s="9"/>
      <c r="TNE148" s="9"/>
      <c r="TNF148" s="9"/>
      <c r="TNG148" s="9"/>
      <c r="TNH148" s="9"/>
      <c r="TNI148" s="9"/>
      <c r="TNJ148" s="9"/>
      <c r="TNK148" s="9"/>
      <c r="TNL148" s="9"/>
      <c r="TNM148" s="9"/>
      <c r="TNN148" s="9"/>
      <c r="TNO148" s="9"/>
      <c r="TNP148" s="9"/>
      <c r="TNQ148" s="9"/>
      <c r="TNR148" s="9"/>
      <c r="TNS148" s="9"/>
      <c r="TNT148" s="9"/>
      <c r="TNU148" s="9"/>
      <c r="TNV148" s="9"/>
      <c r="TNW148" s="9"/>
      <c r="TNX148" s="9"/>
      <c r="TNY148" s="9"/>
      <c r="TNZ148" s="9"/>
      <c r="TOA148" s="9"/>
      <c r="TOB148" s="9"/>
      <c r="TOC148" s="9"/>
      <c r="TOD148" s="9"/>
      <c r="TOE148" s="9"/>
      <c r="TOF148" s="9"/>
      <c r="TOG148" s="9"/>
      <c r="TOH148" s="9"/>
      <c r="TOI148" s="9"/>
      <c r="TOJ148" s="9"/>
      <c r="TOK148" s="9"/>
      <c r="TOL148" s="9"/>
      <c r="TOM148" s="9"/>
      <c r="TON148" s="9"/>
      <c r="TOO148" s="9"/>
      <c r="TOP148" s="9"/>
      <c r="TOQ148" s="9"/>
      <c r="TOR148" s="9"/>
      <c r="TOS148" s="9"/>
      <c r="TOT148" s="9"/>
      <c r="TOU148" s="9"/>
      <c r="TOV148" s="9"/>
      <c r="TOW148" s="9"/>
      <c r="TOX148" s="9"/>
      <c r="TOY148" s="9"/>
      <c r="TOZ148" s="9"/>
      <c r="TPA148" s="9"/>
      <c r="TPB148" s="9"/>
      <c r="TPC148" s="9"/>
      <c r="TPD148" s="9"/>
      <c r="TPE148" s="9"/>
      <c r="TPF148" s="9"/>
      <c r="TPG148" s="9"/>
      <c r="TPH148" s="9"/>
      <c r="TPI148" s="9"/>
      <c r="TPJ148" s="9"/>
      <c r="TPK148" s="9"/>
      <c r="TPL148" s="9"/>
      <c r="TPM148" s="9"/>
      <c r="TPN148" s="9"/>
      <c r="TPO148" s="9"/>
      <c r="TPP148" s="9"/>
      <c r="TPQ148" s="9"/>
      <c r="TPR148" s="9"/>
      <c r="TPS148" s="9"/>
      <c r="TPT148" s="9"/>
      <c r="TPU148" s="9"/>
      <c r="TPV148" s="9"/>
      <c r="TPW148" s="9"/>
      <c r="TPX148" s="9"/>
      <c r="TPY148" s="9"/>
      <c r="TPZ148" s="9"/>
      <c r="TQA148" s="9"/>
      <c r="TQB148" s="9"/>
      <c r="TQC148" s="9"/>
      <c r="TQD148" s="9"/>
      <c r="TQE148" s="9"/>
      <c r="TQF148" s="9"/>
      <c r="TQG148" s="9"/>
      <c r="TQH148" s="9"/>
      <c r="TQI148" s="9"/>
      <c r="TQJ148" s="9"/>
      <c r="TQK148" s="9"/>
      <c r="TQL148" s="9"/>
      <c r="TQM148" s="9"/>
      <c r="TQN148" s="9"/>
      <c r="TQO148" s="9"/>
      <c r="TQP148" s="9"/>
      <c r="TQQ148" s="9"/>
      <c r="TQR148" s="9"/>
      <c r="TQS148" s="9"/>
      <c r="TQT148" s="9"/>
      <c r="TQU148" s="9"/>
      <c r="TQV148" s="9"/>
      <c r="TQW148" s="9"/>
      <c r="TQX148" s="9"/>
      <c r="TQY148" s="9"/>
      <c r="TQZ148" s="9"/>
      <c r="TRA148" s="9"/>
      <c r="TRB148" s="9"/>
      <c r="TRC148" s="9"/>
      <c r="TRD148" s="9"/>
      <c r="TRE148" s="9"/>
      <c r="TRF148" s="9"/>
      <c r="TRG148" s="9"/>
      <c r="TRH148" s="9"/>
      <c r="TRI148" s="9"/>
      <c r="TRJ148" s="9"/>
      <c r="TRK148" s="9"/>
      <c r="TRL148" s="9"/>
      <c r="TRM148" s="9"/>
      <c r="TRN148" s="9"/>
      <c r="TRO148" s="9"/>
      <c r="TRP148" s="9"/>
      <c r="TRQ148" s="9"/>
      <c r="TRR148" s="9"/>
      <c r="TRS148" s="9"/>
      <c r="TRT148" s="9"/>
      <c r="TRU148" s="9"/>
      <c r="TRV148" s="9"/>
      <c r="TRW148" s="9"/>
      <c r="TRX148" s="9"/>
      <c r="TRY148" s="9"/>
      <c r="TRZ148" s="9"/>
      <c r="TSA148" s="9"/>
      <c r="TSB148" s="9"/>
      <c r="TSC148" s="9"/>
      <c r="TSD148" s="9"/>
      <c r="TSE148" s="9"/>
      <c r="TSF148" s="9"/>
      <c r="TSG148" s="9"/>
      <c r="TSH148" s="9"/>
      <c r="TSI148" s="9"/>
      <c r="TSJ148" s="9"/>
      <c r="TSK148" s="9"/>
      <c r="TSL148" s="9"/>
      <c r="TSM148" s="9"/>
      <c r="TSN148" s="9"/>
      <c r="TSO148" s="9"/>
      <c r="TSP148" s="9"/>
      <c r="TSQ148" s="9"/>
      <c r="TSR148" s="9"/>
      <c r="TSS148" s="9"/>
      <c r="TST148" s="9"/>
      <c r="TSU148" s="9"/>
      <c r="TSV148" s="9"/>
      <c r="TSW148" s="9"/>
      <c r="TSX148" s="9"/>
      <c r="TSY148" s="9"/>
      <c r="TSZ148" s="9"/>
      <c r="TTA148" s="9"/>
      <c r="TTB148" s="9"/>
      <c r="TTC148" s="9"/>
      <c r="TTD148" s="9"/>
      <c r="TTE148" s="9"/>
      <c r="TTF148" s="9"/>
      <c r="TTG148" s="9"/>
      <c r="TTH148" s="9"/>
      <c r="TTI148" s="9"/>
      <c r="TTJ148" s="9"/>
      <c r="TTK148" s="9"/>
      <c r="TTL148" s="9"/>
      <c r="TTM148" s="9"/>
      <c r="TTN148" s="9"/>
      <c r="TTO148" s="9"/>
      <c r="TTP148" s="9"/>
      <c r="TTQ148" s="9"/>
      <c r="TTR148" s="9"/>
      <c r="TTS148" s="9"/>
      <c r="TTT148" s="9"/>
      <c r="TTU148" s="9"/>
      <c r="TTV148" s="9"/>
      <c r="TTW148" s="9"/>
      <c r="TTX148" s="9"/>
      <c r="TTY148" s="9"/>
      <c r="TTZ148" s="9"/>
      <c r="TUA148" s="9"/>
      <c r="TUB148" s="9"/>
      <c r="TUC148" s="9"/>
      <c r="TUD148" s="9"/>
      <c r="TUE148" s="9"/>
      <c r="TUF148" s="9"/>
      <c r="TUG148" s="9"/>
      <c r="TUH148" s="9"/>
      <c r="TUI148" s="9"/>
      <c r="TUJ148" s="9"/>
      <c r="TUK148" s="9"/>
      <c r="TUL148" s="9"/>
      <c r="TUM148" s="9"/>
      <c r="TUN148" s="9"/>
      <c r="TUO148" s="9"/>
      <c r="TUP148" s="9"/>
      <c r="TUQ148" s="9"/>
      <c r="TUR148" s="9"/>
      <c r="TUS148" s="9"/>
      <c r="TUT148" s="9"/>
      <c r="TUU148" s="9"/>
      <c r="TUV148" s="9"/>
      <c r="TUW148" s="9"/>
      <c r="TUX148" s="9"/>
      <c r="TUY148" s="9"/>
      <c r="TUZ148" s="9"/>
      <c r="TVA148" s="9"/>
      <c r="TVB148" s="9"/>
      <c r="TVC148" s="9"/>
      <c r="TVD148" s="9"/>
      <c r="TVE148" s="9"/>
      <c r="TVF148" s="9"/>
      <c r="TVG148" s="9"/>
      <c r="TVH148" s="9"/>
      <c r="TVI148" s="9"/>
      <c r="TVJ148" s="9"/>
      <c r="TVK148" s="9"/>
      <c r="TVL148" s="9"/>
      <c r="TVM148" s="9"/>
      <c r="TVN148" s="9"/>
      <c r="TVO148" s="9"/>
      <c r="TVP148" s="9"/>
      <c r="TVQ148" s="9"/>
      <c r="TVR148" s="9"/>
      <c r="TVS148" s="9"/>
      <c r="TVT148" s="9"/>
      <c r="TVU148" s="9"/>
      <c r="TVV148" s="9"/>
      <c r="TVW148" s="9"/>
      <c r="TVX148" s="9"/>
      <c r="TVY148" s="9"/>
      <c r="TVZ148" s="9"/>
      <c r="TWA148" s="9"/>
      <c r="TWB148" s="9"/>
      <c r="TWC148" s="9"/>
      <c r="TWD148" s="9"/>
      <c r="TWE148" s="9"/>
      <c r="TWF148" s="9"/>
      <c r="TWG148" s="9"/>
      <c r="TWH148" s="9"/>
      <c r="TWI148" s="9"/>
      <c r="TWJ148" s="9"/>
      <c r="TWK148" s="9"/>
      <c r="TWL148" s="9"/>
      <c r="TWM148" s="9"/>
      <c r="TWN148" s="9"/>
      <c r="TWO148" s="9"/>
      <c r="TWP148" s="9"/>
      <c r="TWQ148" s="9"/>
      <c r="TWR148" s="9"/>
      <c r="TWS148" s="9"/>
      <c r="TWT148" s="9"/>
      <c r="TWU148" s="9"/>
      <c r="TWV148" s="9"/>
      <c r="TWW148" s="9"/>
      <c r="TWX148" s="9"/>
      <c r="TWY148" s="9"/>
      <c r="TWZ148" s="9"/>
      <c r="TXA148" s="9"/>
      <c r="TXB148" s="9"/>
      <c r="TXC148" s="9"/>
      <c r="TXD148" s="9"/>
      <c r="TXE148" s="9"/>
      <c r="TXF148" s="9"/>
      <c r="TXG148" s="9"/>
      <c r="TXH148" s="9"/>
      <c r="TXI148" s="9"/>
      <c r="TXJ148" s="9"/>
      <c r="TXK148" s="9"/>
      <c r="TXL148" s="9"/>
      <c r="TXM148" s="9"/>
      <c r="TXN148" s="9"/>
      <c r="TXO148" s="9"/>
      <c r="TXP148" s="9"/>
      <c r="TXQ148" s="9"/>
      <c r="TXR148" s="9"/>
      <c r="TXS148" s="9"/>
      <c r="TXT148" s="9"/>
      <c r="TXU148" s="9"/>
      <c r="TXV148" s="9"/>
      <c r="TXW148" s="9"/>
      <c r="TXX148" s="9"/>
      <c r="TXY148" s="9"/>
      <c r="TXZ148" s="9"/>
      <c r="TYA148" s="9"/>
      <c r="TYB148" s="9"/>
      <c r="TYC148" s="9"/>
      <c r="TYD148" s="9"/>
      <c r="TYE148" s="9"/>
      <c r="TYF148" s="9"/>
      <c r="TYG148" s="9"/>
      <c r="TYH148" s="9"/>
      <c r="TYI148" s="9"/>
      <c r="TYJ148" s="9"/>
      <c r="TYK148" s="9"/>
      <c r="TYL148" s="9"/>
      <c r="TYM148" s="9"/>
      <c r="TYN148" s="9"/>
      <c r="TYO148" s="9"/>
      <c r="TYP148" s="9"/>
      <c r="TYQ148" s="9"/>
      <c r="TYR148" s="9"/>
      <c r="TYS148" s="9"/>
      <c r="TYT148" s="9"/>
      <c r="TYU148" s="9"/>
      <c r="TYV148" s="9"/>
      <c r="TYW148" s="9"/>
      <c r="TYX148" s="9"/>
      <c r="TYY148" s="9"/>
      <c r="TYZ148" s="9"/>
      <c r="TZA148" s="9"/>
      <c r="TZB148" s="9"/>
      <c r="TZC148" s="9"/>
      <c r="TZD148" s="9"/>
      <c r="TZE148" s="9"/>
      <c r="TZF148" s="9"/>
      <c r="TZG148" s="9"/>
      <c r="TZH148" s="9"/>
      <c r="TZI148" s="9"/>
      <c r="TZJ148" s="9"/>
      <c r="TZK148" s="9"/>
      <c r="TZL148" s="9"/>
      <c r="TZM148" s="9"/>
      <c r="TZN148" s="9"/>
      <c r="TZO148" s="9"/>
      <c r="TZP148" s="9"/>
      <c r="TZQ148" s="9"/>
      <c r="TZR148" s="9"/>
      <c r="TZS148" s="9"/>
      <c r="TZT148" s="9"/>
      <c r="TZU148" s="9"/>
      <c r="TZV148" s="9"/>
      <c r="TZW148" s="9"/>
      <c r="TZX148" s="9"/>
      <c r="TZY148" s="9"/>
      <c r="TZZ148" s="9"/>
      <c r="UAA148" s="9"/>
      <c r="UAB148" s="9"/>
      <c r="UAC148" s="9"/>
      <c r="UAD148" s="9"/>
      <c r="UAE148" s="9"/>
      <c r="UAF148" s="9"/>
      <c r="UAG148" s="9"/>
      <c r="UAH148" s="9"/>
      <c r="UAI148" s="9"/>
      <c r="UAJ148" s="9"/>
      <c r="UAK148" s="9"/>
      <c r="UAL148" s="9"/>
      <c r="UAM148" s="9"/>
      <c r="UAN148" s="9"/>
      <c r="UAO148" s="9"/>
      <c r="UAP148" s="9"/>
      <c r="UAQ148" s="9"/>
      <c r="UAR148" s="9"/>
      <c r="UAS148" s="9"/>
      <c r="UAT148" s="9"/>
      <c r="UAU148" s="9"/>
      <c r="UAV148" s="9"/>
      <c r="UAW148" s="9"/>
      <c r="UAX148" s="9"/>
      <c r="UAY148" s="9"/>
      <c r="UAZ148" s="9"/>
      <c r="UBA148" s="9"/>
      <c r="UBB148" s="9"/>
      <c r="UBC148" s="9"/>
      <c r="UBD148" s="9"/>
      <c r="UBE148" s="9"/>
      <c r="UBF148" s="9"/>
      <c r="UBG148" s="9"/>
      <c r="UBH148" s="9"/>
      <c r="UBI148" s="9"/>
      <c r="UBJ148" s="9"/>
      <c r="UBK148" s="9"/>
      <c r="UBL148" s="9"/>
      <c r="UBM148" s="9"/>
      <c r="UBN148" s="9"/>
      <c r="UBO148" s="9"/>
      <c r="UBP148" s="9"/>
      <c r="UBQ148" s="9"/>
      <c r="UBR148" s="9"/>
      <c r="UBS148" s="9"/>
      <c r="UBT148" s="9"/>
      <c r="UBU148" s="9"/>
      <c r="UBV148" s="9"/>
      <c r="UBW148" s="9"/>
      <c r="UBX148" s="9"/>
      <c r="UBY148" s="9"/>
      <c r="UBZ148" s="9"/>
      <c r="UCA148" s="9"/>
      <c r="UCB148" s="9"/>
      <c r="UCC148" s="9"/>
      <c r="UCD148" s="9"/>
      <c r="UCE148" s="9"/>
      <c r="UCF148" s="9"/>
      <c r="UCG148" s="9"/>
      <c r="UCH148" s="9"/>
      <c r="UCI148" s="9"/>
      <c r="UCJ148" s="9"/>
      <c r="UCK148" s="9"/>
      <c r="UCL148" s="9"/>
      <c r="UCM148" s="9"/>
      <c r="UCN148" s="9"/>
      <c r="UCO148" s="9"/>
      <c r="UCP148" s="9"/>
      <c r="UCQ148" s="9"/>
      <c r="UCR148" s="9"/>
      <c r="UCS148" s="9"/>
      <c r="UCT148" s="9"/>
      <c r="UCU148" s="9"/>
      <c r="UCV148" s="9"/>
      <c r="UCW148" s="9"/>
      <c r="UCX148" s="9"/>
      <c r="UCY148" s="9"/>
      <c r="UCZ148" s="9"/>
      <c r="UDA148" s="9"/>
      <c r="UDB148" s="9"/>
      <c r="UDC148" s="9"/>
      <c r="UDD148" s="9"/>
      <c r="UDE148" s="9"/>
      <c r="UDF148" s="9"/>
      <c r="UDG148" s="9"/>
      <c r="UDH148" s="9"/>
      <c r="UDI148" s="9"/>
      <c r="UDJ148" s="9"/>
      <c r="UDK148" s="9"/>
      <c r="UDL148" s="9"/>
      <c r="UDM148" s="9"/>
      <c r="UDN148" s="9"/>
      <c r="UDO148" s="9"/>
      <c r="UDP148" s="9"/>
      <c r="UDQ148" s="9"/>
      <c r="UDR148" s="9"/>
      <c r="UDS148" s="9"/>
      <c r="UDT148" s="9"/>
      <c r="UDU148" s="9"/>
      <c r="UDV148" s="9"/>
      <c r="UDW148" s="9"/>
      <c r="UDX148" s="9"/>
      <c r="UDY148" s="9"/>
      <c r="UDZ148" s="9"/>
      <c r="UEA148" s="9"/>
      <c r="UEB148" s="9"/>
      <c r="UEC148" s="9"/>
      <c r="UED148" s="9"/>
      <c r="UEE148" s="9"/>
      <c r="UEF148" s="9"/>
      <c r="UEG148" s="9"/>
      <c r="UEH148" s="9"/>
      <c r="UEI148" s="9"/>
      <c r="UEJ148" s="9"/>
      <c r="UEK148" s="9"/>
      <c r="UEL148" s="9"/>
      <c r="UEM148" s="9"/>
      <c r="UEN148" s="9"/>
      <c r="UEO148" s="9"/>
      <c r="UEP148" s="9"/>
      <c r="UEQ148" s="9"/>
      <c r="UER148" s="9"/>
      <c r="UES148" s="9"/>
      <c r="UET148" s="9"/>
      <c r="UEU148" s="9"/>
      <c r="UEV148" s="9"/>
      <c r="UEW148" s="9"/>
      <c r="UEX148" s="9"/>
      <c r="UEY148" s="9"/>
      <c r="UEZ148" s="9"/>
      <c r="UFA148" s="9"/>
      <c r="UFB148" s="9"/>
      <c r="UFC148" s="9"/>
      <c r="UFD148" s="9"/>
      <c r="UFE148" s="9"/>
      <c r="UFF148" s="9"/>
      <c r="UFG148" s="9"/>
      <c r="UFH148" s="9"/>
      <c r="UFI148" s="9"/>
      <c r="UFJ148" s="9"/>
      <c r="UFK148" s="9"/>
      <c r="UFL148" s="9"/>
      <c r="UFM148" s="9"/>
      <c r="UFN148" s="9"/>
      <c r="UFO148" s="9"/>
      <c r="UFP148" s="9"/>
      <c r="UFQ148" s="9"/>
      <c r="UFR148" s="9"/>
      <c r="UFS148" s="9"/>
      <c r="UFT148" s="9"/>
      <c r="UFU148" s="9"/>
      <c r="UFV148" s="9"/>
      <c r="UFW148" s="9"/>
      <c r="UFX148" s="9"/>
      <c r="UFY148" s="9"/>
      <c r="UFZ148" s="9"/>
      <c r="UGA148" s="9"/>
      <c r="UGB148" s="9"/>
      <c r="UGC148" s="9"/>
      <c r="UGD148" s="9"/>
      <c r="UGE148" s="9"/>
      <c r="UGF148" s="9"/>
      <c r="UGG148" s="9"/>
      <c r="UGH148" s="9"/>
      <c r="UGI148" s="9"/>
      <c r="UGJ148" s="9"/>
      <c r="UGK148" s="9"/>
      <c r="UGL148" s="9"/>
      <c r="UGM148" s="9"/>
      <c r="UGN148" s="9"/>
      <c r="UGO148" s="9"/>
      <c r="UGP148" s="9"/>
      <c r="UGQ148" s="9"/>
      <c r="UGR148" s="9"/>
      <c r="UGS148" s="9"/>
      <c r="UGT148" s="9"/>
      <c r="UGU148" s="9"/>
      <c r="UGV148" s="9"/>
      <c r="UGW148" s="9"/>
      <c r="UGX148" s="9"/>
      <c r="UGY148" s="9"/>
      <c r="UGZ148" s="9"/>
      <c r="UHA148" s="9"/>
      <c r="UHB148" s="9"/>
      <c r="UHC148" s="9"/>
      <c r="UHD148" s="9"/>
      <c r="UHE148" s="9"/>
      <c r="UHF148" s="9"/>
      <c r="UHG148" s="9"/>
      <c r="UHH148" s="9"/>
      <c r="UHI148" s="9"/>
      <c r="UHJ148" s="9"/>
      <c r="UHK148" s="9"/>
      <c r="UHL148" s="9"/>
      <c r="UHM148" s="9"/>
      <c r="UHN148" s="9"/>
      <c r="UHO148" s="9"/>
      <c r="UHP148" s="9"/>
      <c r="UHQ148" s="9"/>
      <c r="UHR148" s="9"/>
      <c r="UHS148" s="9"/>
      <c r="UHT148" s="9"/>
      <c r="UHU148" s="9"/>
      <c r="UHV148" s="9"/>
      <c r="UHW148" s="9"/>
      <c r="UHX148" s="9"/>
      <c r="UHY148" s="9"/>
      <c r="UHZ148" s="9"/>
      <c r="UIA148" s="9"/>
      <c r="UIB148" s="9"/>
      <c r="UIC148" s="9"/>
      <c r="UID148" s="9"/>
      <c r="UIE148" s="9"/>
      <c r="UIF148" s="9"/>
      <c r="UIG148" s="9"/>
      <c r="UIH148" s="9"/>
      <c r="UII148" s="9"/>
      <c r="UIJ148" s="9"/>
      <c r="UIK148" s="9"/>
      <c r="UIL148" s="9"/>
      <c r="UIM148" s="9"/>
      <c r="UIN148" s="9"/>
      <c r="UIO148" s="9"/>
      <c r="UIP148" s="9"/>
      <c r="UIQ148" s="9"/>
      <c r="UIR148" s="9"/>
      <c r="UIS148" s="9"/>
      <c r="UIT148" s="9"/>
      <c r="UIU148" s="9"/>
      <c r="UIV148" s="9"/>
      <c r="UIW148" s="9"/>
      <c r="UIX148" s="9"/>
      <c r="UIY148" s="9"/>
      <c r="UIZ148" s="9"/>
      <c r="UJA148" s="9"/>
      <c r="UJB148" s="9"/>
      <c r="UJC148" s="9"/>
      <c r="UJD148" s="9"/>
      <c r="UJE148" s="9"/>
      <c r="UJF148" s="9"/>
      <c r="UJG148" s="9"/>
      <c r="UJH148" s="9"/>
      <c r="UJI148" s="9"/>
      <c r="UJJ148" s="9"/>
      <c r="UJK148" s="9"/>
      <c r="UJL148" s="9"/>
      <c r="UJM148" s="9"/>
      <c r="UJN148" s="9"/>
      <c r="UJO148" s="9"/>
      <c r="UJP148" s="9"/>
      <c r="UJQ148" s="9"/>
      <c r="UJR148" s="9"/>
      <c r="UJS148" s="9"/>
      <c r="UJT148" s="9"/>
      <c r="UJU148" s="9"/>
      <c r="UJV148" s="9"/>
      <c r="UJW148" s="9"/>
      <c r="UJX148" s="9"/>
      <c r="UJY148" s="9"/>
      <c r="UJZ148" s="9"/>
      <c r="UKA148" s="9"/>
      <c r="UKB148" s="9"/>
      <c r="UKC148" s="9"/>
      <c r="UKD148" s="9"/>
      <c r="UKE148" s="9"/>
      <c r="UKF148" s="9"/>
      <c r="UKG148" s="9"/>
      <c r="UKH148" s="9"/>
      <c r="UKI148" s="9"/>
      <c r="UKJ148" s="9"/>
      <c r="UKK148" s="9"/>
      <c r="UKL148" s="9"/>
      <c r="UKM148" s="9"/>
      <c r="UKN148" s="9"/>
      <c r="UKO148" s="9"/>
      <c r="UKP148" s="9"/>
      <c r="UKQ148" s="9"/>
      <c r="UKR148" s="9"/>
      <c r="UKS148" s="9"/>
      <c r="UKT148" s="9"/>
      <c r="UKU148" s="9"/>
      <c r="UKV148" s="9"/>
      <c r="UKW148" s="9"/>
      <c r="UKX148" s="9"/>
      <c r="UKY148" s="9"/>
      <c r="UKZ148" s="9"/>
      <c r="ULA148" s="9"/>
      <c r="ULB148" s="9"/>
      <c r="ULC148" s="9"/>
      <c r="ULD148" s="9"/>
      <c r="ULE148" s="9"/>
      <c r="ULF148" s="9"/>
      <c r="ULG148" s="9"/>
      <c r="ULH148" s="9"/>
      <c r="ULI148" s="9"/>
      <c r="ULJ148" s="9"/>
      <c r="ULK148" s="9"/>
      <c r="ULL148" s="9"/>
      <c r="ULM148" s="9"/>
      <c r="ULN148" s="9"/>
      <c r="ULO148" s="9"/>
      <c r="ULP148" s="9"/>
      <c r="ULQ148" s="9"/>
      <c r="ULR148" s="9"/>
      <c r="ULS148" s="9"/>
      <c r="ULT148" s="9"/>
      <c r="ULU148" s="9"/>
      <c r="ULV148" s="9"/>
      <c r="ULW148" s="9"/>
      <c r="ULX148" s="9"/>
      <c r="ULY148" s="9"/>
      <c r="ULZ148" s="9"/>
      <c r="UMA148" s="9"/>
      <c r="UMB148" s="9"/>
      <c r="UMC148" s="9"/>
      <c r="UMD148" s="9"/>
      <c r="UME148" s="9"/>
      <c r="UMF148" s="9"/>
      <c r="UMG148" s="9"/>
      <c r="UMH148" s="9"/>
      <c r="UMI148" s="9"/>
      <c r="UMJ148" s="9"/>
      <c r="UMK148" s="9"/>
      <c r="UML148" s="9"/>
      <c r="UMM148" s="9"/>
      <c r="UMN148" s="9"/>
      <c r="UMO148" s="9"/>
      <c r="UMP148" s="9"/>
      <c r="UMQ148" s="9"/>
      <c r="UMR148" s="9"/>
      <c r="UMS148" s="9"/>
      <c r="UMT148" s="9"/>
      <c r="UMU148" s="9"/>
      <c r="UMV148" s="9"/>
      <c r="UMW148" s="9"/>
      <c r="UMX148" s="9"/>
      <c r="UMY148" s="9"/>
      <c r="UMZ148" s="9"/>
      <c r="UNA148" s="9"/>
      <c r="UNB148" s="9"/>
      <c r="UNC148" s="9"/>
      <c r="UND148" s="9"/>
      <c r="UNE148" s="9"/>
      <c r="UNF148" s="9"/>
      <c r="UNG148" s="9"/>
      <c r="UNH148" s="9"/>
      <c r="UNI148" s="9"/>
      <c r="UNJ148" s="9"/>
      <c r="UNK148" s="9"/>
      <c r="UNL148" s="9"/>
      <c r="UNM148" s="9"/>
      <c r="UNN148" s="9"/>
      <c r="UNO148" s="9"/>
      <c r="UNP148" s="9"/>
      <c r="UNQ148" s="9"/>
      <c r="UNR148" s="9"/>
      <c r="UNS148" s="9"/>
      <c r="UNT148" s="9"/>
      <c r="UNU148" s="9"/>
      <c r="UNV148" s="9"/>
      <c r="UNW148" s="9"/>
      <c r="UNX148" s="9"/>
      <c r="UNY148" s="9"/>
      <c r="UNZ148" s="9"/>
      <c r="UOA148" s="9"/>
      <c r="UOB148" s="9"/>
      <c r="UOC148" s="9"/>
      <c r="UOD148" s="9"/>
      <c r="UOE148" s="9"/>
      <c r="UOF148" s="9"/>
      <c r="UOG148" s="9"/>
      <c r="UOH148" s="9"/>
      <c r="UOI148" s="9"/>
      <c r="UOJ148" s="9"/>
      <c r="UOK148" s="9"/>
      <c r="UOL148" s="9"/>
      <c r="UOM148" s="9"/>
      <c r="UON148" s="9"/>
      <c r="UOO148" s="9"/>
      <c r="UOP148" s="9"/>
      <c r="UOQ148" s="9"/>
      <c r="UOR148" s="9"/>
      <c r="UOS148" s="9"/>
      <c r="UOT148" s="9"/>
      <c r="UOU148" s="9"/>
      <c r="UOV148" s="9"/>
      <c r="UOW148" s="9"/>
      <c r="UOX148" s="9"/>
      <c r="UOY148" s="9"/>
      <c r="UOZ148" s="9"/>
      <c r="UPA148" s="9"/>
      <c r="UPB148" s="9"/>
      <c r="UPC148" s="9"/>
      <c r="UPD148" s="9"/>
      <c r="UPE148" s="9"/>
      <c r="UPF148" s="9"/>
      <c r="UPG148" s="9"/>
      <c r="UPH148" s="9"/>
      <c r="UPI148" s="9"/>
      <c r="UPJ148" s="9"/>
      <c r="UPK148" s="9"/>
      <c r="UPL148" s="9"/>
      <c r="UPM148" s="9"/>
      <c r="UPN148" s="9"/>
      <c r="UPO148" s="9"/>
      <c r="UPP148" s="9"/>
      <c r="UPQ148" s="9"/>
      <c r="UPR148" s="9"/>
      <c r="UPS148" s="9"/>
      <c r="UPT148" s="9"/>
      <c r="UPU148" s="9"/>
      <c r="UPV148" s="9"/>
      <c r="UPW148" s="9"/>
      <c r="UPX148" s="9"/>
      <c r="UPY148" s="9"/>
      <c r="UPZ148" s="9"/>
      <c r="UQA148" s="9"/>
      <c r="UQB148" s="9"/>
      <c r="UQC148" s="9"/>
      <c r="UQD148" s="9"/>
      <c r="UQE148" s="9"/>
      <c r="UQF148" s="9"/>
      <c r="UQG148" s="9"/>
      <c r="UQH148" s="9"/>
      <c r="UQI148" s="9"/>
      <c r="UQJ148" s="9"/>
      <c r="UQK148" s="9"/>
      <c r="UQL148" s="9"/>
      <c r="UQM148" s="9"/>
      <c r="UQN148" s="9"/>
      <c r="UQO148" s="9"/>
      <c r="UQP148" s="9"/>
      <c r="UQQ148" s="9"/>
      <c r="UQR148" s="9"/>
      <c r="UQS148" s="9"/>
      <c r="UQT148" s="9"/>
      <c r="UQU148" s="9"/>
      <c r="UQV148" s="9"/>
      <c r="UQW148" s="9"/>
      <c r="UQX148" s="9"/>
      <c r="UQY148" s="9"/>
      <c r="UQZ148" s="9"/>
      <c r="URA148" s="9"/>
      <c r="URB148" s="9"/>
      <c r="URC148" s="9"/>
      <c r="URD148" s="9"/>
      <c r="URE148" s="9"/>
      <c r="URF148" s="9"/>
      <c r="URG148" s="9"/>
      <c r="URH148" s="9"/>
      <c r="URI148" s="9"/>
      <c r="URJ148" s="9"/>
      <c r="URK148" s="9"/>
      <c r="URL148" s="9"/>
      <c r="URM148" s="9"/>
      <c r="URN148" s="9"/>
      <c r="URO148" s="9"/>
      <c r="URP148" s="9"/>
      <c r="URQ148" s="9"/>
      <c r="URR148" s="9"/>
      <c r="URS148" s="9"/>
      <c r="URT148" s="9"/>
      <c r="URU148" s="9"/>
      <c r="URV148" s="9"/>
      <c r="URW148" s="9"/>
      <c r="URX148" s="9"/>
      <c r="URY148" s="9"/>
      <c r="URZ148" s="9"/>
      <c r="USA148" s="9"/>
      <c r="USB148" s="9"/>
      <c r="USC148" s="9"/>
      <c r="USD148" s="9"/>
      <c r="USE148" s="9"/>
      <c r="USF148" s="9"/>
      <c r="USG148" s="9"/>
      <c r="USH148" s="9"/>
      <c r="USI148" s="9"/>
      <c r="USJ148" s="9"/>
      <c r="USK148" s="9"/>
      <c r="USL148" s="9"/>
      <c r="USM148" s="9"/>
      <c r="USN148" s="9"/>
      <c r="USO148" s="9"/>
      <c r="USP148" s="9"/>
      <c r="USQ148" s="9"/>
      <c r="USR148" s="9"/>
      <c r="USS148" s="9"/>
      <c r="UST148" s="9"/>
      <c r="USU148" s="9"/>
      <c r="USV148" s="9"/>
      <c r="USW148" s="9"/>
      <c r="USX148" s="9"/>
      <c r="USY148" s="9"/>
      <c r="USZ148" s="9"/>
      <c r="UTA148" s="9"/>
      <c r="UTB148" s="9"/>
      <c r="UTC148" s="9"/>
      <c r="UTD148" s="9"/>
      <c r="UTE148" s="9"/>
      <c r="UTF148" s="9"/>
      <c r="UTG148" s="9"/>
      <c r="UTH148" s="9"/>
      <c r="UTI148" s="9"/>
      <c r="UTJ148" s="9"/>
      <c r="UTK148" s="9"/>
      <c r="UTL148" s="9"/>
      <c r="UTM148" s="9"/>
      <c r="UTN148" s="9"/>
      <c r="UTO148" s="9"/>
      <c r="UTP148" s="9"/>
      <c r="UTQ148" s="9"/>
      <c r="UTR148" s="9"/>
      <c r="UTS148" s="9"/>
      <c r="UTT148" s="9"/>
      <c r="UTU148" s="9"/>
      <c r="UTV148" s="9"/>
      <c r="UTW148" s="9"/>
      <c r="UTX148" s="9"/>
      <c r="UTY148" s="9"/>
      <c r="UTZ148" s="9"/>
      <c r="UUA148" s="9"/>
      <c r="UUB148" s="9"/>
      <c r="UUC148" s="9"/>
      <c r="UUD148" s="9"/>
      <c r="UUE148" s="9"/>
      <c r="UUF148" s="9"/>
      <c r="UUG148" s="9"/>
      <c r="UUH148" s="9"/>
      <c r="UUI148" s="9"/>
      <c r="UUJ148" s="9"/>
      <c r="UUK148" s="9"/>
      <c r="UUL148" s="9"/>
      <c r="UUM148" s="9"/>
      <c r="UUN148" s="9"/>
      <c r="UUO148" s="9"/>
      <c r="UUP148" s="9"/>
      <c r="UUQ148" s="9"/>
      <c r="UUR148" s="9"/>
      <c r="UUS148" s="9"/>
      <c r="UUT148" s="9"/>
      <c r="UUU148" s="9"/>
      <c r="UUV148" s="9"/>
      <c r="UUW148" s="9"/>
      <c r="UUX148" s="9"/>
      <c r="UUY148" s="9"/>
      <c r="UUZ148" s="9"/>
      <c r="UVA148" s="9"/>
      <c r="UVB148" s="9"/>
      <c r="UVC148" s="9"/>
      <c r="UVD148" s="9"/>
      <c r="UVE148" s="9"/>
      <c r="UVF148" s="9"/>
      <c r="UVG148" s="9"/>
      <c r="UVH148" s="9"/>
      <c r="UVI148" s="9"/>
      <c r="UVJ148" s="9"/>
      <c r="UVK148" s="9"/>
      <c r="UVL148" s="9"/>
      <c r="UVM148" s="9"/>
      <c r="UVN148" s="9"/>
      <c r="UVO148" s="9"/>
      <c r="UVP148" s="9"/>
      <c r="UVQ148" s="9"/>
      <c r="UVR148" s="9"/>
      <c r="UVS148" s="9"/>
      <c r="UVT148" s="9"/>
      <c r="UVU148" s="9"/>
      <c r="UVV148" s="9"/>
      <c r="UVW148" s="9"/>
      <c r="UVX148" s="9"/>
      <c r="UVY148" s="9"/>
      <c r="UVZ148" s="9"/>
      <c r="UWA148" s="9"/>
      <c r="UWB148" s="9"/>
      <c r="UWC148" s="9"/>
      <c r="UWD148" s="9"/>
      <c r="UWE148" s="9"/>
      <c r="UWF148" s="9"/>
      <c r="UWG148" s="9"/>
      <c r="UWH148" s="9"/>
      <c r="UWI148" s="9"/>
      <c r="UWJ148" s="9"/>
      <c r="UWK148" s="9"/>
      <c r="UWL148" s="9"/>
      <c r="UWM148" s="9"/>
      <c r="UWN148" s="9"/>
      <c r="UWO148" s="9"/>
      <c r="UWP148" s="9"/>
      <c r="UWQ148" s="9"/>
      <c r="UWR148" s="9"/>
      <c r="UWS148" s="9"/>
      <c r="UWT148" s="9"/>
      <c r="UWU148" s="9"/>
      <c r="UWV148" s="9"/>
      <c r="UWW148" s="9"/>
      <c r="UWX148" s="9"/>
      <c r="UWY148" s="9"/>
      <c r="UWZ148" s="9"/>
      <c r="UXA148" s="9"/>
      <c r="UXB148" s="9"/>
      <c r="UXC148" s="9"/>
      <c r="UXD148" s="9"/>
      <c r="UXE148" s="9"/>
      <c r="UXF148" s="9"/>
      <c r="UXG148" s="9"/>
      <c r="UXH148" s="9"/>
      <c r="UXI148" s="9"/>
      <c r="UXJ148" s="9"/>
      <c r="UXK148" s="9"/>
      <c r="UXL148" s="9"/>
      <c r="UXM148" s="9"/>
      <c r="UXN148" s="9"/>
      <c r="UXO148" s="9"/>
      <c r="UXP148" s="9"/>
      <c r="UXQ148" s="9"/>
      <c r="UXR148" s="9"/>
      <c r="UXS148" s="9"/>
      <c r="UXT148" s="9"/>
      <c r="UXU148" s="9"/>
      <c r="UXV148" s="9"/>
      <c r="UXW148" s="9"/>
      <c r="UXX148" s="9"/>
      <c r="UXY148" s="9"/>
      <c r="UXZ148" s="9"/>
      <c r="UYA148" s="9"/>
      <c r="UYB148" s="9"/>
      <c r="UYC148" s="9"/>
      <c r="UYD148" s="9"/>
      <c r="UYE148" s="9"/>
      <c r="UYF148" s="9"/>
      <c r="UYG148" s="9"/>
      <c r="UYH148" s="9"/>
      <c r="UYI148" s="9"/>
      <c r="UYJ148" s="9"/>
      <c r="UYK148" s="9"/>
      <c r="UYL148" s="9"/>
      <c r="UYM148" s="9"/>
      <c r="UYN148" s="9"/>
      <c r="UYO148" s="9"/>
      <c r="UYP148" s="9"/>
      <c r="UYQ148" s="9"/>
      <c r="UYR148" s="9"/>
      <c r="UYS148" s="9"/>
      <c r="UYT148" s="9"/>
      <c r="UYU148" s="9"/>
      <c r="UYV148" s="9"/>
      <c r="UYW148" s="9"/>
      <c r="UYX148" s="9"/>
      <c r="UYY148" s="9"/>
      <c r="UYZ148" s="9"/>
      <c r="UZA148" s="9"/>
      <c r="UZB148" s="9"/>
      <c r="UZC148" s="9"/>
      <c r="UZD148" s="9"/>
      <c r="UZE148" s="9"/>
      <c r="UZF148" s="9"/>
      <c r="UZG148" s="9"/>
      <c r="UZH148" s="9"/>
      <c r="UZI148" s="9"/>
      <c r="UZJ148" s="9"/>
      <c r="UZK148" s="9"/>
      <c r="UZL148" s="9"/>
      <c r="UZM148" s="9"/>
      <c r="UZN148" s="9"/>
      <c r="UZO148" s="9"/>
      <c r="UZP148" s="9"/>
      <c r="UZQ148" s="9"/>
      <c r="UZR148" s="9"/>
      <c r="UZS148" s="9"/>
      <c r="UZT148" s="9"/>
      <c r="UZU148" s="9"/>
      <c r="UZV148" s="9"/>
      <c r="UZW148" s="9"/>
      <c r="UZX148" s="9"/>
      <c r="UZY148" s="9"/>
      <c r="UZZ148" s="9"/>
      <c r="VAA148" s="9"/>
      <c r="VAB148" s="9"/>
      <c r="VAC148" s="9"/>
      <c r="VAD148" s="9"/>
      <c r="VAE148" s="9"/>
      <c r="VAF148" s="9"/>
      <c r="VAG148" s="9"/>
      <c r="VAH148" s="9"/>
      <c r="VAI148" s="9"/>
      <c r="VAJ148" s="9"/>
      <c r="VAK148" s="9"/>
      <c r="VAL148" s="9"/>
      <c r="VAM148" s="9"/>
      <c r="VAN148" s="9"/>
      <c r="VAO148" s="9"/>
      <c r="VAP148" s="9"/>
      <c r="VAQ148" s="9"/>
      <c r="VAR148" s="9"/>
      <c r="VAS148" s="9"/>
      <c r="VAT148" s="9"/>
      <c r="VAU148" s="9"/>
      <c r="VAV148" s="9"/>
      <c r="VAW148" s="9"/>
      <c r="VAX148" s="9"/>
      <c r="VAY148" s="9"/>
      <c r="VAZ148" s="9"/>
      <c r="VBA148" s="9"/>
      <c r="VBB148" s="9"/>
      <c r="VBC148" s="9"/>
      <c r="VBD148" s="9"/>
      <c r="VBE148" s="9"/>
      <c r="VBF148" s="9"/>
      <c r="VBG148" s="9"/>
      <c r="VBH148" s="9"/>
      <c r="VBI148" s="9"/>
      <c r="VBJ148" s="9"/>
      <c r="VBK148" s="9"/>
      <c r="VBL148" s="9"/>
      <c r="VBM148" s="9"/>
      <c r="VBN148" s="9"/>
      <c r="VBO148" s="9"/>
      <c r="VBP148" s="9"/>
      <c r="VBQ148" s="9"/>
      <c r="VBR148" s="9"/>
      <c r="VBS148" s="9"/>
      <c r="VBT148" s="9"/>
      <c r="VBU148" s="9"/>
      <c r="VBV148" s="9"/>
      <c r="VBW148" s="9"/>
      <c r="VBX148" s="9"/>
      <c r="VBY148" s="9"/>
      <c r="VBZ148" s="9"/>
      <c r="VCA148" s="9"/>
      <c r="VCB148" s="9"/>
      <c r="VCC148" s="9"/>
      <c r="VCD148" s="9"/>
      <c r="VCE148" s="9"/>
      <c r="VCF148" s="9"/>
      <c r="VCG148" s="9"/>
      <c r="VCH148" s="9"/>
      <c r="VCI148" s="9"/>
      <c r="VCJ148" s="9"/>
      <c r="VCK148" s="9"/>
      <c r="VCL148" s="9"/>
      <c r="VCM148" s="9"/>
      <c r="VCN148" s="9"/>
      <c r="VCO148" s="9"/>
      <c r="VCP148" s="9"/>
      <c r="VCQ148" s="9"/>
      <c r="VCR148" s="9"/>
      <c r="VCS148" s="9"/>
      <c r="VCT148" s="9"/>
      <c r="VCU148" s="9"/>
      <c r="VCV148" s="9"/>
      <c r="VCW148" s="9"/>
      <c r="VCX148" s="9"/>
      <c r="VCY148" s="9"/>
      <c r="VCZ148" s="9"/>
      <c r="VDA148" s="9"/>
      <c r="VDB148" s="9"/>
      <c r="VDC148" s="9"/>
      <c r="VDD148" s="9"/>
      <c r="VDE148" s="9"/>
      <c r="VDF148" s="9"/>
      <c r="VDG148" s="9"/>
      <c r="VDH148" s="9"/>
      <c r="VDI148" s="9"/>
      <c r="VDJ148" s="9"/>
      <c r="VDK148" s="9"/>
      <c r="VDL148" s="9"/>
      <c r="VDM148" s="9"/>
      <c r="VDN148" s="9"/>
      <c r="VDO148" s="9"/>
      <c r="VDP148" s="9"/>
      <c r="VDQ148" s="9"/>
      <c r="VDR148" s="9"/>
      <c r="VDS148" s="9"/>
      <c r="VDT148" s="9"/>
      <c r="VDU148" s="9"/>
      <c r="VDV148" s="9"/>
      <c r="VDW148" s="9"/>
      <c r="VDX148" s="9"/>
      <c r="VDY148" s="9"/>
      <c r="VDZ148" s="9"/>
      <c r="VEA148" s="9"/>
      <c r="VEB148" s="9"/>
      <c r="VEC148" s="9"/>
      <c r="VED148" s="9"/>
      <c r="VEE148" s="9"/>
      <c r="VEF148" s="9"/>
      <c r="VEG148" s="9"/>
      <c r="VEH148" s="9"/>
      <c r="VEI148" s="9"/>
      <c r="VEJ148" s="9"/>
      <c r="VEK148" s="9"/>
      <c r="VEL148" s="9"/>
      <c r="VEM148" s="9"/>
      <c r="VEN148" s="9"/>
      <c r="VEO148" s="9"/>
      <c r="VEP148" s="9"/>
      <c r="VEQ148" s="9"/>
      <c r="VER148" s="9"/>
      <c r="VES148" s="9"/>
      <c r="VET148" s="9"/>
      <c r="VEU148" s="9"/>
      <c r="VEV148" s="9"/>
      <c r="VEW148" s="9"/>
      <c r="VEX148" s="9"/>
      <c r="VEY148" s="9"/>
      <c r="VEZ148" s="9"/>
      <c r="VFA148" s="9"/>
      <c r="VFB148" s="9"/>
      <c r="VFC148" s="9"/>
      <c r="VFD148" s="9"/>
      <c r="VFE148" s="9"/>
      <c r="VFF148" s="9"/>
      <c r="VFG148" s="9"/>
      <c r="VFH148" s="9"/>
      <c r="VFI148" s="9"/>
      <c r="VFJ148" s="9"/>
      <c r="VFK148" s="9"/>
      <c r="VFL148" s="9"/>
      <c r="VFM148" s="9"/>
      <c r="VFN148" s="9"/>
      <c r="VFO148" s="9"/>
      <c r="VFP148" s="9"/>
      <c r="VFQ148" s="9"/>
      <c r="VFR148" s="9"/>
      <c r="VFS148" s="9"/>
      <c r="VFT148" s="9"/>
      <c r="VFU148" s="9"/>
      <c r="VFV148" s="9"/>
      <c r="VFW148" s="9"/>
      <c r="VFX148" s="9"/>
      <c r="VFY148" s="9"/>
      <c r="VFZ148" s="9"/>
      <c r="VGA148" s="9"/>
      <c r="VGB148" s="9"/>
      <c r="VGC148" s="9"/>
      <c r="VGD148" s="9"/>
      <c r="VGE148" s="9"/>
      <c r="VGF148" s="9"/>
      <c r="VGG148" s="9"/>
      <c r="VGH148" s="9"/>
      <c r="VGI148" s="9"/>
      <c r="VGJ148" s="9"/>
      <c r="VGK148" s="9"/>
      <c r="VGL148" s="9"/>
      <c r="VGM148" s="9"/>
      <c r="VGN148" s="9"/>
      <c r="VGO148" s="9"/>
      <c r="VGP148" s="9"/>
      <c r="VGQ148" s="9"/>
      <c r="VGR148" s="9"/>
      <c r="VGS148" s="9"/>
      <c r="VGT148" s="9"/>
      <c r="VGU148" s="9"/>
      <c r="VGV148" s="9"/>
      <c r="VGW148" s="9"/>
      <c r="VGX148" s="9"/>
      <c r="VGY148" s="9"/>
      <c r="VGZ148" s="9"/>
      <c r="VHA148" s="9"/>
      <c r="VHB148" s="9"/>
      <c r="VHC148" s="9"/>
      <c r="VHD148" s="9"/>
      <c r="VHE148" s="9"/>
      <c r="VHF148" s="9"/>
      <c r="VHG148" s="9"/>
      <c r="VHH148" s="9"/>
      <c r="VHI148" s="9"/>
      <c r="VHJ148" s="9"/>
      <c r="VHK148" s="9"/>
      <c r="VHL148" s="9"/>
      <c r="VHM148" s="9"/>
      <c r="VHN148" s="9"/>
      <c r="VHO148" s="9"/>
      <c r="VHP148" s="9"/>
      <c r="VHQ148" s="9"/>
      <c r="VHR148" s="9"/>
      <c r="VHS148" s="9"/>
      <c r="VHT148" s="9"/>
      <c r="VHU148" s="9"/>
      <c r="VHV148" s="9"/>
      <c r="VHW148" s="9"/>
      <c r="VHX148" s="9"/>
      <c r="VHY148" s="9"/>
      <c r="VHZ148" s="9"/>
      <c r="VIA148" s="9"/>
      <c r="VIB148" s="9"/>
      <c r="VIC148" s="9"/>
      <c r="VID148" s="9"/>
      <c r="VIE148" s="9"/>
      <c r="VIF148" s="9"/>
      <c r="VIG148" s="9"/>
      <c r="VIH148" s="9"/>
      <c r="VII148" s="9"/>
      <c r="VIJ148" s="9"/>
      <c r="VIK148" s="9"/>
      <c r="VIL148" s="9"/>
      <c r="VIM148" s="9"/>
      <c r="VIN148" s="9"/>
      <c r="VIO148" s="9"/>
      <c r="VIP148" s="9"/>
      <c r="VIQ148" s="9"/>
      <c r="VIR148" s="9"/>
      <c r="VIS148" s="9"/>
      <c r="VIT148" s="9"/>
      <c r="VIU148" s="9"/>
      <c r="VIV148" s="9"/>
      <c r="VIW148" s="9"/>
      <c r="VIX148" s="9"/>
      <c r="VIY148" s="9"/>
      <c r="VIZ148" s="9"/>
      <c r="VJA148" s="9"/>
      <c r="VJB148" s="9"/>
      <c r="VJC148" s="9"/>
      <c r="VJD148" s="9"/>
      <c r="VJE148" s="9"/>
      <c r="VJF148" s="9"/>
      <c r="VJG148" s="9"/>
      <c r="VJH148" s="9"/>
      <c r="VJI148" s="9"/>
      <c r="VJJ148" s="9"/>
      <c r="VJK148" s="9"/>
      <c r="VJL148" s="9"/>
      <c r="VJM148" s="9"/>
      <c r="VJN148" s="9"/>
      <c r="VJO148" s="9"/>
      <c r="VJP148" s="9"/>
      <c r="VJQ148" s="9"/>
      <c r="VJR148" s="9"/>
      <c r="VJS148" s="9"/>
      <c r="VJT148" s="9"/>
      <c r="VJU148" s="9"/>
      <c r="VJV148" s="9"/>
      <c r="VJW148" s="9"/>
      <c r="VJX148" s="9"/>
      <c r="VJY148" s="9"/>
      <c r="VJZ148" s="9"/>
      <c r="VKA148" s="9"/>
      <c r="VKB148" s="9"/>
      <c r="VKC148" s="9"/>
      <c r="VKD148" s="9"/>
      <c r="VKE148" s="9"/>
      <c r="VKF148" s="9"/>
      <c r="VKG148" s="9"/>
      <c r="VKH148" s="9"/>
      <c r="VKI148" s="9"/>
      <c r="VKJ148" s="9"/>
      <c r="VKK148" s="9"/>
      <c r="VKL148" s="9"/>
      <c r="VKM148" s="9"/>
      <c r="VKN148" s="9"/>
      <c r="VKO148" s="9"/>
      <c r="VKP148" s="9"/>
      <c r="VKQ148" s="9"/>
      <c r="VKR148" s="9"/>
      <c r="VKS148" s="9"/>
      <c r="VKT148" s="9"/>
      <c r="VKU148" s="9"/>
      <c r="VKV148" s="9"/>
      <c r="VKW148" s="9"/>
      <c r="VKX148" s="9"/>
      <c r="VKY148" s="9"/>
      <c r="VKZ148" s="9"/>
      <c r="VLA148" s="9"/>
      <c r="VLB148" s="9"/>
      <c r="VLC148" s="9"/>
      <c r="VLD148" s="9"/>
      <c r="VLE148" s="9"/>
      <c r="VLF148" s="9"/>
      <c r="VLG148" s="9"/>
      <c r="VLH148" s="9"/>
      <c r="VLI148" s="9"/>
      <c r="VLJ148" s="9"/>
      <c r="VLK148" s="9"/>
      <c r="VLL148" s="9"/>
      <c r="VLM148" s="9"/>
      <c r="VLN148" s="9"/>
      <c r="VLO148" s="9"/>
      <c r="VLP148" s="9"/>
      <c r="VLQ148" s="9"/>
      <c r="VLR148" s="9"/>
      <c r="VLS148" s="9"/>
      <c r="VLT148" s="9"/>
      <c r="VLU148" s="9"/>
      <c r="VLV148" s="9"/>
      <c r="VLW148" s="9"/>
      <c r="VLX148" s="9"/>
      <c r="VLY148" s="9"/>
      <c r="VLZ148" s="9"/>
      <c r="VMA148" s="9"/>
      <c r="VMB148" s="9"/>
      <c r="VMC148" s="9"/>
      <c r="VMD148" s="9"/>
      <c r="VME148" s="9"/>
      <c r="VMF148" s="9"/>
      <c r="VMG148" s="9"/>
      <c r="VMH148" s="9"/>
      <c r="VMI148" s="9"/>
      <c r="VMJ148" s="9"/>
      <c r="VMK148" s="9"/>
      <c r="VML148" s="9"/>
      <c r="VMM148" s="9"/>
      <c r="VMN148" s="9"/>
      <c r="VMO148" s="9"/>
      <c r="VMP148" s="9"/>
      <c r="VMQ148" s="9"/>
      <c r="VMR148" s="9"/>
      <c r="VMS148" s="9"/>
      <c r="VMT148" s="9"/>
      <c r="VMU148" s="9"/>
      <c r="VMV148" s="9"/>
      <c r="VMW148" s="9"/>
      <c r="VMX148" s="9"/>
      <c r="VMY148" s="9"/>
      <c r="VMZ148" s="9"/>
      <c r="VNA148" s="9"/>
      <c r="VNB148" s="9"/>
      <c r="VNC148" s="9"/>
      <c r="VND148" s="9"/>
      <c r="VNE148" s="9"/>
      <c r="VNF148" s="9"/>
      <c r="VNG148" s="9"/>
      <c r="VNH148" s="9"/>
      <c r="VNI148" s="9"/>
      <c r="VNJ148" s="9"/>
      <c r="VNK148" s="9"/>
      <c r="VNL148" s="9"/>
      <c r="VNM148" s="9"/>
      <c r="VNN148" s="9"/>
      <c r="VNO148" s="9"/>
      <c r="VNP148" s="9"/>
      <c r="VNQ148" s="9"/>
      <c r="VNR148" s="9"/>
      <c r="VNS148" s="9"/>
      <c r="VNT148" s="9"/>
      <c r="VNU148" s="9"/>
      <c r="VNV148" s="9"/>
      <c r="VNW148" s="9"/>
      <c r="VNX148" s="9"/>
      <c r="VNY148" s="9"/>
      <c r="VNZ148" s="9"/>
      <c r="VOA148" s="9"/>
      <c r="VOB148" s="9"/>
      <c r="VOC148" s="9"/>
      <c r="VOD148" s="9"/>
      <c r="VOE148" s="9"/>
      <c r="VOF148" s="9"/>
      <c r="VOG148" s="9"/>
      <c r="VOH148" s="9"/>
      <c r="VOI148" s="9"/>
      <c r="VOJ148" s="9"/>
      <c r="VOK148" s="9"/>
      <c r="VOL148" s="9"/>
      <c r="VOM148" s="9"/>
      <c r="VON148" s="9"/>
      <c r="VOO148" s="9"/>
      <c r="VOP148" s="9"/>
      <c r="VOQ148" s="9"/>
      <c r="VOR148" s="9"/>
      <c r="VOS148" s="9"/>
      <c r="VOT148" s="9"/>
      <c r="VOU148" s="9"/>
      <c r="VOV148" s="9"/>
      <c r="VOW148" s="9"/>
      <c r="VOX148" s="9"/>
      <c r="VOY148" s="9"/>
      <c r="VOZ148" s="9"/>
      <c r="VPA148" s="9"/>
      <c r="VPB148" s="9"/>
      <c r="VPC148" s="9"/>
      <c r="VPD148" s="9"/>
      <c r="VPE148" s="9"/>
      <c r="VPF148" s="9"/>
      <c r="VPG148" s="9"/>
      <c r="VPH148" s="9"/>
      <c r="VPI148" s="9"/>
      <c r="VPJ148" s="9"/>
      <c r="VPK148" s="9"/>
      <c r="VPL148" s="9"/>
      <c r="VPM148" s="9"/>
      <c r="VPN148" s="9"/>
      <c r="VPO148" s="9"/>
      <c r="VPP148" s="9"/>
      <c r="VPQ148" s="9"/>
      <c r="VPR148" s="9"/>
      <c r="VPS148" s="9"/>
      <c r="VPT148" s="9"/>
      <c r="VPU148" s="9"/>
      <c r="VPV148" s="9"/>
      <c r="VPW148" s="9"/>
      <c r="VPX148" s="9"/>
      <c r="VPY148" s="9"/>
      <c r="VPZ148" s="9"/>
      <c r="VQA148" s="9"/>
      <c r="VQB148" s="9"/>
      <c r="VQC148" s="9"/>
      <c r="VQD148" s="9"/>
      <c r="VQE148" s="9"/>
      <c r="VQF148" s="9"/>
      <c r="VQG148" s="9"/>
      <c r="VQH148" s="9"/>
      <c r="VQI148" s="9"/>
      <c r="VQJ148" s="9"/>
      <c r="VQK148" s="9"/>
      <c r="VQL148" s="9"/>
      <c r="VQM148" s="9"/>
      <c r="VQN148" s="9"/>
      <c r="VQO148" s="9"/>
      <c r="VQP148" s="9"/>
      <c r="VQQ148" s="9"/>
      <c r="VQR148" s="9"/>
      <c r="VQS148" s="9"/>
      <c r="VQT148" s="9"/>
      <c r="VQU148" s="9"/>
      <c r="VQV148" s="9"/>
      <c r="VQW148" s="9"/>
      <c r="VQX148" s="9"/>
      <c r="VQY148" s="9"/>
      <c r="VQZ148" s="9"/>
      <c r="VRA148" s="9"/>
      <c r="VRB148" s="9"/>
      <c r="VRC148" s="9"/>
      <c r="VRD148" s="9"/>
      <c r="VRE148" s="9"/>
      <c r="VRF148" s="9"/>
      <c r="VRG148" s="9"/>
      <c r="VRH148" s="9"/>
      <c r="VRI148" s="9"/>
      <c r="VRJ148" s="9"/>
      <c r="VRK148" s="9"/>
      <c r="VRL148" s="9"/>
      <c r="VRM148" s="9"/>
      <c r="VRN148" s="9"/>
      <c r="VRO148" s="9"/>
      <c r="VRP148" s="9"/>
      <c r="VRQ148" s="9"/>
      <c r="VRR148" s="9"/>
      <c r="VRS148" s="9"/>
      <c r="VRT148" s="9"/>
      <c r="VRU148" s="9"/>
      <c r="VRV148" s="9"/>
      <c r="VRW148" s="9"/>
      <c r="VRX148" s="9"/>
      <c r="VRY148" s="9"/>
      <c r="VRZ148" s="9"/>
      <c r="VSA148" s="9"/>
      <c r="VSB148" s="9"/>
      <c r="VSC148" s="9"/>
      <c r="VSD148" s="9"/>
      <c r="VSE148" s="9"/>
      <c r="VSF148" s="9"/>
      <c r="VSG148" s="9"/>
      <c r="VSH148" s="9"/>
      <c r="VSI148" s="9"/>
      <c r="VSJ148" s="9"/>
      <c r="VSK148" s="9"/>
      <c r="VSL148" s="9"/>
      <c r="VSM148" s="9"/>
      <c r="VSN148" s="9"/>
      <c r="VSO148" s="9"/>
      <c r="VSP148" s="9"/>
      <c r="VSQ148" s="9"/>
      <c r="VSR148" s="9"/>
      <c r="VSS148" s="9"/>
      <c r="VST148" s="9"/>
      <c r="VSU148" s="9"/>
      <c r="VSV148" s="9"/>
      <c r="VSW148" s="9"/>
      <c r="VSX148" s="9"/>
      <c r="VSY148" s="9"/>
      <c r="VSZ148" s="9"/>
      <c r="VTA148" s="9"/>
      <c r="VTB148" s="9"/>
      <c r="VTC148" s="9"/>
      <c r="VTD148" s="9"/>
      <c r="VTE148" s="9"/>
      <c r="VTF148" s="9"/>
      <c r="VTG148" s="9"/>
      <c r="VTH148" s="9"/>
      <c r="VTI148" s="9"/>
      <c r="VTJ148" s="9"/>
      <c r="VTK148" s="9"/>
      <c r="VTL148" s="9"/>
      <c r="VTM148" s="9"/>
      <c r="VTN148" s="9"/>
      <c r="VTO148" s="9"/>
      <c r="VTP148" s="9"/>
      <c r="VTQ148" s="9"/>
      <c r="VTR148" s="9"/>
      <c r="VTS148" s="9"/>
      <c r="VTT148" s="9"/>
      <c r="VTU148" s="9"/>
      <c r="VTV148" s="9"/>
      <c r="VTW148" s="9"/>
      <c r="VTX148" s="9"/>
      <c r="VTY148" s="9"/>
      <c r="VTZ148" s="9"/>
      <c r="VUA148" s="9"/>
      <c r="VUB148" s="9"/>
      <c r="VUC148" s="9"/>
      <c r="VUD148" s="9"/>
      <c r="VUE148" s="9"/>
      <c r="VUF148" s="9"/>
      <c r="VUG148" s="9"/>
      <c r="VUH148" s="9"/>
      <c r="VUI148" s="9"/>
      <c r="VUJ148" s="9"/>
      <c r="VUK148" s="9"/>
      <c r="VUL148" s="9"/>
      <c r="VUM148" s="9"/>
      <c r="VUN148" s="9"/>
      <c r="VUO148" s="9"/>
      <c r="VUP148" s="9"/>
      <c r="VUQ148" s="9"/>
      <c r="VUR148" s="9"/>
      <c r="VUS148" s="9"/>
      <c r="VUT148" s="9"/>
      <c r="VUU148" s="9"/>
      <c r="VUV148" s="9"/>
      <c r="VUW148" s="9"/>
      <c r="VUX148" s="9"/>
      <c r="VUY148" s="9"/>
      <c r="VUZ148" s="9"/>
      <c r="VVA148" s="9"/>
      <c r="VVB148" s="9"/>
      <c r="VVC148" s="9"/>
      <c r="VVD148" s="9"/>
      <c r="VVE148" s="9"/>
      <c r="VVF148" s="9"/>
      <c r="VVG148" s="9"/>
      <c r="VVH148" s="9"/>
      <c r="VVI148" s="9"/>
      <c r="VVJ148" s="9"/>
      <c r="VVK148" s="9"/>
      <c r="VVL148" s="9"/>
      <c r="VVM148" s="9"/>
      <c r="VVN148" s="9"/>
      <c r="VVO148" s="9"/>
      <c r="VVP148" s="9"/>
      <c r="VVQ148" s="9"/>
      <c r="VVR148" s="9"/>
      <c r="VVS148" s="9"/>
      <c r="VVT148" s="9"/>
      <c r="VVU148" s="9"/>
      <c r="VVV148" s="9"/>
      <c r="VVW148" s="9"/>
      <c r="VVX148" s="9"/>
      <c r="VVY148" s="9"/>
      <c r="VVZ148" s="9"/>
      <c r="VWA148" s="9"/>
      <c r="VWB148" s="9"/>
      <c r="VWC148" s="9"/>
      <c r="VWD148" s="9"/>
      <c r="VWE148" s="9"/>
      <c r="VWF148" s="9"/>
      <c r="VWG148" s="9"/>
      <c r="VWH148" s="9"/>
      <c r="VWI148" s="9"/>
      <c r="VWJ148" s="9"/>
      <c r="VWK148" s="9"/>
      <c r="VWL148" s="9"/>
      <c r="VWM148" s="9"/>
      <c r="VWN148" s="9"/>
      <c r="VWO148" s="9"/>
      <c r="VWP148" s="9"/>
      <c r="VWQ148" s="9"/>
      <c r="VWR148" s="9"/>
      <c r="VWS148" s="9"/>
      <c r="VWT148" s="9"/>
      <c r="VWU148" s="9"/>
      <c r="VWV148" s="9"/>
      <c r="VWW148" s="9"/>
      <c r="VWX148" s="9"/>
      <c r="VWY148" s="9"/>
      <c r="VWZ148" s="9"/>
      <c r="VXA148" s="9"/>
      <c r="VXB148" s="9"/>
      <c r="VXC148" s="9"/>
      <c r="VXD148" s="9"/>
      <c r="VXE148" s="9"/>
      <c r="VXF148" s="9"/>
      <c r="VXG148" s="9"/>
      <c r="VXH148" s="9"/>
      <c r="VXI148" s="9"/>
      <c r="VXJ148" s="9"/>
      <c r="VXK148" s="9"/>
      <c r="VXL148" s="9"/>
      <c r="VXM148" s="9"/>
      <c r="VXN148" s="9"/>
      <c r="VXO148" s="9"/>
      <c r="VXP148" s="9"/>
      <c r="VXQ148" s="9"/>
      <c r="VXR148" s="9"/>
      <c r="VXS148" s="9"/>
      <c r="VXT148" s="9"/>
      <c r="VXU148" s="9"/>
      <c r="VXV148" s="9"/>
      <c r="VXW148" s="9"/>
      <c r="VXX148" s="9"/>
      <c r="VXY148" s="9"/>
      <c r="VXZ148" s="9"/>
      <c r="VYA148" s="9"/>
      <c r="VYB148" s="9"/>
      <c r="VYC148" s="9"/>
      <c r="VYD148" s="9"/>
      <c r="VYE148" s="9"/>
      <c r="VYF148" s="9"/>
      <c r="VYG148" s="9"/>
      <c r="VYH148" s="9"/>
      <c r="VYI148" s="9"/>
      <c r="VYJ148" s="9"/>
      <c r="VYK148" s="9"/>
      <c r="VYL148" s="9"/>
      <c r="VYM148" s="9"/>
      <c r="VYN148" s="9"/>
      <c r="VYO148" s="9"/>
      <c r="VYP148" s="9"/>
      <c r="VYQ148" s="9"/>
      <c r="VYR148" s="9"/>
      <c r="VYS148" s="9"/>
      <c r="VYT148" s="9"/>
      <c r="VYU148" s="9"/>
      <c r="VYV148" s="9"/>
      <c r="VYW148" s="9"/>
      <c r="VYX148" s="9"/>
      <c r="VYY148" s="9"/>
      <c r="VYZ148" s="9"/>
      <c r="VZA148" s="9"/>
      <c r="VZB148" s="9"/>
      <c r="VZC148" s="9"/>
      <c r="VZD148" s="9"/>
      <c r="VZE148" s="9"/>
      <c r="VZF148" s="9"/>
      <c r="VZG148" s="9"/>
      <c r="VZH148" s="9"/>
      <c r="VZI148" s="9"/>
      <c r="VZJ148" s="9"/>
      <c r="VZK148" s="9"/>
      <c r="VZL148" s="9"/>
      <c r="VZM148" s="9"/>
      <c r="VZN148" s="9"/>
      <c r="VZO148" s="9"/>
      <c r="VZP148" s="9"/>
      <c r="VZQ148" s="9"/>
      <c r="VZR148" s="9"/>
      <c r="VZS148" s="9"/>
      <c r="VZT148" s="9"/>
      <c r="VZU148" s="9"/>
      <c r="VZV148" s="9"/>
      <c r="VZW148" s="9"/>
      <c r="VZX148" s="9"/>
      <c r="VZY148" s="9"/>
      <c r="VZZ148" s="9"/>
      <c r="WAA148" s="9"/>
      <c r="WAB148" s="9"/>
      <c r="WAC148" s="9"/>
      <c r="WAD148" s="9"/>
      <c r="WAE148" s="9"/>
      <c r="WAF148" s="9"/>
      <c r="WAG148" s="9"/>
      <c r="WAH148" s="9"/>
      <c r="WAI148" s="9"/>
      <c r="WAJ148" s="9"/>
      <c r="WAK148" s="9"/>
      <c r="WAL148" s="9"/>
      <c r="WAM148" s="9"/>
      <c r="WAN148" s="9"/>
      <c r="WAO148" s="9"/>
      <c r="WAP148" s="9"/>
      <c r="WAQ148" s="9"/>
      <c r="WAR148" s="9"/>
      <c r="WAS148" s="9"/>
      <c r="WAT148" s="9"/>
      <c r="WAU148" s="9"/>
      <c r="WAV148" s="9"/>
      <c r="WAW148" s="9"/>
      <c r="WAX148" s="9"/>
      <c r="WAY148" s="9"/>
      <c r="WAZ148" s="9"/>
      <c r="WBA148" s="9"/>
      <c r="WBB148" s="9"/>
      <c r="WBC148" s="9"/>
      <c r="WBD148" s="9"/>
      <c r="WBE148" s="9"/>
      <c r="WBF148" s="9"/>
      <c r="WBG148" s="9"/>
      <c r="WBH148" s="9"/>
      <c r="WBI148" s="9"/>
      <c r="WBJ148" s="9"/>
      <c r="WBK148" s="9"/>
      <c r="WBL148" s="9"/>
      <c r="WBM148" s="9"/>
      <c r="WBN148" s="9"/>
      <c r="WBO148" s="9"/>
      <c r="WBP148" s="9"/>
      <c r="WBQ148" s="9"/>
      <c r="WBR148" s="9"/>
      <c r="WBS148" s="9"/>
      <c r="WBT148" s="9"/>
      <c r="WBU148" s="9"/>
      <c r="WBV148" s="9"/>
      <c r="WBW148" s="9"/>
      <c r="WBX148" s="9"/>
      <c r="WBY148" s="9"/>
      <c r="WBZ148" s="9"/>
      <c r="WCA148" s="9"/>
      <c r="WCB148" s="9"/>
      <c r="WCC148" s="9"/>
      <c r="WCD148" s="9"/>
      <c r="WCE148" s="9"/>
      <c r="WCF148" s="9"/>
      <c r="WCG148" s="9"/>
      <c r="WCH148" s="9"/>
      <c r="WCI148" s="9"/>
      <c r="WCJ148" s="9"/>
      <c r="WCK148" s="9"/>
      <c r="WCL148" s="9"/>
      <c r="WCM148" s="9"/>
      <c r="WCN148" s="9"/>
      <c r="WCO148" s="9"/>
      <c r="WCP148" s="9"/>
      <c r="WCQ148" s="9"/>
      <c r="WCR148" s="9"/>
      <c r="WCS148" s="9"/>
      <c r="WCT148" s="9"/>
      <c r="WCU148" s="9"/>
      <c r="WCV148" s="9"/>
      <c r="WCW148" s="9"/>
      <c r="WCX148" s="9"/>
      <c r="WCY148" s="9"/>
      <c r="WCZ148" s="9"/>
      <c r="WDA148" s="9"/>
      <c r="WDB148" s="9"/>
      <c r="WDC148" s="9"/>
      <c r="WDD148" s="9"/>
      <c r="WDE148" s="9"/>
      <c r="WDF148" s="9"/>
      <c r="WDG148" s="9"/>
      <c r="WDH148" s="9"/>
      <c r="WDI148" s="9"/>
      <c r="WDJ148" s="9"/>
      <c r="WDK148" s="9"/>
      <c r="WDL148" s="9"/>
      <c r="WDM148" s="9"/>
      <c r="WDN148" s="9"/>
      <c r="WDO148" s="9"/>
      <c r="WDP148" s="9"/>
      <c r="WDQ148" s="9"/>
      <c r="WDR148" s="9"/>
      <c r="WDS148" s="9"/>
      <c r="WDT148" s="9"/>
      <c r="WDU148" s="9"/>
      <c r="WDV148" s="9"/>
      <c r="WDW148" s="9"/>
      <c r="WDX148" s="9"/>
      <c r="WDY148" s="9"/>
      <c r="WDZ148" s="9"/>
      <c r="WEA148" s="9"/>
      <c r="WEB148" s="9"/>
      <c r="WEC148" s="9"/>
      <c r="WED148" s="9"/>
      <c r="WEE148" s="9"/>
      <c r="WEF148" s="9"/>
      <c r="WEG148" s="9"/>
      <c r="WEH148" s="9"/>
      <c r="WEI148" s="9"/>
      <c r="WEJ148" s="9"/>
      <c r="WEK148" s="9"/>
      <c r="WEL148" s="9"/>
      <c r="WEM148" s="9"/>
      <c r="WEN148" s="9"/>
      <c r="WEO148" s="9"/>
      <c r="WEP148" s="9"/>
      <c r="WEQ148" s="9"/>
      <c r="WER148" s="9"/>
      <c r="WES148" s="9"/>
      <c r="WET148" s="9"/>
      <c r="WEU148" s="9"/>
      <c r="WEV148" s="9"/>
      <c r="WEW148" s="9"/>
      <c r="WEX148" s="9"/>
      <c r="WEY148" s="9"/>
      <c r="WEZ148" s="9"/>
      <c r="WFA148" s="9"/>
      <c r="WFB148" s="9"/>
      <c r="WFC148" s="9"/>
      <c r="WFD148" s="9"/>
      <c r="WFE148" s="9"/>
      <c r="WFF148" s="9"/>
      <c r="WFG148" s="9"/>
      <c r="WFH148" s="9"/>
      <c r="WFI148" s="9"/>
      <c r="WFJ148" s="9"/>
      <c r="WFK148" s="9"/>
      <c r="WFL148" s="9"/>
      <c r="WFM148" s="9"/>
      <c r="WFN148" s="9"/>
      <c r="WFO148" s="9"/>
      <c r="WFP148" s="9"/>
      <c r="WFQ148" s="9"/>
      <c r="WFR148" s="9"/>
      <c r="WFS148" s="9"/>
      <c r="WFT148" s="9"/>
      <c r="WFU148" s="9"/>
      <c r="WFV148" s="9"/>
      <c r="WFW148" s="9"/>
      <c r="WFX148" s="9"/>
      <c r="WFY148" s="9"/>
      <c r="WFZ148" s="9"/>
      <c r="WGA148" s="9"/>
      <c r="WGB148" s="9"/>
      <c r="WGC148" s="9"/>
      <c r="WGD148" s="9"/>
      <c r="WGE148" s="9"/>
      <c r="WGF148" s="9"/>
      <c r="WGG148" s="9"/>
      <c r="WGH148" s="9"/>
      <c r="WGI148" s="9"/>
      <c r="WGJ148" s="9"/>
      <c r="WGK148" s="9"/>
      <c r="WGL148" s="9"/>
      <c r="WGM148" s="9"/>
      <c r="WGN148" s="9"/>
      <c r="WGO148" s="9"/>
      <c r="WGP148" s="9"/>
      <c r="WGQ148" s="9"/>
      <c r="WGR148" s="9"/>
      <c r="WGS148" s="9"/>
      <c r="WGT148" s="9"/>
      <c r="WGU148" s="9"/>
      <c r="WGV148" s="9"/>
      <c r="WGW148" s="9"/>
      <c r="WGX148" s="9"/>
      <c r="WGY148" s="9"/>
      <c r="WGZ148" s="9"/>
      <c r="WHA148" s="9"/>
      <c r="WHB148" s="9"/>
      <c r="WHC148" s="9"/>
      <c r="WHD148" s="9"/>
      <c r="WHE148" s="9"/>
      <c r="WHF148" s="9"/>
      <c r="WHG148" s="9"/>
      <c r="WHH148" s="9"/>
      <c r="WHI148" s="9"/>
      <c r="WHJ148" s="9"/>
      <c r="WHK148" s="9"/>
      <c r="WHL148" s="9"/>
      <c r="WHM148" s="9"/>
      <c r="WHN148" s="9"/>
      <c r="WHO148" s="9"/>
      <c r="WHP148" s="9"/>
      <c r="WHQ148" s="9"/>
      <c r="WHR148" s="9"/>
      <c r="WHS148" s="9"/>
      <c r="WHT148" s="9"/>
      <c r="WHU148" s="9"/>
      <c r="WHV148" s="9"/>
      <c r="WHW148" s="9"/>
      <c r="WHX148" s="9"/>
      <c r="WHY148" s="9"/>
      <c r="WHZ148" s="9"/>
      <c r="WIA148" s="9"/>
      <c r="WIB148" s="9"/>
      <c r="WIC148" s="9"/>
      <c r="WID148" s="9"/>
      <c r="WIE148" s="9"/>
      <c r="WIF148" s="9"/>
      <c r="WIG148" s="9"/>
      <c r="WIH148" s="9"/>
      <c r="WII148" s="9"/>
      <c r="WIJ148" s="9"/>
      <c r="WIK148" s="9"/>
      <c r="WIL148" s="9"/>
      <c r="WIM148" s="9"/>
      <c r="WIN148" s="9"/>
      <c r="WIO148" s="9"/>
      <c r="WIP148" s="9"/>
      <c r="WIQ148" s="9"/>
      <c r="WIR148" s="9"/>
      <c r="WIS148" s="9"/>
      <c r="WIT148" s="9"/>
      <c r="WIU148" s="9"/>
      <c r="WIV148" s="9"/>
      <c r="WIW148" s="9"/>
      <c r="WIX148" s="9"/>
      <c r="WIY148" s="9"/>
      <c r="WIZ148" s="9"/>
      <c r="WJA148" s="9"/>
      <c r="WJB148" s="9"/>
      <c r="WJC148" s="9"/>
      <c r="WJD148" s="9"/>
      <c r="WJE148" s="9"/>
      <c r="WJF148" s="9"/>
      <c r="WJG148" s="9"/>
      <c r="WJH148" s="9"/>
      <c r="WJI148" s="9"/>
      <c r="WJJ148" s="9"/>
      <c r="WJK148" s="9"/>
      <c r="WJL148" s="9"/>
      <c r="WJM148" s="9"/>
      <c r="WJN148" s="9"/>
      <c r="WJO148" s="9"/>
      <c r="WJP148" s="9"/>
      <c r="WJQ148" s="9"/>
      <c r="WJR148" s="9"/>
      <c r="WJS148" s="9"/>
      <c r="WJT148" s="9"/>
      <c r="WJU148" s="9"/>
      <c r="WJV148" s="9"/>
      <c r="WJW148" s="9"/>
      <c r="WJX148" s="9"/>
      <c r="WJY148" s="9"/>
      <c r="WJZ148" s="9"/>
      <c r="WKA148" s="9"/>
      <c r="WKB148" s="9"/>
      <c r="WKC148" s="9"/>
      <c r="WKD148" s="9"/>
      <c r="WKE148" s="9"/>
      <c r="WKF148" s="9"/>
      <c r="WKG148" s="9"/>
      <c r="WKH148" s="9"/>
      <c r="WKI148" s="9"/>
      <c r="WKJ148" s="9"/>
      <c r="WKK148" s="9"/>
      <c r="WKL148" s="9"/>
      <c r="WKM148" s="9"/>
      <c r="WKN148" s="9"/>
      <c r="WKO148" s="9"/>
      <c r="WKP148" s="9"/>
      <c r="WKQ148" s="9"/>
      <c r="WKR148" s="9"/>
      <c r="WKS148" s="9"/>
      <c r="WKT148" s="9"/>
      <c r="WKU148" s="9"/>
      <c r="WKV148" s="9"/>
      <c r="WKW148" s="9"/>
      <c r="WKX148" s="9"/>
      <c r="WKY148" s="9"/>
      <c r="WKZ148" s="9"/>
      <c r="WLA148" s="9"/>
      <c r="WLB148" s="9"/>
      <c r="WLC148" s="9"/>
      <c r="WLD148" s="9"/>
      <c r="WLE148" s="9"/>
      <c r="WLF148" s="9"/>
      <c r="WLG148" s="9"/>
      <c r="WLH148" s="9"/>
      <c r="WLI148" s="9"/>
      <c r="WLJ148" s="9"/>
      <c r="WLK148" s="9"/>
      <c r="WLL148" s="9"/>
      <c r="WLM148" s="9"/>
      <c r="WLN148" s="9"/>
      <c r="WLO148" s="9"/>
      <c r="WLP148" s="9"/>
      <c r="WLQ148" s="9"/>
      <c r="WLR148" s="9"/>
      <c r="WLS148" s="9"/>
      <c r="WLT148" s="9"/>
      <c r="WLU148" s="9"/>
      <c r="WLV148" s="9"/>
      <c r="WLW148" s="9"/>
      <c r="WLX148" s="9"/>
      <c r="WLY148" s="9"/>
      <c r="WLZ148" s="9"/>
      <c r="WMA148" s="9"/>
      <c r="WMB148" s="9"/>
      <c r="WMC148" s="9"/>
      <c r="WMD148" s="9"/>
      <c r="WME148" s="9"/>
      <c r="WMF148" s="9"/>
      <c r="WMG148" s="9"/>
      <c r="WMH148" s="9"/>
      <c r="WMI148" s="9"/>
      <c r="WMJ148" s="9"/>
      <c r="WMK148" s="9"/>
      <c r="WML148" s="9"/>
      <c r="WMM148" s="9"/>
      <c r="WMN148" s="9"/>
      <c r="WMO148" s="9"/>
      <c r="WMP148" s="9"/>
      <c r="WMQ148" s="9"/>
      <c r="WMR148" s="9"/>
      <c r="WMS148" s="9"/>
      <c r="WMT148" s="9"/>
      <c r="WMU148" s="9"/>
      <c r="WMV148" s="9"/>
      <c r="WMW148" s="9"/>
      <c r="WMX148" s="9"/>
      <c r="WMY148" s="9"/>
      <c r="WMZ148" s="9"/>
      <c r="WNA148" s="9"/>
      <c r="WNB148" s="9"/>
      <c r="WNC148" s="9"/>
      <c r="WND148" s="9"/>
      <c r="WNE148" s="9"/>
      <c r="WNF148" s="9"/>
      <c r="WNG148" s="9"/>
      <c r="WNH148" s="9"/>
      <c r="WNI148" s="9"/>
      <c r="WNJ148" s="9"/>
      <c r="WNK148" s="9"/>
      <c r="WNL148" s="9"/>
      <c r="WNM148" s="9"/>
      <c r="WNN148" s="9"/>
      <c r="WNO148" s="9"/>
      <c r="WNP148" s="9"/>
      <c r="WNQ148" s="9"/>
      <c r="WNR148" s="9"/>
      <c r="WNS148" s="9"/>
      <c r="WNT148" s="9"/>
      <c r="WNU148" s="9"/>
      <c r="WNV148" s="9"/>
      <c r="WNW148" s="9"/>
      <c r="WNX148" s="9"/>
      <c r="WNY148" s="9"/>
      <c r="WNZ148" s="9"/>
      <c r="WOA148" s="9"/>
      <c r="WOB148" s="9"/>
      <c r="WOC148" s="9"/>
      <c r="WOD148" s="9"/>
      <c r="WOE148" s="9"/>
      <c r="WOF148" s="9"/>
      <c r="WOG148" s="9"/>
      <c r="WOH148" s="9"/>
      <c r="WOI148" s="9"/>
      <c r="WOJ148" s="9"/>
      <c r="WOK148" s="9"/>
      <c r="WOL148" s="9"/>
      <c r="WOM148" s="9"/>
      <c r="WON148" s="9"/>
      <c r="WOO148" s="9"/>
      <c r="WOP148" s="9"/>
      <c r="WOQ148" s="9"/>
      <c r="WOR148" s="9"/>
      <c r="WOS148" s="9"/>
      <c r="WOT148" s="9"/>
      <c r="WOU148" s="9"/>
      <c r="WOV148" s="9"/>
      <c r="WOW148" s="9"/>
      <c r="WOX148" s="9"/>
      <c r="WOY148" s="9"/>
      <c r="WOZ148" s="9"/>
      <c r="WPA148" s="9"/>
      <c r="WPB148" s="9"/>
      <c r="WPC148" s="9"/>
      <c r="WPD148" s="9"/>
      <c r="WPE148" s="9"/>
      <c r="WPF148" s="9"/>
      <c r="WPG148" s="9"/>
      <c r="WPH148" s="9"/>
      <c r="WPI148" s="9"/>
      <c r="WPJ148" s="9"/>
      <c r="WPK148" s="9"/>
      <c r="WPL148" s="9"/>
      <c r="WPM148" s="9"/>
      <c r="WPN148" s="9"/>
      <c r="WPO148" s="9"/>
      <c r="WPP148" s="9"/>
      <c r="WPQ148" s="9"/>
      <c r="WPR148" s="9"/>
      <c r="WPS148" s="9"/>
      <c r="WPT148" s="9"/>
      <c r="WPU148" s="9"/>
      <c r="WPV148" s="9"/>
      <c r="WPW148" s="9"/>
      <c r="WPX148" s="9"/>
      <c r="WPY148" s="9"/>
      <c r="WPZ148" s="9"/>
      <c r="WQA148" s="9"/>
      <c r="WQB148" s="9"/>
      <c r="WQC148" s="9"/>
      <c r="WQD148" s="9"/>
      <c r="WQE148" s="9"/>
      <c r="WQF148" s="9"/>
      <c r="WQG148" s="9"/>
      <c r="WQH148" s="9"/>
      <c r="WQI148" s="9"/>
      <c r="WQJ148" s="9"/>
      <c r="WQK148" s="9"/>
      <c r="WQL148" s="9"/>
      <c r="WQM148" s="9"/>
      <c r="WQN148" s="9"/>
      <c r="WQO148" s="9"/>
      <c r="WQP148" s="9"/>
      <c r="WQQ148" s="9"/>
      <c r="WQR148" s="9"/>
      <c r="WQS148" s="9"/>
      <c r="WQT148" s="9"/>
      <c r="WQU148" s="9"/>
      <c r="WQV148" s="9"/>
      <c r="WQW148" s="9"/>
      <c r="WQX148" s="9"/>
      <c r="WQY148" s="9"/>
      <c r="WQZ148" s="9"/>
      <c r="WRA148" s="9"/>
      <c r="WRB148" s="9"/>
      <c r="WRC148" s="9"/>
      <c r="WRD148" s="9"/>
      <c r="WRE148" s="9"/>
      <c r="WRF148" s="9"/>
      <c r="WRG148" s="9"/>
      <c r="WRH148" s="9"/>
      <c r="WRI148" s="9"/>
      <c r="WRJ148" s="9"/>
      <c r="WRK148" s="9"/>
      <c r="WRL148" s="9"/>
      <c r="WRM148" s="9"/>
      <c r="WRN148" s="9"/>
      <c r="WRO148" s="9"/>
      <c r="WRP148" s="9"/>
      <c r="WRQ148" s="9"/>
      <c r="WRR148" s="9"/>
      <c r="WRS148" s="9"/>
      <c r="WRT148" s="9"/>
      <c r="WRU148" s="9"/>
      <c r="WRV148" s="9"/>
      <c r="WRW148" s="9"/>
      <c r="WRX148" s="9"/>
      <c r="WRY148" s="9"/>
      <c r="WRZ148" s="9"/>
      <c r="WSA148" s="9"/>
      <c r="WSB148" s="9"/>
      <c r="WSC148" s="9"/>
      <c r="WSD148" s="9"/>
      <c r="WSE148" s="9"/>
      <c r="WSF148" s="9"/>
      <c r="WSG148" s="9"/>
      <c r="WSH148" s="9"/>
      <c r="WSI148" s="9"/>
      <c r="WSJ148" s="9"/>
      <c r="WSK148" s="9"/>
      <c r="WSL148" s="9"/>
      <c r="WSM148" s="9"/>
      <c r="WSN148" s="9"/>
      <c r="WSO148" s="9"/>
      <c r="WSP148" s="9"/>
      <c r="WSQ148" s="9"/>
      <c r="WSR148" s="9"/>
      <c r="WSS148" s="9"/>
      <c r="WST148" s="9"/>
      <c r="WSU148" s="9"/>
      <c r="WSV148" s="9"/>
      <c r="WSW148" s="9"/>
      <c r="WSX148" s="9"/>
      <c r="WSY148" s="9"/>
      <c r="WSZ148" s="9"/>
      <c r="WTA148" s="9"/>
      <c r="WTB148" s="9"/>
      <c r="WTC148" s="9"/>
      <c r="WTD148" s="9"/>
      <c r="WTE148" s="9"/>
      <c r="WTF148" s="9"/>
      <c r="WTG148" s="9"/>
      <c r="WTH148" s="9"/>
      <c r="WTI148" s="9"/>
      <c r="WTJ148" s="9"/>
      <c r="WTK148" s="9"/>
      <c r="WTL148" s="9"/>
      <c r="WTM148" s="9"/>
      <c r="WTN148" s="9"/>
      <c r="WTO148" s="9"/>
      <c r="WTP148" s="9"/>
      <c r="WTQ148" s="9"/>
      <c r="WTR148" s="9"/>
      <c r="WTS148" s="9"/>
      <c r="WTT148" s="9"/>
      <c r="WTU148" s="9"/>
      <c r="WTV148" s="9"/>
      <c r="WTW148" s="9"/>
      <c r="WTX148" s="9"/>
      <c r="WTY148" s="9"/>
      <c r="WTZ148" s="9"/>
      <c r="WUA148" s="9"/>
      <c r="WUB148" s="9"/>
      <c r="WUC148" s="9"/>
      <c r="WUD148" s="9"/>
      <c r="WUE148" s="9"/>
      <c r="WUF148" s="9"/>
      <c r="WUG148" s="9"/>
      <c r="WUH148" s="9"/>
      <c r="WUI148" s="9"/>
      <c r="WUJ148" s="9"/>
      <c r="WUK148" s="9"/>
      <c r="WUL148" s="9"/>
      <c r="WUM148" s="9"/>
      <c r="WUN148" s="9"/>
      <c r="WUO148" s="9"/>
      <c r="WUP148" s="9"/>
      <c r="WUQ148" s="9"/>
      <c r="WUR148" s="9"/>
      <c r="WUS148" s="9"/>
      <c r="WUT148" s="9"/>
      <c r="WUU148" s="9"/>
      <c r="WUV148" s="9"/>
      <c r="WUW148" s="9"/>
      <c r="WUX148" s="9"/>
      <c r="WUY148" s="9"/>
      <c r="WUZ148" s="9"/>
      <c r="WVA148" s="9"/>
      <c r="WVB148" s="9"/>
      <c r="WVC148" s="9"/>
      <c r="WVD148" s="9"/>
      <c r="WVE148" s="9"/>
      <c r="WVF148" s="9"/>
      <c r="WVG148" s="9"/>
      <c r="WVH148" s="9"/>
      <c r="WVI148" s="9"/>
      <c r="WVJ148" s="9"/>
      <c r="WVK148" s="9"/>
      <c r="WVL148" s="9"/>
      <c r="WVM148" s="9"/>
      <c r="WVN148" s="9"/>
      <c r="WVO148" s="9"/>
      <c r="WVP148" s="9"/>
      <c r="WVQ148" s="9"/>
      <c r="WVR148" s="9"/>
      <c r="WVS148" s="9"/>
      <c r="WVT148" s="9"/>
      <c r="WVU148" s="9"/>
      <c r="WVV148" s="9"/>
      <c r="WVW148" s="9"/>
      <c r="WVX148" s="9"/>
      <c r="WVY148" s="9"/>
      <c r="WVZ148" s="9"/>
      <c r="WWA148" s="9"/>
      <c r="WWB148" s="9"/>
      <c r="WWC148" s="9"/>
      <c r="WWD148" s="9"/>
      <c r="WWE148" s="9"/>
      <c r="WWF148" s="9"/>
      <c r="WWG148" s="9"/>
      <c r="WWH148" s="9"/>
      <c r="WWI148" s="9"/>
      <c r="WWJ148" s="9"/>
      <c r="WWK148" s="9"/>
      <c r="WWL148" s="9"/>
      <c r="WWM148" s="9"/>
      <c r="WWN148" s="9"/>
      <c r="WWO148" s="9"/>
      <c r="WWP148" s="9"/>
      <c r="WWQ148" s="9"/>
      <c r="WWR148" s="9"/>
      <c r="WWS148" s="9"/>
      <c r="WWT148" s="9"/>
      <c r="WWU148" s="9"/>
      <c r="WWV148" s="9"/>
      <c r="WWW148" s="9"/>
      <c r="WWX148" s="9"/>
      <c r="WWY148" s="9"/>
      <c r="WWZ148" s="9"/>
      <c r="WXA148" s="9"/>
      <c r="WXB148" s="9"/>
      <c r="WXC148" s="9"/>
      <c r="WXD148" s="9"/>
      <c r="WXE148" s="9"/>
      <c r="WXF148" s="9"/>
      <c r="WXG148" s="9"/>
      <c r="WXH148" s="9"/>
      <c r="WXI148" s="9"/>
      <c r="WXJ148" s="9"/>
      <c r="WXK148" s="9"/>
      <c r="WXL148" s="9"/>
      <c r="WXM148" s="9"/>
      <c r="WXN148" s="9"/>
      <c r="WXO148" s="9"/>
      <c r="WXP148" s="9"/>
      <c r="WXQ148" s="9"/>
      <c r="WXR148" s="9"/>
      <c r="WXS148" s="9"/>
      <c r="WXT148" s="9"/>
      <c r="WXU148" s="9"/>
      <c r="WXV148" s="9"/>
      <c r="WXW148" s="9"/>
      <c r="WXX148" s="9"/>
      <c r="WXY148" s="9"/>
      <c r="WXZ148" s="9"/>
      <c r="WYA148" s="9"/>
      <c r="WYB148" s="9"/>
      <c r="WYC148" s="9"/>
      <c r="WYD148" s="9"/>
      <c r="WYE148" s="9"/>
      <c r="WYF148" s="9"/>
      <c r="WYG148" s="9"/>
      <c r="WYH148" s="9"/>
      <c r="WYI148" s="9"/>
      <c r="WYJ148" s="9"/>
      <c r="WYK148" s="9"/>
      <c r="WYL148" s="9"/>
      <c r="WYM148" s="9"/>
      <c r="WYN148" s="9"/>
      <c r="WYO148" s="9"/>
      <c r="WYP148" s="9"/>
      <c r="WYQ148" s="9"/>
      <c r="WYR148" s="9"/>
      <c r="WYS148" s="9"/>
      <c r="WYT148" s="9"/>
      <c r="WYU148" s="9"/>
      <c r="WYV148" s="9"/>
      <c r="WYW148" s="9"/>
      <c r="WYX148" s="9"/>
      <c r="WYY148" s="9"/>
      <c r="WYZ148" s="9"/>
      <c r="WZA148" s="9"/>
      <c r="WZB148" s="9"/>
      <c r="WZC148" s="9"/>
      <c r="WZD148" s="9"/>
      <c r="WZE148" s="9"/>
      <c r="WZF148" s="9"/>
      <c r="WZG148" s="9"/>
      <c r="WZH148" s="9"/>
      <c r="WZI148" s="9"/>
      <c r="WZJ148" s="9"/>
      <c r="WZK148" s="9"/>
      <c r="WZL148" s="9"/>
      <c r="WZM148" s="9"/>
      <c r="WZN148" s="9"/>
      <c r="WZO148" s="9"/>
      <c r="WZP148" s="9"/>
      <c r="WZQ148" s="9"/>
      <c r="WZR148" s="9"/>
      <c r="WZS148" s="9"/>
      <c r="WZT148" s="9"/>
      <c r="WZU148" s="9"/>
      <c r="WZV148" s="9"/>
      <c r="WZW148" s="9"/>
      <c r="WZX148" s="9"/>
      <c r="WZY148" s="9"/>
      <c r="WZZ148" s="9"/>
      <c r="XAA148" s="9"/>
      <c r="XAB148" s="9"/>
      <c r="XAC148" s="9"/>
      <c r="XAD148" s="9"/>
      <c r="XAE148" s="9"/>
      <c r="XAF148" s="9"/>
      <c r="XAG148" s="9"/>
      <c r="XAH148" s="9"/>
      <c r="XAI148" s="9"/>
      <c r="XAJ148" s="9"/>
      <c r="XAK148" s="9"/>
      <c r="XAL148" s="9"/>
      <c r="XAM148" s="9"/>
      <c r="XAN148" s="9"/>
      <c r="XAO148" s="9"/>
      <c r="XAP148" s="9"/>
      <c r="XAQ148" s="9"/>
      <c r="XAR148" s="9"/>
      <c r="XAS148" s="9"/>
      <c r="XAT148" s="9"/>
      <c r="XAU148" s="9"/>
      <c r="XAV148" s="9"/>
      <c r="XAW148" s="9"/>
      <c r="XAX148" s="9"/>
      <c r="XAY148" s="9"/>
      <c r="XAZ148" s="9"/>
      <c r="XBA148" s="9"/>
      <c r="XBB148" s="9"/>
      <c r="XBC148" s="9"/>
      <c r="XBD148" s="9"/>
      <c r="XBE148" s="9"/>
      <c r="XBF148" s="9"/>
      <c r="XBG148" s="9"/>
      <c r="XBH148" s="9"/>
      <c r="XBI148" s="9"/>
      <c r="XBJ148" s="9"/>
      <c r="XBK148" s="9"/>
      <c r="XBL148" s="9"/>
      <c r="XBM148" s="9"/>
      <c r="XBN148" s="9"/>
      <c r="XBO148" s="9"/>
      <c r="XBP148" s="9"/>
      <c r="XBQ148" s="9"/>
      <c r="XBR148" s="9"/>
      <c r="XBS148" s="9"/>
      <c r="XBT148" s="9"/>
      <c r="XBU148" s="9"/>
      <c r="XBV148" s="9"/>
      <c r="XBW148" s="9"/>
      <c r="XBX148" s="9"/>
      <c r="XBY148" s="9"/>
      <c r="XBZ148" s="9"/>
      <c r="XCA148" s="9"/>
      <c r="XCB148" s="9"/>
      <c r="XCC148" s="9"/>
      <c r="XCD148" s="9"/>
      <c r="XCE148" s="9"/>
      <c r="XCF148" s="9"/>
      <c r="XCG148" s="9"/>
      <c r="XCH148" s="9"/>
      <c r="XCI148" s="9"/>
      <c r="XCJ148" s="9"/>
      <c r="XCK148" s="9"/>
      <c r="XCL148" s="9"/>
      <c r="XCM148" s="9"/>
      <c r="XCN148" s="9"/>
      <c r="XCO148" s="9"/>
      <c r="XCP148" s="9"/>
      <c r="XCQ148" s="9"/>
      <c r="XCR148" s="9"/>
      <c r="XCS148" s="9"/>
      <c r="XCT148" s="9"/>
      <c r="XCU148" s="9"/>
      <c r="XCV148" s="9"/>
      <c r="XCW148" s="9"/>
      <c r="XCX148" s="9"/>
      <c r="XCY148" s="9"/>
      <c r="XCZ148" s="9"/>
      <c r="XDA148" s="9"/>
      <c r="XDB148" s="9"/>
      <c r="XDC148" s="9"/>
      <c r="XDD148" s="9"/>
      <c r="XDE148" s="9"/>
      <c r="XDF148" s="9"/>
      <c r="XDG148" s="9"/>
      <c r="XDH148" s="9"/>
      <c r="XDI148" s="9"/>
      <c r="XDJ148" s="9"/>
      <c r="XDK148" s="9"/>
      <c r="XDL148" s="9"/>
      <c r="XDM148" s="9"/>
      <c r="XDN148" s="9"/>
      <c r="XDO148" s="9"/>
      <c r="XDP148" s="9"/>
      <c r="XDQ148" s="9"/>
      <c r="XDR148" s="9"/>
      <c r="XDS148" s="9"/>
      <c r="XDT148" s="9"/>
      <c r="XDU148" s="9"/>
      <c r="XDV148" s="9"/>
      <c r="XDW148" s="9"/>
      <c r="XDX148" s="9"/>
      <c r="XDY148" s="9"/>
      <c r="XDZ148" s="9"/>
      <c r="XEA148" s="9"/>
      <c r="XEB148" s="9"/>
      <c r="XEC148" s="9"/>
      <c r="XED148" s="9"/>
      <c r="XEE148" s="9"/>
      <c r="XEF148" s="9"/>
      <c r="XEG148" s="9"/>
      <c r="XEH148" s="9"/>
      <c r="XEI148" s="9"/>
      <c r="XEJ148" s="9"/>
      <c r="XEK148" s="9"/>
      <c r="XEL148" s="9"/>
      <c r="XEM148" s="9"/>
      <c r="XEN148" s="9"/>
      <c r="XEO148" s="9"/>
      <c r="XEP148" s="9"/>
      <c r="XEQ148" s="9"/>
      <c r="XER148" s="9"/>
      <c r="XES148" s="9"/>
      <c r="XET148" s="9"/>
      <c r="XEU148" s="9"/>
      <c r="XEV148" s="9"/>
      <c r="XEW148" s="9"/>
      <c r="XEX148" s="9"/>
      <c r="XEY148" s="9"/>
      <c r="XEZ148" s="9"/>
      <c r="XFA148" s="9"/>
      <c r="XFB148" s="9"/>
      <c r="XFC148" s="9"/>
      <c r="XFD148" s="11"/>
    </row>
    <row r="149" s="1" customFormat="1" spans="1:16383">
      <c r="A149" s="6" t="s">
        <v>21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6"/>
      <c r="KM149" s="6"/>
      <c r="KN149" s="6"/>
      <c r="KO149" s="6"/>
      <c r="KP149" s="6"/>
      <c r="KQ149" s="6"/>
      <c r="KR149" s="6"/>
      <c r="KS149" s="6"/>
      <c r="KT149" s="6"/>
      <c r="KU149" s="6"/>
      <c r="KV149" s="6"/>
      <c r="KW149" s="6"/>
      <c r="KX149" s="6"/>
      <c r="KY149" s="6"/>
      <c r="KZ149" s="6"/>
      <c r="LA149" s="6"/>
      <c r="LB149" s="6"/>
      <c r="LC149" s="6"/>
      <c r="LD149" s="6"/>
      <c r="LE149" s="6"/>
      <c r="LF149" s="6"/>
      <c r="LG149" s="6"/>
      <c r="LH149" s="6"/>
      <c r="LI149" s="6"/>
      <c r="LJ149" s="6"/>
      <c r="LK149" s="6"/>
      <c r="LL149" s="6"/>
      <c r="LM149" s="6"/>
      <c r="LN149" s="6"/>
      <c r="LO149" s="6"/>
      <c r="LP149" s="6"/>
      <c r="LQ149" s="6"/>
      <c r="LR149" s="6"/>
      <c r="LS149" s="6"/>
      <c r="LT149" s="6"/>
      <c r="LU149" s="6"/>
      <c r="LV149" s="6"/>
      <c r="LW149" s="6"/>
      <c r="LX149" s="6"/>
      <c r="LY149" s="6"/>
      <c r="LZ149" s="6"/>
      <c r="MA149" s="6"/>
      <c r="MB149" s="6"/>
      <c r="MC149" s="6"/>
      <c r="MD149" s="6"/>
      <c r="ME149" s="6"/>
      <c r="MF149" s="6"/>
      <c r="MG149" s="6"/>
      <c r="MH149" s="6"/>
      <c r="MI149" s="6"/>
      <c r="MJ149" s="6"/>
      <c r="MK149" s="6"/>
      <c r="ML149" s="6"/>
      <c r="MM149" s="6"/>
      <c r="MN149" s="6"/>
      <c r="MO149" s="6"/>
      <c r="MP149" s="6"/>
      <c r="MQ149" s="6"/>
      <c r="MR149" s="6"/>
      <c r="MS149" s="6"/>
      <c r="MT149" s="6"/>
      <c r="MU149" s="6"/>
      <c r="MV149" s="6"/>
      <c r="MW149" s="6"/>
      <c r="MX149" s="6"/>
      <c r="MY149" s="6"/>
      <c r="MZ149" s="6"/>
      <c r="NA149" s="6"/>
      <c r="NB149" s="6"/>
      <c r="NC149" s="6"/>
      <c r="ND149" s="6"/>
      <c r="NE149" s="6"/>
      <c r="NF149" s="6"/>
      <c r="NG149" s="6"/>
      <c r="NH149" s="6"/>
      <c r="NI149" s="6"/>
      <c r="NJ149" s="6"/>
      <c r="NK149" s="6"/>
      <c r="NL149" s="6"/>
      <c r="NM149" s="6"/>
      <c r="NN149" s="6"/>
      <c r="NO149" s="6"/>
      <c r="NP149" s="6"/>
      <c r="NQ149" s="6"/>
      <c r="NR149" s="6"/>
      <c r="NS149" s="6"/>
      <c r="NT149" s="6"/>
      <c r="NU149" s="6"/>
      <c r="NV149" s="6"/>
      <c r="NW149" s="6"/>
      <c r="NX149" s="6"/>
      <c r="NY149" s="6"/>
      <c r="NZ149" s="6"/>
      <c r="OA149" s="6"/>
      <c r="OB149" s="6"/>
      <c r="OC149" s="6"/>
      <c r="OD149" s="6"/>
      <c r="OE149" s="6"/>
      <c r="OF149" s="6"/>
      <c r="OG149" s="6"/>
      <c r="OH149" s="6"/>
      <c r="OI149" s="6"/>
      <c r="OJ149" s="6"/>
      <c r="OK149" s="6"/>
      <c r="OL149" s="6"/>
      <c r="OM149" s="6"/>
      <c r="ON149" s="6"/>
      <c r="OO149" s="6"/>
      <c r="OP149" s="6"/>
      <c r="OQ149" s="6"/>
      <c r="OR149" s="6"/>
      <c r="OS149" s="6"/>
      <c r="OT149" s="6"/>
      <c r="OU149" s="6"/>
      <c r="OV149" s="6"/>
      <c r="OW149" s="6"/>
      <c r="OX149" s="6"/>
      <c r="OY149" s="6"/>
      <c r="OZ149" s="6"/>
      <c r="PA149" s="6"/>
      <c r="PB149" s="6"/>
      <c r="PC149" s="6"/>
      <c r="PD149" s="6"/>
      <c r="PE149" s="6"/>
      <c r="PF149" s="6"/>
      <c r="PG149" s="6"/>
      <c r="PH149" s="6"/>
      <c r="PI149" s="6"/>
      <c r="PJ149" s="6"/>
      <c r="PK149" s="6"/>
      <c r="PL149" s="6"/>
      <c r="PM149" s="6"/>
      <c r="PN149" s="6"/>
      <c r="PO149" s="6"/>
      <c r="PP149" s="6"/>
      <c r="PQ149" s="6"/>
      <c r="PR149" s="6"/>
      <c r="PS149" s="6"/>
      <c r="PT149" s="6"/>
      <c r="PU149" s="6"/>
      <c r="PV149" s="6"/>
      <c r="PW149" s="6"/>
      <c r="PX149" s="6"/>
      <c r="PY149" s="6"/>
      <c r="PZ149" s="6"/>
      <c r="QA149" s="6"/>
      <c r="QB149" s="6"/>
      <c r="QC149" s="6"/>
      <c r="QD149" s="6"/>
      <c r="QE149" s="6"/>
      <c r="QF149" s="6"/>
      <c r="QG149" s="6"/>
      <c r="QH149" s="6"/>
      <c r="QI149" s="6"/>
      <c r="QJ149" s="6"/>
      <c r="QK149" s="6"/>
      <c r="QL149" s="6"/>
      <c r="QM149" s="6"/>
      <c r="QN149" s="6"/>
      <c r="QO149" s="6"/>
      <c r="QP149" s="6"/>
      <c r="QQ149" s="6"/>
      <c r="QR149" s="6"/>
      <c r="QS149" s="6"/>
      <c r="QT149" s="6"/>
      <c r="QU149" s="6"/>
      <c r="QV149" s="6"/>
      <c r="QW149" s="6"/>
      <c r="QX149" s="6"/>
      <c r="QY149" s="6"/>
      <c r="QZ149" s="6"/>
      <c r="RA149" s="6"/>
      <c r="RB149" s="6"/>
      <c r="RC149" s="6"/>
      <c r="RD149" s="6"/>
      <c r="RE149" s="6"/>
      <c r="RF149" s="6"/>
      <c r="RG149" s="6"/>
      <c r="RH149" s="6"/>
      <c r="RI149" s="6"/>
      <c r="RJ149" s="6"/>
      <c r="RK149" s="6"/>
      <c r="RL149" s="6"/>
      <c r="RM149" s="6"/>
      <c r="RN149" s="6"/>
      <c r="RO149" s="6"/>
      <c r="RP149" s="6"/>
      <c r="RQ149" s="6"/>
      <c r="RR149" s="6"/>
      <c r="RS149" s="6"/>
      <c r="RT149" s="6"/>
      <c r="RU149" s="6"/>
      <c r="RV149" s="6"/>
      <c r="RW149" s="6"/>
      <c r="RX149" s="6"/>
      <c r="RY149" s="6"/>
      <c r="RZ149" s="6"/>
      <c r="SA149" s="6"/>
      <c r="SB149" s="6"/>
      <c r="SC149" s="6"/>
      <c r="SD149" s="6"/>
      <c r="SE149" s="6"/>
      <c r="SF149" s="6"/>
      <c r="SG149" s="6"/>
      <c r="SH149" s="6"/>
      <c r="SI149" s="6"/>
      <c r="SJ149" s="6"/>
      <c r="SK149" s="6"/>
      <c r="SL149" s="6"/>
      <c r="SM149" s="6"/>
      <c r="SN149" s="6"/>
      <c r="SO149" s="6"/>
      <c r="SP149" s="6"/>
      <c r="SQ149" s="6"/>
      <c r="SR149" s="6"/>
      <c r="SS149" s="6"/>
      <c r="ST149" s="6"/>
      <c r="SU149" s="6"/>
      <c r="SV149" s="6"/>
      <c r="SW149" s="6"/>
      <c r="SX149" s="6"/>
      <c r="SY149" s="6"/>
      <c r="SZ149" s="6"/>
      <c r="TA149" s="6"/>
      <c r="TB149" s="6"/>
      <c r="TC149" s="6"/>
      <c r="TD149" s="6"/>
      <c r="TE149" s="6"/>
      <c r="TF149" s="6"/>
      <c r="TG149" s="6"/>
      <c r="TH149" s="6"/>
      <c r="TI149" s="6"/>
      <c r="TJ149" s="6"/>
      <c r="TK149" s="6"/>
      <c r="TL149" s="6"/>
      <c r="TM149" s="6"/>
      <c r="TN149" s="6"/>
      <c r="TO149" s="6"/>
      <c r="TP149" s="6"/>
      <c r="TQ149" s="6"/>
      <c r="TR149" s="6"/>
      <c r="TS149" s="6"/>
      <c r="TT149" s="6"/>
      <c r="TU149" s="6"/>
      <c r="TV149" s="6"/>
      <c r="TW149" s="6"/>
      <c r="TX149" s="6"/>
      <c r="TY149" s="6"/>
      <c r="TZ149" s="6"/>
      <c r="UA149" s="6"/>
      <c r="UB149" s="6"/>
      <c r="UC149" s="6"/>
      <c r="UD149" s="6"/>
      <c r="UE149" s="6"/>
      <c r="UF149" s="6"/>
      <c r="UG149" s="6"/>
      <c r="UH149" s="6"/>
      <c r="UI149" s="6"/>
      <c r="UJ149" s="6"/>
      <c r="UK149" s="6"/>
      <c r="UL149" s="6"/>
      <c r="UM149" s="6"/>
      <c r="UN149" s="6"/>
      <c r="UO149" s="6"/>
      <c r="UP149" s="6"/>
      <c r="UQ149" s="6"/>
      <c r="UR149" s="6"/>
      <c r="US149" s="6"/>
      <c r="UT149" s="6"/>
      <c r="UU149" s="6"/>
      <c r="UV149" s="6"/>
      <c r="UW149" s="6"/>
      <c r="UX149" s="6"/>
      <c r="UY149" s="6"/>
      <c r="UZ149" s="6"/>
      <c r="VA149" s="6"/>
      <c r="VB149" s="6"/>
      <c r="VC149" s="6"/>
      <c r="VD149" s="6"/>
      <c r="VE149" s="6"/>
      <c r="VF149" s="6"/>
      <c r="VG149" s="6"/>
      <c r="VH149" s="6"/>
      <c r="VI149" s="6"/>
      <c r="VJ149" s="6"/>
      <c r="VK149" s="6"/>
      <c r="VL149" s="6"/>
      <c r="VM149" s="6"/>
      <c r="VN149" s="6"/>
      <c r="VO149" s="6"/>
      <c r="VP149" s="6"/>
      <c r="VQ149" s="6"/>
      <c r="VR149" s="6"/>
      <c r="VS149" s="6"/>
      <c r="VT149" s="6"/>
      <c r="VU149" s="6"/>
      <c r="VV149" s="6"/>
      <c r="VW149" s="6"/>
      <c r="VX149" s="6"/>
      <c r="VY149" s="6"/>
      <c r="VZ149" s="6"/>
      <c r="WA149" s="6"/>
      <c r="WB149" s="6"/>
      <c r="WC149" s="6"/>
      <c r="WD149" s="6"/>
      <c r="WE149" s="6"/>
      <c r="WF149" s="6"/>
      <c r="WG149" s="6"/>
      <c r="WH149" s="6"/>
      <c r="WI149" s="6"/>
      <c r="WJ149" s="6"/>
      <c r="WK149" s="6"/>
      <c r="WL149" s="6"/>
      <c r="WM149" s="6"/>
      <c r="WN149" s="6"/>
      <c r="WO149" s="6"/>
      <c r="WP149" s="6"/>
      <c r="WQ149" s="6"/>
      <c r="WR149" s="6"/>
      <c r="WS149" s="6"/>
      <c r="WT149" s="6"/>
      <c r="WU149" s="6"/>
      <c r="WV149" s="6"/>
      <c r="WW149" s="6"/>
      <c r="WX149" s="6"/>
      <c r="WY149" s="6"/>
      <c r="WZ149" s="6"/>
      <c r="XA149" s="6"/>
      <c r="XB149" s="6"/>
      <c r="XC149" s="6"/>
      <c r="XD149" s="6"/>
      <c r="XE149" s="6"/>
      <c r="XF149" s="6"/>
      <c r="XG149" s="6"/>
      <c r="XH149" s="6"/>
      <c r="XI149" s="6"/>
      <c r="XJ149" s="6"/>
      <c r="XK149" s="6"/>
      <c r="XL149" s="6"/>
      <c r="XM149" s="6"/>
      <c r="XN149" s="6"/>
      <c r="XO149" s="6"/>
      <c r="XP149" s="6"/>
      <c r="XQ149" s="6"/>
      <c r="XR149" s="6"/>
      <c r="XS149" s="6"/>
      <c r="XT149" s="6"/>
      <c r="XU149" s="6"/>
      <c r="XV149" s="6"/>
      <c r="XW149" s="6"/>
      <c r="XX149" s="6"/>
      <c r="XY149" s="6"/>
      <c r="XZ149" s="6"/>
      <c r="YA149" s="6"/>
      <c r="YB149" s="6"/>
      <c r="YC149" s="6"/>
      <c r="YD149" s="6"/>
      <c r="YE149" s="6"/>
      <c r="YF149" s="6"/>
      <c r="YG149" s="6"/>
      <c r="YH149" s="6"/>
      <c r="YI149" s="6"/>
      <c r="YJ149" s="6"/>
      <c r="YK149" s="6"/>
      <c r="YL149" s="6"/>
      <c r="YM149" s="6"/>
      <c r="YN149" s="6"/>
      <c r="YO149" s="6"/>
      <c r="YP149" s="6"/>
      <c r="YQ149" s="6"/>
      <c r="YR149" s="6"/>
      <c r="YS149" s="6"/>
      <c r="YT149" s="6"/>
      <c r="YU149" s="6"/>
      <c r="YV149" s="6"/>
      <c r="YW149" s="6"/>
      <c r="YX149" s="6"/>
      <c r="YY149" s="6"/>
      <c r="YZ149" s="6"/>
      <c r="ZA149" s="6"/>
      <c r="ZB149" s="6"/>
      <c r="ZC149" s="6"/>
      <c r="ZD149" s="6"/>
      <c r="ZE149" s="6"/>
      <c r="ZF149" s="6"/>
      <c r="ZG149" s="6"/>
      <c r="ZH149" s="6"/>
      <c r="ZI149" s="6"/>
      <c r="ZJ149" s="6"/>
      <c r="ZK149" s="6"/>
      <c r="ZL149" s="6"/>
      <c r="ZM149" s="6"/>
      <c r="ZN149" s="6"/>
      <c r="ZO149" s="6"/>
      <c r="ZP149" s="6"/>
      <c r="ZQ149" s="6"/>
      <c r="ZR149" s="6"/>
      <c r="ZS149" s="6"/>
      <c r="ZT149" s="6"/>
      <c r="ZU149" s="6"/>
      <c r="ZV149" s="6"/>
      <c r="ZW149" s="6"/>
      <c r="ZX149" s="6"/>
      <c r="ZY149" s="6"/>
      <c r="ZZ149" s="6"/>
      <c r="AAA149" s="6"/>
      <c r="AAB149" s="6"/>
      <c r="AAC149" s="6"/>
      <c r="AAD149" s="6"/>
      <c r="AAE149" s="6"/>
      <c r="AAF149" s="6"/>
      <c r="AAG149" s="6"/>
      <c r="AAH149" s="6"/>
      <c r="AAI149" s="6"/>
      <c r="AAJ149" s="6"/>
      <c r="AAK149" s="6"/>
      <c r="AAL149" s="6"/>
      <c r="AAM149" s="6"/>
      <c r="AAN149" s="6"/>
      <c r="AAO149" s="6"/>
      <c r="AAP149" s="6"/>
      <c r="AAQ149" s="6"/>
      <c r="AAR149" s="6"/>
      <c r="AAS149" s="6"/>
      <c r="AAT149" s="6"/>
      <c r="AAU149" s="6"/>
      <c r="AAV149" s="6"/>
      <c r="AAW149" s="6"/>
      <c r="AAX149" s="6"/>
      <c r="AAY149" s="6"/>
      <c r="AAZ149" s="6"/>
      <c r="ABA149" s="6"/>
      <c r="ABB149" s="6"/>
      <c r="ABC149" s="6"/>
      <c r="ABD149" s="6"/>
      <c r="ABE149" s="6"/>
      <c r="ABF149" s="6"/>
      <c r="ABG149" s="6"/>
      <c r="ABH149" s="6"/>
      <c r="ABI149" s="6"/>
      <c r="ABJ149" s="6"/>
      <c r="ABK149" s="6"/>
      <c r="ABL149" s="6"/>
      <c r="ABM149" s="6"/>
      <c r="ABN149" s="6"/>
      <c r="ABO149" s="6"/>
      <c r="ABP149" s="6"/>
      <c r="ABQ149" s="6"/>
      <c r="ABR149" s="6"/>
      <c r="ABS149" s="6"/>
      <c r="ABT149" s="6"/>
      <c r="ABU149" s="6"/>
      <c r="ABV149" s="6"/>
      <c r="ABW149" s="6"/>
      <c r="ABX149" s="6"/>
      <c r="ABY149" s="6"/>
      <c r="ABZ149" s="6"/>
      <c r="ACA149" s="6"/>
      <c r="ACB149" s="6"/>
      <c r="ACC149" s="6"/>
      <c r="ACD149" s="6"/>
      <c r="ACE149" s="6"/>
      <c r="ACF149" s="6"/>
      <c r="ACG149" s="6"/>
      <c r="ACH149" s="6"/>
      <c r="ACI149" s="6"/>
      <c r="ACJ149" s="6"/>
      <c r="ACK149" s="6"/>
      <c r="ACL149" s="6"/>
      <c r="ACM149" s="6"/>
      <c r="ACN149" s="6"/>
      <c r="ACO149" s="6"/>
      <c r="ACP149" s="6"/>
      <c r="ACQ149" s="6"/>
      <c r="ACR149" s="6"/>
      <c r="ACS149" s="6"/>
      <c r="ACT149" s="6"/>
      <c r="ACU149" s="6"/>
      <c r="ACV149" s="6"/>
      <c r="ACW149" s="6"/>
      <c r="ACX149" s="6"/>
      <c r="ACY149" s="6"/>
      <c r="ACZ149" s="6"/>
      <c r="ADA149" s="6"/>
      <c r="ADB149" s="6"/>
      <c r="ADC149" s="6"/>
      <c r="ADD149" s="6"/>
      <c r="ADE149" s="6"/>
      <c r="ADF149" s="6"/>
      <c r="ADG149" s="6"/>
      <c r="ADH149" s="6"/>
      <c r="ADI149" s="6"/>
      <c r="ADJ149" s="6"/>
      <c r="ADK149" s="6"/>
      <c r="ADL149" s="6"/>
      <c r="ADM149" s="6"/>
      <c r="ADN149" s="6"/>
      <c r="ADO149" s="6"/>
      <c r="ADP149" s="6"/>
      <c r="ADQ149" s="6"/>
      <c r="ADR149" s="6"/>
      <c r="ADS149" s="6"/>
      <c r="ADT149" s="6"/>
      <c r="ADU149" s="6"/>
      <c r="ADV149" s="6"/>
      <c r="ADW149" s="6"/>
      <c r="ADX149" s="6"/>
      <c r="ADY149" s="6"/>
      <c r="ADZ149" s="6"/>
      <c r="AEA149" s="6"/>
      <c r="AEB149" s="6"/>
      <c r="AEC149" s="6"/>
      <c r="AED149" s="6"/>
      <c r="AEE149" s="6"/>
      <c r="AEF149" s="6"/>
      <c r="AEG149" s="6"/>
      <c r="AEH149" s="6"/>
      <c r="AEI149" s="6"/>
      <c r="AEJ149" s="6"/>
      <c r="AEK149" s="6"/>
      <c r="AEL149" s="6"/>
      <c r="AEM149" s="6"/>
      <c r="AEN149" s="6"/>
      <c r="AEO149" s="6"/>
      <c r="AEP149" s="6"/>
      <c r="AEQ149" s="6"/>
      <c r="AER149" s="6"/>
      <c r="AES149" s="6"/>
      <c r="AET149" s="6"/>
      <c r="AEU149" s="6"/>
      <c r="AEV149" s="6"/>
      <c r="AEW149" s="6"/>
      <c r="AEX149" s="6"/>
      <c r="AEY149" s="6"/>
      <c r="AEZ149" s="6"/>
      <c r="AFA149" s="6"/>
      <c r="AFB149" s="6"/>
      <c r="AFC149" s="6"/>
      <c r="AFD149" s="6"/>
      <c r="AFE149" s="6"/>
      <c r="AFF149" s="6"/>
      <c r="AFG149" s="6"/>
      <c r="AFH149" s="6"/>
      <c r="AFI149" s="6"/>
      <c r="AFJ149" s="6"/>
      <c r="AFK149" s="6"/>
      <c r="AFL149" s="6"/>
      <c r="AFM149" s="6"/>
      <c r="AFN149" s="6"/>
      <c r="AFO149" s="6"/>
      <c r="AFP149" s="6"/>
      <c r="AFQ149" s="6"/>
      <c r="AFR149" s="6"/>
      <c r="AFS149" s="6"/>
      <c r="AFT149" s="6"/>
      <c r="AFU149" s="6"/>
      <c r="AFV149" s="6"/>
      <c r="AFW149" s="6"/>
      <c r="AFX149" s="6"/>
      <c r="AFY149" s="6"/>
      <c r="AFZ149" s="6"/>
      <c r="AGA149" s="6"/>
      <c r="AGB149" s="6"/>
      <c r="AGC149" s="6"/>
      <c r="AGD149" s="6"/>
      <c r="AGE149" s="6"/>
      <c r="AGF149" s="6"/>
      <c r="AGG149" s="6"/>
      <c r="AGH149" s="6"/>
      <c r="AGI149" s="6"/>
      <c r="AGJ149" s="6"/>
      <c r="AGK149" s="6"/>
      <c r="AGL149" s="6"/>
      <c r="AGM149" s="6"/>
      <c r="AGN149" s="6"/>
      <c r="AGO149" s="6"/>
      <c r="AGP149" s="6"/>
      <c r="AGQ149" s="6"/>
      <c r="AGR149" s="6"/>
      <c r="AGS149" s="6"/>
      <c r="AGT149" s="6"/>
      <c r="AGU149" s="6"/>
      <c r="AGV149" s="6"/>
      <c r="AGW149" s="6"/>
      <c r="AGX149" s="6"/>
      <c r="AGY149" s="6"/>
      <c r="AGZ149" s="6"/>
      <c r="AHA149" s="6"/>
      <c r="AHB149" s="6"/>
      <c r="AHC149" s="6"/>
      <c r="AHD149" s="6"/>
      <c r="AHE149" s="6"/>
      <c r="AHF149" s="6"/>
      <c r="AHG149" s="6"/>
      <c r="AHH149" s="6"/>
      <c r="AHI149" s="6"/>
      <c r="AHJ149" s="6"/>
      <c r="AHK149" s="6"/>
      <c r="AHL149" s="6"/>
      <c r="AHM149" s="6"/>
      <c r="AHN149" s="6"/>
      <c r="AHO149" s="6"/>
      <c r="AHP149" s="6"/>
      <c r="AHQ149" s="6"/>
      <c r="AHR149" s="6"/>
      <c r="AHS149" s="6"/>
      <c r="AHT149" s="6"/>
      <c r="AHU149" s="6"/>
      <c r="AHV149" s="6"/>
      <c r="AHW149" s="6"/>
      <c r="AHX149" s="6"/>
      <c r="AHY149" s="6"/>
      <c r="AHZ149" s="6"/>
      <c r="AIA149" s="6"/>
      <c r="AIB149" s="6"/>
      <c r="AIC149" s="6"/>
      <c r="AID149" s="6"/>
      <c r="AIE149" s="6"/>
      <c r="AIF149" s="6"/>
      <c r="AIG149" s="6"/>
      <c r="AIH149" s="6"/>
      <c r="AII149" s="6"/>
      <c r="AIJ149" s="6"/>
      <c r="AIK149" s="6"/>
      <c r="AIL149" s="6"/>
      <c r="AIM149" s="6"/>
      <c r="AIN149" s="6"/>
      <c r="AIO149" s="6"/>
      <c r="AIP149" s="6"/>
      <c r="AIQ149" s="6"/>
      <c r="AIR149" s="6"/>
      <c r="AIS149" s="6"/>
      <c r="AIT149" s="6"/>
      <c r="AIU149" s="6"/>
      <c r="AIV149" s="6"/>
      <c r="AIW149" s="6"/>
      <c r="AIX149" s="6"/>
      <c r="AIY149" s="6"/>
      <c r="AIZ149" s="6"/>
      <c r="AJA149" s="6"/>
      <c r="AJB149" s="6"/>
      <c r="AJC149" s="6"/>
      <c r="AJD149" s="6"/>
      <c r="AJE149" s="6"/>
      <c r="AJF149" s="6"/>
      <c r="AJG149" s="6"/>
      <c r="AJH149" s="6"/>
      <c r="AJI149" s="6"/>
      <c r="AJJ149" s="6"/>
      <c r="AJK149" s="6"/>
      <c r="AJL149" s="6"/>
      <c r="AJM149" s="6"/>
      <c r="AJN149" s="6"/>
      <c r="AJO149" s="6"/>
      <c r="AJP149" s="6"/>
      <c r="AJQ149" s="6"/>
      <c r="AJR149" s="6"/>
      <c r="AJS149" s="6"/>
      <c r="AJT149" s="6"/>
      <c r="AJU149" s="6"/>
      <c r="AJV149" s="6"/>
      <c r="AJW149" s="6"/>
      <c r="AJX149" s="6"/>
      <c r="AJY149" s="6"/>
      <c r="AJZ149" s="6"/>
      <c r="AKA149" s="6"/>
      <c r="AKB149" s="6"/>
      <c r="AKC149" s="6"/>
      <c r="AKD149" s="6"/>
      <c r="AKE149" s="6"/>
      <c r="AKF149" s="6"/>
      <c r="AKG149" s="6"/>
      <c r="AKH149" s="6"/>
      <c r="AKI149" s="6"/>
      <c r="AKJ149" s="6"/>
      <c r="AKK149" s="6"/>
      <c r="AKL149" s="6"/>
      <c r="AKM149" s="6"/>
      <c r="AKN149" s="6"/>
      <c r="AKO149" s="6"/>
      <c r="AKP149" s="6"/>
      <c r="AKQ149" s="6"/>
      <c r="AKR149" s="6"/>
      <c r="AKS149" s="6"/>
      <c r="AKT149" s="6"/>
      <c r="AKU149" s="6"/>
      <c r="AKV149" s="6"/>
      <c r="AKW149" s="6"/>
      <c r="AKX149" s="6"/>
      <c r="AKY149" s="6"/>
      <c r="AKZ149" s="6"/>
      <c r="ALA149" s="6"/>
      <c r="ALB149" s="6"/>
      <c r="ALC149" s="6"/>
      <c r="ALD149" s="6"/>
      <c r="ALE149" s="6"/>
      <c r="ALF149" s="6"/>
      <c r="ALG149" s="6"/>
      <c r="ALH149" s="6"/>
      <c r="ALI149" s="6"/>
      <c r="ALJ149" s="6"/>
      <c r="ALK149" s="6"/>
      <c r="ALL149" s="6"/>
      <c r="ALM149" s="6"/>
      <c r="ALN149" s="6"/>
      <c r="ALO149" s="6"/>
      <c r="ALP149" s="6"/>
      <c r="ALQ149" s="6"/>
      <c r="ALR149" s="6"/>
      <c r="ALS149" s="6"/>
      <c r="ALT149" s="6"/>
      <c r="ALU149" s="6"/>
      <c r="ALV149" s="6"/>
      <c r="ALW149" s="6"/>
      <c r="ALX149" s="6"/>
      <c r="ALY149" s="6"/>
      <c r="ALZ149" s="6"/>
      <c r="AMA149" s="6"/>
      <c r="AMB149" s="6"/>
      <c r="AMC149" s="6"/>
      <c r="AMD149" s="6"/>
      <c r="AME149" s="6"/>
      <c r="AMF149" s="6"/>
      <c r="AMG149" s="6"/>
      <c r="AMH149" s="6"/>
      <c r="AMI149" s="6"/>
      <c r="AMJ149" s="6"/>
      <c r="AMK149" s="6"/>
      <c r="AML149" s="6"/>
      <c r="AMM149" s="6"/>
      <c r="AMN149" s="6"/>
      <c r="AMO149" s="6"/>
      <c r="AMP149" s="6"/>
      <c r="AMQ149" s="6"/>
      <c r="AMR149" s="6"/>
      <c r="AMS149" s="6"/>
      <c r="AMT149" s="6"/>
      <c r="AMU149" s="6"/>
      <c r="AMV149" s="6"/>
      <c r="AMW149" s="6"/>
      <c r="AMX149" s="6"/>
      <c r="AMY149" s="6"/>
      <c r="AMZ149" s="6"/>
      <c r="ANA149" s="6"/>
      <c r="ANB149" s="6"/>
      <c r="ANC149" s="6"/>
      <c r="AND149" s="6"/>
      <c r="ANE149" s="6"/>
      <c r="ANF149" s="6"/>
      <c r="ANG149" s="6"/>
      <c r="ANH149" s="6"/>
      <c r="ANI149" s="6"/>
      <c r="ANJ149" s="6"/>
      <c r="ANK149" s="6"/>
      <c r="ANL149" s="6"/>
      <c r="ANM149" s="6"/>
      <c r="ANN149" s="6"/>
      <c r="ANO149" s="6"/>
      <c r="ANP149" s="6"/>
      <c r="ANQ149" s="6"/>
      <c r="ANR149" s="6"/>
      <c r="ANS149" s="6"/>
      <c r="ANT149" s="6"/>
      <c r="ANU149" s="6"/>
      <c r="ANV149" s="6"/>
      <c r="ANW149" s="6"/>
      <c r="ANX149" s="6"/>
      <c r="ANY149" s="6"/>
      <c r="ANZ149" s="6"/>
      <c r="AOA149" s="6"/>
      <c r="AOB149" s="6"/>
      <c r="AOC149" s="6"/>
      <c r="AOD149" s="6"/>
      <c r="AOE149" s="6"/>
      <c r="AOF149" s="6"/>
      <c r="AOG149" s="6"/>
      <c r="AOH149" s="6"/>
      <c r="AOI149" s="6"/>
      <c r="AOJ149" s="6"/>
      <c r="AOK149" s="6"/>
      <c r="AOL149" s="6"/>
      <c r="AOM149" s="6"/>
      <c r="AON149" s="6"/>
      <c r="AOO149" s="6"/>
      <c r="AOP149" s="6"/>
      <c r="AOQ149" s="6"/>
      <c r="AOR149" s="6"/>
      <c r="AOS149" s="6"/>
      <c r="AOT149" s="6"/>
      <c r="AOU149" s="6"/>
      <c r="AOV149" s="6"/>
      <c r="AOW149" s="6"/>
      <c r="AOX149" s="6"/>
      <c r="AOY149" s="6"/>
      <c r="AOZ149" s="6"/>
      <c r="APA149" s="6"/>
      <c r="APB149" s="6"/>
      <c r="APC149" s="6"/>
      <c r="APD149" s="6"/>
      <c r="APE149" s="6"/>
      <c r="APF149" s="6"/>
      <c r="APG149" s="6"/>
      <c r="APH149" s="6"/>
      <c r="API149" s="6"/>
      <c r="APJ149" s="6"/>
      <c r="APK149" s="6"/>
      <c r="APL149" s="6"/>
      <c r="APM149" s="6"/>
      <c r="APN149" s="6"/>
      <c r="APO149" s="6"/>
      <c r="APP149" s="6"/>
      <c r="APQ149" s="6"/>
      <c r="APR149" s="6"/>
      <c r="APS149" s="6"/>
      <c r="APT149" s="6"/>
      <c r="APU149" s="6"/>
      <c r="APV149" s="6"/>
      <c r="APW149" s="6"/>
      <c r="APX149" s="6"/>
      <c r="APY149" s="6"/>
      <c r="APZ149" s="6"/>
      <c r="AQA149" s="6"/>
      <c r="AQB149" s="6"/>
      <c r="AQC149" s="6"/>
      <c r="AQD149" s="6"/>
      <c r="AQE149" s="6"/>
      <c r="AQF149" s="6"/>
      <c r="AQG149" s="6"/>
      <c r="AQH149" s="6"/>
      <c r="AQI149" s="6"/>
      <c r="AQJ149" s="6"/>
      <c r="AQK149" s="6"/>
      <c r="AQL149" s="6"/>
      <c r="AQM149" s="6"/>
      <c r="AQN149" s="6"/>
      <c r="AQO149" s="6"/>
      <c r="AQP149" s="6"/>
      <c r="AQQ149" s="6"/>
      <c r="AQR149" s="6"/>
      <c r="AQS149" s="6"/>
      <c r="AQT149" s="6"/>
      <c r="AQU149" s="6"/>
      <c r="AQV149" s="6"/>
      <c r="AQW149" s="6"/>
      <c r="AQX149" s="6"/>
      <c r="AQY149" s="6"/>
      <c r="AQZ149" s="6"/>
      <c r="ARA149" s="6"/>
      <c r="ARB149" s="6"/>
      <c r="ARC149" s="6"/>
      <c r="ARD149" s="6"/>
      <c r="ARE149" s="6"/>
      <c r="ARF149" s="6"/>
      <c r="ARG149" s="6"/>
      <c r="ARH149" s="6"/>
      <c r="ARI149" s="6"/>
      <c r="ARJ149" s="6"/>
      <c r="ARK149" s="6"/>
      <c r="ARL149" s="6"/>
      <c r="ARM149" s="6"/>
      <c r="ARN149" s="6"/>
      <c r="ARO149" s="6"/>
      <c r="ARP149" s="6"/>
      <c r="ARQ149" s="6"/>
      <c r="ARR149" s="6"/>
      <c r="ARS149" s="6"/>
      <c r="ART149" s="6"/>
      <c r="ARU149" s="6"/>
      <c r="ARV149" s="6"/>
      <c r="ARW149" s="6"/>
      <c r="ARX149" s="6"/>
      <c r="ARY149" s="6"/>
      <c r="ARZ149" s="6"/>
      <c r="ASA149" s="6"/>
      <c r="ASB149" s="6"/>
      <c r="ASC149" s="6"/>
      <c r="ASD149" s="6"/>
      <c r="ASE149" s="6"/>
      <c r="ASF149" s="6"/>
      <c r="ASG149" s="6"/>
      <c r="ASH149" s="6"/>
      <c r="ASI149" s="6"/>
      <c r="ASJ149" s="6"/>
      <c r="ASK149" s="6"/>
      <c r="ASL149" s="6"/>
      <c r="ASM149" s="6"/>
      <c r="ASN149" s="6"/>
      <c r="ASO149" s="6"/>
      <c r="ASP149" s="6"/>
      <c r="ASQ149" s="6"/>
      <c r="ASR149" s="6"/>
      <c r="ASS149" s="6"/>
      <c r="AST149" s="6"/>
      <c r="ASU149" s="6"/>
      <c r="ASV149" s="6"/>
      <c r="ASW149" s="6"/>
      <c r="ASX149" s="6"/>
      <c r="ASY149" s="6"/>
      <c r="ASZ149" s="6"/>
      <c r="ATA149" s="6"/>
      <c r="ATB149" s="6"/>
      <c r="ATC149" s="6"/>
      <c r="ATD149" s="6"/>
      <c r="ATE149" s="6"/>
      <c r="ATF149" s="6"/>
      <c r="ATG149" s="6"/>
      <c r="ATH149" s="6"/>
      <c r="ATI149" s="6"/>
      <c r="ATJ149" s="6"/>
      <c r="ATK149" s="6"/>
      <c r="ATL149" s="6"/>
      <c r="ATM149" s="6"/>
      <c r="ATN149" s="6"/>
      <c r="ATO149" s="6"/>
      <c r="ATP149" s="6"/>
      <c r="ATQ149" s="6"/>
      <c r="ATR149" s="6"/>
      <c r="ATS149" s="6"/>
      <c r="ATT149" s="6"/>
      <c r="ATU149" s="6"/>
      <c r="ATV149" s="6"/>
      <c r="ATW149" s="6"/>
      <c r="ATX149" s="6"/>
      <c r="ATY149" s="6"/>
      <c r="ATZ149" s="6"/>
      <c r="AUA149" s="6"/>
      <c r="AUB149" s="6"/>
      <c r="AUC149" s="6"/>
      <c r="AUD149" s="6"/>
      <c r="AUE149" s="6"/>
      <c r="AUF149" s="6"/>
      <c r="AUG149" s="6"/>
      <c r="AUH149" s="6"/>
      <c r="AUI149" s="6"/>
      <c r="AUJ149" s="6"/>
      <c r="AUK149" s="6"/>
      <c r="AUL149" s="6"/>
      <c r="AUM149" s="6"/>
      <c r="AUN149" s="6"/>
      <c r="AUO149" s="6"/>
      <c r="AUP149" s="6"/>
      <c r="AUQ149" s="6"/>
      <c r="AUR149" s="6"/>
      <c r="AUS149" s="6"/>
      <c r="AUT149" s="6"/>
      <c r="AUU149" s="6"/>
      <c r="AUV149" s="6"/>
      <c r="AUW149" s="6"/>
      <c r="AUX149" s="6"/>
      <c r="AUY149" s="6"/>
      <c r="AUZ149" s="6"/>
      <c r="AVA149" s="6"/>
      <c r="AVB149" s="6"/>
      <c r="AVC149" s="6"/>
      <c r="AVD149" s="6"/>
      <c r="AVE149" s="6"/>
      <c r="AVF149" s="6"/>
      <c r="AVG149" s="6"/>
      <c r="AVH149" s="6"/>
      <c r="AVI149" s="6"/>
      <c r="AVJ149" s="6"/>
      <c r="AVK149" s="6"/>
      <c r="AVL149" s="6"/>
      <c r="AVM149" s="6"/>
      <c r="AVN149" s="6"/>
      <c r="AVO149" s="6"/>
      <c r="AVP149" s="6"/>
      <c r="AVQ149" s="6"/>
      <c r="AVR149" s="6"/>
      <c r="AVS149" s="6"/>
      <c r="AVT149" s="6"/>
      <c r="AVU149" s="6"/>
      <c r="AVV149" s="6"/>
      <c r="AVW149" s="6"/>
      <c r="AVX149" s="6"/>
      <c r="AVY149" s="6"/>
      <c r="AVZ149" s="6"/>
      <c r="AWA149" s="6"/>
      <c r="AWB149" s="6"/>
      <c r="AWC149" s="6"/>
      <c r="AWD149" s="6"/>
      <c r="AWE149" s="6"/>
      <c r="AWF149" s="6"/>
      <c r="AWG149" s="6"/>
      <c r="AWH149" s="6"/>
      <c r="AWI149" s="6"/>
      <c r="AWJ149" s="6"/>
      <c r="AWK149" s="6"/>
      <c r="AWL149" s="6"/>
      <c r="AWM149" s="6"/>
      <c r="AWN149" s="6"/>
      <c r="AWO149" s="6"/>
      <c r="AWP149" s="6"/>
      <c r="AWQ149" s="6"/>
      <c r="AWR149" s="6"/>
      <c r="AWS149" s="6"/>
      <c r="AWT149" s="6"/>
      <c r="AWU149" s="6"/>
      <c r="AWV149" s="6"/>
      <c r="AWW149" s="6"/>
      <c r="AWX149" s="6"/>
      <c r="AWY149" s="6"/>
      <c r="AWZ149" s="6"/>
      <c r="AXA149" s="6"/>
      <c r="AXB149" s="6"/>
      <c r="AXC149" s="6"/>
      <c r="AXD149" s="6"/>
      <c r="AXE149" s="6"/>
      <c r="AXF149" s="6"/>
      <c r="AXG149" s="6"/>
      <c r="AXH149" s="6"/>
      <c r="AXI149" s="6"/>
      <c r="AXJ149" s="6"/>
      <c r="AXK149" s="6"/>
      <c r="AXL149" s="6"/>
      <c r="AXM149" s="6"/>
      <c r="AXN149" s="6"/>
      <c r="AXO149" s="6"/>
      <c r="AXP149" s="6"/>
      <c r="AXQ149" s="6"/>
      <c r="AXR149" s="6"/>
      <c r="AXS149" s="6"/>
      <c r="AXT149" s="6"/>
      <c r="AXU149" s="6"/>
      <c r="AXV149" s="6"/>
      <c r="AXW149" s="6"/>
      <c r="AXX149" s="6"/>
      <c r="AXY149" s="6"/>
      <c r="AXZ149" s="6"/>
      <c r="AYA149" s="6"/>
      <c r="AYB149" s="6"/>
      <c r="AYC149" s="6"/>
      <c r="AYD149" s="6"/>
      <c r="AYE149" s="6"/>
      <c r="AYF149" s="6"/>
      <c r="AYG149" s="6"/>
      <c r="AYH149" s="6"/>
      <c r="AYI149" s="6"/>
      <c r="AYJ149" s="6"/>
      <c r="AYK149" s="6"/>
      <c r="AYL149" s="6"/>
      <c r="AYM149" s="6"/>
      <c r="AYN149" s="6"/>
      <c r="AYO149" s="6"/>
      <c r="AYP149" s="6"/>
      <c r="AYQ149" s="6"/>
      <c r="AYR149" s="6"/>
      <c r="AYS149" s="6"/>
      <c r="AYT149" s="6"/>
      <c r="AYU149" s="6"/>
      <c r="AYV149" s="6"/>
      <c r="AYW149" s="6"/>
      <c r="AYX149" s="6"/>
      <c r="AYY149" s="6"/>
      <c r="AYZ149" s="6"/>
      <c r="AZA149" s="6"/>
      <c r="AZB149" s="6"/>
      <c r="AZC149" s="6"/>
      <c r="AZD149" s="6"/>
      <c r="AZE149" s="6"/>
      <c r="AZF149" s="6"/>
      <c r="AZG149" s="6"/>
      <c r="AZH149" s="6"/>
      <c r="AZI149" s="6"/>
      <c r="AZJ149" s="6"/>
      <c r="AZK149" s="6"/>
      <c r="AZL149" s="6"/>
      <c r="AZM149" s="6"/>
      <c r="AZN149" s="6"/>
      <c r="AZO149" s="6"/>
      <c r="AZP149" s="6"/>
      <c r="AZQ149" s="6"/>
      <c r="AZR149" s="6"/>
      <c r="AZS149" s="6"/>
      <c r="AZT149" s="6"/>
      <c r="AZU149" s="6"/>
      <c r="AZV149" s="6"/>
      <c r="AZW149" s="6"/>
      <c r="AZX149" s="6"/>
      <c r="AZY149" s="6"/>
      <c r="AZZ149" s="6"/>
      <c r="BAA149" s="6"/>
      <c r="BAB149" s="6"/>
      <c r="BAC149" s="6"/>
      <c r="BAD149" s="6"/>
      <c r="BAE149" s="6"/>
      <c r="BAF149" s="6"/>
      <c r="BAG149" s="6"/>
      <c r="BAH149" s="6"/>
      <c r="BAI149" s="6"/>
      <c r="BAJ149" s="6"/>
      <c r="BAK149" s="6"/>
      <c r="BAL149" s="6"/>
      <c r="BAM149" s="6"/>
      <c r="BAN149" s="6"/>
      <c r="BAO149" s="6"/>
      <c r="BAP149" s="6"/>
      <c r="BAQ149" s="6"/>
      <c r="BAR149" s="6"/>
      <c r="BAS149" s="6"/>
      <c r="BAT149" s="6"/>
      <c r="BAU149" s="6"/>
      <c r="BAV149" s="6"/>
      <c r="BAW149" s="6"/>
      <c r="BAX149" s="6"/>
      <c r="BAY149" s="6"/>
      <c r="BAZ149" s="6"/>
      <c r="BBA149" s="6"/>
      <c r="BBB149" s="6"/>
      <c r="BBC149" s="6"/>
      <c r="BBD149" s="6"/>
      <c r="BBE149" s="6"/>
      <c r="BBF149" s="6"/>
      <c r="BBG149" s="6"/>
      <c r="BBH149" s="6"/>
      <c r="BBI149" s="6"/>
      <c r="BBJ149" s="6"/>
      <c r="BBK149" s="6"/>
      <c r="BBL149" s="6"/>
      <c r="BBM149" s="6"/>
      <c r="BBN149" s="6"/>
      <c r="BBO149" s="6"/>
      <c r="BBP149" s="6"/>
      <c r="BBQ149" s="6"/>
      <c r="BBR149" s="6"/>
      <c r="BBS149" s="6"/>
      <c r="BBT149" s="6"/>
      <c r="BBU149" s="6"/>
      <c r="BBV149" s="6"/>
      <c r="BBW149" s="6"/>
      <c r="BBX149" s="6"/>
      <c r="BBY149" s="6"/>
      <c r="BBZ149" s="6"/>
      <c r="BCA149" s="6"/>
      <c r="BCB149" s="6"/>
      <c r="BCC149" s="6"/>
      <c r="BCD149" s="6"/>
      <c r="BCE149" s="6"/>
      <c r="BCF149" s="6"/>
      <c r="BCG149" s="6"/>
      <c r="BCH149" s="6"/>
      <c r="BCI149" s="6"/>
      <c r="BCJ149" s="6"/>
      <c r="BCK149" s="6"/>
      <c r="BCL149" s="6"/>
      <c r="BCM149" s="6"/>
      <c r="BCN149" s="6"/>
      <c r="BCO149" s="6"/>
      <c r="BCP149" s="6"/>
      <c r="BCQ149" s="6"/>
      <c r="BCR149" s="6"/>
      <c r="BCS149" s="6"/>
      <c r="BCT149" s="6"/>
      <c r="BCU149" s="6"/>
      <c r="BCV149" s="6"/>
      <c r="BCW149" s="6"/>
      <c r="BCX149" s="6"/>
      <c r="BCY149" s="6"/>
      <c r="BCZ149" s="6"/>
      <c r="BDA149" s="6"/>
      <c r="BDB149" s="6"/>
      <c r="BDC149" s="6"/>
      <c r="BDD149" s="6"/>
      <c r="BDE149" s="6"/>
      <c r="BDF149" s="6"/>
      <c r="BDG149" s="6"/>
      <c r="BDH149" s="6"/>
      <c r="BDI149" s="6"/>
      <c r="BDJ149" s="6"/>
      <c r="BDK149" s="6"/>
      <c r="BDL149" s="6"/>
      <c r="BDM149" s="6"/>
      <c r="BDN149" s="6"/>
      <c r="BDO149" s="6"/>
      <c r="BDP149" s="6"/>
      <c r="BDQ149" s="6"/>
      <c r="BDR149" s="6"/>
      <c r="BDS149" s="6"/>
      <c r="BDT149" s="6"/>
      <c r="BDU149" s="6"/>
      <c r="BDV149" s="6"/>
      <c r="BDW149" s="6"/>
      <c r="BDX149" s="6"/>
      <c r="BDY149" s="6"/>
      <c r="BDZ149" s="6"/>
      <c r="BEA149" s="6"/>
      <c r="BEB149" s="6"/>
      <c r="BEC149" s="6"/>
      <c r="BED149" s="6"/>
      <c r="BEE149" s="6"/>
      <c r="BEF149" s="6"/>
      <c r="BEG149" s="6"/>
      <c r="BEH149" s="6"/>
      <c r="BEI149" s="6"/>
      <c r="BEJ149" s="6"/>
      <c r="BEK149" s="6"/>
      <c r="BEL149" s="6"/>
      <c r="BEM149" s="6"/>
      <c r="BEN149" s="6"/>
      <c r="BEO149" s="6"/>
      <c r="BEP149" s="6"/>
      <c r="BEQ149" s="6"/>
      <c r="BER149" s="6"/>
      <c r="BES149" s="6"/>
      <c r="BET149" s="6"/>
      <c r="BEU149" s="6"/>
      <c r="BEV149" s="6"/>
      <c r="BEW149" s="6"/>
      <c r="BEX149" s="6"/>
      <c r="BEY149" s="6"/>
      <c r="BEZ149" s="6"/>
      <c r="BFA149" s="6"/>
      <c r="BFB149" s="6"/>
      <c r="BFC149" s="6"/>
      <c r="BFD149" s="6"/>
      <c r="BFE149" s="6"/>
      <c r="BFF149" s="6"/>
      <c r="BFG149" s="6"/>
      <c r="BFH149" s="6"/>
      <c r="BFI149" s="6"/>
      <c r="BFJ149" s="6"/>
      <c r="BFK149" s="6"/>
      <c r="BFL149" s="6"/>
      <c r="BFM149" s="6"/>
      <c r="BFN149" s="6"/>
      <c r="BFO149" s="6"/>
      <c r="BFP149" s="6"/>
      <c r="BFQ149" s="6"/>
      <c r="BFR149" s="6"/>
      <c r="BFS149" s="6"/>
      <c r="BFT149" s="6"/>
      <c r="BFU149" s="6"/>
      <c r="BFV149" s="6"/>
      <c r="BFW149" s="6"/>
      <c r="BFX149" s="6"/>
      <c r="BFY149" s="6"/>
      <c r="BFZ149" s="6"/>
      <c r="BGA149" s="6"/>
      <c r="BGB149" s="6"/>
      <c r="BGC149" s="6"/>
      <c r="BGD149" s="6"/>
      <c r="BGE149" s="6"/>
      <c r="BGF149" s="6"/>
      <c r="BGG149" s="6"/>
      <c r="BGH149" s="6"/>
      <c r="BGI149" s="6"/>
      <c r="BGJ149" s="6"/>
      <c r="BGK149" s="6"/>
      <c r="BGL149" s="6"/>
      <c r="BGM149" s="6"/>
      <c r="BGN149" s="6"/>
      <c r="BGO149" s="6"/>
      <c r="BGP149" s="6"/>
      <c r="BGQ149" s="6"/>
      <c r="BGR149" s="6"/>
      <c r="BGS149" s="6"/>
      <c r="BGT149" s="6"/>
      <c r="BGU149" s="6"/>
      <c r="BGV149" s="6"/>
      <c r="BGW149" s="6"/>
      <c r="BGX149" s="6"/>
      <c r="BGY149" s="6"/>
      <c r="BGZ149" s="6"/>
      <c r="BHA149" s="6"/>
      <c r="BHB149" s="6"/>
      <c r="BHC149" s="6"/>
      <c r="BHD149" s="6"/>
      <c r="BHE149" s="6"/>
      <c r="BHF149" s="6"/>
      <c r="BHG149" s="6"/>
      <c r="BHH149" s="6"/>
      <c r="BHI149" s="6"/>
      <c r="BHJ149" s="6"/>
      <c r="BHK149" s="6"/>
      <c r="BHL149" s="6"/>
      <c r="BHM149" s="6"/>
      <c r="BHN149" s="6"/>
      <c r="BHO149" s="6"/>
      <c r="BHP149" s="6"/>
      <c r="BHQ149" s="6"/>
      <c r="BHR149" s="6"/>
      <c r="BHS149" s="6"/>
      <c r="BHT149" s="6"/>
      <c r="BHU149" s="6"/>
      <c r="BHV149" s="6"/>
      <c r="BHW149" s="6"/>
      <c r="BHX149" s="6"/>
      <c r="BHY149" s="6"/>
      <c r="BHZ149" s="6"/>
      <c r="BIA149" s="6"/>
      <c r="BIB149" s="6"/>
      <c r="BIC149" s="6"/>
      <c r="BID149" s="6"/>
      <c r="BIE149" s="6"/>
      <c r="BIF149" s="6"/>
      <c r="BIG149" s="6"/>
      <c r="BIH149" s="6"/>
      <c r="BII149" s="6"/>
      <c r="BIJ149" s="6"/>
      <c r="BIK149" s="6"/>
      <c r="BIL149" s="6"/>
      <c r="BIM149" s="6"/>
      <c r="BIN149" s="6"/>
      <c r="BIO149" s="6"/>
      <c r="BIP149" s="6"/>
      <c r="BIQ149" s="6"/>
      <c r="BIR149" s="6"/>
      <c r="BIS149" s="6"/>
      <c r="BIT149" s="6"/>
      <c r="BIU149" s="6"/>
      <c r="BIV149" s="6"/>
      <c r="BIW149" s="6"/>
      <c r="BIX149" s="6"/>
      <c r="BIY149" s="6"/>
      <c r="BIZ149" s="6"/>
      <c r="BJA149" s="6"/>
      <c r="BJB149" s="6"/>
      <c r="BJC149" s="6"/>
      <c r="BJD149" s="6"/>
      <c r="BJE149" s="6"/>
      <c r="BJF149" s="6"/>
      <c r="BJG149" s="6"/>
      <c r="BJH149" s="6"/>
      <c r="BJI149" s="6"/>
      <c r="BJJ149" s="6"/>
      <c r="BJK149" s="6"/>
      <c r="BJL149" s="6"/>
      <c r="BJM149" s="6"/>
      <c r="BJN149" s="6"/>
      <c r="BJO149" s="6"/>
      <c r="BJP149" s="6"/>
      <c r="BJQ149" s="6"/>
      <c r="BJR149" s="6"/>
      <c r="BJS149" s="6"/>
      <c r="BJT149" s="6"/>
      <c r="BJU149" s="6"/>
      <c r="BJV149" s="6"/>
      <c r="BJW149" s="6"/>
      <c r="BJX149" s="6"/>
      <c r="BJY149" s="6"/>
      <c r="BJZ149" s="6"/>
      <c r="BKA149" s="6"/>
      <c r="BKB149" s="6"/>
      <c r="BKC149" s="6"/>
      <c r="BKD149" s="6"/>
      <c r="BKE149" s="6"/>
      <c r="BKF149" s="6"/>
      <c r="BKG149" s="6"/>
      <c r="BKH149" s="6"/>
      <c r="BKI149" s="6"/>
      <c r="BKJ149" s="6"/>
      <c r="BKK149" s="6"/>
      <c r="BKL149" s="6"/>
      <c r="BKM149" s="6"/>
      <c r="BKN149" s="6"/>
      <c r="BKO149" s="6"/>
      <c r="BKP149" s="6"/>
      <c r="BKQ149" s="6"/>
      <c r="BKR149" s="6"/>
      <c r="BKS149" s="6"/>
      <c r="BKT149" s="6"/>
      <c r="BKU149" s="6"/>
      <c r="BKV149" s="6"/>
      <c r="BKW149" s="6"/>
      <c r="BKX149" s="6"/>
      <c r="BKY149" s="6"/>
      <c r="BKZ149" s="6"/>
      <c r="BLA149" s="6"/>
      <c r="BLB149" s="6"/>
      <c r="BLC149" s="6"/>
      <c r="BLD149" s="6"/>
      <c r="BLE149" s="6"/>
      <c r="BLF149" s="6"/>
      <c r="BLG149" s="6"/>
      <c r="BLH149" s="6"/>
      <c r="BLI149" s="6"/>
      <c r="BLJ149" s="6"/>
      <c r="BLK149" s="6"/>
      <c r="BLL149" s="6"/>
      <c r="BLM149" s="6"/>
      <c r="BLN149" s="6"/>
      <c r="BLO149" s="6"/>
      <c r="BLP149" s="6"/>
      <c r="BLQ149" s="6"/>
      <c r="BLR149" s="6"/>
      <c r="BLS149" s="6"/>
      <c r="BLT149" s="6"/>
      <c r="BLU149" s="6"/>
      <c r="BLV149" s="6"/>
      <c r="BLW149" s="6"/>
      <c r="BLX149" s="6"/>
      <c r="BLY149" s="6"/>
      <c r="BLZ149" s="6"/>
      <c r="BMA149" s="6"/>
      <c r="BMB149" s="6"/>
      <c r="BMC149" s="6"/>
      <c r="BMD149" s="6"/>
      <c r="BME149" s="6"/>
      <c r="BMF149" s="6"/>
      <c r="BMG149" s="6"/>
      <c r="BMH149" s="6"/>
      <c r="BMI149" s="6"/>
      <c r="BMJ149" s="6"/>
      <c r="BMK149" s="6"/>
      <c r="BML149" s="6"/>
      <c r="BMM149" s="6"/>
      <c r="BMN149" s="6"/>
      <c r="BMO149" s="6"/>
      <c r="BMP149" s="6"/>
      <c r="BMQ149" s="6"/>
      <c r="BMR149" s="6"/>
      <c r="BMS149" s="6"/>
      <c r="BMT149" s="6"/>
      <c r="BMU149" s="6"/>
      <c r="BMV149" s="6"/>
      <c r="BMW149" s="6"/>
      <c r="BMX149" s="6"/>
      <c r="BMY149" s="6"/>
      <c r="BMZ149" s="6"/>
      <c r="BNA149" s="6"/>
      <c r="BNB149" s="6"/>
      <c r="BNC149" s="6"/>
      <c r="BND149" s="6"/>
      <c r="BNE149" s="6"/>
      <c r="BNF149" s="6"/>
      <c r="BNG149" s="6"/>
      <c r="BNH149" s="6"/>
      <c r="BNI149" s="6"/>
      <c r="BNJ149" s="6"/>
      <c r="BNK149" s="6"/>
      <c r="BNL149" s="6"/>
      <c r="BNM149" s="6"/>
      <c r="BNN149" s="6"/>
      <c r="BNO149" s="6"/>
      <c r="BNP149" s="6"/>
      <c r="BNQ149" s="6"/>
      <c r="BNR149" s="6"/>
      <c r="BNS149" s="6"/>
      <c r="BNT149" s="6"/>
      <c r="BNU149" s="6"/>
      <c r="BNV149" s="6"/>
      <c r="BNW149" s="6"/>
      <c r="BNX149" s="6"/>
      <c r="BNY149" s="6"/>
      <c r="BNZ149" s="6"/>
      <c r="BOA149" s="6"/>
      <c r="BOB149" s="6"/>
      <c r="BOC149" s="6"/>
      <c r="BOD149" s="6"/>
      <c r="BOE149" s="6"/>
      <c r="BOF149" s="6"/>
      <c r="BOG149" s="6"/>
      <c r="BOH149" s="6"/>
      <c r="BOI149" s="6"/>
      <c r="BOJ149" s="6"/>
      <c r="BOK149" s="6"/>
      <c r="BOL149" s="6"/>
      <c r="BOM149" s="6"/>
      <c r="BON149" s="6"/>
      <c r="BOO149" s="6"/>
      <c r="BOP149" s="6"/>
      <c r="BOQ149" s="6"/>
      <c r="BOR149" s="6"/>
      <c r="BOS149" s="6"/>
      <c r="BOT149" s="6"/>
      <c r="BOU149" s="6"/>
      <c r="BOV149" s="6"/>
      <c r="BOW149" s="6"/>
      <c r="BOX149" s="6"/>
      <c r="BOY149" s="6"/>
      <c r="BOZ149" s="6"/>
      <c r="BPA149" s="6"/>
      <c r="BPB149" s="6"/>
      <c r="BPC149" s="6"/>
      <c r="BPD149" s="6"/>
      <c r="BPE149" s="6"/>
      <c r="BPF149" s="6"/>
      <c r="BPG149" s="6"/>
      <c r="BPH149" s="6"/>
      <c r="BPI149" s="6"/>
      <c r="BPJ149" s="6"/>
      <c r="BPK149" s="6"/>
      <c r="BPL149" s="6"/>
      <c r="BPM149" s="6"/>
      <c r="BPN149" s="6"/>
      <c r="BPO149" s="6"/>
      <c r="BPP149" s="6"/>
      <c r="BPQ149" s="6"/>
      <c r="BPR149" s="6"/>
      <c r="BPS149" s="6"/>
      <c r="BPT149" s="6"/>
      <c r="BPU149" s="6"/>
      <c r="BPV149" s="6"/>
      <c r="BPW149" s="6"/>
      <c r="BPX149" s="6"/>
      <c r="BPY149" s="6"/>
      <c r="BPZ149" s="6"/>
      <c r="BQA149" s="6"/>
      <c r="BQB149" s="6"/>
      <c r="BQC149" s="6"/>
      <c r="BQD149" s="6"/>
      <c r="BQE149" s="6"/>
      <c r="BQF149" s="6"/>
      <c r="BQG149" s="6"/>
      <c r="BQH149" s="6"/>
      <c r="BQI149" s="6"/>
      <c r="BQJ149" s="6"/>
      <c r="BQK149" s="6"/>
      <c r="BQL149" s="6"/>
      <c r="BQM149" s="6"/>
      <c r="BQN149" s="6"/>
      <c r="BQO149" s="6"/>
      <c r="BQP149" s="6"/>
      <c r="BQQ149" s="6"/>
      <c r="BQR149" s="6"/>
      <c r="BQS149" s="6"/>
      <c r="BQT149" s="6"/>
      <c r="BQU149" s="6"/>
      <c r="BQV149" s="6"/>
      <c r="BQW149" s="6"/>
      <c r="BQX149" s="6"/>
      <c r="BQY149" s="6"/>
      <c r="BQZ149" s="6"/>
      <c r="BRA149" s="6"/>
      <c r="BRB149" s="6"/>
      <c r="BRC149" s="6"/>
      <c r="BRD149" s="6"/>
      <c r="BRE149" s="6"/>
      <c r="BRF149" s="6"/>
      <c r="BRG149" s="6"/>
      <c r="BRH149" s="6"/>
      <c r="BRI149" s="6"/>
      <c r="BRJ149" s="6"/>
      <c r="BRK149" s="6"/>
      <c r="BRL149" s="6"/>
      <c r="BRM149" s="6"/>
      <c r="BRN149" s="6"/>
      <c r="BRO149" s="6"/>
      <c r="BRP149" s="6"/>
      <c r="BRQ149" s="6"/>
      <c r="BRR149" s="6"/>
      <c r="BRS149" s="6"/>
      <c r="BRT149" s="6"/>
      <c r="BRU149" s="6"/>
      <c r="BRV149" s="6"/>
      <c r="BRW149" s="6"/>
      <c r="BRX149" s="6"/>
      <c r="BRY149" s="6"/>
      <c r="BRZ149" s="6"/>
      <c r="BSA149" s="6"/>
      <c r="BSB149" s="6"/>
      <c r="BSC149" s="6"/>
      <c r="BSD149" s="6"/>
      <c r="BSE149" s="6"/>
      <c r="BSF149" s="6"/>
      <c r="BSG149" s="6"/>
      <c r="BSH149" s="6"/>
      <c r="BSI149" s="6"/>
      <c r="BSJ149" s="6"/>
      <c r="BSK149" s="6"/>
      <c r="BSL149" s="6"/>
      <c r="BSM149" s="6"/>
      <c r="BSN149" s="6"/>
      <c r="BSO149" s="6"/>
      <c r="BSP149" s="6"/>
      <c r="BSQ149" s="6"/>
      <c r="BSR149" s="6"/>
      <c r="BSS149" s="6"/>
      <c r="BST149" s="6"/>
      <c r="BSU149" s="6"/>
      <c r="BSV149" s="6"/>
      <c r="BSW149" s="6"/>
      <c r="BSX149" s="6"/>
      <c r="BSY149" s="6"/>
      <c r="BSZ149" s="6"/>
      <c r="BTA149" s="6"/>
      <c r="BTB149" s="6"/>
      <c r="BTC149" s="6"/>
      <c r="BTD149" s="6"/>
      <c r="BTE149" s="6"/>
      <c r="BTF149" s="6"/>
      <c r="BTG149" s="6"/>
      <c r="BTH149" s="6"/>
      <c r="BTI149" s="6"/>
      <c r="BTJ149" s="6"/>
      <c r="BTK149" s="6"/>
      <c r="BTL149" s="6"/>
      <c r="BTM149" s="6"/>
      <c r="BTN149" s="6"/>
      <c r="BTO149" s="6"/>
      <c r="BTP149" s="6"/>
      <c r="BTQ149" s="6"/>
      <c r="BTR149" s="6"/>
      <c r="BTS149" s="6"/>
      <c r="BTT149" s="6"/>
      <c r="BTU149" s="6"/>
      <c r="BTV149" s="6"/>
      <c r="BTW149" s="6"/>
      <c r="BTX149" s="6"/>
      <c r="BTY149" s="6"/>
      <c r="BTZ149" s="6"/>
      <c r="BUA149" s="6"/>
      <c r="BUB149" s="6"/>
      <c r="BUC149" s="6"/>
      <c r="BUD149" s="6"/>
      <c r="BUE149" s="6"/>
      <c r="BUF149" s="6"/>
      <c r="BUG149" s="6"/>
      <c r="BUH149" s="6"/>
      <c r="BUI149" s="6"/>
      <c r="BUJ149" s="6"/>
      <c r="BUK149" s="6"/>
      <c r="BUL149" s="6"/>
      <c r="BUM149" s="6"/>
      <c r="BUN149" s="6"/>
      <c r="BUO149" s="6"/>
      <c r="BUP149" s="6"/>
      <c r="BUQ149" s="6"/>
      <c r="BUR149" s="6"/>
      <c r="BUS149" s="6"/>
      <c r="BUT149" s="6"/>
      <c r="BUU149" s="6"/>
      <c r="BUV149" s="6"/>
      <c r="BUW149" s="6"/>
      <c r="BUX149" s="6"/>
      <c r="BUY149" s="6"/>
      <c r="BUZ149" s="6"/>
      <c r="BVA149" s="6"/>
      <c r="BVB149" s="6"/>
      <c r="BVC149" s="6"/>
      <c r="BVD149" s="6"/>
      <c r="BVE149" s="6"/>
      <c r="BVF149" s="6"/>
      <c r="BVG149" s="6"/>
      <c r="BVH149" s="6"/>
      <c r="BVI149" s="6"/>
      <c r="BVJ149" s="6"/>
      <c r="BVK149" s="6"/>
      <c r="BVL149" s="6"/>
      <c r="BVM149" s="6"/>
      <c r="BVN149" s="6"/>
      <c r="BVO149" s="6"/>
      <c r="BVP149" s="6"/>
      <c r="BVQ149" s="6"/>
      <c r="BVR149" s="6"/>
      <c r="BVS149" s="6"/>
      <c r="BVT149" s="6"/>
      <c r="BVU149" s="6"/>
      <c r="BVV149" s="6"/>
      <c r="BVW149" s="6"/>
      <c r="BVX149" s="6"/>
      <c r="BVY149" s="6"/>
      <c r="BVZ149" s="6"/>
      <c r="BWA149" s="6"/>
      <c r="BWB149" s="6"/>
      <c r="BWC149" s="6"/>
      <c r="BWD149" s="6"/>
      <c r="BWE149" s="6"/>
      <c r="BWF149" s="6"/>
      <c r="BWG149" s="6"/>
      <c r="BWH149" s="6"/>
      <c r="BWI149" s="6"/>
      <c r="BWJ149" s="6"/>
      <c r="BWK149" s="6"/>
      <c r="BWL149" s="6"/>
      <c r="BWM149" s="6"/>
      <c r="BWN149" s="6"/>
      <c r="BWO149" s="6"/>
      <c r="BWP149" s="6"/>
      <c r="BWQ149" s="6"/>
      <c r="BWR149" s="6"/>
      <c r="BWS149" s="6"/>
      <c r="BWT149" s="6"/>
      <c r="BWU149" s="6"/>
      <c r="BWV149" s="6"/>
      <c r="BWW149" s="6"/>
      <c r="BWX149" s="6"/>
      <c r="BWY149" s="6"/>
      <c r="BWZ149" s="6"/>
      <c r="BXA149" s="6"/>
      <c r="BXB149" s="6"/>
      <c r="BXC149" s="6"/>
      <c r="BXD149" s="6"/>
      <c r="BXE149" s="6"/>
      <c r="BXF149" s="6"/>
      <c r="BXG149" s="6"/>
      <c r="BXH149" s="6"/>
      <c r="BXI149" s="6"/>
      <c r="BXJ149" s="6"/>
      <c r="BXK149" s="6"/>
      <c r="BXL149" s="6"/>
      <c r="BXM149" s="6"/>
      <c r="BXN149" s="6"/>
      <c r="BXO149" s="6"/>
      <c r="BXP149" s="6"/>
      <c r="BXQ149" s="6"/>
      <c r="BXR149" s="6"/>
      <c r="BXS149" s="6"/>
      <c r="BXT149" s="6"/>
      <c r="BXU149" s="6"/>
      <c r="BXV149" s="6"/>
      <c r="BXW149" s="6"/>
      <c r="BXX149" s="6"/>
      <c r="BXY149" s="6"/>
      <c r="BXZ149" s="6"/>
      <c r="BYA149" s="6"/>
      <c r="BYB149" s="6"/>
      <c r="BYC149" s="6"/>
      <c r="BYD149" s="6"/>
      <c r="BYE149" s="6"/>
      <c r="BYF149" s="6"/>
      <c r="BYG149" s="6"/>
      <c r="BYH149" s="6"/>
      <c r="BYI149" s="6"/>
      <c r="BYJ149" s="6"/>
      <c r="BYK149" s="6"/>
      <c r="BYL149" s="6"/>
      <c r="BYM149" s="6"/>
      <c r="BYN149" s="6"/>
      <c r="BYO149" s="6"/>
      <c r="BYP149" s="6"/>
      <c r="BYQ149" s="6"/>
      <c r="BYR149" s="6"/>
      <c r="BYS149" s="6"/>
      <c r="BYT149" s="6"/>
      <c r="BYU149" s="6"/>
      <c r="BYV149" s="6"/>
      <c r="BYW149" s="6"/>
      <c r="BYX149" s="6"/>
      <c r="BYY149" s="6"/>
      <c r="BYZ149" s="6"/>
      <c r="BZA149" s="6"/>
      <c r="BZB149" s="6"/>
      <c r="BZC149" s="6"/>
      <c r="BZD149" s="6"/>
      <c r="BZE149" s="6"/>
      <c r="BZF149" s="6"/>
      <c r="BZG149" s="6"/>
      <c r="BZH149" s="6"/>
      <c r="BZI149" s="6"/>
      <c r="BZJ149" s="6"/>
      <c r="BZK149" s="6"/>
      <c r="BZL149" s="6"/>
      <c r="BZM149" s="6"/>
      <c r="BZN149" s="6"/>
      <c r="BZO149" s="6"/>
      <c r="BZP149" s="6"/>
      <c r="BZQ149" s="6"/>
      <c r="BZR149" s="6"/>
      <c r="BZS149" s="6"/>
      <c r="BZT149" s="6"/>
      <c r="BZU149" s="6"/>
      <c r="BZV149" s="6"/>
      <c r="BZW149" s="6"/>
      <c r="BZX149" s="6"/>
      <c r="BZY149" s="6"/>
      <c r="BZZ149" s="6"/>
      <c r="CAA149" s="6"/>
      <c r="CAB149" s="6"/>
      <c r="CAC149" s="6"/>
      <c r="CAD149" s="6"/>
      <c r="CAE149" s="6"/>
      <c r="CAF149" s="6"/>
      <c r="CAG149" s="6"/>
      <c r="CAH149" s="6"/>
      <c r="CAI149" s="6"/>
      <c r="CAJ149" s="6"/>
      <c r="CAK149" s="6"/>
      <c r="CAL149" s="6"/>
      <c r="CAM149" s="6"/>
      <c r="CAN149" s="6"/>
      <c r="CAO149" s="6"/>
      <c r="CAP149" s="6"/>
      <c r="CAQ149" s="6"/>
      <c r="CAR149" s="6"/>
      <c r="CAS149" s="6"/>
      <c r="CAT149" s="6"/>
      <c r="CAU149" s="6"/>
      <c r="CAV149" s="6"/>
      <c r="CAW149" s="6"/>
      <c r="CAX149" s="6"/>
      <c r="CAY149" s="6"/>
      <c r="CAZ149" s="6"/>
      <c r="CBA149" s="6"/>
      <c r="CBB149" s="6"/>
      <c r="CBC149" s="6"/>
      <c r="CBD149" s="6"/>
      <c r="CBE149" s="6"/>
      <c r="CBF149" s="6"/>
      <c r="CBG149" s="6"/>
      <c r="CBH149" s="6"/>
      <c r="CBI149" s="6"/>
      <c r="CBJ149" s="6"/>
      <c r="CBK149" s="6"/>
      <c r="CBL149" s="6"/>
      <c r="CBM149" s="6"/>
      <c r="CBN149" s="6"/>
      <c r="CBO149" s="6"/>
      <c r="CBP149" s="6"/>
      <c r="CBQ149" s="6"/>
      <c r="CBR149" s="6"/>
      <c r="CBS149" s="6"/>
      <c r="CBT149" s="6"/>
      <c r="CBU149" s="6"/>
      <c r="CBV149" s="6"/>
      <c r="CBW149" s="6"/>
      <c r="CBX149" s="6"/>
      <c r="CBY149" s="6"/>
      <c r="CBZ149" s="6"/>
      <c r="CCA149" s="6"/>
      <c r="CCB149" s="6"/>
      <c r="CCC149" s="6"/>
      <c r="CCD149" s="6"/>
      <c r="CCE149" s="6"/>
      <c r="CCF149" s="6"/>
      <c r="CCG149" s="6"/>
      <c r="CCH149" s="6"/>
      <c r="CCI149" s="6"/>
      <c r="CCJ149" s="6"/>
      <c r="CCK149" s="6"/>
      <c r="CCL149" s="6"/>
      <c r="CCM149" s="6"/>
      <c r="CCN149" s="6"/>
      <c r="CCO149" s="6"/>
      <c r="CCP149" s="6"/>
      <c r="CCQ149" s="6"/>
      <c r="CCR149" s="6"/>
      <c r="CCS149" s="6"/>
      <c r="CCT149" s="6"/>
      <c r="CCU149" s="6"/>
      <c r="CCV149" s="6"/>
      <c r="CCW149" s="6"/>
      <c r="CCX149" s="6"/>
      <c r="CCY149" s="6"/>
      <c r="CCZ149" s="6"/>
      <c r="CDA149" s="6"/>
      <c r="CDB149" s="6"/>
      <c r="CDC149" s="6"/>
      <c r="CDD149" s="6"/>
      <c r="CDE149" s="6"/>
      <c r="CDF149" s="6"/>
      <c r="CDG149" s="6"/>
      <c r="CDH149" s="6"/>
      <c r="CDI149" s="6"/>
      <c r="CDJ149" s="6"/>
      <c r="CDK149" s="6"/>
      <c r="CDL149" s="6"/>
      <c r="CDM149" s="6"/>
      <c r="CDN149" s="6"/>
      <c r="CDO149" s="6"/>
      <c r="CDP149" s="6"/>
      <c r="CDQ149" s="6"/>
      <c r="CDR149" s="6"/>
      <c r="CDS149" s="6"/>
      <c r="CDT149" s="6"/>
      <c r="CDU149" s="6"/>
      <c r="CDV149" s="6"/>
      <c r="CDW149" s="6"/>
      <c r="CDX149" s="6"/>
      <c r="CDY149" s="6"/>
      <c r="CDZ149" s="6"/>
      <c r="CEA149" s="6"/>
      <c r="CEB149" s="6"/>
      <c r="CEC149" s="6"/>
      <c r="CED149" s="6"/>
      <c r="CEE149" s="6"/>
      <c r="CEF149" s="6"/>
      <c r="CEG149" s="6"/>
      <c r="CEH149" s="6"/>
      <c r="CEI149" s="6"/>
      <c r="CEJ149" s="6"/>
      <c r="CEK149" s="6"/>
      <c r="CEL149" s="6"/>
      <c r="CEM149" s="6"/>
      <c r="CEN149" s="6"/>
      <c r="CEO149" s="6"/>
      <c r="CEP149" s="6"/>
      <c r="CEQ149" s="6"/>
      <c r="CER149" s="6"/>
      <c r="CES149" s="6"/>
      <c r="CET149" s="6"/>
      <c r="CEU149" s="6"/>
      <c r="CEV149" s="6"/>
      <c r="CEW149" s="6"/>
      <c r="CEX149" s="6"/>
      <c r="CEY149" s="6"/>
      <c r="CEZ149" s="6"/>
      <c r="CFA149" s="6"/>
      <c r="CFB149" s="6"/>
      <c r="CFC149" s="6"/>
      <c r="CFD149" s="6"/>
      <c r="CFE149" s="6"/>
      <c r="CFF149" s="6"/>
      <c r="CFG149" s="6"/>
      <c r="CFH149" s="6"/>
      <c r="CFI149" s="6"/>
      <c r="CFJ149" s="6"/>
      <c r="CFK149" s="6"/>
      <c r="CFL149" s="6"/>
      <c r="CFM149" s="6"/>
      <c r="CFN149" s="6"/>
      <c r="CFO149" s="6"/>
      <c r="CFP149" s="6"/>
      <c r="CFQ149" s="6"/>
      <c r="CFR149" s="6"/>
      <c r="CFS149" s="6"/>
      <c r="CFT149" s="6"/>
      <c r="CFU149" s="6"/>
      <c r="CFV149" s="6"/>
      <c r="CFW149" s="6"/>
      <c r="CFX149" s="6"/>
      <c r="CFY149" s="6"/>
      <c r="CFZ149" s="6"/>
      <c r="CGA149" s="6"/>
      <c r="CGB149" s="6"/>
      <c r="CGC149" s="6"/>
      <c r="CGD149" s="6"/>
      <c r="CGE149" s="6"/>
      <c r="CGF149" s="6"/>
      <c r="CGG149" s="6"/>
      <c r="CGH149" s="6"/>
      <c r="CGI149" s="6"/>
      <c r="CGJ149" s="6"/>
      <c r="CGK149" s="6"/>
      <c r="CGL149" s="6"/>
      <c r="CGM149" s="6"/>
      <c r="CGN149" s="6"/>
      <c r="CGO149" s="6"/>
      <c r="CGP149" s="6"/>
      <c r="CGQ149" s="6"/>
      <c r="CGR149" s="6"/>
      <c r="CGS149" s="6"/>
      <c r="CGT149" s="6"/>
      <c r="CGU149" s="6"/>
      <c r="CGV149" s="6"/>
      <c r="CGW149" s="6"/>
      <c r="CGX149" s="6"/>
      <c r="CGY149" s="6"/>
      <c r="CGZ149" s="6"/>
      <c r="CHA149" s="6"/>
      <c r="CHB149" s="6"/>
      <c r="CHC149" s="6"/>
      <c r="CHD149" s="6"/>
      <c r="CHE149" s="6"/>
      <c r="CHF149" s="6"/>
      <c r="CHG149" s="6"/>
      <c r="CHH149" s="6"/>
      <c r="CHI149" s="6"/>
      <c r="CHJ149" s="6"/>
      <c r="CHK149" s="6"/>
      <c r="CHL149" s="6"/>
      <c r="CHM149" s="6"/>
      <c r="CHN149" s="6"/>
      <c r="CHO149" s="6"/>
      <c r="CHP149" s="6"/>
      <c r="CHQ149" s="6"/>
      <c r="CHR149" s="6"/>
      <c r="CHS149" s="6"/>
      <c r="CHT149" s="6"/>
      <c r="CHU149" s="6"/>
      <c r="CHV149" s="6"/>
      <c r="CHW149" s="6"/>
      <c r="CHX149" s="6"/>
      <c r="CHY149" s="6"/>
      <c r="CHZ149" s="6"/>
      <c r="CIA149" s="6"/>
      <c r="CIB149" s="6"/>
      <c r="CIC149" s="6"/>
      <c r="CID149" s="6"/>
      <c r="CIE149" s="6"/>
      <c r="CIF149" s="6"/>
      <c r="CIG149" s="6"/>
      <c r="CIH149" s="6"/>
      <c r="CII149" s="6"/>
      <c r="CIJ149" s="6"/>
      <c r="CIK149" s="6"/>
      <c r="CIL149" s="6"/>
      <c r="CIM149" s="6"/>
      <c r="CIN149" s="6"/>
      <c r="CIO149" s="6"/>
      <c r="CIP149" s="6"/>
      <c r="CIQ149" s="6"/>
      <c r="CIR149" s="6"/>
      <c r="CIS149" s="6"/>
      <c r="CIT149" s="6"/>
      <c r="CIU149" s="6"/>
      <c r="CIV149" s="6"/>
      <c r="CIW149" s="6"/>
      <c r="CIX149" s="6"/>
      <c r="CIY149" s="6"/>
      <c r="CIZ149" s="6"/>
      <c r="CJA149" s="6"/>
      <c r="CJB149" s="6"/>
      <c r="CJC149" s="6"/>
      <c r="CJD149" s="6"/>
      <c r="CJE149" s="6"/>
      <c r="CJF149" s="6"/>
      <c r="CJG149" s="6"/>
      <c r="CJH149" s="6"/>
      <c r="CJI149" s="6"/>
      <c r="CJJ149" s="6"/>
      <c r="CJK149" s="6"/>
      <c r="CJL149" s="6"/>
      <c r="CJM149" s="6"/>
      <c r="CJN149" s="6"/>
      <c r="CJO149" s="6"/>
      <c r="CJP149" s="6"/>
      <c r="CJQ149" s="6"/>
      <c r="CJR149" s="6"/>
      <c r="CJS149" s="6"/>
      <c r="CJT149" s="6"/>
      <c r="CJU149" s="6"/>
      <c r="CJV149" s="6"/>
      <c r="CJW149" s="6"/>
      <c r="CJX149" s="6"/>
      <c r="CJY149" s="6"/>
      <c r="CJZ149" s="6"/>
      <c r="CKA149" s="6"/>
      <c r="CKB149" s="6"/>
      <c r="CKC149" s="6"/>
      <c r="CKD149" s="6"/>
      <c r="CKE149" s="6"/>
      <c r="CKF149" s="6"/>
      <c r="CKG149" s="6"/>
      <c r="CKH149" s="6"/>
      <c r="CKI149" s="6"/>
      <c r="CKJ149" s="6"/>
      <c r="CKK149" s="6"/>
      <c r="CKL149" s="6"/>
      <c r="CKM149" s="6"/>
      <c r="CKN149" s="6"/>
      <c r="CKO149" s="6"/>
      <c r="CKP149" s="6"/>
      <c r="CKQ149" s="6"/>
      <c r="CKR149" s="6"/>
      <c r="CKS149" s="6"/>
      <c r="CKT149" s="6"/>
      <c r="CKU149" s="6"/>
      <c r="CKV149" s="6"/>
      <c r="CKW149" s="6"/>
      <c r="CKX149" s="6"/>
      <c r="CKY149" s="6"/>
      <c r="CKZ149" s="6"/>
      <c r="CLA149" s="6"/>
      <c r="CLB149" s="6"/>
      <c r="CLC149" s="6"/>
      <c r="CLD149" s="6"/>
      <c r="CLE149" s="6"/>
      <c r="CLF149" s="6"/>
      <c r="CLG149" s="6"/>
      <c r="CLH149" s="6"/>
      <c r="CLI149" s="6"/>
      <c r="CLJ149" s="6"/>
      <c r="CLK149" s="6"/>
      <c r="CLL149" s="6"/>
      <c r="CLM149" s="6"/>
      <c r="CLN149" s="6"/>
      <c r="CLO149" s="6"/>
      <c r="CLP149" s="6"/>
      <c r="CLQ149" s="6"/>
      <c r="CLR149" s="6"/>
      <c r="CLS149" s="6"/>
      <c r="CLT149" s="6"/>
      <c r="CLU149" s="6"/>
      <c r="CLV149" s="6"/>
      <c r="CLW149" s="6"/>
      <c r="CLX149" s="6"/>
      <c r="CLY149" s="6"/>
      <c r="CLZ149" s="6"/>
      <c r="CMA149" s="6"/>
      <c r="CMB149" s="6"/>
      <c r="CMC149" s="6"/>
      <c r="CMD149" s="6"/>
      <c r="CME149" s="6"/>
      <c r="CMF149" s="6"/>
      <c r="CMG149" s="6"/>
      <c r="CMH149" s="6"/>
      <c r="CMI149" s="6"/>
      <c r="CMJ149" s="6"/>
      <c r="CMK149" s="6"/>
      <c r="CML149" s="6"/>
      <c r="CMM149" s="6"/>
      <c r="CMN149" s="6"/>
      <c r="CMO149" s="6"/>
      <c r="CMP149" s="6"/>
      <c r="CMQ149" s="6"/>
      <c r="CMR149" s="6"/>
      <c r="CMS149" s="6"/>
      <c r="CMT149" s="6"/>
      <c r="CMU149" s="6"/>
      <c r="CMV149" s="6"/>
      <c r="CMW149" s="6"/>
      <c r="CMX149" s="6"/>
      <c r="CMY149" s="6"/>
      <c r="CMZ149" s="6"/>
      <c r="CNA149" s="6"/>
      <c r="CNB149" s="6"/>
      <c r="CNC149" s="6"/>
      <c r="CND149" s="6"/>
      <c r="CNE149" s="6"/>
      <c r="CNF149" s="6"/>
      <c r="CNG149" s="6"/>
      <c r="CNH149" s="6"/>
      <c r="CNI149" s="6"/>
      <c r="CNJ149" s="6"/>
      <c r="CNK149" s="6"/>
      <c r="CNL149" s="6"/>
      <c r="CNM149" s="6"/>
      <c r="CNN149" s="6"/>
      <c r="CNO149" s="6"/>
      <c r="CNP149" s="6"/>
      <c r="CNQ149" s="6"/>
      <c r="CNR149" s="6"/>
      <c r="CNS149" s="6"/>
      <c r="CNT149" s="6"/>
      <c r="CNU149" s="6"/>
      <c r="CNV149" s="6"/>
      <c r="CNW149" s="6"/>
      <c r="CNX149" s="6"/>
      <c r="CNY149" s="6"/>
      <c r="CNZ149" s="6"/>
      <c r="COA149" s="6"/>
      <c r="COB149" s="6"/>
      <c r="COC149" s="6"/>
      <c r="COD149" s="6"/>
      <c r="COE149" s="6"/>
      <c r="COF149" s="6"/>
      <c r="COG149" s="6"/>
      <c r="COH149" s="6"/>
      <c r="COI149" s="6"/>
      <c r="COJ149" s="6"/>
      <c r="COK149" s="6"/>
      <c r="COL149" s="6"/>
      <c r="COM149" s="6"/>
      <c r="CON149" s="6"/>
      <c r="COO149" s="6"/>
      <c r="COP149" s="6"/>
      <c r="COQ149" s="6"/>
      <c r="COR149" s="6"/>
      <c r="COS149" s="6"/>
      <c r="COT149" s="6"/>
      <c r="COU149" s="6"/>
      <c r="COV149" s="6"/>
      <c r="COW149" s="6"/>
      <c r="COX149" s="6"/>
      <c r="COY149" s="6"/>
      <c r="COZ149" s="6"/>
      <c r="CPA149" s="6"/>
      <c r="CPB149" s="6"/>
      <c r="CPC149" s="6"/>
      <c r="CPD149" s="6"/>
      <c r="CPE149" s="6"/>
      <c r="CPF149" s="6"/>
      <c r="CPG149" s="6"/>
      <c r="CPH149" s="6"/>
      <c r="CPI149" s="6"/>
      <c r="CPJ149" s="6"/>
      <c r="CPK149" s="6"/>
      <c r="CPL149" s="6"/>
      <c r="CPM149" s="6"/>
      <c r="CPN149" s="6"/>
      <c r="CPO149" s="6"/>
      <c r="CPP149" s="6"/>
      <c r="CPQ149" s="6"/>
      <c r="CPR149" s="6"/>
      <c r="CPS149" s="6"/>
      <c r="CPT149" s="6"/>
      <c r="CPU149" s="6"/>
      <c r="CPV149" s="6"/>
      <c r="CPW149" s="6"/>
      <c r="CPX149" s="6"/>
      <c r="CPY149" s="6"/>
      <c r="CPZ149" s="6"/>
      <c r="CQA149" s="6"/>
      <c r="CQB149" s="6"/>
      <c r="CQC149" s="6"/>
      <c r="CQD149" s="6"/>
      <c r="CQE149" s="6"/>
      <c r="CQF149" s="6"/>
      <c r="CQG149" s="6"/>
      <c r="CQH149" s="6"/>
      <c r="CQI149" s="6"/>
      <c r="CQJ149" s="6"/>
      <c r="CQK149" s="6"/>
      <c r="CQL149" s="6"/>
      <c r="CQM149" s="6"/>
      <c r="CQN149" s="6"/>
      <c r="CQO149" s="6"/>
      <c r="CQP149" s="6"/>
      <c r="CQQ149" s="6"/>
      <c r="CQR149" s="6"/>
      <c r="CQS149" s="6"/>
      <c r="CQT149" s="6"/>
      <c r="CQU149" s="6"/>
      <c r="CQV149" s="6"/>
      <c r="CQW149" s="6"/>
      <c r="CQX149" s="6"/>
      <c r="CQY149" s="6"/>
      <c r="CQZ149" s="6"/>
      <c r="CRA149" s="6"/>
      <c r="CRB149" s="6"/>
      <c r="CRC149" s="6"/>
      <c r="CRD149" s="6"/>
      <c r="CRE149" s="6"/>
      <c r="CRF149" s="6"/>
      <c r="CRG149" s="6"/>
      <c r="CRH149" s="6"/>
      <c r="CRI149" s="6"/>
      <c r="CRJ149" s="6"/>
      <c r="CRK149" s="6"/>
      <c r="CRL149" s="6"/>
      <c r="CRM149" s="6"/>
      <c r="CRN149" s="6"/>
      <c r="CRO149" s="6"/>
      <c r="CRP149" s="6"/>
      <c r="CRQ149" s="6"/>
      <c r="CRR149" s="6"/>
      <c r="CRS149" s="6"/>
      <c r="CRT149" s="6"/>
      <c r="CRU149" s="6"/>
      <c r="CRV149" s="6"/>
      <c r="CRW149" s="6"/>
      <c r="CRX149" s="6"/>
      <c r="CRY149" s="6"/>
      <c r="CRZ149" s="6"/>
      <c r="CSA149" s="6"/>
      <c r="CSB149" s="6"/>
      <c r="CSC149" s="6"/>
      <c r="CSD149" s="6"/>
      <c r="CSE149" s="6"/>
      <c r="CSF149" s="6"/>
      <c r="CSG149" s="6"/>
      <c r="CSH149" s="6"/>
      <c r="CSI149" s="6"/>
      <c r="CSJ149" s="6"/>
      <c r="CSK149" s="6"/>
      <c r="CSL149" s="6"/>
      <c r="CSM149" s="6"/>
      <c r="CSN149" s="6"/>
      <c r="CSO149" s="6"/>
      <c r="CSP149" s="6"/>
      <c r="CSQ149" s="6"/>
      <c r="CSR149" s="6"/>
      <c r="CSS149" s="6"/>
      <c r="CST149" s="6"/>
      <c r="CSU149" s="6"/>
      <c r="CSV149" s="6"/>
      <c r="CSW149" s="6"/>
      <c r="CSX149" s="6"/>
      <c r="CSY149" s="6"/>
      <c r="CSZ149" s="6"/>
      <c r="CTA149" s="6"/>
      <c r="CTB149" s="6"/>
      <c r="CTC149" s="6"/>
      <c r="CTD149" s="6"/>
      <c r="CTE149" s="6"/>
      <c r="CTF149" s="6"/>
      <c r="CTG149" s="6"/>
      <c r="CTH149" s="6"/>
      <c r="CTI149" s="6"/>
      <c r="CTJ149" s="6"/>
      <c r="CTK149" s="6"/>
      <c r="CTL149" s="6"/>
      <c r="CTM149" s="6"/>
      <c r="CTN149" s="6"/>
      <c r="CTO149" s="6"/>
      <c r="CTP149" s="6"/>
      <c r="CTQ149" s="6"/>
      <c r="CTR149" s="6"/>
      <c r="CTS149" s="6"/>
      <c r="CTT149" s="6"/>
      <c r="CTU149" s="6"/>
      <c r="CTV149" s="6"/>
      <c r="CTW149" s="6"/>
      <c r="CTX149" s="6"/>
      <c r="CTY149" s="6"/>
      <c r="CTZ149" s="6"/>
      <c r="CUA149" s="6"/>
      <c r="CUB149" s="6"/>
      <c r="CUC149" s="6"/>
      <c r="CUD149" s="6"/>
      <c r="CUE149" s="6"/>
      <c r="CUF149" s="6"/>
      <c r="CUG149" s="6"/>
      <c r="CUH149" s="6"/>
      <c r="CUI149" s="6"/>
      <c r="CUJ149" s="6"/>
      <c r="CUK149" s="6"/>
      <c r="CUL149" s="6"/>
      <c r="CUM149" s="6"/>
      <c r="CUN149" s="6"/>
      <c r="CUO149" s="6"/>
      <c r="CUP149" s="6"/>
      <c r="CUQ149" s="6"/>
      <c r="CUR149" s="6"/>
      <c r="CUS149" s="6"/>
      <c r="CUT149" s="6"/>
      <c r="CUU149" s="6"/>
      <c r="CUV149" s="6"/>
      <c r="CUW149" s="6"/>
      <c r="CUX149" s="6"/>
      <c r="CUY149" s="6"/>
      <c r="CUZ149" s="6"/>
      <c r="CVA149" s="6"/>
      <c r="CVB149" s="6"/>
      <c r="CVC149" s="6"/>
      <c r="CVD149" s="6"/>
      <c r="CVE149" s="6"/>
      <c r="CVF149" s="6"/>
      <c r="CVG149" s="6"/>
      <c r="CVH149" s="6"/>
      <c r="CVI149" s="6"/>
      <c r="CVJ149" s="6"/>
      <c r="CVK149" s="6"/>
      <c r="CVL149" s="6"/>
      <c r="CVM149" s="6"/>
      <c r="CVN149" s="6"/>
      <c r="CVO149" s="6"/>
      <c r="CVP149" s="6"/>
      <c r="CVQ149" s="6"/>
      <c r="CVR149" s="6"/>
      <c r="CVS149" s="6"/>
      <c r="CVT149" s="6"/>
      <c r="CVU149" s="6"/>
      <c r="CVV149" s="6"/>
      <c r="CVW149" s="6"/>
      <c r="CVX149" s="6"/>
      <c r="CVY149" s="6"/>
      <c r="CVZ149" s="6"/>
      <c r="CWA149" s="6"/>
      <c r="CWB149" s="6"/>
      <c r="CWC149" s="6"/>
      <c r="CWD149" s="6"/>
      <c r="CWE149" s="6"/>
      <c r="CWF149" s="6"/>
      <c r="CWG149" s="6"/>
      <c r="CWH149" s="6"/>
      <c r="CWI149" s="6"/>
      <c r="CWJ149" s="6"/>
      <c r="CWK149" s="6"/>
      <c r="CWL149" s="6"/>
      <c r="CWM149" s="6"/>
      <c r="CWN149" s="6"/>
      <c r="CWO149" s="6"/>
      <c r="CWP149" s="6"/>
      <c r="CWQ149" s="6"/>
      <c r="CWR149" s="6"/>
      <c r="CWS149" s="6"/>
      <c r="CWT149" s="6"/>
      <c r="CWU149" s="6"/>
      <c r="CWV149" s="6"/>
      <c r="CWW149" s="6"/>
      <c r="CWX149" s="6"/>
      <c r="CWY149" s="6"/>
      <c r="CWZ149" s="6"/>
      <c r="CXA149" s="6"/>
      <c r="CXB149" s="6"/>
      <c r="CXC149" s="6"/>
      <c r="CXD149" s="6"/>
      <c r="CXE149" s="6"/>
      <c r="CXF149" s="6"/>
      <c r="CXG149" s="6"/>
      <c r="CXH149" s="6"/>
      <c r="CXI149" s="6"/>
      <c r="CXJ149" s="6"/>
      <c r="CXK149" s="6"/>
      <c r="CXL149" s="6"/>
      <c r="CXM149" s="6"/>
      <c r="CXN149" s="6"/>
      <c r="CXO149" s="6"/>
      <c r="CXP149" s="6"/>
      <c r="CXQ149" s="6"/>
      <c r="CXR149" s="6"/>
      <c r="CXS149" s="6"/>
      <c r="CXT149" s="6"/>
      <c r="CXU149" s="6"/>
      <c r="CXV149" s="6"/>
      <c r="CXW149" s="6"/>
      <c r="CXX149" s="6"/>
      <c r="CXY149" s="6"/>
      <c r="CXZ149" s="6"/>
      <c r="CYA149" s="6"/>
      <c r="CYB149" s="6"/>
      <c r="CYC149" s="6"/>
      <c r="CYD149" s="6"/>
      <c r="CYE149" s="6"/>
      <c r="CYF149" s="6"/>
      <c r="CYG149" s="6"/>
      <c r="CYH149" s="6"/>
      <c r="CYI149" s="6"/>
      <c r="CYJ149" s="6"/>
      <c r="CYK149" s="6"/>
      <c r="CYL149" s="6"/>
      <c r="CYM149" s="6"/>
      <c r="CYN149" s="6"/>
      <c r="CYO149" s="6"/>
      <c r="CYP149" s="6"/>
      <c r="CYQ149" s="6"/>
      <c r="CYR149" s="6"/>
      <c r="CYS149" s="6"/>
      <c r="CYT149" s="6"/>
      <c r="CYU149" s="6"/>
      <c r="CYV149" s="6"/>
      <c r="CYW149" s="6"/>
      <c r="CYX149" s="6"/>
      <c r="CYY149" s="6"/>
      <c r="CYZ149" s="6"/>
      <c r="CZA149" s="6"/>
      <c r="CZB149" s="6"/>
      <c r="CZC149" s="6"/>
      <c r="CZD149" s="6"/>
      <c r="CZE149" s="6"/>
      <c r="CZF149" s="6"/>
      <c r="CZG149" s="6"/>
      <c r="CZH149" s="6"/>
      <c r="CZI149" s="6"/>
      <c r="CZJ149" s="6"/>
      <c r="CZK149" s="6"/>
      <c r="CZL149" s="6"/>
      <c r="CZM149" s="6"/>
      <c r="CZN149" s="6"/>
      <c r="CZO149" s="6"/>
      <c r="CZP149" s="6"/>
      <c r="CZQ149" s="6"/>
      <c r="CZR149" s="6"/>
      <c r="CZS149" s="6"/>
      <c r="CZT149" s="6"/>
      <c r="CZU149" s="6"/>
      <c r="CZV149" s="6"/>
      <c r="CZW149" s="6"/>
      <c r="CZX149" s="6"/>
      <c r="CZY149" s="6"/>
      <c r="CZZ149" s="6"/>
      <c r="DAA149" s="6"/>
      <c r="DAB149" s="6"/>
      <c r="DAC149" s="6"/>
      <c r="DAD149" s="6"/>
      <c r="DAE149" s="6"/>
      <c r="DAF149" s="6"/>
      <c r="DAG149" s="6"/>
      <c r="DAH149" s="6"/>
      <c r="DAI149" s="6"/>
      <c r="DAJ149" s="6"/>
      <c r="DAK149" s="6"/>
      <c r="DAL149" s="6"/>
      <c r="DAM149" s="6"/>
      <c r="DAN149" s="6"/>
      <c r="DAO149" s="6"/>
      <c r="DAP149" s="6"/>
      <c r="DAQ149" s="6"/>
      <c r="DAR149" s="6"/>
      <c r="DAS149" s="6"/>
      <c r="DAT149" s="6"/>
      <c r="DAU149" s="6"/>
      <c r="DAV149" s="6"/>
      <c r="DAW149" s="6"/>
      <c r="DAX149" s="6"/>
      <c r="DAY149" s="6"/>
      <c r="DAZ149" s="6"/>
      <c r="DBA149" s="6"/>
      <c r="DBB149" s="6"/>
      <c r="DBC149" s="6"/>
      <c r="DBD149" s="6"/>
      <c r="DBE149" s="6"/>
      <c r="DBF149" s="6"/>
      <c r="DBG149" s="6"/>
      <c r="DBH149" s="6"/>
      <c r="DBI149" s="6"/>
      <c r="DBJ149" s="6"/>
      <c r="DBK149" s="6"/>
      <c r="DBL149" s="6"/>
      <c r="DBM149" s="6"/>
      <c r="DBN149" s="6"/>
      <c r="DBO149" s="6"/>
      <c r="DBP149" s="6"/>
      <c r="DBQ149" s="6"/>
      <c r="DBR149" s="6"/>
      <c r="DBS149" s="6"/>
      <c r="DBT149" s="6"/>
      <c r="DBU149" s="6"/>
      <c r="DBV149" s="6"/>
      <c r="DBW149" s="6"/>
      <c r="DBX149" s="6"/>
      <c r="DBY149" s="6"/>
      <c r="DBZ149" s="6"/>
      <c r="DCA149" s="6"/>
      <c r="DCB149" s="6"/>
      <c r="DCC149" s="6"/>
      <c r="DCD149" s="6"/>
      <c r="DCE149" s="6"/>
      <c r="DCF149" s="6"/>
      <c r="DCG149" s="6"/>
      <c r="DCH149" s="6"/>
      <c r="DCI149" s="6"/>
      <c r="DCJ149" s="6"/>
      <c r="DCK149" s="6"/>
      <c r="DCL149" s="6"/>
      <c r="DCM149" s="6"/>
      <c r="DCN149" s="6"/>
      <c r="DCO149" s="6"/>
      <c r="DCP149" s="6"/>
      <c r="DCQ149" s="6"/>
      <c r="DCR149" s="6"/>
      <c r="DCS149" s="6"/>
      <c r="DCT149" s="6"/>
      <c r="DCU149" s="6"/>
      <c r="DCV149" s="6"/>
      <c r="DCW149" s="6"/>
      <c r="DCX149" s="6"/>
      <c r="DCY149" s="6"/>
      <c r="DCZ149" s="6"/>
      <c r="DDA149" s="6"/>
      <c r="DDB149" s="6"/>
      <c r="DDC149" s="6"/>
      <c r="DDD149" s="6"/>
      <c r="DDE149" s="6"/>
      <c r="DDF149" s="6"/>
      <c r="DDG149" s="6"/>
      <c r="DDH149" s="6"/>
      <c r="DDI149" s="6"/>
      <c r="DDJ149" s="6"/>
      <c r="DDK149" s="6"/>
      <c r="DDL149" s="6"/>
      <c r="DDM149" s="6"/>
      <c r="DDN149" s="6"/>
      <c r="DDO149" s="6"/>
      <c r="DDP149" s="6"/>
      <c r="DDQ149" s="6"/>
      <c r="DDR149" s="6"/>
      <c r="DDS149" s="6"/>
      <c r="DDT149" s="6"/>
      <c r="DDU149" s="6"/>
      <c r="DDV149" s="6"/>
      <c r="DDW149" s="6"/>
      <c r="DDX149" s="6"/>
      <c r="DDY149" s="6"/>
      <c r="DDZ149" s="6"/>
      <c r="DEA149" s="6"/>
      <c r="DEB149" s="6"/>
      <c r="DEC149" s="6"/>
      <c r="DED149" s="6"/>
      <c r="DEE149" s="6"/>
      <c r="DEF149" s="6"/>
      <c r="DEG149" s="6"/>
      <c r="DEH149" s="6"/>
      <c r="DEI149" s="6"/>
      <c r="DEJ149" s="6"/>
      <c r="DEK149" s="6"/>
      <c r="DEL149" s="6"/>
      <c r="DEM149" s="6"/>
      <c r="DEN149" s="6"/>
      <c r="DEO149" s="6"/>
      <c r="DEP149" s="6"/>
      <c r="DEQ149" s="6"/>
      <c r="DER149" s="6"/>
      <c r="DES149" s="6"/>
      <c r="DET149" s="6"/>
      <c r="DEU149" s="6"/>
      <c r="DEV149" s="6"/>
      <c r="DEW149" s="6"/>
      <c r="DEX149" s="6"/>
      <c r="DEY149" s="6"/>
      <c r="DEZ149" s="6"/>
      <c r="DFA149" s="6"/>
      <c r="DFB149" s="6"/>
      <c r="DFC149" s="6"/>
      <c r="DFD149" s="6"/>
      <c r="DFE149" s="6"/>
      <c r="DFF149" s="6"/>
      <c r="DFG149" s="6"/>
      <c r="DFH149" s="6"/>
      <c r="DFI149" s="6"/>
      <c r="DFJ149" s="6"/>
      <c r="DFK149" s="6"/>
      <c r="DFL149" s="6"/>
      <c r="DFM149" s="6"/>
      <c r="DFN149" s="6"/>
      <c r="DFO149" s="6"/>
      <c r="DFP149" s="6"/>
      <c r="DFQ149" s="6"/>
      <c r="DFR149" s="6"/>
      <c r="DFS149" s="6"/>
      <c r="DFT149" s="6"/>
      <c r="DFU149" s="6"/>
      <c r="DFV149" s="6"/>
      <c r="DFW149" s="6"/>
      <c r="DFX149" s="6"/>
      <c r="DFY149" s="6"/>
      <c r="DFZ149" s="6"/>
      <c r="DGA149" s="6"/>
      <c r="DGB149" s="6"/>
      <c r="DGC149" s="6"/>
      <c r="DGD149" s="6"/>
      <c r="DGE149" s="6"/>
      <c r="DGF149" s="6"/>
      <c r="DGG149" s="6"/>
      <c r="DGH149" s="6"/>
      <c r="DGI149" s="6"/>
      <c r="DGJ149" s="6"/>
      <c r="DGK149" s="6"/>
      <c r="DGL149" s="6"/>
      <c r="DGM149" s="6"/>
      <c r="DGN149" s="6"/>
      <c r="DGO149" s="6"/>
      <c r="DGP149" s="6"/>
      <c r="DGQ149" s="6"/>
      <c r="DGR149" s="6"/>
      <c r="DGS149" s="6"/>
      <c r="DGT149" s="6"/>
      <c r="DGU149" s="6"/>
      <c r="DGV149" s="6"/>
      <c r="DGW149" s="6"/>
      <c r="DGX149" s="6"/>
      <c r="DGY149" s="6"/>
      <c r="DGZ149" s="6"/>
      <c r="DHA149" s="6"/>
      <c r="DHB149" s="6"/>
      <c r="DHC149" s="6"/>
      <c r="DHD149" s="6"/>
      <c r="DHE149" s="6"/>
      <c r="DHF149" s="6"/>
      <c r="DHG149" s="6"/>
      <c r="DHH149" s="6"/>
      <c r="DHI149" s="6"/>
      <c r="DHJ149" s="6"/>
      <c r="DHK149" s="6"/>
      <c r="DHL149" s="6"/>
      <c r="DHM149" s="6"/>
      <c r="DHN149" s="6"/>
      <c r="DHO149" s="6"/>
      <c r="DHP149" s="6"/>
      <c r="DHQ149" s="6"/>
      <c r="DHR149" s="6"/>
      <c r="DHS149" s="6"/>
      <c r="DHT149" s="6"/>
      <c r="DHU149" s="6"/>
      <c r="DHV149" s="6"/>
      <c r="DHW149" s="6"/>
      <c r="DHX149" s="6"/>
      <c r="DHY149" s="6"/>
      <c r="DHZ149" s="6"/>
      <c r="DIA149" s="6"/>
      <c r="DIB149" s="6"/>
      <c r="DIC149" s="6"/>
      <c r="DID149" s="6"/>
      <c r="DIE149" s="6"/>
      <c r="DIF149" s="6"/>
      <c r="DIG149" s="6"/>
      <c r="DIH149" s="6"/>
      <c r="DII149" s="6"/>
      <c r="DIJ149" s="6"/>
      <c r="DIK149" s="6"/>
      <c r="DIL149" s="6"/>
      <c r="DIM149" s="6"/>
      <c r="DIN149" s="6"/>
      <c r="DIO149" s="6"/>
      <c r="DIP149" s="6"/>
      <c r="DIQ149" s="6"/>
      <c r="DIR149" s="6"/>
      <c r="DIS149" s="6"/>
      <c r="DIT149" s="6"/>
      <c r="DIU149" s="6"/>
      <c r="DIV149" s="6"/>
      <c r="DIW149" s="6"/>
      <c r="DIX149" s="6"/>
      <c r="DIY149" s="6"/>
      <c r="DIZ149" s="6"/>
      <c r="DJA149" s="6"/>
      <c r="DJB149" s="6"/>
      <c r="DJC149" s="6"/>
      <c r="DJD149" s="6"/>
      <c r="DJE149" s="6"/>
      <c r="DJF149" s="6"/>
      <c r="DJG149" s="6"/>
      <c r="DJH149" s="6"/>
      <c r="DJI149" s="6"/>
      <c r="DJJ149" s="6"/>
      <c r="DJK149" s="6"/>
      <c r="DJL149" s="6"/>
      <c r="DJM149" s="6"/>
      <c r="DJN149" s="6"/>
      <c r="DJO149" s="6"/>
      <c r="DJP149" s="6"/>
      <c r="DJQ149" s="6"/>
      <c r="DJR149" s="6"/>
      <c r="DJS149" s="6"/>
      <c r="DJT149" s="6"/>
      <c r="DJU149" s="6"/>
      <c r="DJV149" s="6"/>
      <c r="DJW149" s="6"/>
      <c r="DJX149" s="6"/>
      <c r="DJY149" s="6"/>
      <c r="DJZ149" s="6"/>
      <c r="DKA149" s="6"/>
      <c r="DKB149" s="6"/>
      <c r="DKC149" s="6"/>
      <c r="DKD149" s="6"/>
      <c r="DKE149" s="6"/>
      <c r="DKF149" s="6"/>
      <c r="DKG149" s="6"/>
      <c r="DKH149" s="6"/>
      <c r="DKI149" s="6"/>
      <c r="DKJ149" s="6"/>
      <c r="DKK149" s="6"/>
      <c r="DKL149" s="6"/>
      <c r="DKM149" s="6"/>
      <c r="DKN149" s="6"/>
      <c r="DKO149" s="6"/>
      <c r="DKP149" s="6"/>
      <c r="DKQ149" s="6"/>
      <c r="DKR149" s="6"/>
      <c r="DKS149" s="6"/>
      <c r="DKT149" s="6"/>
      <c r="DKU149" s="6"/>
      <c r="DKV149" s="6"/>
      <c r="DKW149" s="6"/>
      <c r="DKX149" s="6"/>
      <c r="DKY149" s="6"/>
      <c r="DKZ149" s="6"/>
      <c r="DLA149" s="6"/>
      <c r="DLB149" s="6"/>
      <c r="DLC149" s="6"/>
      <c r="DLD149" s="6"/>
      <c r="DLE149" s="6"/>
      <c r="DLF149" s="6"/>
      <c r="DLG149" s="6"/>
      <c r="DLH149" s="6"/>
      <c r="DLI149" s="6"/>
      <c r="DLJ149" s="6"/>
      <c r="DLK149" s="6"/>
      <c r="DLL149" s="6"/>
      <c r="DLM149" s="6"/>
      <c r="DLN149" s="6"/>
      <c r="DLO149" s="6"/>
      <c r="DLP149" s="6"/>
      <c r="DLQ149" s="6"/>
      <c r="DLR149" s="6"/>
      <c r="DLS149" s="6"/>
      <c r="DLT149" s="6"/>
      <c r="DLU149" s="6"/>
      <c r="DLV149" s="6"/>
      <c r="DLW149" s="6"/>
      <c r="DLX149" s="6"/>
      <c r="DLY149" s="6"/>
      <c r="DLZ149" s="6"/>
      <c r="DMA149" s="6"/>
      <c r="DMB149" s="6"/>
      <c r="DMC149" s="6"/>
      <c r="DMD149" s="6"/>
      <c r="DME149" s="6"/>
      <c r="DMF149" s="6"/>
      <c r="DMG149" s="6"/>
      <c r="DMH149" s="6"/>
      <c r="DMI149" s="6"/>
      <c r="DMJ149" s="6"/>
      <c r="DMK149" s="6"/>
      <c r="DML149" s="6"/>
      <c r="DMM149" s="6"/>
      <c r="DMN149" s="6"/>
      <c r="DMO149" s="6"/>
      <c r="DMP149" s="6"/>
      <c r="DMQ149" s="6"/>
      <c r="DMR149" s="6"/>
      <c r="DMS149" s="6"/>
      <c r="DMT149" s="6"/>
      <c r="DMU149" s="6"/>
      <c r="DMV149" s="6"/>
      <c r="DMW149" s="6"/>
      <c r="DMX149" s="6"/>
      <c r="DMY149" s="6"/>
      <c r="DMZ149" s="6"/>
      <c r="DNA149" s="6"/>
      <c r="DNB149" s="6"/>
      <c r="DNC149" s="6"/>
      <c r="DND149" s="6"/>
      <c r="DNE149" s="6"/>
      <c r="DNF149" s="6"/>
      <c r="DNG149" s="6"/>
      <c r="DNH149" s="6"/>
      <c r="DNI149" s="6"/>
      <c r="DNJ149" s="6"/>
      <c r="DNK149" s="6"/>
      <c r="DNL149" s="6"/>
      <c r="DNM149" s="6"/>
      <c r="DNN149" s="6"/>
      <c r="DNO149" s="6"/>
      <c r="DNP149" s="6"/>
      <c r="DNQ149" s="6"/>
      <c r="DNR149" s="6"/>
      <c r="DNS149" s="6"/>
      <c r="DNT149" s="6"/>
      <c r="DNU149" s="6"/>
      <c r="DNV149" s="6"/>
      <c r="DNW149" s="6"/>
      <c r="DNX149" s="6"/>
      <c r="DNY149" s="6"/>
      <c r="DNZ149" s="6"/>
      <c r="DOA149" s="6"/>
      <c r="DOB149" s="6"/>
      <c r="DOC149" s="6"/>
      <c r="DOD149" s="6"/>
      <c r="DOE149" s="6"/>
      <c r="DOF149" s="6"/>
      <c r="DOG149" s="6"/>
      <c r="DOH149" s="6"/>
      <c r="DOI149" s="6"/>
      <c r="DOJ149" s="6"/>
      <c r="DOK149" s="6"/>
      <c r="DOL149" s="6"/>
      <c r="DOM149" s="6"/>
      <c r="DON149" s="6"/>
      <c r="DOO149" s="6"/>
      <c r="DOP149" s="6"/>
      <c r="DOQ149" s="6"/>
      <c r="DOR149" s="6"/>
      <c r="DOS149" s="6"/>
      <c r="DOT149" s="6"/>
      <c r="DOU149" s="6"/>
      <c r="DOV149" s="6"/>
      <c r="DOW149" s="6"/>
      <c r="DOX149" s="6"/>
      <c r="DOY149" s="6"/>
      <c r="DOZ149" s="6"/>
      <c r="DPA149" s="6"/>
      <c r="DPB149" s="6"/>
      <c r="DPC149" s="6"/>
      <c r="DPD149" s="6"/>
      <c r="DPE149" s="6"/>
      <c r="DPF149" s="6"/>
      <c r="DPG149" s="6"/>
      <c r="DPH149" s="6"/>
      <c r="DPI149" s="6"/>
      <c r="DPJ149" s="6"/>
      <c r="DPK149" s="6"/>
      <c r="DPL149" s="6"/>
      <c r="DPM149" s="6"/>
      <c r="DPN149" s="6"/>
      <c r="DPO149" s="6"/>
      <c r="DPP149" s="6"/>
      <c r="DPQ149" s="6"/>
      <c r="DPR149" s="6"/>
      <c r="DPS149" s="6"/>
      <c r="DPT149" s="6"/>
      <c r="DPU149" s="6"/>
      <c r="DPV149" s="6"/>
      <c r="DPW149" s="6"/>
      <c r="DPX149" s="6"/>
      <c r="DPY149" s="6"/>
      <c r="DPZ149" s="6"/>
      <c r="DQA149" s="6"/>
      <c r="DQB149" s="6"/>
      <c r="DQC149" s="6"/>
      <c r="DQD149" s="6"/>
      <c r="DQE149" s="6"/>
      <c r="DQF149" s="6"/>
      <c r="DQG149" s="6"/>
      <c r="DQH149" s="6"/>
      <c r="DQI149" s="6"/>
      <c r="DQJ149" s="6"/>
      <c r="DQK149" s="6"/>
      <c r="DQL149" s="6"/>
      <c r="DQM149" s="6"/>
      <c r="DQN149" s="6"/>
      <c r="DQO149" s="6"/>
      <c r="DQP149" s="6"/>
      <c r="DQQ149" s="6"/>
      <c r="DQR149" s="6"/>
      <c r="DQS149" s="6"/>
      <c r="DQT149" s="6"/>
      <c r="DQU149" s="6"/>
      <c r="DQV149" s="6"/>
      <c r="DQW149" s="6"/>
      <c r="DQX149" s="6"/>
      <c r="DQY149" s="6"/>
      <c r="DQZ149" s="6"/>
      <c r="DRA149" s="6"/>
      <c r="DRB149" s="6"/>
      <c r="DRC149" s="6"/>
      <c r="DRD149" s="6"/>
      <c r="DRE149" s="6"/>
      <c r="DRF149" s="6"/>
      <c r="DRG149" s="6"/>
      <c r="DRH149" s="6"/>
      <c r="DRI149" s="6"/>
      <c r="DRJ149" s="6"/>
      <c r="DRK149" s="6"/>
      <c r="DRL149" s="6"/>
      <c r="DRM149" s="6"/>
      <c r="DRN149" s="6"/>
      <c r="DRO149" s="6"/>
      <c r="DRP149" s="6"/>
      <c r="DRQ149" s="6"/>
      <c r="DRR149" s="6"/>
      <c r="DRS149" s="6"/>
      <c r="DRT149" s="6"/>
      <c r="DRU149" s="6"/>
      <c r="DRV149" s="6"/>
      <c r="DRW149" s="6"/>
      <c r="DRX149" s="6"/>
      <c r="DRY149" s="6"/>
      <c r="DRZ149" s="6"/>
      <c r="DSA149" s="6"/>
      <c r="DSB149" s="6"/>
      <c r="DSC149" s="6"/>
      <c r="DSD149" s="6"/>
      <c r="DSE149" s="6"/>
      <c r="DSF149" s="6"/>
      <c r="DSG149" s="6"/>
      <c r="DSH149" s="6"/>
      <c r="DSI149" s="6"/>
      <c r="DSJ149" s="6"/>
      <c r="DSK149" s="6"/>
      <c r="DSL149" s="6"/>
      <c r="DSM149" s="6"/>
      <c r="DSN149" s="6"/>
      <c r="DSO149" s="6"/>
      <c r="DSP149" s="6"/>
      <c r="DSQ149" s="6"/>
      <c r="DSR149" s="6"/>
      <c r="DSS149" s="6"/>
      <c r="DST149" s="6"/>
      <c r="DSU149" s="6"/>
      <c r="DSV149" s="6"/>
      <c r="DSW149" s="6"/>
      <c r="DSX149" s="6"/>
      <c r="DSY149" s="6"/>
      <c r="DSZ149" s="6"/>
      <c r="DTA149" s="6"/>
      <c r="DTB149" s="6"/>
      <c r="DTC149" s="6"/>
      <c r="DTD149" s="6"/>
      <c r="DTE149" s="6"/>
      <c r="DTF149" s="6"/>
      <c r="DTG149" s="6"/>
      <c r="DTH149" s="6"/>
      <c r="DTI149" s="6"/>
      <c r="DTJ149" s="6"/>
      <c r="DTK149" s="6"/>
      <c r="DTL149" s="6"/>
      <c r="DTM149" s="6"/>
      <c r="DTN149" s="6"/>
      <c r="DTO149" s="6"/>
      <c r="DTP149" s="6"/>
      <c r="DTQ149" s="6"/>
      <c r="DTR149" s="6"/>
      <c r="DTS149" s="6"/>
      <c r="DTT149" s="6"/>
      <c r="DTU149" s="6"/>
      <c r="DTV149" s="6"/>
      <c r="DTW149" s="6"/>
      <c r="DTX149" s="6"/>
      <c r="DTY149" s="6"/>
      <c r="DTZ149" s="6"/>
      <c r="DUA149" s="6"/>
      <c r="DUB149" s="6"/>
      <c r="DUC149" s="6"/>
      <c r="DUD149" s="6"/>
      <c r="DUE149" s="6"/>
      <c r="DUF149" s="6"/>
      <c r="DUG149" s="6"/>
      <c r="DUH149" s="6"/>
      <c r="DUI149" s="6"/>
      <c r="DUJ149" s="6"/>
      <c r="DUK149" s="6"/>
      <c r="DUL149" s="6"/>
      <c r="DUM149" s="6"/>
      <c r="DUN149" s="6"/>
      <c r="DUO149" s="6"/>
      <c r="DUP149" s="6"/>
      <c r="DUQ149" s="6"/>
      <c r="DUR149" s="6"/>
      <c r="DUS149" s="6"/>
      <c r="DUT149" s="6"/>
      <c r="DUU149" s="6"/>
      <c r="DUV149" s="6"/>
      <c r="DUW149" s="6"/>
      <c r="DUX149" s="6"/>
      <c r="DUY149" s="6"/>
      <c r="DUZ149" s="6"/>
      <c r="DVA149" s="6"/>
      <c r="DVB149" s="6"/>
      <c r="DVC149" s="6"/>
      <c r="DVD149" s="6"/>
      <c r="DVE149" s="6"/>
      <c r="DVF149" s="6"/>
      <c r="DVG149" s="6"/>
      <c r="DVH149" s="6"/>
      <c r="DVI149" s="6"/>
      <c r="DVJ149" s="6"/>
      <c r="DVK149" s="6"/>
      <c r="DVL149" s="6"/>
      <c r="DVM149" s="6"/>
      <c r="DVN149" s="6"/>
      <c r="DVO149" s="6"/>
      <c r="DVP149" s="6"/>
      <c r="DVQ149" s="6"/>
      <c r="DVR149" s="6"/>
      <c r="DVS149" s="6"/>
      <c r="DVT149" s="6"/>
      <c r="DVU149" s="6"/>
      <c r="DVV149" s="6"/>
      <c r="DVW149" s="6"/>
      <c r="DVX149" s="6"/>
      <c r="DVY149" s="6"/>
      <c r="DVZ149" s="6"/>
      <c r="DWA149" s="6"/>
      <c r="DWB149" s="6"/>
      <c r="DWC149" s="6"/>
      <c r="DWD149" s="6"/>
      <c r="DWE149" s="6"/>
      <c r="DWF149" s="6"/>
      <c r="DWG149" s="6"/>
      <c r="DWH149" s="6"/>
      <c r="DWI149" s="6"/>
      <c r="DWJ149" s="6"/>
      <c r="DWK149" s="6"/>
      <c r="DWL149" s="6"/>
      <c r="DWM149" s="6"/>
      <c r="DWN149" s="6"/>
      <c r="DWO149" s="6"/>
      <c r="DWP149" s="6"/>
      <c r="DWQ149" s="6"/>
      <c r="DWR149" s="6"/>
      <c r="DWS149" s="6"/>
      <c r="DWT149" s="6"/>
      <c r="DWU149" s="6"/>
      <c r="DWV149" s="6"/>
      <c r="DWW149" s="6"/>
      <c r="DWX149" s="6"/>
      <c r="DWY149" s="6"/>
      <c r="DWZ149" s="6"/>
      <c r="DXA149" s="6"/>
      <c r="DXB149" s="6"/>
      <c r="DXC149" s="6"/>
      <c r="DXD149" s="6"/>
      <c r="DXE149" s="6"/>
      <c r="DXF149" s="6"/>
      <c r="DXG149" s="6"/>
      <c r="DXH149" s="6"/>
      <c r="DXI149" s="6"/>
      <c r="DXJ149" s="6"/>
      <c r="DXK149" s="6"/>
      <c r="DXL149" s="6"/>
      <c r="DXM149" s="6"/>
      <c r="DXN149" s="6"/>
      <c r="DXO149" s="6"/>
      <c r="DXP149" s="6"/>
      <c r="DXQ149" s="6"/>
      <c r="DXR149" s="6"/>
      <c r="DXS149" s="6"/>
      <c r="DXT149" s="6"/>
      <c r="DXU149" s="6"/>
      <c r="DXV149" s="6"/>
      <c r="DXW149" s="6"/>
      <c r="DXX149" s="6"/>
      <c r="DXY149" s="6"/>
      <c r="DXZ149" s="6"/>
      <c r="DYA149" s="6"/>
      <c r="DYB149" s="6"/>
      <c r="DYC149" s="6"/>
      <c r="DYD149" s="6"/>
      <c r="DYE149" s="6"/>
      <c r="DYF149" s="6"/>
      <c r="DYG149" s="6"/>
      <c r="DYH149" s="6"/>
      <c r="DYI149" s="6"/>
      <c r="DYJ149" s="6"/>
      <c r="DYK149" s="6"/>
      <c r="DYL149" s="6"/>
      <c r="DYM149" s="6"/>
      <c r="DYN149" s="6"/>
      <c r="DYO149" s="6"/>
      <c r="DYP149" s="6"/>
      <c r="DYQ149" s="6"/>
      <c r="DYR149" s="6"/>
      <c r="DYS149" s="6"/>
      <c r="DYT149" s="6"/>
      <c r="DYU149" s="6"/>
      <c r="DYV149" s="6"/>
      <c r="DYW149" s="6"/>
      <c r="DYX149" s="6"/>
      <c r="DYY149" s="6"/>
      <c r="DYZ149" s="6"/>
      <c r="DZA149" s="6"/>
      <c r="DZB149" s="6"/>
      <c r="DZC149" s="6"/>
      <c r="DZD149" s="6"/>
      <c r="DZE149" s="6"/>
      <c r="DZF149" s="6"/>
      <c r="DZG149" s="6"/>
      <c r="DZH149" s="6"/>
      <c r="DZI149" s="6"/>
      <c r="DZJ149" s="6"/>
      <c r="DZK149" s="6"/>
      <c r="DZL149" s="6"/>
      <c r="DZM149" s="6"/>
      <c r="DZN149" s="6"/>
      <c r="DZO149" s="6"/>
      <c r="DZP149" s="6"/>
      <c r="DZQ149" s="6"/>
      <c r="DZR149" s="6"/>
      <c r="DZS149" s="6"/>
      <c r="DZT149" s="6"/>
      <c r="DZU149" s="6"/>
      <c r="DZV149" s="6"/>
      <c r="DZW149" s="6"/>
      <c r="DZX149" s="6"/>
      <c r="DZY149" s="6"/>
      <c r="DZZ149" s="6"/>
      <c r="EAA149" s="6"/>
      <c r="EAB149" s="6"/>
      <c r="EAC149" s="6"/>
      <c r="EAD149" s="6"/>
      <c r="EAE149" s="6"/>
      <c r="EAF149" s="6"/>
      <c r="EAG149" s="6"/>
      <c r="EAH149" s="6"/>
      <c r="EAI149" s="6"/>
      <c r="EAJ149" s="6"/>
      <c r="EAK149" s="6"/>
      <c r="EAL149" s="6"/>
      <c r="EAM149" s="6"/>
      <c r="EAN149" s="6"/>
      <c r="EAO149" s="6"/>
      <c r="EAP149" s="6"/>
      <c r="EAQ149" s="6"/>
      <c r="EAR149" s="6"/>
      <c r="EAS149" s="6"/>
      <c r="EAT149" s="6"/>
      <c r="EAU149" s="6"/>
      <c r="EAV149" s="6"/>
      <c r="EAW149" s="6"/>
      <c r="EAX149" s="6"/>
      <c r="EAY149" s="6"/>
      <c r="EAZ149" s="6"/>
      <c r="EBA149" s="6"/>
      <c r="EBB149" s="6"/>
      <c r="EBC149" s="6"/>
      <c r="EBD149" s="6"/>
      <c r="EBE149" s="6"/>
      <c r="EBF149" s="6"/>
      <c r="EBG149" s="6"/>
      <c r="EBH149" s="6"/>
      <c r="EBI149" s="6"/>
      <c r="EBJ149" s="6"/>
      <c r="EBK149" s="6"/>
      <c r="EBL149" s="6"/>
      <c r="EBM149" s="6"/>
      <c r="EBN149" s="6"/>
      <c r="EBO149" s="6"/>
      <c r="EBP149" s="6"/>
      <c r="EBQ149" s="6"/>
      <c r="EBR149" s="6"/>
      <c r="EBS149" s="6"/>
      <c r="EBT149" s="6"/>
      <c r="EBU149" s="6"/>
      <c r="EBV149" s="6"/>
      <c r="EBW149" s="6"/>
      <c r="EBX149" s="6"/>
      <c r="EBY149" s="6"/>
      <c r="EBZ149" s="6"/>
      <c r="ECA149" s="6"/>
      <c r="ECB149" s="6"/>
      <c r="ECC149" s="6"/>
      <c r="ECD149" s="6"/>
      <c r="ECE149" s="6"/>
      <c r="ECF149" s="6"/>
      <c r="ECG149" s="6"/>
      <c r="ECH149" s="6"/>
      <c r="ECI149" s="6"/>
      <c r="ECJ149" s="6"/>
      <c r="ECK149" s="6"/>
      <c r="ECL149" s="6"/>
      <c r="ECM149" s="6"/>
      <c r="ECN149" s="6"/>
      <c r="ECO149" s="6"/>
      <c r="ECP149" s="6"/>
      <c r="ECQ149" s="6"/>
      <c r="ECR149" s="6"/>
      <c r="ECS149" s="6"/>
      <c r="ECT149" s="6"/>
      <c r="ECU149" s="6"/>
      <c r="ECV149" s="6"/>
      <c r="ECW149" s="6"/>
      <c r="ECX149" s="6"/>
      <c r="ECY149" s="6"/>
      <c r="ECZ149" s="6"/>
      <c r="EDA149" s="6"/>
      <c r="EDB149" s="6"/>
      <c r="EDC149" s="6"/>
      <c r="EDD149" s="6"/>
      <c r="EDE149" s="6"/>
      <c r="EDF149" s="6"/>
      <c r="EDG149" s="6"/>
      <c r="EDH149" s="6"/>
      <c r="EDI149" s="6"/>
      <c r="EDJ149" s="6"/>
      <c r="EDK149" s="6"/>
      <c r="EDL149" s="6"/>
      <c r="EDM149" s="6"/>
      <c r="EDN149" s="6"/>
      <c r="EDO149" s="6"/>
      <c r="EDP149" s="6"/>
      <c r="EDQ149" s="6"/>
      <c r="EDR149" s="6"/>
      <c r="EDS149" s="6"/>
      <c r="EDT149" s="6"/>
      <c r="EDU149" s="6"/>
      <c r="EDV149" s="6"/>
      <c r="EDW149" s="6"/>
      <c r="EDX149" s="6"/>
      <c r="EDY149" s="6"/>
      <c r="EDZ149" s="6"/>
      <c r="EEA149" s="6"/>
      <c r="EEB149" s="6"/>
      <c r="EEC149" s="6"/>
      <c r="EED149" s="6"/>
      <c r="EEE149" s="6"/>
      <c r="EEF149" s="6"/>
      <c r="EEG149" s="6"/>
      <c r="EEH149" s="6"/>
      <c r="EEI149" s="6"/>
      <c r="EEJ149" s="6"/>
      <c r="EEK149" s="6"/>
      <c r="EEL149" s="6"/>
      <c r="EEM149" s="6"/>
      <c r="EEN149" s="6"/>
      <c r="EEO149" s="6"/>
      <c r="EEP149" s="6"/>
      <c r="EEQ149" s="6"/>
      <c r="EER149" s="6"/>
      <c r="EES149" s="6"/>
      <c r="EET149" s="6"/>
      <c r="EEU149" s="6"/>
      <c r="EEV149" s="6"/>
      <c r="EEW149" s="6"/>
      <c r="EEX149" s="6"/>
      <c r="EEY149" s="6"/>
      <c r="EEZ149" s="6"/>
      <c r="EFA149" s="6"/>
      <c r="EFB149" s="6"/>
      <c r="EFC149" s="6"/>
      <c r="EFD149" s="6"/>
      <c r="EFE149" s="6"/>
      <c r="EFF149" s="6"/>
      <c r="EFG149" s="6"/>
      <c r="EFH149" s="6"/>
      <c r="EFI149" s="6"/>
      <c r="EFJ149" s="6"/>
      <c r="EFK149" s="6"/>
      <c r="EFL149" s="6"/>
      <c r="EFM149" s="6"/>
      <c r="EFN149" s="6"/>
      <c r="EFO149" s="6"/>
      <c r="EFP149" s="6"/>
      <c r="EFQ149" s="6"/>
      <c r="EFR149" s="6"/>
      <c r="EFS149" s="6"/>
      <c r="EFT149" s="6"/>
      <c r="EFU149" s="6"/>
      <c r="EFV149" s="6"/>
      <c r="EFW149" s="6"/>
      <c r="EFX149" s="6"/>
      <c r="EFY149" s="6"/>
      <c r="EFZ149" s="6"/>
      <c r="EGA149" s="6"/>
      <c r="EGB149" s="6"/>
      <c r="EGC149" s="6"/>
      <c r="EGD149" s="6"/>
      <c r="EGE149" s="6"/>
      <c r="EGF149" s="6"/>
      <c r="EGG149" s="6"/>
      <c r="EGH149" s="6"/>
      <c r="EGI149" s="6"/>
      <c r="EGJ149" s="6"/>
      <c r="EGK149" s="6"/>
      <c r="EGL149" s="6"/>
      <c r="EGM149" s="6"/>
      <c r="EGN149" s="6"/>
      <c r="EGO149" s="6"/>
      <c r="EGP149" s="6"/>
      <c r="EGQ149" s="6"/>
      <c r="EGR149" s="6"/>
      <c r="EGS149" s="6"/>
      <c r="EGT149" s="6"/>
      <c r="EGU149" s="6"/>
      <c r="EGV149" s="6"/>
      <c r="EGW149" s="6"/>
      <c r="EGX149" s="6"/>
      <c r="EGY149" s="6"/>
      <c r="EGZ149" s="6"/>
      <c r="EHA149" s="6"/>
      <c r="EHB149" s="6"/>
      <c r="EHC149" s="6"/>
      <c r="EHD149" s="6"/>
      <c r="EHE149" s="6"/>
      <c r="EHF149" s="6"/>
      <c r="EHG149" s="6"/>
      <c r="EHH149" s="6"/>
      <c r="EHI149" s="6"/>
      <c r="EHJ149" s="6"/>
      <c r="EHK149" s="6"/>
      <c r="EHL149" s="6"/>
      <c r="EHM149" s="6"/>
      <c r="EHN149" s="6"/>
      <c r="EHO149" s="6"/>
      <c r="EHP149" s="6"/>
      <c r="EHQ149" s="6"/>
      <c r="EHR149" s="6"/>
      <c r="EHS149" s="6"/>
      <c r="EHT149" s="6"/>
      <c r="EHU149" s="6"/>
      <c r="EHV149" s="6"/>
      <c r="EHW149" s="6"/>
      <c r="EHX149" s="6"/>
      <c r="EHY149" s="6"/>
      <c r="EHZ149" s="6"/>
      <c r="EIA149" s="6"/>
      <c r="EIB149" s="6"/>
      <c r="EIC149" s="6"/>
      <c r="EID149" s="6"/>
      <c r="EIE149" s="6"/>
      <c r="EIF149" s="6"/>
      <c r="EIG149" s="6"/>
      <c r="EIH149" s="6"/>
      <c r="EII149" s="6"/>
      <c r="EIJ149" s="6"/>
      <c r="EIK149" s="6"/>
      <c r="EIL149" s="6"/>
      <c r="EIM149" s="6"/>
      <c r="EIN149" s="6"/>
      <c r="EIO149" s="6"/>
      <c r="EIP149" s="6"/>
      <c r="EIQ149" s="6"/>
      <c r="EIR149" s="6"/>
      <c r="EIS149" s="6"/>
      <c r="EIT149" s="6"/>
      <c r="EIU149" s="6"/>
      <c r="EIV149" s="6"/>
      <c r="EIW149" s="6"/>
      <c r="EIX149" s="6"/>
      <c r="EIY149" s="6"/>
      <c r="EIZ149" s="6"/>
      <c r="EJA149" s="6"/>
      <c r="EJB149" s="6"/>
      <c r="EJC149" s="6"/>
      <c r="EJD149" s="6"/>
      <c r="EJE149" s="6"/>
      <c r="EJF149" s="6"/>
      <c r="EJG149" s="6"/>
      <c r="EJH149" s="6"/>
      <c r="EJI149" s="6"/>
      <c r="EJJ149" s="6"/>
      <c r="EJK149" s="6"/>
      <c r="EJL149" s="6"/>
      <c r="EJM149" s="6"/>
      <c r="EJN149" s="6"/>
      <c r="EJO149" s="6"/>
      <c r="EJP149" s="6"/>
      <c r="EJQ149" s="6"/>
      <c r="EJR149" s="6"/>
      <c r="EJS149" s="6"/>
      <c r="EJT149" s="6"/>
      <c r="EJU149" s="6"/>
      <c r="EJV149" s="6"/>
      <c r="EJW149" s="6"/>
      <c r="EJX149" s="6"/>
      <c r="EJY149" s="6"/>
      <c r="EJZ149" s="6"/>
      <c r="EKA149" s="6"/>
      <c r="EKB149" s="6"/>
      <c r="EKC149" s="6"/>
      <c r="EKD149" s="6"/>
      <c r="EKE149" s="6"/>
      <c r="EKF149" s="6"/>
      <c r="EKG149" s="6"/>
      <c r="EKH149" s="6"/>
      <c r="EKI149" s="6"/>
      <c r="EKJ149" s="6"/>
      <c r="EKK149" s="6"/>
      <c r="EKL149" s="6"/>
      <c r="EKM149" s="6"/>
      <c r="EKN149" s="6"/>
      <c r="EKO149" s="6"/>
      <c r="EKP149" s="6"/>
      <c r="EKQ149" s="6"/>
      <c r="EKR149" s="6"/>
      <c r="EKS149" s="6"/>
      <c r="EKT149" s="6"/>
      <c r="EKU149" s="6"/>
      <c r="EKV149" s="6"/>
      <c r="EKW149" s="6"/>
      <c r="EKX149" s="6"/>
      <c r="EKY149" s="6"/>
      <c r="EKZ149" s="6"/>
      <c r="ELA149" s="6"/>
      <c r="ELB149" s="6"/>
      <c r="ELC149" s="6"/>
      <c r="ELD149" s="6"/>
      <c r="ELE149" s="6"/>
      <c r="ELF149" s="6"/>
      <c r="ELG149" s="6"/>
      <c r="ELH149" s="6"/>
      <c r="ELI149" s="6"/>
      <c r="ELJ149" s="6"/>
      <c r="ELK149" s="6"/>
      <c r="ELL149" s="6"/>
      <c r="ELM149" s="6"/>
      <c r="ELN149" s="6"/>
      <c r="ELO149" s="6"/>
      <c r="ELP149" s="6"/>
      <c r="ELQ149" s="6"/>
      <c r="ELR149" s="6"/>
      <c r="ELS149" s="6"/>
      <c r="ELT149" s="6"/>
      <c r="ELU149" s="6"/>
      <c r="ELV149" s="6"/>
      <c r="ELW149" s="6"/>
      <c r="ELX149" s="6"/>
      <c r="ELY149" s="6"/>
      <c r="ELZ149" s="6"/>
      <c r="EMA149" s="6"/>
      <c r="EMB149" s="6"/>
      <c r="EMC149" s="6"/>
      <c r="EMD149" s="6"/>
      <c r="EME149" s="6"/>
      <c r="EMF149" s="6"/>
      <c r="EMG149" s="6"/>
      <c r="EMH149" s="6"/>
      <c r="EMI149" s="6"/>
      <c r="EMJ149" s="6"/>
      <c r="EMK149" s="6"/>
      <c r="EML149" s="6"/>
      <c r="EMM149" s="6"/>
      <c r="EMN149" s="6"/>
      <c r="EMO149" s="6"/>
      <c r="EMP149" s="6"/>
      <c r="EMQ149" s="6"/>
      <c r="EMR149" s="6"/>
      <c r="EMS149" s="6"/>
      <c r="EMT149" s="6"/>
      <c r="EMU149" s="6"/>
      <c r="EMV149" s="6"/>
      <c r="EMW149" s="6"/>
      <c r="EMX149" s="6"/>
      <c r="EMY149" s="6"/>
      <c r="EMZ149" s="6"/>
      <c r="ENA149" s="6"/>
      <c r="ENB149" s="6"/>
      <c r="ENC149" s="6"/>
      <c r="END149" s="6"/>
      <c r="ENE149" s="6"/>
      <c r="ENF149" s="6"/>
      <c r="ENG149" s="6"/>
      <c r="ENH149" s="6"/>
      <c r="ENI149" s="6"/>
      <c r="ENJ149" s="6"/>
      <c r="ENK149" s="6"/>
      <c r="ENL149" s="6"/>
      <c r="ENM149" s="6"/>
      <c r="ENN149" s="6"/>
      <c r="ENO149" s="6"/>
      <c r="ENP149" s="6"/>
      <c r="ENQ149" s="6"/>
      <c r="ENR149" s="6"/>
      <c r="ENS149" s="6"/>
      <c r="ENT149" s="6"/>
      <c r="ENU149" s="6"/>
      <c r="ENV149" s="6"/>
      <c r="ENW149" s="6"/>
      <c r="ENX149" s="6"/>
      <c r="ENY149" s="6"/>
      <c r="ENZ149" s="6"/>
      <c r="EOA149" s="6"/>
      <c r="EOB149" s="6"/>
      <c r="EOC149" s="6"/>
      <c r="EOD149" s="6"/>
      <c r="EOE149" s="6"/>
      <c r="EOF149" s="6"/>
      <c r="EOG149" s="6"/>
      <c r="EOH149" s="6"/>
      <c r="EOI149" s="6"/>
      <c r="EOJ149" s="6"/>
      <c r="EOK149" s="6"/>
      <c r="EOL149" s="6"/>
      <c r="EOM149" s="6"/>
      <c r="EON149" s="6"/>
      <c r="EOO149" s="6"/>
      <c r="EOP149" s="6"/>
      <c r="EOQ149" s="6"/>
      <c r="EOR149" s="6"/>
      <c r="EOS149" s="6"/>
      <c r="EOT149" s="6"/>
      <c r="EOU149" s="6"/>
      <c r="EOV149" s="6"/>
      <c r="EOW149" s="6"/>
      <c r="EOX149" s="6"/>
      <c r="EOY149" s="6"/>
      <c r="EOZ149" s="6"/>
      <c r="EPA149" s="6"/>
      <c r="EPB149" s="6"/>
      <c r="EPC149" s="6"/>
      <c r="EPD149" s="6"/>
      <c r="EPE149" s="6"/>
      <c r="EPF149" s="6"/>
      <c r="EPG149" s="6"/>
      <c r="EPH149" s="6"/>
      <c r="EPI149" s="6"/>
      <c r="EPJ149" s="6"/>
      <c r="EPK149" s="6"/>
      <c r="EPL149" s="6"/>
      <c r="EPM149" s="6"/>
      <c r="EPN149" s="6"/>
      <c r="EPO149" s="6"/>
      <c r="EPP149" s="6"/>
      <c r="EPQ149" s="6"/>
      <c r="EPR149" s="6"/>
      <c r="EPS149" s="6"/>
      <c r="EPT149" s="6"/>
      <c r="EPU149" s="6"/>
      <c r="EPV149" s="6"/>
      <c r="EPW149" s="6"/>
      <c r="EPX149" s="6"/>
      <c r="EPY149" s="6"/>
      <c r="EPZ149" s="6"/>
      <c r="EQA149" s="6"/>
      <c r="EQB149" s="6"/>
      <c r="EQC149" s="6"/>
      <c r="EQD149" s="6"/>
      <c r="EQE149" s="6"/>
      <c r="EQF149" s="6"/>
      <c r="EQG149" s="6"/>
      <c r="EQH149" s="6"/>
      <c r="EQI149" s="6"/>
      <c r="EQJ149" s="6"/>
      <c r="EQK149" s="6"/>
      <c r="EQL149" s="6"/>
      <c r="EQM149" s="6"/>
      <c r="EQN149" s="6"/>
      <c r="EQO149" s="6"/>
      <c r="EQP149" s="6"/>
      <c r="EQQ149" s="6"/>
      <c r="EQR149" s="6"/>
      <c r="EQS149" s="6"/>
      <c r="EQT149" s="6"/>
      <c r="EQU149" s="6"/>
      <c r="EQV149" s="6"/>
      <c r="EQW149" s="6"/>
      <c r="EQX149" s="6"/>
      <c r="EQY149" s="6"/>
      <c r="EQZ149" s="6"/>
      <c r="ERA149" s="6"/>
      <c r="ERB149" s="6"/>
      <c r="ERC149" s="6"/>
      <c r="ERD149" s="6"/>
      <c r="ERE149" s="6"/>
      <c r="ERF149" s="6"/>
      <c r="ERG149" s="6"/>
      <c r="ERH149" s="6"/>
      <c r="ERI149" s="6"/>
      <c r="ERJ149" s="6"/>
      <c r="ERK149" s="6"/>
      <c r="ERL149" s="6"/>
      <c r="ERM149" s="6"/>
      <c r="ERN149" s="6"/>
      <c r="ERO149" s="6"/>
      <c r="ERP149" s="6"/>
      <c r="ERQ149" s="6"/>
      <c r="ERR149" s="6"/>
      <c r="ERS149" s="6"/>
      <c r="ERT149" s="6"/>
      <c r="ERU149" s="6"/>
      <c r="ERV149" s="6"/>
      <c r="ERW149" s="6"/>
      <c r="ERX149" s="6"/>
      <c r="ERY149" s="6"/>
      <c r="ERZ149" s="6"/>
      <c r="ESA149" s="6"/>
      <c r="ESB149" s="6"/>
      <c r="ESC149" s="6"/>
      <c r="ESD149" s="6"/>
      <c r="ESE149" s="6"/>
      <c r="ESF149" s="6"/>
      <c r="ESG149" s="6"/>
      <c r="ESH149" s="6"/>
      <c r="ESI149" s="6"/>
      <c r="ESJ149" s="6"/>
      <c r="ESK149" s="6"/>
      <c r="ESL149" s="6"/>
      <c r="ESM149" s="6"/>
      <c r="ESN149" s="6"/>
      <c r="ESO149" s="6"/>
      <c r="ESP149" s="6"/>
      <c r="ESQ149" s="6"/>
      <c r="ESR149" s="6"/>
      <c r="ESS149" s="6"/>
      <c r="EST149" s="6"/>
      <c r="ESU149" s="6"/>
      <c r="ESV149" s="6"/>
      <c r="ESW149" s="6"/>
      <c r="ESX149" s="6"/>
      <c r="ESY149" s="6"/>
      <c r="ESZ149" s="6"/>
      <c r="ETA149" s="6"/>
      <c r="ETB149" s="6"/>
      <c r="ETC149" s="6"/>
      <c r="ETD149" s="6"/>
      <c r="ETE149" s="6"/>
      <c r="ETF149" s="6"/>
      <c r="ETG149" s="6"/>
      <c r="ETH149" s="6"/>
      <c r="ETI149" s="6"/>
      <c r="ETJ149" s="6"/>
      <c r="ETK149" s="6"/>
      <c r="ETL149" s="6"/>
      <c r="ETM149" s="6"/>
      <c r="ETN149" s="6"/>
      <c r="ETO149" s="6"/>
      <c r="ETP149" s="6"/>
      <c r="ETQ149" s="6"/>
      <c r="ETR149" s="6"/>
      <c r="ETS149" s="6"/>
      <c r="ETT149" s="6"/>
      <c r="ETU149" s="6"/>
      <c r="ETV149" s="6"/>
      <c r="ETW149" s="6"/>
      <c r="ETX149" s="6"/>
      <c r="ETY149" s="6"/>
      <c r="ETZ149" s="6"/>
      <c r="EUA149" s="6"/>
      <c r="EUB149" s="6"/>
      <c r="EUC149" s="6"/>
      <c r="EUD149" s="6"/>
      <c r="EUE149" s="6"/>
      <c r="EUF149" s="6"/>
      <c r="EUG149" s="6"/>
      <c r="EUH149" s="6"/>
      <c r="EUI149" s="6"/>
      <c r="EUJ149" s="6"/>
      <c r="EUK149" s="6"/>
      <c r="EUL149" s="6"/>
      <c r="EUM149" s="6"/>
      <c r="EUN149" s="6"/>
      <c r="EUO149" s="6"/>
      <c r="EUP149" s="6"/>
      <c r="EUQ149" s="6"/>
      <c r="EUR149" s="6"/>
      <c r="EUS149" s="6"/>
      <c r="EUT149" s="6"/>
      <c r="EUU149" s="6"/>
      <c r="EUV149" s="6"/>
      <c r="EUW149" s="6"/>
      <c r="EUX149" s="6"/>
      <c r="EUY149" s="6"/>
      <c r="EUZ149" s="6"/>
      <c r="EVA149" s="6"/>
      <c r="EVB149" s="6"/>
      <c r="EVC149" s="6"/>
      <c r="EVD149" s="6"/>
      <c r="EVE149" s="6"/>
      <c r="EVF149" s="6"/>
      <c r="EVG149" s="6"/>
      <c r="EVH149" s="6"/>
      <c r="EVI149" s="6"/>
      <c r="EVJ149" s="6"/>
      <c r="EVK149" s="6"/>
      <c r="EVL149" s="6"/>
      <c r="EVM149" s="6"/>
      <c r="EVN149" s="6"/>
      <c r="EVO149" s="6"/>
      <c r="EVP149" s="6"/>
      <c r="EVQ149" s="6"/>
      <c r="EVR149" s="6"/>
      <c r="EVS149" s="6"/>
      <c r="EVT149" s="6"/>
      <c r="EVU149" s="6"/>
      <c r="EVV149" s="6"/>
      <c r="EVW149" s="6"/>
      <c r="EVX149" s="6"/>
      <c r="EVY149" s="6"/>
      <c r="EVZ149" s="6"/>
      <c r="EWA149" s="6"/>
      <c r="EWB149" s="6"/>
      <c r="EWC149" s="6"/>
      <c r="EWD149" s="6"/>
      <c r="EWE149" s="6"/>
      <c r="EWF149" s="6"/>
      <c r="EWG149" s="6"/>
      <c r="EWH149" s="6"/>
      <c r="EWI149" s="6"/>
      <c r="EWJ149" s="6"/>
      <c r="EWK149" s="6"/>
      <c r="EWL149" s="6"/>
      <c r="EWM149" s="6"/>
      <c r="EWN149" s="6"/>
      <c r="EWO149" s="6"/>
      <c r="EWP149" s="6"/>
      <c r="EWQ149" s="6"/>
      <c r="EWR149" s="6"/>
      <c r="EWS149" s="6"/>
      <c r="EWT149" s="6"/>
      <c r="EWU149" s="6"/>
      <c r="EWV149" s="6"/>
      <c r="EWW149" s="6"/>
      <c r="EWX149" s="6"/>
      <c r="EWY149" s="6"/>
      <c r="EWZ149" s="6"/>
      <c r="EXA149" s="6"/>
      <c r="EXB149" s="6"/>
      <c r="EXC149" s="6"/>
      <c r="EXD149" s="6"/>
      <c r="EXE149" s="6"/>
      <c r="EXF149" s="6"/>
      <c r="EXG149" s="6"/>
      <c r="EXH149" s="6"/>
      <c r="EXI149" s="6"/>
      <c r="EXJ149" s="6"/>
      <c r="EXK149" s="6"/>
      <c r="EXL149" s="6"/>
      <c r="EXM149" s="6"/>
      <c r="EXN149" s="6"/>
      <c r="EXO149" s="6"/>
      <c r="EXP149" s="6"/>
      <c r="EXQ149" s="6"/>
      <c r="EXR149" s="6"/>
      <c r="EXS149" s="6"/>
      <c r="EXT149" s="6"/>
      <c r="EXU149" s="6"/>
      <c r="EXV149" s="6"/>
      <c r="EXW149" s="6"/>
      <c r="EXX149" s="6"/>
      <c r="EXY149" s="6"/>
      <c r="EXZ149" s="6"/>
      <c r="EYA149" s="6"/>
      <c r="EYB149" s="6"/>
      <c r="EYC149" s="6"/>
      <c r="EYD149" s="6"/>
      <c r="EYE149" s="6"/>
      <c r="EYF149" s="6"/>
      <c r="EYG149" s="6"/>
      <c r="EYH149" s="6"/>
      <c r="EYI149" s="6"/>
      <c r="EYJ149" s="6"/>
      <c r="EYK149" s="6"/>
      <c r="EYL149" s="6"/>
      <c r="EYM149" s="6"/>
      <c r="EYN149" s="6"/>
      <c r="EYO149" s="6"/>
      <c r="EYP149" s="6"/>
      <c r="EYQ149" s="6"/>
      <c r="EYR149" s="6"/>
      <c r="EYS149" s="6"/>
      <c r="EYT149" s="6"/>
      <c r="EYU149" s="6"/>
      <c r="EYV149" s="6"/>
      <c r="EYW149" s="6"/>
      <c r="EYX149" s="6"/>
      <c r="EYY149" s="6"/>
      <c r="EYZ149" s="6"/>
      <c r="EZA149" s="6"/>
      <c r="EZB149" s="6"/>
      <c r="EZC149" s="6"/>
      <c r="EZD149" s="6"/>
      <c r="EZE149" s="6"/>
      <c r="EZF149" s="6"/>
      <c r="EZG149" s="6"/>
      <c r="EZH149" s="6"/>
      <c r="EZI149" s="6"/>
      <c r="EZJ149" s="6"/>
      <c r="EZK149" s="6"/>
      <c r="EZL149" s="6"/>
      <c r="EZM149" s="6"/>
      <c r="EZN149" s="6"/>
      <c r="EZO149" s="6"/>
      <c r="EZP149" s="6"/>
      <c r="EZQ149" s="6"/>
      <c r="EZR149" s="6"/>
      <c r="EZS149" s="6"/>
      <c r="EZT149" s="6"/>
      <c r="EZU149" s="6"/>
      <c r="EZV149" s="6"/>
      <c r="EZW149" s="6"/>
      <c r="EZX149" s="6"/>
      <c r="EZY149" s="6"/>
      <c r="EZZ149" s="6"/>
      <c r="FAA149" s="6"/>
      <c r="FAB149" s="6"/>
      <c r="FAC149" s="6"/>
      <c r="FAD149" s="6"/>
      <c r="FAE149" s="6"/>
      <c r="FAF149" s="6"/>
      <c r="FAG149" s="6"/>
      <c r="FAH149" s="6"/>
      <c r="FAI149" s="6"/>
      <c r="FAJ149" s="6"/>
      <c r="FAK149" s="6"/>
      <c r="FAL149" s="6"/>
      <c r="FAM149" s="6"/>
      <c r="FAN149" s="6"/>
      <c r="FAO149" s="6"/>
      <c r="FAP149" s="6"/>
      <c r="FAQ149" s="6"/>
      <c r="FAR149" s="6"/>
      <c r="FAS149" s="6"/>
      <c r="FAT149" s="6"/>
      <c r="FAU149" s="6"/>
      <c r="FAV149" s="6"/>
      <c r="FAW149" s="6"/>
      <c r="FAX149" s="6"/>
      <c r="FAY149" s="6"/>
      <c r="FAZ149" s="6"/>
      <c r="FBA149" s="6"/>
      <c r="FBB149" s="6"/>
      <c r="FBC149" s="6"/>
      <c r="FBD149" s="6"/>
      <c r="FBE149" s="6"/>
      <c r="FBF149" s="6"/>
      <c r="FBG149" s="6"/>
      <c r="FBH149" s="6"/>
      <c r="FBI149" s="6"/>
      <c r="FBJ149" s="6"/>
      <c r="FBK149" s="6"/>
      <c r="FBL149" s="6"/>
      <c r="FBM149" s="6"/>
      <c r="FBN149" s="6"/>
      <c r="FBO149" s="6"/>
      <c r="FBP149" s="6"/>
      <c r="FBQ149" s="6"/>
      <c r="FBR149" s="6"/>
      <c r="FBS149" s="6"/>
      <c r="FBT149" s="6"/>
      <c r="FBU149" s="6"/>
      <c r="FBV149" s="6"/>
      <c r="FBW149" s="6"/>
      <c r="FBX149" s="6"/>
      <c r="FBY149" s="6"/>
      <c r="FBZ149" s="6"/>
      <c r="FCA149" s="6"/>
      <c r="FCB149" s="6"/>
      <c r="FCC149" s="6"/>
      <c r="FCD149" s="6"/>
      <c r="FCE149" s="6"/>
      <c r="FCF149" s="6"/>
      <c r="FCG149" s="6"/>
      <c r="FCH149" s="6"/>
      <c r="FCI149" s="6"/>
      <c r="FCJ149" s="6"/>
      <c r="FCK149" s="6"/>
      <c r="FCL149" s="6"/>
      <c r="FCM149" s="6"/>
      <c r="FCN149" s="6"/>
      <c r="FCO149" s="6"/>
      <c r="FCP149" s="6"/>
      <c r="FCQ149" s="6"/>
      <c r="FCR149" s="6"/>
      <c r="FCS149" s="6"/>
      <c r="FCT149" s="6"/>
      <c r="FCU149" s="6"/>
      <c r="FCV149" s="6"/>
      <c r="FCW149" s="6"/>
      <c r="FCX149" s="6"/>
      <c r="FCY149" s="6"/>
      <c r="FCZ149" s="6"/>
      <c r="FDA149" s="6"/>
      <c r="FDB149" s="6"/>
      <c r="FDC149" s="6"/>
      <c r="FDD149" s="6"/>
      <c r="FDE149" s="6"/>
      <c r="FDF149" s="6"/>
      <c r="FDG149" s="6"/>
      <c r="FDH149" s="6"/>
      <c r="FDI149" s="6"/>
      <c r="FDJ149" s="6"/>
      <c r="FDK149" s="6"/>
      <c r="FDL149" s="6"/>
      <c r="FDM149" s="6"/>
      <c r="FDN149" s="6"/>
      <c r="FDO149" s="6"/>
      <c r="FDP149" s="6"/>
      <c r="FDQ149" s="6"/>
      <c r="FDR149" s="6"/>
      <c r="FDS149" s="6"/>
      <c r="FDT149" s="6"/>
      <c r="FDU149" s="6"/>
      <c r="FDV149" s="6"/>
      <c r="FDW149" s="6"/>
      <c r="FDX149" s="6"/>
      <c r="FDY149" s="6"/>
      <c r="FDZ149" s="6"/>
      <c r="FEA149" s="6"/>
      <c r="FEB149" s="6"/>
      <c r="FEC149" s="6"/>
      <c r="FED149" s="6"/>
      <c r="FEE149" s="6"/>
      <c r="FEF149" s="6"/>
      <c r="FEG149" s="6"/>
      <c r="FEH149" s="6"/>
      <c r="FEI149" s="6"/>
      <c r="FEJ149" s="6"/>
      <c r="FEK149" s="6"/>
      <c r="FEL149" s="6"/>
      <c r="FEM149" s="6"/>
      <c r="FEN149" s="6"/>
      <c r="FEO149" s="6"/>
      <c r="FEP149" s="6"/>
      <c r="FEQ149" s="6"/>
      <c r="FER149" s="6"/>
      <c r="FES149" s="6"/>
      <c r="FET149" s="6"/>
      <c r="FEU149" s="6"/>
      <c r="FEV149" s="6"/>
      <c r="FEW149" s="6"/>
      <c r="FEX149" s="6"/>
      <c r="FEY149" s="6"/>
      <c r="FEZ149" s="6"/>
      <c r="FFA149" s="6"/>
      <c r="FFB149" s="6"/>
      <c r="FFC149" s="6"/>
      <c r="FFD149" s="6"/>
      <c r="FFE149" s="6"/>
      <c r="FFF149" s="6"/>
      <c r="FFG149" s="6"/>
      <c r="FFH149" s="6"/>
      <c r="FFI149" s="6"/>
      <c r="FFJ149" s="6"/>
      <c r="FFK149" s="6"/>
      <c r="FFL149" s="6"/>
      <c r="FFM149" s="6"/>
      <c r="FFN149" s="6"/>
      <c r="FFO149" s="6"/>
      <c r="FFP149" s="6"/>
      <c r="FFQ149" s="6"/>
      <c r="FFR149" s="6"/>
      <c r="FFS149" s="6"/>
      <c r="FFT149" s="6"/>
      <c r="FFU149" s="6"/>
      <c r="FFV149" s="6"/>
      <c r="FFW149" s="6"/>
      <c r="FFX149" s="6"/>
      <c r="FFY149" s="6"/>
      <c r="FFZ149" s="6"/>
      <c r="FGA149" s="6"/>
      <c r="FGB149" s="6"/>
      <c r="FGC149" s="6"/>
      <c r="FGD149" s="6"/>
      <c r="FGE149" s="6"/>
      <c r="FGF149" s="6"/>
      <c r="FGG149" s="6"/>
      <c r="FGH149" s="6"/>
      <c r="FGI149" s="6"/>
      <c r="FGJ149" s="6"/>
      <c r="FGK149" s="6"/>
      <c r="FGL149" s="6"/>
      <c r="FGM149" s="6"/>
      <c r="FGN149" s="6"/>
      <c r="FGO149" s="6"/>
      <c r="FGP149" s="6"/>
      <c r="FGQ149" s="6"/>
      <c r="FGR149" s="6"/>
      <c r="FGS149" s="6"/>
      <c r="FGT149" s="6"/>
      <c r="FGU149" s="6"/>
      <c r="FGV149" s="6"/>
      <c r="FGW149" s="6"/>
      <c r="FGX149" s="6"/>
      <c r="FGY149" s="6"/>
      <c r="FGZ149" s="6"/>
      <c r="FHA149" s="6"/>
      <c r="FHB149" s="6"/>
      <c r="FHC149" s="6"/>
      <c r="FHD149" s="6"/>
      <c r="FHE149" s="6"/>
      <c r="FHF149" s="6"/>
      <c r="FHG149" s="6"/>
      <c r="FHH149" s="6"/>
      <c r="FHI149" s="6"/>
      <c r="FHJ149" s="6"/>
      <c r="FHK149" s="6"/>
      <c r="FHL149" s="6"/>
      <c r="FHM149" s="6"/>
      <c r="FHN149" s="6"/>
      <c r="FHO149" s="6"/>
      <c r="FHP149" s="6"/>
      <c r="FHQ149" s="6"/>
      <c r="FHR149" s="6"/>
      <c r="FHS149" s="6"/>
      <c r="FHT149" s="6"/>
      <c r="FHU149" s="6"/>
      <c r="FHV149" s="6"/>
      <c r="FHW149" s="6"/>
      <c r="FHX149" s="6"/>
      <c r="FHY149" s="6"/>
      <c r="FHZ149" s="6"/>
      <c r="FIA149" s="6"/>
      <c r="FIB149" s="6"/>
      <c r="FIC149" s="6"/>
      <c r="FID149" s="6"/>
      <c r="FIE149" s="6"/>
      <c r="FIF149" s="6"/>
      <c r="FIG149" s="6"/>
      <c r="FIH149" s="6"/>
      <c r="FII149" s="6"/>
      <c r="FIJ149" s="6"/>
      <c r="FIK149" s="6"/>
      <c r="FIL149" s="6"/>
      <c r="FIM149" s="6"/>
      <c r="FIN149" s="6"/>
      <c r="FIO149" s="6"/>
      <c r="FIP149" s="6"/>
      <c r="FIQ149" s="6"/>
      <c r="FIR149" s="6"/>
      <c r="FIS149" s="6"/>
      <c r="FIT149" s="6"/>
      <c r="FIU149" s="6"/>
      <c r="FIV149" s="6"/>
      <c r="FIW149" s="6"/>
      <c r="FIX149" s="6"/>
      <c r="FIY149" s="6"/>
      <c r="FIZ149" s="6"/>
      <c r="FJA149" s="6"/>
      <c r="FJB149" s="6"/>
      <c r="FJC149" s="6"/>
      <c r="FJD149" s="6"/>
      <c r="FJE149" s="6"/>
      <c r="FJF149" s="6"/>
      <c r="FJG149" s="6"/>
      <c r="FJH149" s="6"/>
      <c r="FJI149" s="6"/>
      <c r="FJJ149" s="6"/>
      <c r="FJK149" s="6"/>
      <c r="FJL149" s="6"/>
      <c r="FJM149" s="6"/>
      <c r="FJN149" s="6"/>
      <c r="FJO149" s="6"/>
      <c r="FJP149" s="6"/>
      <c r="FJQ149" s="6"/>
      <c r="FJR149" s="6"/>
      <c r="FJS149" s="6"/>
      <c r="FJT149" s="6"/>
      <c r="FJU149" s="6"/>
      <c r="FJV149" s="6"/>
      <c r="FJW149" s="6"/>
      <c r="FJX149" s="6"/>
      <c r="FJY149" s="6"/>
      <c r="FJZ149" s="6"/>
      <c r="FKA149" s="6"/>
      <c r="FKB149" s="6"/>
      <c r="FKC149" s="6"/>
      <c r="FKD149" s="6"/>
      <c r="FKE149" s="6"/>
      <c r="FKF149" s="6"/>
      <c r="FKG149" s="6"/>
      <c r="FKH149" s="6"/>
      <c r="FKI149" s="6"/>
      <c r="FKJ149" s="6"/>
      <c r="FKK149" s="6"/>
      <c r="FKL149" s="6"/>
      <c r="FKM149" s="6"/>
      <c r="FKN149" s="6"/>
      <c r="FKO149" s="6"/>
      <c r="FKP149" s="6"/>
      <c r="FKQ149" s="6"/>
      <c r="FKR149" s="6"/>
      <c r="FKS149" s="6"/>
      <c r="FKT149" s="6"/>
      <c r="FKU149" s="6"/>
      <c r="FKV149" s="6"/>
      <c r="FKW149" s="6"/>
      <c r="FKX149" s="6"/>
      <c r="FKY149" s="6"/>
      <c r="FKZ149" s="6"/>
      <c r="FLA149" s="6"/>
      <c r="FLB149" s="6"/>
      <c r="FLC149" s="6"/>
      <c r="FLD149" s="6"/>
      <c r="FLE149" s="6"/>
      <c r="FLF149" s="6"/>
      <c r="FLG149" s="6"/>
      <c r="FLH149" s="6"/>
      <c r="FLI149" s="6"/>
      <c r="FLJ149" s="6"/>
      <c r="FLK149" s="6"/>
      <c r="FLL149" s="6"/>
      <c r="FLM149" s="6"/>
      <c r="FLN149" s="6"/>
      <c r="FLO149" s="6"/>
      <c r="FLP149" s="6"/>
      <c r="FLQ149" s="6"/>
      <c r="FLR149" s="6"/>
      <c r="FLS149" s="6"/>
      <c r="FLT149" s="6"/>
      <c r="FLU149" s="6"/>
      <c r="FLV149" s="6"/>
      <c r="FLW149" s="6"/>
      <c r="FLX149" s="6"/>
      <c r="FLY149" s="6"/>
      <c r="FLZ149" s="6"/>
      <c r="FMA149" s="6"/>
      <c r="FMB149" s="6"/>
      <c r="FMC149" s="6"/>
      <c r="FMD149" s="6"/>
      <c r="FME149" s="6"/>
      <c r="FMF149" s="6"/>
      <c r="FMG149" s="6"/>
      <c r="FMH149" s="6"/>
      <c r="FMI149" s="6"/>
      <c r="FMJ149" s="6"/>
      <c r="FMK149" s="6"/>
      <c r="FML149" s="6"/>
      <c r="FMM149" s="6"/>
      <c r="FMN149" s="6"/>
      <c r="FMO149" s="6"/>
      <c r="FMP149" s="6"/>
      <c r="FMQ149" s="6"/>
      <c r="FMR149" s="6"/>
      <c r="FMS149" s="6"/>
      <c r="FMT149" s="6"/>
      <c r="FMU149" s="6"/>
      <c r="FMV149" s="6"/>
      <c r="FMW149" s="6"/>
      <c r="FMX149" s="6"/>
      <c r="FMY149" s="6"/>
      <c r="FMZ149" s="6"/>
      <c r="FNA149" s="6"/>
      <c r="FNB149" s="6"/>
      <c r="FNC149" s="6"/>
      <c r="FND149" s="6"/>
      <c r="FNE149" s="6"/>
      <c r="FNF149" s="6"/>
      <c r="FNG149" s="6"/>
      <c r="FNH149" s="6"/>
      <c r="FNI149" s="6"/>
      <c r="FNJ149" s="6"/>
      <c r="FNK149" s="6"/>
      <c r="FNL149" s="6"/>
      <c r="FNM149" s="6"/>
      <c r="FNN149" s="6"/>
      <c r="FNO149" s="6"/>
      <c r="FNP149" s="6"/>
      <c r="FNQ149" s="6"/>
      <c r="FNR149" s="6"/>
      <c r="FNS149" s="6"/>
      <c r="FNT149" s="6"/>
      <c r="FNU149" s="6"/>
      <c r="FNV149" s="6"/>
      <c r="FNW149" s="6"/>
      <c r="FNX149" s="6"/>
      <c r="FNY149" s="6"/>
      <c r="FNZ149" s="6"/>
      <c r="FOA149" s="6"/>
      <c r="FOB149" s="6"/>
      <c r="FOC149" s="6"/>
      <c r="FOD149" s="6"/>
      <c r="FOE149" s="6"/>
      <c r="FOF149" s="6"/>
      <c r="FOG149" s="6"/>
      <c r="FOH149" s="6"/>
      <c r="FOI149" s="6"/>
      <c r="FOJ149" s="6"/>
      <c r="FOK149" s="6"/>
      <c r="FOL149" s="6"/>
      <c r="FOM149" s="6"/>
      <c r="FON149" s="6"/>
      <c r="FOO149" s="6"/>
      <c r="FOP149" s="6"/>
      <c r="FOQ149" s="6"/>
      <c r="FOR149" s="6"/>
      <c r="FOS149" s="6"/>
      <c r="FOT149" s="6"/>
      <c r="FOU149" s="6"/>
      <c r="FOV149" s="6"/>
      <c r="FOW149" s="6"/>
      <c r="FOX149" s="6"/>
      <c r="FOY149" s="6"/>
      <c r="FOZ149" s="6"/>
      <c r="FPA149" s="6"/>
      <c r="FPB149" s="6"/>
      <c r="FPC149" s="6"/>
      <c r="FPD149" s="6"/>
      <c r="FPE149" s="6"/>
      <c r="FPF149" s="6"/>
      <c r="FPG149" s="6"/>
      <c r="FPH149" s="6"/>
      <c r="FPI149" s="6"/>
      <c r="FPJ149" s="6"/>
      <c r="FPK149" s="6"/>
      <c r="FPL149" s="6"/>
      <c r="FPM149" s="6"/>
      <c r="FPN149" s="6"/>
      <c r="FPO149" s="6"/>
      <c r="FPP149" s="6"/>
      <c r="FPQ149" s="6"/>
      <c r="FPR149" s="6"/>
      <c r="FPS149" s="6"/>
      <c r="FPT149" s="6"/>
      <c r="FPU149" s="6"/>
      <c r="FPV149" s="6"/>
      <c r="FPW149" s="6"/>
      <c r="FPX149" s="6"/>
      <c r="FPY149" s="6"/>
      <c r="FPZ149" s="6"/>
      <c r="FQA149" s="6"/>
      <c r="FQB149" s="6"/>
      <c r="FQC149" s="6"/>
      <c r="FQD149" s="6"/>
      <c r="FQE149" s="6"/>
      <c r="FQF149" s="6"/>
      <c r="FQG149" s="6"/>
      <c r="FQH149" s="6"/>
      <c r="FQI149" s="6"/>
      <c r="FQJ149" s="6"/>
      <c r="FQK149" s="6"/>
      <c r="FQL149" s="6"/>
      <c r="FQM149" s="6"/>
      <c r="FQN149" s="6"/>
      <c r="FQO149" s="6"/>
      <c r="FQP149" s="6"/>
      <c r="FQQ149" s="6"/>
      <c r="FQR149" s="6"/>
      <c r="FQS149" s="6"/>
      <c r="FQT149" s="6"/>
      <c r="FQU149" s="6"/>
      <c r="FQV149" s="6"/>
      <c r="FQW149" s="6"/>
      <c r="FQX149" s="6"/>
      <c r="FQY149" s="6"/>
      <c r="FQZ149" s="6"/>
      <c r="FRA149" s="6"/>
      <c r="FRB149" s="6"/>
      <c r="FRC149" s="6"/>
      <c r="FRD149" s="6"/>
      <c r="FRE149" s="6"/>
      <c r="FRF149" s="6"/>
      <c r="FRG149" s="6"/>
      <c r="FRH149" s="6"/>
      <c r="FRI149" s="6"/>
      <c r="FRJ149" s="6"/>
      <c r="FRK149" s="6"/>
      <c r="FRL149" s="6"/>
      <c r="FRM149" s="6"/>
      <c r="FRN149" s="6"/>
      <c r="FRO149" s="6"/>
      <c r="FRP149" s="6"/>
      <c r="FRQ149" s="6"/>
      <c r="FRR149" s="6"/>
      <c r="FRS149" s="6"/>
      <c r="FRT149" s="6"/>
      <c r="FRU149" s="6"/>
      <c r="FRV149" s="6"/>
      <c r="FRW149" s="6"/>
      <c r="FRX149" s="6"/>
      <c r="FRY149" s="6"/>
      <c r="FRZ149" s="6"/>
      <c r="FSA149" s="6"/>
      <c r="FSB149" s="6"/>
      <c r="FSC149" s="6"/>
      <c r="FSD149" s="6"/>
      <c r="FSE149" s="6"/>
      <c r="FSF149" s="6"/>
      <c r="FSG149" s="6"/>
      <c r="FSH149" s="6"/>
      <c r="FSI149" s="6"/>
      <c r="FSJ149" s="6"/>
      <c r="FSK149" s="6"/>
      <c r="FSL149" s="6"/>
      <c r="FSM149" s="6"/>
      <c r="FSN149" s="6"/>
      <c r="FSO149" s="6"/>
      <c r="FSP149" s="6"/>
      <c r="FSQ149" s="6"/>
      <c r="FSR149" s="6"/>
      <c r="FSS149" s="6"/>
      <c r="FST149" s="6"/>
      <c r="FSU149" s="6"/>
      <c r="FSV149" s="6"/>
      <c r="FSW149" s="6"/>
      <c r="FSX149" s="6"/>
      <c r="FSY149" s="6"/>
      <c r="FSZ149" s="6"/>
      <c r="FTA149" s="6"/>
      <c r="FTB149" s="6"/>
      <c r="FTC149" s="6"/>
      <c r="FTD149" s="6"/>
      <c r="FTE149" s="6"/>
      <c r="FTF149" s="6"/>
      <c r="FTG149" s="6"/>
      <c r="FTH149" s="6"/>
      <c r="FTI149" s="6"/>
      <c r="FTJ149" s="6"/>
      <c r="FTK149" s="6"/>
      <c r="FTL149" s="6"/>
      <c r="FTM149" s="6"/>
      <c r="FTN149" s="6"/>
      <c r="FTO149" s="6"/>
      <c r="FTP149" s="6"/>
      <c r="FTQ149" s="6"/>
      <c r="FTR149" s="6"/>
      <c r="FTS149" s="6"/>
      <c r="FTT149" s="6"/>
      <c r="FTU149" s="6"/>
      <c r="FTV149" s="6"/>
      <c r="FTW149" s="6"/>
      <c r="FTX149" s="6"/>
      <c r="FTY149" s="6"/>
      <c r="FTZ149" s="6"/>
      <c r="FUA149" s="6"/>
      <c r="FUB149" s="6"/>
      <c r="FUC149" s="6"/>
      <c r="FUD149" s="6"/>
      <c r="FUE149" s="6"/>
      <c r="FUF149" s="6"/>
      <c r="FUG149" s="6"/>
      <c r="FUH149" s="6"/>
      <c r="FUI149" s="6"/>
      <c r="FUJ149" s="6"/>
      <c r="FUK149" s="6"/>
      <c r="FUL149" s="6"/>
      <c r="FUM149" s="6"/>
      <c r="FUN149" s="6"/>
      <c r="FUO149" s="6"/>
      <c r="FUP149" s="6"/>
      <c r="FUQ149" s="6"/>
      <c r="FUR149" s="6"/>
      <c r="FUS149" s="6"/>
      <c r="FUT149" s="6"/>
      <c r="FUU149" s="6"/>
      <c r="FUV149" s="6"/>
      <c r="FUW149" s="6"/>
      <c r="FUX149" s="6"/>
      <c r="FUY149" s="6"/>
      <c r="FUZ149" s="6"/>
      <c r="FVA149" s="6"/>
      <c r="FVB149" s="6"/>
      <c r="FVC149" s="6"/>
      <c r="FVD149" s="6"/>
      <c r="FVE149" s="6"/>
      <c r="FVF149" s="6"/>
      <c r="FVG149" s="6"/>
      <c r="FVH149" s="6"/>
      <c r="FVI149" s="6"/>
      <c r="FVJ149" s="6"/>
      <c r="FVK149" s="6"/>
      <c r="FVL149" s="6"/>
      <c r="FVM149" s="6"/>
      <c r="FVN149" s="6"/>
      <c r="FVO149" s="6"/>
      <c r="FVP149" s="6"/>
      <c r="FVQ149" s="6"/>
      <c r="FVR149" s="6"/>
      <c r="FVS149" s="6"/>
      <c r="FVT149" s="6"/>
      <c r="FVU149" s="6"/>
      <c r="FVV149" s="6"/>
      <c r="FVW149" s="6"/>
      <c r="FVX149" s="6"/>
      <c r="FVY149" s="6"/>
      <c r="FVZ149" s="6"/>
      <c r="FWA149" s="6"/>
      <c r="FWB149" s="6"/>
      <c r="FWC149" s="6"/>
      <c r="FWD149" s="6"/>
      <c r="FWE149" s="6"/>
      <c r="FWF149" s="6"/>
      <c r="FWG149" s="6"/>
      <c r="FWH149" s="6"/>
      <c r="FWI149" s="6"/>
      <c r="FWJ149" s="6"/>
      <c r="FWK149" s="6"/>
      <c r="FWL149" s="6"/>
      <c r="FWM149" s="6"/>
      <c r="FWN149" s="6"/>
      <c r="FWO149" s="6"/>
      <c r="FWP149" s="6"/>
      <c r="FWQ149" s="6"/>
      <c r="FWR149" s="6"/>
      <c r="FWS149" s="6"/>
      <c r="FWT149" s="6"/>
      <c r="FWU149" s="6"/>
      <c r="FWV149" s="6"/>
      <c r="FWW149" s="6"/>
      <c r="FWX149" s="6"/>
      <c r="FWY149" s="6"/>
      <c r="FWZ149" s="6"/>
      <c r="FXA149" s="6"/>
      <c r="FXB149" s="6"/>
      <c r="FXC149" s="6"/>
      <c r="FXD149" s="6"/>
      <c r="FXE149" s="6"/>
      <c r="FXF149" s="6"/>
      <c r="FXG149" s="6"/>
      <c r="FXH149" s="6"/>
      <c r="FXI149" s="6"/>
      <c r="FXJ149" s="6"/>
      <c r="FXK149" s="6"/>
      <c r="FXL149" s="6"/>
      <c r="FXM149" s="6"/>
      <c r="FXN149" s="6"/>
      <c r="FXO149" s="6"/>
      <c r="FXP149" s="6"/>
      <c r="FXQ149" s="6"/>
      <c r="FXR149" s="6"/>
      <c r="FXS149" s="6"/>
      <c r="FXT149" s="6"/>
      <c r="FXU149" s="6"/>
      <c r="FXV149" s="6"/>
      <c r="FXW149" s="6"/>
      <c r="FXX149" s="6"/>
      <c r="FXY149" s="6"/>
      <c r="FXZ149" s="6"/>
      <c r="FYA149" s="6"/>
      <c r="FYB149" s="6"/>
      <c r="FYC149" s="6"/>
      <c r="FYD149" s="6"/>
      <c r="FYE149" s="6"/>
      <c r="FYF149" s="6"/>
      <c r="FYG149" s="6"/>
      <c r="FYH149" s="6"/>
      <c r="FYI149" s="6"/>
      <c r="FYJ149" s="6"/>
      <c r="FYK149" s="6"/>
      <c r="FYL149" s="6"/>
      <c r="FYM149" s="6"/>
      <c r="FYN149" s="6"/>
      <c r="FYO149" s="6"/>
      <c r="FYP149" s="6"/>
      <c r="FYQ149" s="6"/>
      <c r="FYR149" s="6"/>
      <c r="FYS149" s="6"/>
      <c r="FYT149" s="6"/>
      <c r="FYU149" s="6"/>
      <c r="FYV149" s="6"/>
      <c r="FYW149" s="6"/>
      <c r="FYX149" s="6"/>
      <c r="FYY149" s="6"/>
      <c r="FYZ149" s="6"/>
      <c r="FZA149" s="6"/>
      <c r="FZB149" s="6"/>
      <c r="FZC149" s="6"/>
      <c r="FZD149" s="6"/>
      <c r="FZE149" s="6"/>
      <c r="FZF149" s="6"/>
      <c r="FZG149" s="6"/>
      <c r="FZH149" s="6"/>
      <c r="FZI149" s="6"/>
      <c r="FZJ149" s="6"/>
      <c r="FZK149" s="6"/>
      <c r="FZL149" s="6"/>
      <c r="FZM149" s="6"/>
      <c r="FZN149" s="6"/>
      <c r="FZO149" s="6"/>
      <c r="FZP149" s="6"/>
      <c r="FZQ149" s="6"/>
      <c r="FZR149" s="6"/>
      <c r="FZS149" s="6"/>
      <c r="FZT149" s="6"/>
      <c r="FZU149" s="6"/>
      <c r="FZV149" s="6"/>
      <c r="FZW149" s="6"/>
      <c r="FZX149" s="6"/>
      <c r="FZY149" s="6"/>
      <c r="FZZ149" s="6"/>
      <c r="GAA149" s="6"/>
      <c r="GAB149" s="6"/>
      <c r="GAC149" s="6"/>
      <c r="GAD149" s="6"/>
      <c r="GAE149" s="6"/>
      <c r="GAF149" s="6"/>
      <c r="GAG149" s="6"/>
      <c r="GAH149" s="6"/>
      <c r="GAI149" s="6"/>
      <c r="GAJ149" s="6"/>
      <c r="GAK149" s="6"/>
      <c r="GAL149" s="6"/>
      <c r="GAM149" s="6"/>
      <c r="GAN149" s="6"/>
      <c r="GAO149" s="6"/>
      <c r="GAP149" s="6"/>
      <c r="GAQ149" s="6"/>
      <c r="GAR149" s="6"/>
      <c r="GAS149" s="6"/>
      <c r="GAT149" s="6"/>
      <c r="GAU149" s="6"/>
      <c r="GAV149" s="6"/>
      <c r="GAW149" s="6"/>
      <c r="GAX149" s="6"/>
      <c r="GAY149" s="6"/>
      <c r="GAZ149" s="6"/>
      <c r="GBA149" s="6"/>
      <c r="GBB149" s="6"/>
      <c r="GBC149" s="6"/>
      <c r="GBD149" s="6"/>
      <c r="GBE149" s="6"/>
      <c r="GBF149" s="6"/>
      <c r="GBG149" s="6"/>
      <c r="GBH149" s="6"/>
      <c r="GBI149" s="6"/>
      <c r="GBJ149" s="6"/>
      <c r="GBK149" s="6"/>
      <c r="GBL149" s="6"/>
      <c r="GBM149" s="6"/>
      <c r="GBN149" s="6"/>
      <c r="GBO149" s="6"/>
      <c r="GBP149" s="6"/>
      <c r="GBQ149" s="6"/>
      <c r="GBR149" s="6"/>
      <c r="GBS149" s="6"/>
      <c r="GBT149" s="6"/>
      <c r="GBU149" s="6"/>
      <c r="GBV149" s="6"/>
      <c r="GBW149" s="6"/>
      <c r="GBX149" s="6"/>
      <c r="GBY149" s="6"/>
      <c r="GBZ149" s="6"/>
      <c r="GCA149" s="6"/>
      <c r="GCB149" s="6"/>
      <c r="GCC149" s="6"/>
      <c r="GCD149" s="6"/>
      <c r="GCE149" s="6"/>
      <c r="GCF149" s="6"/>
      <c r="GCG149" s="6"/>
      <c r="GCH149" s="6"/>
      <c r="GCI149" s="6"/>
      <c r="GCJ149" s="6"/>
      <c r="GCK149" s="6"/>
      <c r="GCL149" s="6"/>
      <c r="GCM149" s="6"/>
      <c r="GCN149" s="6"/>
      <c r="GCO149" s="6"/>
      <c r="GCP149" s="6"/>
      <c r="GCQ149" s="6"/>
      <c r="GCR149" s="6"/>
      <c r="GCS149" s="6"/>
      <c r="GCT149" s="6"/>
      <c r="GCU149" s="6"/>
      <c r="GCV149" s="6"/>
      <c r="GCW149" s="6"/>
      <c r="GCX149" s="6"/>
      <c r="GCY149" s="6"/>
      <c r="GCZ149" s="6"/>
      <c r="GDA149" s="6"/>
      <c r="GDB149" s="6"/>
      <c r="GDC149" s="6"/>
      <c r="GDD149" s="6"/>
      <c r="GDE149" s="6"/>
      <c r="GDF149" s="6"/>
      <c r="GDG149" s="6"/>
      <c r="GDH149" s="6"/>
      <c r="GDI149" s="6"/>
      <c r="GDJ149" s="6"/>
      <c r="GDK149" s="6"/>
      <c r="GDL149" s="6"/>
      <c r="GDM149" s="6"/>
      <c r="GDN149" s="6"/>
      <c r="GDO149" s="6"/>
      <c r="GDP149" s="6"/>
      <c r="GDQ149" s="6"/>
      <c r="GDR149" s="6"/>
      <c r="GDS149" s="6"/>
      <c r="GDT149" s="6"/>
      <c r="GDU149" s="6"/>
      <c r="GDV149" s="6"/>
      <c r="GDW149" s="6"/>
      <c r="GDX149" s="6"/>
      <c r="GDY149" s="6"/>
      <c r="GDZ149" s="6"/>
      <c r="GEA149" s="6"/>
      <c r="GEB149" s="6"/>
      <c r="GEC149" s="6"/>
      <c r="GED149" s="6"/>
      <c r="GEE149" s="6"/>
      <c r="GEF149" s="6"/>
      <c r="GEG149" s="6"/>
      <c r="GEH149" s="6"/>
      <c r="GEI149" s="6"/>
      <c r="GEJ149" s="6"/>
      <c r="GEK149" s="6"/>
      <c r="GEL149" s="6"/>
      <c r="GEM149" s="6"/>
      <c r="GEN149" s="6"/>
      <c r="GEO149" s="6"/>
      <c r="GEP149" s="6"/>
      <c r="GEQ149" s="6"/>
      <c r="GER149" s="6"/>
      <c r="GES149" s="6"/>
      <c r="GET149" s="6"/>
      <c r="GEU149" s="6"/>
      <c r="GEV149" s="6"/>
      <c r="GEW149" s="6"/>
      <c r="GEX149" s="6"/>
      <c r="GEY149" s="6"/>
      <c r="GEZ149" s="6"/>
      <c r="GFA149" s="6"/>
      <c r="GFB149" s="6"/>
      <c r="GFC149" s="6"/>
      <c r="GFD149" s="6"/>
      <c r="GFE149" s="6"/>
      <c r="GFF149" s="6"/>
      <c r="GFG149" s="6"/>
      <c r="GFH149" s="6"/>
      <c r="GFI149" s="6"/>
      <c r="GFJ149" s="6"/>
      <c r="GFK149" s="6"/>
      <c r="GFL149" s="6"/>
      <c r="GFM149" s="6"/>
      <c r="GFN149" s="6"/>
      <c r="GFO149" s="6"/>
      <c r="GFP149" s="6"/>
      <c r="GFQ149" s="6"/>
      <c r="GFR149" s="6"/>
      <c r="GFS149" s="6"/>
      <c r="GFT149" s="6"/>
      <c r="GFU149" s="6"/>
      <c r="GFV149" s="6"/>
      <c r="GFW149" s="6"/>
      <c r="GFX149" s="6"/>
      <c r="GFY149" s="6"/>
      <c r="GFZ149" s="6"/>
      <c r="GGA149" s="6"/>
      <c r="GGB149" s="6"/>
      <c r="GGC149" s="6"/>
      <c r="GGD149" s="6"/>
      <c r="GGE149" s="6"/>
      <c r="GGF149" s="6"/>
      <c r="GGG149" s="6"/>
      <c r="GGH149" s="6"/>
      <c r="GGI149" s="6"/>
      <c r="GGJ149" s="6"/>
      <c r="GGK149" s="6"/>
      <c r="GGL149" s="6"/>
      <c r="GGM149" s="6"/>
      <c r="GGN149" s="6"/>
      <c r="GGO149" s="6"/>
      <c r="GGP149" s="6"/>
      <c r="GGQ149" s="6"/>
      <c r="GGR149" s="6"/>
      <c r="GGS149" s="6"/>
      <c r="GGT149" s="6"/>
      <c r="GGU149" s="6"/>
      <c r="GGV149" s="6"/>
      <c r="GGW149" s="6"/>
      <c r="GGX149" s="6"/>
      <c r="GGY149" s="6"/>
      <c r="GGZ149" s="6"/>
      <c r="GHA149" s="6"/>
      <c r="GHB149" s="6"/>
      <c r="GHC149" s="6"/>
      <c r="GHD149" s="6"/>
      <c r="GHE149" s="6"/>
      <c r="GHF149" s="6"/>
      <c r="GHG149" s="6"/>
      <c r="GHH149" s="6"/>
      <c r="GHI149" s="6"/>
      <c r="GHJ149" s="6"/>
      <c r="GHK149" s="6"/>
      <c r="GHL149" s="6"/>
      <c r="GHM149" s="6"/>
      <c r="GHN149" s="6"/>
      <c r="GHO149" s="6"/>
      <c r="GHP149" s="6"/>
      <c r="GHQ149" s="6"/>
      <c r="GHR149" s="6"/>
      <c r="GHS149" s="6"/>
      <c r="GHT149" s="6"/>
      <c r="GHU149" s="6"/>
      <c r="GHV149" s="6"/>
      <c r="GHW149" s="6"/>
      <c r="GHX149" s="6"/>
      <c r="GHY149" s="6"/>
      <c r="GHZ149" s="6"/>
      <c r="GIA149" s="6"/>
      <c r="GIB149" s="6"/>
      <c r="GIC149" s="6"/>
      <c r="GID149" s="6"/>
      <c r="GIE149" s="6"/>
      <c r="GIF149" s="6"/>
      <c r="GIG149" s="6"/>
      <c r="GIH149" s="6"/>
      <c r="GII149" s="6"/>
      <c r="GIJ149" s="6"/>
      <c r="GIK149" s="6"/>
      <c r="GIL149" s="6"/>
      <c r="GIM149" s="6"/>
      <c r="GIN149" s="6"/>
      <c r="GIO149" s="6"/>
      <c r="GIP149" s="6"/>
      <c r="GIQ149" s="6"/>
      <c r="GIR149" s="6"/>
      <c r="GIS149" s="6"/>
      <c r="GIT149" s="6"/>
      <c r="GIU149" s="6"/>
      <c r="GIV149" s="6"/>
      <c r="GIW149" s="6"/>
      <c r="GIX149" s="6"/>
      <c r="GIY149" s="6"/>
      <c r="GIZ149" s="6"/>
      <c r="GJA149" s="6"/>
      <c r="GJB149" s="6"/>
      <c r="GJC149" s="6"/>
      <c r="GJD149" s="6"/>
      <c r="GJE149" s="6"/>
      <c r="GJF149" s="6"/>
      <c r="GJG149" s="6"/>
      <c r="GJH149" s="6"/>
      <c r="GJI149" s="6"/>
      <c r="GJJ149" s="6"/>
      <c r="GJK149" s="6"/>
      <c r="GJL149" s="6"/>
      <c r="GJM149" s="6"/>
      <c r="GJN149" s="6"/>
      <c r="GJO149" s="6"/>
      <c r="GJP149" s="6"/>
      <c r="GJQ149" s="6"/>
      <c r="GJR149" s="6"/>
      <c r="GJS149" s="6"/>
      <c r="GJT149" s="6"/>
      <c r="GJU149" s="6"/>
      <c r="GJV149" s="6"/>
      <c r="GJW149" s="6"/>
      <c r="GJX149" s="6"/>
      <c r="GJY149" s="6"/>
      <c r="GJZ149" s="6"/>
      <c r="GKA149" s="6"/>
      <c r="GKB149" s="6"/>
      <c r="GKC149" s="6"/>
      <c r="GKD149" s="6"/>
      <c r="GKE149" s="6"/>
      <c r="GKF149" s="6"/>
      <c r="GKG149" s="6"/>
      <c r="GKH149" s="6"/>
      <c r="GKI149" s="6"/>
      <c r="GKJ149" s="6"/>
      <c r="GKK149" s="6"/>
      <c r="GKL149" s="6"/>
      <c r="GKM149" s="6"/>
      <c r="GKN149" s="6"/>
      <c r="GKO149" s="6"/>
      <c r="GKP149" s="6"/>
      <c r="GKQ149" s="6"/>
      <c r="GKR149" s="6"/>
      <c r="GKS149" s="6"/>
      <c r="GKT149" s="6"/>
      <c r="GKU149" s="6"/>
      <c r="GKV149" s="6"/>
      <c r="GKW149" s="6"/>
      <c r="GKX149" s="6"/>
      <c r="GKY149" s="6"/>
      <c r="GKZ149" s="6"/>
      <c r="GLA149" s="6"/>
      <c r="GLB149" s="6"/>
      <c r="GLC149" s="6"/>
      <c r="GLD149" s="6"/>
      <c r="GLE149" s="6"/>
      <c r="GLF149" s="6"/>
      <c r="GLG149" s="6"/>
      <c r="GLH149" s="6"/>
      <c r="GLI149" s="6"/>
      <c r="GLJ149" s="6"/>
      <c r="GLK149" s="6"/>
      <c r="GLL149" s="6"/>
      <c r="GLM149" s="6"/>
      <c r="GLN149" s="6"/>
      <c r="GLO149" s="6"/>
      <c r="GLP149" s="6"/>
      <c r="GLQ149" s="6"/>
      <c r="GLR149" s="6"/>
      <c r="GLS149" s="6"/>
      <c r="GLT149" s="6"/>
      <c r="GLU149" s="6"/>
      <c r="GLV149" s="6"/>
      <c r="GLW149" s="6"/>
      <c r="GLX149" s="6"/>
      <c r="GLY149" s="6"/>
      <c r="GLZ149" s="6"/>
      <c r="GMA149" s="6"/>
      <c r="GMB149" s="6"/>
      <c r="GMC149" s="6"/>
      <c r="GMD149" s="6"/>
      <c r="GME149" s="6"/>
      <c r="GMF149" s="6"/>
      <c r="GMG149" s="6"/>
      <c r="GMH149" s="6"/>
      <c r="GMI149" s="6"/>
      <c r="GMJ149" s="6"/>
      <c r="GMK149" s="6"/>
      <c r="GML149" s="6"/>
      <c r="GMM149" s="6"/>
      <c r="GMN149" s="6"/>
      <c r="GMO149" s="6"/>
      <c r="GMP149" s="6"/>
      <c r="GMQ149" s="6"/>
      <c r="GMR149" s="6"/>
      <c r="GMS149" s="6"/>
      <c r="GMT149" s="6"/>
      <c r="GMU149" s="6"/>
      <c r="GMV149" s="6"/>
      <c r="GMW149" s="6"/>
      <c r="GMX149" s="6"/>
      <c r="GMY149" s="6"/>
      <c r="GMZ149" s="6"/>
      <c r="GNA149" s="6"/>
      <c r="GNB149" s="6"/>
      <c r="GNC149" s="6"/>
      <c r="GND149" s="6"/>
      <c r="GNE149" s="6"/>
      <c r="GNF149" s="6"/>
      <c r="GNG149" s="6"/>
      <c r="GNH149" s="6"/>
      <c r="GNI149" s="6"/>
      <c r="GNJ149" s="6"/>
      <c r="GNK149" s="6"/>
      <c r="GNL149" s="6"/>
      <c r="GNM149" s="6"/>
      <c r="GNN149" s="6"/>
      <c r="GNO149" s="6"/>
      <c r="GNP149" s="6"/>
      <c r="GNQ149" s="6"/>
      <c r="GNR149" s="6"/>
      <c r="GNS149" s="6"/>
      <c r="GNT149" s="6"/>
      <c r="GNU149" s="6"/>
      <c r="GNV149" s="6"/>
      <c r="GNW149" s="6"/>
      <c r="GNX149" s="6"/>
      <c r="GNY149" s="6"/>
      <c r="GNZ149" s="6"/>
      <c r="GOA149" s="6"/>
      <c r="GOB149" s="6"/>
      <c r="GOC149" s="6"/>
      <c r="GOD149" s="6"/>
      <c r="GOE149" s="6"/>
      <c r="GOF149" s="6"/>
      <c r="GOG149" s="6"/>
      <c r="GOH149" s="6"/>
      <c r="GOI149" s="6"/>
      <c r="GOJ149" s="6"/>
      <c r="GOK149" s="6"/>
      <c r="GOL149" s="6"/>
      <c r="GOM149" s="6"/>
      <c r="GON149" s="6"/>
      <c r="GOO149" s="6"/>
      <c r="GOP149" s="6"/>
      <c r="GOQ149" s="6"/>
      <c r="GOR149" s="6"/>
      <c r="GOS149" s="6"/>
      <c r="GOT149" s="6"/>
      <c r="GOU149" s="6"/>
      <c r="GOV149" s="6"/>
      <c r="GOW149" s="6"/>
      <c r="GOX149" s="6"/>
      <c r="GOY149" s="6"/>
      <c r="GOZ149" s="6"/>
      <c r="GPA149" s="6"/>
      <c r="GPB149" s="6"/>
      <c r="GPC149" s="6"/>
      <c r="GPD149" s="6"/>
      <c r="GPE149" s="6"/>
      <c r="GPF149" s="6"/>
      <c r="GPG149" s="6"/>
      <c r="GPH149" s="6"/>
      <c r="GPI149" s="6"/>
      <c r="GPJ149" s="6"/>
      <c r="GPK149" s="6"/>
      <c r="GPL149" s="6"/>
      <c r="GPM149" s="6"/>
      <c r="GPN149" s="6"/>
      <c r="GPO149" s="6"/>
      <c r="GPP149" s="6"/>
      <c r="GPQ149" s="6"/>
      <c r="GPR149" s="6"/>
      <c r="GPS149" s="6"/>
      <c r="GPT149" s="6"/>
      <c r="GPU149" s="6"/>
      <c r="GPV149" s="6"/>
      <c r="GPW149" s="6"/>
      <c r="GPX149" s="6"/>
      <c r="GPY149" s="6"/>
      <c r="GPZ149" s="6"/>
      <c r="GQA149" s="6"/>
      <c r="GQB149" s="6"/>
      <c r="GQC149" s="6"/>
      <c r="GQD149" s="6"/>
      <c r="GQE149" s="6"/>
      <c r="GQF149" s="6"/>
      <c r="GQG149" s="6"/>
      <c r="GQH149" s="6"/>
      <c r="GQI149" s="6"/>
      <c r="GQJ149" s="6"/>
      <c r="GQK149" s="6"/>
      <c r="GQL149" s="6"/>
      <c r="GQM149" s="6"/>
      <c r="GQN149" s="6"/>
      <c r="GQO149" s="6"/>
      <c r="GQP149" s="6"/>
      <c r="GQQ149" s="6"/>
      <c r="GQR149" s="6"/>
      <c r="GQS149" s="6"/>
      <c r="GQT149" s="6"/>
      <c r="GQU149" s="6"/>
      <c r="GQV149" s="6"/>
      <c r="GQW149" s="6"/>
      <c r="GQX149" s="6"/>
      <c r="GQY149" s="6"/>
      <c r="GQZ149" s="6"/>
      <c r="GRA149" s="6"/>
      <c r="GRB149" s="6"/>
      <c r="GRC149" s="6"/>
      <c r="GRD149" s="6"/>
      <c r="GRE149" s="6"/>
      <c r="GRF149" s="6"/>
      <c r="GRG149" s="6"/>
      <c r="GRH149" s="6"/>
      <c r="GRI149" s="6"/>
      <c r="GRJ149" s="6"/>
      <c r="GRK149" s="6"/>
      <c r="GRL149" s="6"/>
      <c r="GRM149" s="6"/>
      <c r="GRN149" s="6"/>
      <c r="GRO149" s="6"/>
      <c r="GRP149" s="6"/>
      <c r="GRQ149" s="6"/>
      <c r="GRR149" s="6"/>
      <c r="GRS149" s="6"/>
      <c r="GRT149" s="6"/>
      <c r="GRU149" s="6"/>
      <c r="GRV149" s="6"/>
      <c r="GRW149" s="6"/>
      <c r="GRX149" s="6"/>
      <c r="GRY149" s="6"/>
      <c r="GRZ149" s="6"/>
      <c r="GSA149" s="6"/>
      <c r="GSB149" s="6"/>
      <c r="GSC149" s="6"/>
      <c r="GSD149" s="6"/>
      <c r="GSE149" s="6"/>
      <c r="GSF149" s="6"/>
      <c r="GSG149" s="6"/>
      <c r="GSH149" s="6"/>
      <c r="GSI149" s="6"/>
      <c r="GSJ149" s="6"/>
      <c r="GSK149" s="6"/>
      <c r="GSL149" s="6"/>
      <c r="GSM149" s="6"/>
      <c r="GSN149" s="6"/>
      <c r="GSO149" s="6"/>
      <c r="GSP149" s="6"/>
      <c r="GSQ149" s="6"/>
      <c r="GSR149" s="6"/>
      <c r="GSS149" s="6"/>
      <c r="GST149" s="6"/>
      <c r="GSU149" s="6"/>
      <c r="GSV149" s="6"/>
      <c r="GSW149" s="6"/>
      <c r="GSX149" s="6"/>
      <c r="GSY149" s="6"/>
      <c r="GSZ149" s="6"/>
      <c r="GTA149" s="6"/>
      <c r="GTB149" s="6"/>
      <c r="GTC149" s="6"/>
      <c r="GTD149" s="6"/>
      <c r="GTE149" s="6"/>
      <c r="GTF149" s="6"/>
      <c r="GTG149" s="6"/>
      <c r="GTH149" s="6"/>
      <c r="GTI149" s="6"/>
      <c r="GTJ149" s="6"/>
      <c r="GTK149" s="6"/>
      <c r="GTL149" s="6"/>
      <c r="GTM149" s="6"/>
      <c r="GTN149" s="6"/>
      <c r="GTO149" s="6"/>
      <c r="GTP149" s="6"/>
      <c r="GTQ149" s="6"/>
      <c r="GTR149" s="6"/>
      <c r="GTS149" s="6"/>
      <c r="GTT149" s="6"/>
      <c r="GTU149" s="6"/>
      <c r="GTV149" s="6"/>
      <c r="GTW149" s="6"/>
      <c r="GTX149" s="6"/>
      <c r="GTY149" s="6"/>
      <c r="GTZ149" s="6"/>
      <c r="GUA149" s="6"/>
      <c r="GUB149" s="6"/>
      <c r="GUC149" s="6"/>
      <c r="GUD149" s="6"/>
      <c r="GUE149" s="6"/>
      <c r="GUF149" s="6"/>
      <c r="GUG149" s="6"/>
      <c r="GUH149" s="6"/>
      <c r="GUI149" s="6"/>
      <c r="GUJ149" s="6"/>
      <c r="GUK149" s="6"/>
      <c r="GUL149" s="6"/>
      <c r="GUM149" s="6"/>
      <c r="GUN149" s="6"/>
      <c r="GUO149" s="6"/>
      <c r="GUP149" s="6"/>
      <c r="GUQ149" s="6"/>
      <c r="GUR149" s="6"/>
      <c r="GUS149" s="6"/>
      <c r="GUT149" s="6"/>
      <c r="GUU149" s="6"/>
      <c r="GUV149" s="6"/>
      <c r="GUW149" s="6"/>
      <c r="GUX149" s="6"/>
      <c r="GUY149" s="6"/>
      <c r="GUZ149" s="6"/>
      <c r="GVA149" s="6"/>
      <c r="GVB149" s="6"/>
      <c r="GVC149" s="6"/>
      <c r="GVD149" s="6"/>
      <c r="GVE149" s="6"/>
      <c r="GVF149" s="6"/>
      <c r="GVG149" s="6"/>
      <c r="GVH149" s="6"/>
      <c r="GVI149" s="6"/>
      <c r="GVJ149" s="6"/>
      <c r="GVK149" s="6"/>
      <c r="GVL149" s="6"/>
      <c r="GVM149" s="6"/>
      <c r="GVN149" s="6"/>
      <c r="GVO149" s="6"/>
      <c r="GVP149" s="6"/>
      <c r="GVQ149" s="6"/>
      <c r="GVR149" s="6"/>
      <c r="GVS149" s="6"/>
      <c r="GVT149" s="6"/>
      <c r="GVU149" s="6"/>
      <c r="GVV149" s="6"/>
      <c r="GVW149" s="6"/>
      <c r="GVX149" s="6"/>
      <c r="GVY149" s="6"/>
      <c r="GVZ149" s="6"/>
      <c r="GWA149" s="6"/>
      <c r="GWB149" s="6"/>
      <c r="GWC149" s="6"/>
      <c r="GWD149" s="6"/>
      <c r="GWE149" s="6"/>
      <c r="GWF149" s="6"/>
      <c r="GWG149" s="6"/>
      <c r="GWH149" s="6"/>
      <c r="GWI149" s="6"/>
      <c r="GWJ149" s="6"/>
      <c r="GWK149" s="6"/>
      <c r="GWL149" s="6"/>
      <c r="GWM149" s="6"/>
      <c r="GWN149" s="6"/>
      <c r="GWO149" s="6"/>
      <c r="GWP149" s="6"/>
      <c r="GWQ149" s="6"/>
      <c r="GWR149" s="6"/>
      <c r="GWS149" s="6"/>
      <c r="GWT149" s="6"/>
      <c r="GWU149" s="6"/>
      <c r="GWV149" s="6"/>
      <c r="GWW149" s="6"/>
      <c r="GWX149" s="6"/>
      <c r="GWY149" s="6"/>
      <c r="GWZ149" s="6"/>
      <c r="GXA149" s="6"/>
      <c r="GXB149" s="6"/>
      <c r="GXC149" s="6"/>
      <c r="GXD149" s="6"/>
      <c r="GXE149" s="6"/>
      <c r="GXF149" s="6"/>
      <c r="GXG149" s="6"/>
      <c r="GXH149" s="6"/>
      <c r="GXI149" s="6"/>
      <c r="GXJ149" s="6"/>
      <c r="GXK149" s="6"/>
      <c r="GXL149" s="6"/>
      <c r="GXM149" s="6"/>
      <c r="GXN149" s="6"/>
      <c r="GXO149" s="6"/>
      <c r="GXP149" s="6"/>
      <c r="GXQ149" s="6"/>
      <c r="GXR149" s="6"/>
      <c r="GXS149" s="6"/>
      <c r="GXT149" s="6"/>
      <c r="GXU149" s="6"/>
      <c r="GXV149" s="6"/>
      <c r="GXW149" s="6"/>
      <c r="GXX149" s="6"/>
      <c r="GXY149" s="6"/>
      <c r="GXZ149" s="6"/>
      <c r="GYA149" s="6"/>
      <c r="GYB149" s="6"/>
      <c r="GYC149" s="6"/>
      <c r="GYD149" s="6"/>
      <c r="GYE149" s="6"/>
      <c r="GYF149" s="6"/>
      <c r="GYG149" s="6"/>
      <c r="GYH149" s="6"/>
      <c r="GYI149" s="6"/>
      <c r="GYJ149" s="6"/>
      <c r="GYK149" s="6"/>
      <c r="GYL149" s="6"/>
      <c r="GYM149" s="6"/>
      <c r="GYN149" s="6"/>
      <c r="GYO149" s="6"/>
      <c r="GYP149" s="6"/>
      <c r="GYQ149" s="6"/>
      <c r="GYR149" s="6"/>
      <c r="GYS149" s="6"/>
      <c r="GYT149" s="6"/>
      <c r="GYU149" s="6"/>
      <c r="GYV149" s="6"/>
      <c r="GYW149" s="6"/>
      <c r="GYX149" s="6"/>
      <c r="GYY149" s="6"/>
      <c r="GYZ149" s="6"/>
      <c r="GZA149" s="6"/>
      <c r="GZB149" s="6"/>
      <c r="GZC149" s="6"/>
      <c r="GZD149" s="6"/>
      <c r="GZE149" s="6"/>
      <c r="GZF149" s="6"/>
      <c r="GZG149" s="6"/>
      <c r="GZH149" s="6"/>
      <c r="GZI149" s="6"/>
      <c r="GZJ149" s="6"/>
      <c r="GZK149" s="6"/>
      <c r="GZL149" s="6"/>
      <c r="GZM149" s="6"/>
      <c r="GZN149" s="6"/>
      <c r="GZO149" s="6"/>
      <c r="GZP149" s="6"/>
      <c r="GZQ149" s="6"/>
      <c r="GZR149" s="6"/>
      <c r="GZS149" s="6"/>
      <c r="GZT149" s="6"/>
      <c r="GZU149" s="6"/>
      <c r="GZV149" s="6"/>
      <c r="GZW149" s="6"/>
      <c r="GZX149" s="6"/>
      <c r="GZY149" s="6"/>
      <c r="GZZ149" s="6"/>
      <c r="HAA149" s="6"/>
      <c r="HAB149" s="6"/>
      <c r="HAC149" s="6"/>
      <c r="HAD149" s="6"/>
      <c r="HAE149" s="6"/>
      <c r="HAF149" s="6"/>
      <c r="HAG149" s="6"/>
      <c r="HAH149" s="6"/>
      <c r="HAI149" s="6"/>
      <c r="HAJ149" s="6"/>
      <c r="HAK149" s="6"/>
      <c r="HAL149" s="6"/>
      <c r="HAM149" s="6"/>
      <c r="HAN149" s="6"/>
      <c r="HAO149" s="6"/>
      <c r="HAP149" s="6"/>
      <c r="HAQ149" s="6"/>
      <c r="HAR149" s="6"/>
      <c r="HAS149" s="6"/>
      <c r="HAT149" s="6"/>
      <c r="HAU149" s="6"/>
      <c r="HAV149" s="6"/>
      <c r="HAW149" s="6"/>
      <c r="HAX149" s="6"/>
      <c r="HAY149" s="6"/>
      <c r="HAZ149" s="6"/>
      <c r="HBA149" s="6"/>
      <c r="HBB149" s="6"/>
      <c r="HBC149" s="6"/>
      <c r="HBD149" s="6"/>
      <c r="HBE149" s="6"/>
      <c r="HBF149" s="6"/>
      <c r="HBG149" s="6"/>
      <c r="HBH149" s="6"/>
      <c r="HBI149" s="6"/>
      <c r="HBJ149" s="6"/>
      <c r="HBK149" s="6"/>
      <c r="HBL149" s="6"/>
      <c r="HBM149" s="6"/>
      <c r="HBN149" s="6"/>
      <c r="HBO149" s="6"/>
      <c r="HBP149" s="6"/>
      <c r="HBQ149" s="6"/>
      <c r="HBR149" s="6"/>
      <c r="HBS149" s="6"/>
      <c r="HBT149" s="6"/>
      <c r="HBU149" s="6"/>
      <c r="HBV149" s="6"/>
      <c r="HBW149" s="6"/>
      <c r="HBX149" s="6"/>
      <c r="HBY149" s="6"/>
      <c r="HBZ149" s="6"/>
      <c r="HCA149" s="6"/>
      <c r="HCB149" s="6"/>
      <c r="HCC149" s="6"/>
      <c r="HCD149" s="6"/>
      <c r="HCE149" s="6"/>
      <c r="HCF149" s="6"/>
      <c r="HCG149" s="6"/>
      <c r="HCH149" s="6"/>
      <c r="HCI149" s="6"/>
      <c r="HCJ149" s="6"/>
      <c r="HCK149" s="6"/>
      <c r="HCL149" s="6"/>
      <c r="HCM149" s="6"/>
      <c r="HCN149" s="6"/>
      <c r="HCO149" s="6"/>
      <c r="HCP149" s="6"/>
      <c r="HCQ149" s="6"/>
      <c r="HCR149" s="6"/>
      <c r="HCS149" s="6"/>
      <c r="HCT149" s="6"/>
      <c r="HCU149" s="6"/>
      <c r="HCV149" s="6"/>
      <c r="HCW149" s="6"/>
      <c r="HCX149" s="6"/>
      <c r="HCY149" s="6"/>
      <c r="HCZ149" s="6"/>
      <c r="HDA149" s="6"/>
      <c r="HDB149" s="6"/>
      <c r="HDC149" s="6"/>
      <c r="HDD149" s="6"/>
      <c r="HDE149" s="6"/>
      <c r="HDF149" s="6"/>
      <c r="HDG149" s="6"/>
      <c r="HDH149" s="6"/>
      <c r="HDI149" s="6"/>
      <c r="HDJ149" s="6"/>
      <c r="HDK149" s="6"/>
      <c r="HDL149" s="6"/>
      <c r="HDM149" s="6"/>
      <c r="HDN149" s="6"/>
      <c r="HDO149" s="6"/>
      <c r="HDP149" s="6"/>
      <c r="HDQ149" s="6"/>
      <c r="HDR149" s="6"/>
      <c r="HDS149" s="6"/>
      <c r="HDT149" s="6"/>
      <c r="HDU149" s="6"/>
      <c r="HDV149" s="6"/>
      <c r="HDW149" s="6"/>
      <c r="HDX149" s="6"/>
      <c r="HDY149" s="6"/>
      <c r="HDZ149" s="6"/>
      <c r="HEA149" s="6"/>
      <c r="HEB149" s="6"/>
      <c r="HEC149" s="6"/>
      <c r="HED149" s="6"/>
      <c r="HEE149" s="6"/>
      <c r="HEF149" s="6"/>
      <c r="HEG149" s="6"/>
      <c r="HEH149" s="6"/>
      <c r="HEI149" s="6"/>
      <c r="HEJ149" s="6"/>
      <c r="HEK149" s="6"/>
      <c r="HEL149" s="6"/>
      <c r="HEM149" s="6"/>
      <c r="HEN149" s="6"/>
      <c r="HEO149" s="6"/>
      <c r="HEP149" s="6"/>
      <c r="HEQ149" s="6"/>
      <c r="HER149" s="6"/>
      <c r="HES149" s="6"/>
      <c r="HET149" s="6"/>
      <c r="HEU149" s="6"/>
      <c r="HEV149" s="6"/>
      <c r="HEW149" s="6"/>
      <c r="HEX149" s="6"/>
      <c r="HEY149" s="6"/>
      <c r="HEZ149" s="6"/>
      <c r="HFA149" s="6"/>
      <c r="HFB149" s="6"/>
      <c r="HFC149" s="6"/>
      <c r="HFD149" s="6"/>
      <c r="HFE149" s="6"/>
      <c r="HFF149" s="6"/>
      <c r="HFG149" s="6"/>
      <c r="HFH149" s="6"/>
      <c r="HFI149" s="6"/>
      <c r="HFJ149" s="6"/>
      <c r="HFK149" s="6"/>
      <c r="HFL149" s="6"/>
      <c r="HFM149" s="6"/>
      <c r="HFN149" s="6"/>
      <c r="HFO149" s="6"/>
      <c r="HFP149" s="6"/>
      <c r="HFQ149" s="6"/>
      <c r="HFR149" s="6"/>
      <c r="HFS149" s="6"/>
      <c r="HFT149" s="6"/>
      <c r="HFU149" s="6"/>
      <c r="HFV149" s="6"/>
      <c r="HFW149" s="6"/>
      <c r="HFX149" s="6"/>
      <c r="HFY149" s="6"/>
      <c r="HFZ149" s="6"/>
      <c r="HGA149" s="6"/>
      <c r="HGB149" s="6"/>
      <c r="HGC149" s="6"/>
      <c r="HGD149" s="6"/>
      <c r="HGE149" s="6"/>
      <c r="HGF149" s="6"/>
      <c r="HGG149" s="6"/>
      <c r="HGH149" s="6"/>
      <c r="HGI149" s="6"/>
      <c r="HGJ149" s="6"/>
      <c r="HGK149" s="6"/>
      <c r="HGL149" s="6"/>
      <c r="HGM149" s="6"/>
      <c r="HGN149" s="6"/>
      <c r="HGO149" s="6"/>
      <c r="HGP149" s="6"/>
      <c r="HGQ149" s="6"/>
      <c r="HGR149" s="6"/>
      <c r="HGS149" s="6"/>
      <c r="HGT149" s="6"/>
      <c r="HGU149" s="6"/>
      <c r="HGV149" s="6"/>
      <c r="HGW149" s="6"/>
      <c r="HGX149" s="6"/>
      <c r="HGY149" s="6"/>
      <c r="HGZ149" s="6"/>
      <c r="HHA149" s="6"/>
      <c r="HHB149" s="6"/>
      <c r="HHC149" s="6"/>
      <c r="HHD149" s="6"/>
      <c r="HHE149" s="6"/>
      <c r="HHF149" s="6"/>
      <c r="HHG149" s="6"/>
      <c r="HHH149" s="6"/>
      <c r="HHI149" s="6"/>
      <c r="HHJ149" s="6"/>
      <c r="HHK149" s="6"/>
      <c r="HHL149" s="6"/>
      <c r="HHM149" s="6"/>
      <c r="HHN149" s="6"/>
      <c r="HHO149" s="6"/>
      <c r="HHP149" s="6"/>
      <c r="HHQ149" s="6"/>
      <c r="HHR149" s="6"/>
      <c r="HHS149" s="6"/>
      <c r="HHT149" s="6"/>
      <c r="HHU149" s="6"/>
      <c r="HHV149" s="6"/>
      <c r="HHW149" s="6"/>
      <c r="HHX149" s="6"/>
      <c r="HHY149" s="6"/>
      <c r="HHZ149" s="6"/>
      <c r="HIA149" s="6"/>
      <c r="HIB149" s="6"/>
      <c r="HIC149" s="6"/>
      <c r="HID149" s="6"/>
      <c r="HIE149" s="6"/>
      <c r="HIF149" s="6"/>
      <c r="HIG149" s="6"/>
      <c r="HIH149" s="6"/>
      <c r="HII149" s="6"/>
      <c r="HIJ149" s="6"/>
      <c r="HIK149" s="6"/>
      <c r="HIL149" s="6"/>
      <c r="HIM149" s="6"/>
      <c r="HIN149" s="6"/>
      <c r="HIO149" s="6"/>
      <c r="HIP149" s="6"/>
      <c r="HIQ149" s="6"/>
      <c r="HIR149" s="6"/>
      <c r="HIS149" s="6"/>
      <c r="HIT149" s="6"/>
      <c r="HIU149" s="6"/>
      <c r="HIV149" s="6"/>
      <c r="HIW149" s="6"/>
      <c r="HIX149" s="6"/>
      <c r="HIY149" s="6"/>
      <c r="HIZ149" s="6"/>
      <c r="HJA149" s="6"/>
      <c r="HJB149" s="6"/>
      <c r="HJC149" s="6"/>
      <c r="HJD149" s="6"/>
      <c r="HJE149" s="6"/>
      <c r="HJF149" s="6"/>
      <c r="HJG149" s="6"/>
      <c r="HJH149" s="6"/>
      <c r="HJI149" s="6"/>
      <c r="HJJ149" s="6"/>
      <c r="HJK149" s="6"/>
      <c r="HJL149" s="6"/>
      <c r="HJM149" s="6"/>
      <c r="HJN149" s="6"/>
      <c r="HJO149" s="6"/>
      <c r="HJP149" s="6"/>
      <c r="HJQ149" s="6"/>
      <c r="HJR149" s="6"/>
      <c r="HJS149" s="6"/>
      <c r="HJT149" s="6"/>
      <c r="HJU149" s="6"/>
      <c r="HJV149" s="6"/>
      <c r="HJW149" s="6"/>
      <c r="HJX149" s="6"/>
      <c r="HJY149" s="6"/>
      <c r="HJZ149" s="6"/>
      <c r="HKA149" s="6"/>
      <c r="HKB149" s="6"/>
      <c r="HKC149" s="6"/>
      <c r="HKD149" s="6"/>
      <c r="HKE149" s="6"/>
      <c r="HKF149" s="6"/>
      <c r="HKG149" s="6"/>
      <c r="HKH149" s="6"/>
      <c r="HKI149" s="6"/>
      <c r="HKJ149" s="6"/>
      <c r="HKK149" s="6"/>
      <c r="HKL149" s="6"/>
      <c r="HKM149" s="6"/>
      <c r="HKN149" s="6"/>
      <c r="HKO149" s="6"/>
      <c r="HKP149" s="6"/>
      <c r="HKQ149" s="6"/>
      <c r="HKR149" s="6"/>
      <c r="HKS149" s="6"/>
      <c r="HKT149" s="6"/>
      <c r="HKU149" s="6"/>
      <c r="HKV149" s="6"/>
      <c r="HKW149" s="6"/>
      <c r="HKX149" s="6"/>
      <c r="HKY149" s="6"/>
      <c r="HKZ149" s="6"/>
      <c r="HLA149" s="6"/>
      <c r="HLB149" s="6"/>
      <c r="HLC149" s="6"/>
      <c r="HLD149" s="6"/>
      <c r="HLE149" s="6"/>
      <c r="HLF149" s="6"/>
      <c r="HLG149" s="6"/>
      <c r="HLH149" s="6"/>
      <c r="HLI149" s="6"/>
      <c r="HLJ149" s="6"/>
      <c r="HLK149" s="6"/>
      <c r="HLL149" s="6"/>
      <c r="HLM149" s="6"/>
      <c r="HLN149" s="6"/>
      <c r="HLO149" s="6"/>
      <c r="HLP149" s="6"/>
      <c r="HLQ149" s="6"/>
      <c r="HLR149" s="6"/>
      <c r="HLS149" s="6"/>
      <c r="HLT149" s="6"/>
      <c r="HLU149" s="6"/>
      <c r="HLV149" s="6"/>
      <c r="HLW149" s="6"/>
      <c r="HLX149" s="6"/>
      <c r="HLY149" s="6"/>
      <c r="HLZ149" s="6"/>
      <c r="HMA149" s="6"/>
      <c r="HMB149" s="6"/>
      <c r="HMC149" s="6"/>
      <c r="HMD149" s="6"/>
      <c r="HME149" s="6"/>
      <c r="HMF149" s="6"/>
      <c r="HMG149" s="6"/>
      <c r="HMH149" s="6"/>
      <c r="HMI149" s="6"/>
      <c r="HMJ149" s="6"/>
      <c r="HMK149" s="6"/>
      <c r="HML149" s="6"/>
      <c r="HMM149" s="6"/>
      <c r="HMN149" s="6"/>
      <c r="HMO149" s="6"/>
      <c r="HMP149" s="6"/>
      <c r="HMQ149" s="6"/>
      <c r="HMR149" s="6"/>
      <c r="HMS149" s="6"/>
      <c r="HMT149" s="6"/>
      <c r="HMU149" s="6"/>
      <c r="HMV149" s="6"/>
      <c r="HMW149" s="6"/>
      <c r="HMX149" s="6"/>
      <c r="HMY149" s="6"/>
      <c r="HMZ149" s="6"/>
      <c r="HNA149" s="6"/>
      <c r="HNB149" s="6"/>
      <c r="HNC149" s="6"/>
      <c r="HND149" s="6"/>
      <c r="HNE149" s="6"/>
      <c r="HNF149" s="6"/>
      <c r="HNG149" s="6"/>
      <c r="HNH149" s="6"/>
      <c r="HNI149" s="6"/>
      <c r="HNJ149" s="6"/>
      <c r="HNK149" s="6"/>
      <c r="HNL149" s="6"/>
      <c r="HNM149" s="6"/>
      <c r="HNN149" s="6"/>
      <c r="HNO149" s="6"/>
      <c r="HNP149" s="6"/>
      <c r="HNQ149" s="6"/>
      <c r="HNR149" s="6"/>
      <c r="HNS149" s="6"/>
      <c r="HNT149" s="6"/>
      <c r="HNU149" s="6"/>
      <c r="HNV149" s="6"/>
      <c r="HNW149" s="6"/>
      <c r="HNX149" s="6"/>
      <c r="HNY149" s="6"/>
      <c r="HNZ149" s="6"/>
      <c r="HOA149" s="6"/>
      <c r="HOB149" s="6"/>
      <c r="HOC149" s="6"/>
      <c r="HOD149" s="6"/>
      <c r="HOE149" s="6"/>
      <c r="HOF149" s="6"/>
      <c r="HOG149" s="6"/>
      <c r="HOH149" s="6"/>
      <c r="HOI149" s="6"/>
      <c r="HOJ149" s="6"/>
      <c r="HOK149" s="6"/>
      <c r="HOL149" s="6"/>
      <c r="HOM149" s="6"/>
      <c r="HON149" s="6"/>
      <c r="HOO149" s="6"/>
      <c r="HOP149" s="6"/>
      <c r="HOQ149" s="6"/>
      <c r="HOR149" s="6"/>
      <c r="HOS149" s="6"/>
      <c r="HOT149" s="6"/>
      <c r="HOU149" s="6"/>
      <c r="HOV149" s="6"/>
      <c r="HOW149" s="6"/>
      <c r="HOX149" s="6"/>
      <c r="HOY149" s="6"/>
      <c r="HOZ149" s="6"/>
      <c r="HPA149" s="6"/>
      <c r="HPB149" s="6"/>
      <c r="HPC149" s="6"/>
      <c r="HPD149" s="6"/>
      <c r="HPE149" s="6"/>
      <c r="HPF149" s="6"/>
      <c r="HPG149" s="6"/>
      <c r="HPH149" s="6"/>
      <c r="HPI149" s="6"/>
      <c r="HPJ149" s="6"/>
      <c r="HPK149" s="6"/>
      <c r="HPL149" s="6"/>
      <c r="HPM149" s="6"/>
      <c r="HPN149" s="6"/>
      <c r="HPO149" s="6"/>
      <c r="HPP149" s="6"/>
      <c r="HPQ149" s="6"/>
      <c r="HPR149" s="6"/>
      <c r="HPS149" s="6"/>
      <c r="HPT149" s="6"/>
      <c r="HPU149" s="6"/>
      <c r="HPV149" s="6"/>
      <c r="HPW149" s="6"/>
      <c r="HPX149" s="6"/>
      <c r="HPY149" s="6"/>
      <c r="HPZ149" s="6"/>
      <c r="HQA149" s="6"/>
      <c r="HQB149" s="6"/>
      <c r="HQC149" s="6"/>
      <c r="HQD149" s="6"/>
      <c r="HQE149" s="6"/>
      <c r="HQF149" s="6"/>
      <c r="HQG149" s="6"/>
      <c r="HQH149" s="6"/>
      <c r="HQI149" s="6"/>
      <c r="HQJ149" s="6"/>
      <c r="HQK149" s="6"/>
      <c r="HQL149" s="6"/>
      <c r="HQM149" s="6"/>
      <c r="HQN149" s="6"/>
      <c r="HQO149" s="6"/>
      <c r="HQP149" s="6"/>
      <c r="HQQ149" s="6"/>
      <c r="HQR149" s="6"/>
      <c r="HQS149" s="6"/>
      <c r="HQT149" s="6"/>
      <c r="HQU149" s="6"/>
      <c r="HQV149" s="6"/>
      <c r="HQW149" s="6"/>
      <c r="HQX149" s="6"/>
      <c r="HQY149" s="6"/>
      <c r="HQZ149" s="6"/>
      <c r="HRA149" s="6"/>
      <c r="HRB149" s="6"/>
      <c r="HRC149" s="6"/>
      <c r="HRD149" s="6"/>
      <c r="HRE149" s="6"/>
      <c r="HRF149" s="6"/>
      <c r="HRG149" s="6"/>
      <c r="HRH149" s="6"/>
      <c r="HRI149" s="6"/>
      <c r="HRJ149" s="6"/>
      <c r="HRK149" s="6"/>
      <c r="HRL149" s="6"/>
      <c r="HRM149" s="6"/>
      <c r="HRN149" s="6"/>
      <c r="HRO149" s="6"/>
      <c r="HRP149" s="6"/>
      <c r="HRQ149" s="6"/>
      <c r="HRR149" s="6"/>
      <c r="HRS149" s="6"/>
      <c r="HRT149" s="6"/>
      <c r="HRU149" s="6"/>
      <c r="HRV149" s="6"/>
      <c r="HRW149" s="6"/>
      <c r="HRX149" s="6"/>
      <c r="HRY149" s="6"/>
      <c r="HRZ149" s="6"/>
      <c r="HSA149" s="6"/>
      <c r="HSB149" s="6"/>
      <c r="HSC149" s="6"/>
      <c r="HSD149" s="6"/>
      <c r="HSE149" s="6"/>
      <c r="HSF149" s="6"/>
      <c r="HSG149" s="6"/>
      <c r="HSH149" s="6"/>
      <c r="HSI149" s="6"/>
      <c r="HSJ149" s="6"/>
      <c r="HSK149" s="6"/>
      <c r="HSL149" s="6"/>
      <c r="HSM149" s="6"/>
      <c r="HSN149" s="6"/>
      <c r="HSO149" s="6"/>
      <c r="HSP149" s="6"/>
      <c r="HSQ149" s="6"/>
      <c r="HSR149" s="6"/>
      <c r="HSS149" s="6"/>
      <c r="HST149" s="6"/>
      <c r="HSU149" s="6"/>
      <c r="HSV149" s="6"/>
      <c r="HSW149" s="6"/>
      <c r="HSX149" s="6"/>
      <c r="HSY149" s="6"/>
      <c r="HSZ149" s="6"/>
      <c r="HTA149" s="6"/>
      <c r="HTB149" s="6"/>
      <c r="HTC149" s="6"/>
      <c r="HTD149" s="6"/>
      <c r="HTE149" s="6"/>
      <c r="HTF149" s="6"/>
      <c r="HTG149" s="6"/>
      <c r="HTH149" s="6"/>
      <c r="HTI149" s="6"/>
      <c r="HTJ149" s="6"/>
      <c r="HTK149" s="6"/>
      <c r="HTL149" s="6"/>
      <c r="HTM149" s="6"/>
      <c r="HTN149" s="6"/>
      <c r="HTO149" s="6"/>
      <c r="HTP149" s="6"/>
      <c r="HTQ149" s="6"/>
      <c r="HTR149" s="6"/>
      <c r="HTS149" s="6"/>
      <c r="HTT149" s="6"/>
      <c r="HTU149" s="6"/>
      <c r="HTV149" s="6"/>
      <c r="HTW149" s="6"/>
      <c r="HTX149" s="6"/>
      <c r="HTY149" s="6"/>
      <c r="HTZ149" s="6"/>
      <c r="HUA149" s="6"/>
      <c r="HUB149" s="6"/>
      <c r="HUC149" s="6"/>
      <c r="HUD149" s="6"/>
      <c r="HUE149" s="6"/>
      <c r="HUF149" s="6"/>
      <c r="HUG149" s="6"/>
      <c r="HUH149" s="6"/>
      <c r="HUI149" s="6"/>
      <c r="HUJ149" s="6"/>
      <c r="HUK149" s="6"/>
      <c r="HUL149" s="6"/>
      <c r="HUM149" s="6"/>
      <c r="HUN149" s="6"/>
      <c r="HUO149" s="6"/>
      <c r="HUP149" s="6"/>
      <c r="HUQ149" s="6"/>
      <c r="HUR149" s="6"/>
      <c r="HUS149" s="6"/>
      <c r="HUT149" s="6"/>
      <c r="HUU149" s="6"/>
      <c r="HUV149" s="6"/>
      <c r="HUW149" s="6"/>
      <c r="HUX149" s="6"/>
      <c r="HUY149" s="6"/>
      <c r="HUZ149" s="6"/>
      <c r="HVA149" s="6"/>
      <c r="HVB149" s="6"/>
      <c r="HVC149" s="6"/>
      <c r="HVD149" s="6"/>
      <c r="HVE149" s="6"/>
      <c r="HVF149" s="6"/>
      <c r="HVG149" s="6"/>
      <c r="HVH149" s="6"/>
      <c r="HVI149" s="6"/>
      <c r="HVJ149" s="6"/>
      <c r="HVK149" s="6"/>
      <c r="HVL149" s="6"/>
      <c r="HVM149" s="6"/>
      <c r="HVN149" s="6"/>
      <c r="HVO149" s="6"/>
      <c r="HVP149" s="6"/>
      <c r="HVQ149" s="6"/>
      <c r="HVR149" s="6"/>
      <c r="HVS149" s="6"/>
      <c r="HVT149" s="6"/>
      <c r="HVU149" s="6"/>
      <c r="HVV149" s="6"/>
      <c r="HVW149" s="6"/>
      <c r="HVX149" s="6"/>
      <c r="HVY149" s="6"/>
      <c r="HVZ149" s="6"/>
      <c r="HWA149" s="6"/>
      <c r="HWB149" s="6"/>
      <c r="HWC149" s="6"/>
      <c r="HWD149" s="6"/>
      <c r="HWE149" s="6"/>
      <c r="HWF149" s="6"/>
      <c r="HWG149" s="6"/>
      <c r="HWH149" s="6"/>
      <c r="HWI149" s="6"/>
      <c r="HWJ149" s="6"/>
      <c r="HWK149" s="6"/>
      <c r="HWL149" s="6"/>
      <c r="HWM149" s="6"/>
      <c r="HWN149" s="6"/>
      <c r="HWO149" s="6"/>
      <c r="HWP149" s="6"/>
      <c r="HWQ149" s="6"/>
      <c r="HWR149" s="6"/>
      <c r="HWS149" s="6"/>
      <c r="HWT149" s="6"/>
      <c r="HWU149" s="6"/>
      <c r="HWV149" s="6"/>
      <c r="HWW149" s="6"/>
      <c r="HWX149" s="6"/>
      <c r="HWY149" s="6"/>
      <c r="HWZ149" s="6"/>
      <c r="HXA149" s="6"/>
      <c r="HXB149" s="6"/>
      <c r="HXC149" s="6"/>
      <c r="HXD149" s="6"/>
      <c r="HXE149" s="6"/>
      <c r="HXF149" s="6"/>
      <c r="HXG149" s="6"/>
      <c r="HXH149" s="6"/>
      <c r="HXI149" s="6"/>
      <c r="HXJ149" s="6"/>
      <c r="HXK149" s="6"/>
      <c r="HXL149" s="6"/>
      <c r="HXM149" s="6"/>
      <c r="HXN149" s="6"/>
      <c r="HXO149" s="6"/>
      <c r="HXP149" s="6"/>
      <c r="HXQ149" s="6"/>
      <c r="HXR149" s="6"/>
      <c r="HXS149" s="6"/>
      <c r="HXT149" s="6"/>
      <c r="HXU149" s="6"/>
      <c r="HXV149" s="6"/>
      <c r="HXW149" s="6"/>
      <c r="HXX149" s="6"/>
      <c r="HXY149" s="6"/>
      <c r="HXZ149" s="6"/>
      <c r="HYA149" s="6"/>
      <c r="HYB149" s="6"/>
      <c r="HYC149" s="6"/>
      <c r="HYD149" s="6"/>
      <c r="HYE149" s="6"/>
      <c r="HYF149" s="6"/>
      <c r="HYG149" s="6"/>
      <c r="HYH149" s="6"/>
      <c r="HYI149" s="6"/>
      <c r="HYJ149" s="6"/>
      <c r="HYK149" s="6"/>
      <c r="HYL149" s="6"/>
      <c r="HYM149" s="6"/>
      <c r="HYN149" s="6"/>
      <c r="HYO149" s="6"/>
      <c r="HYP149" s="6"/>
      <c r="HYQ149" s="6"/>
      <c r="HYR149" s="6"/>
      <c r="HYS149" s="6"/>
      <c r="HYT149" s="6"/>
      <c r="HYU149" s="6"/>
      <c r="HYV149" s="6"/>
      <c r="HYW149" s="6"/>
      <c r="HYX149" s="6"/>
      <c r="HYY149" s="6"/>
      <c r="HYZ149" s="6"/>
      <c r="HZA149" s="6"/>
      <c r="HZB149" s="6"/>
      <c r="HZC149" s="6"/>
      <c r="HZD149" s="6"/>
      <c r="HZE149" s="6"/>
      <c r="HZF149" s="6"/>
      <c r="HZG149" s="6"/>
      <c r="HZH149" s="6"/>
      <c r="HZI149" s="6"/>
      <c r="HZJ149" s="6"/>
      <c r="HZK149" s="6"/>
      <c r="HZL149" s="6"/>
      <c r="HZM149" s="6"/>
      <c r="HZN149" s="6"/>
      <c r="HZO149" s="6"/>
      <c r="HZP149" s="6"/>
      <c r="HZQ149" s="6"/>
      <c r="HZR149" s="6"/>
      <c r="HZS149" s="6"/>
      <c r="HZT149" s="6"/>
      <c r="HZU149" s="6"/>
      <c r="HZV149" s="6"/>
      <c r="HZW149" s="6"/>
      <c r="HZX149" s="6"/>
      <c r="HZY149" s="6"/>
      <c r="HZZ149" s="6"/>
      <c r="IAA149" s="6"/>
      <c r="IAB149" s="6"/>
      <c r="IAC149" s="6"/>
      <c r="IAD149" s="6"/>
      <c r="IAE149" s="6"/>
      <c r="IAF149" s="6"/>
      <c r="IAG149" s="6"/>
      <c r="IAH149" s="6"/>
      <c r="IAI149" s="6"/>
      <c r="IAJ149" s="6"/>
      <c r="IAK149" s="6"/>
      <c r="IAL149" s="6"/>
      <c r="IAM149" s="6"/>
      <c r="IAN149" s="6"/>
      <c r="IAO149" s="6"/>
      <c r="IAP149" s="6"/>
      <c r="IAQ149" s="6"/>
      <c r="IAR149" s="6"/>
      <c r="IAS149" s="6"/>
      <c r="IAT149" s="6"/>
      <c r="IAU149" s="6"/>
      <c r="IAV149" s="6"/>
      <c r="IAW149" s="6"/>
      <c r="IAX149" s="6"/>
      <c r="IAY149" s="6"/>
      <c r="IAZ149" s="6"/>
      <c r="IBA149" s="6"/>
      <c r="IBB149" s="6"/>
      <c r="IBC149" s="6"/>
      <c r="IBD149" s="6"/>
      <c r="IBE149" s="6"/>
      <c r="IBF149" s="6"/>
      <c r="IBG149" s="6"/>
      <c r="IBH149" s="6"/>
      <c r="IBI149" s="6"/>
      <c r="IBJ149" s="6"/>
      <c r="IBK149" s="6"/>
      <c r="IBL149" s="6"/>
      <c r="IBM149" s="6"/>
      <c r="IBN149" s="6"/>
      <c r="IBO149" s="6"/>
      <c r="IBP149" s="6"/>
      <c r="IBQ149" s="6"/>
      <c r="IBR149" s="6"/>
      <c r="IBS149" s="6"/>
      <c r="IBT149" s="6"/>
      <c r="IBU149" s="6"/>
      <c r="IBV149" s="6"/>
      <c r="IBW149" s="6"/>
      <c r="IBX149" s="6"/>
      <c r="IBY149" s="6"/>
      <c r="IBZ149" s="6"/>
      <c r="ICA149" s="6"/>
      <c r="ICB149" s="6"/>
      <c r="ICC149" s="6"/>
      <c r="ICD149" s="6"/>
      <c r="ICE149" s="6"/>
      <c r="ICF149" s="6"/>
      <c r="ICG149" s="6"/>
      <c r="ICH149" s="6"/>
      <c r="ICI149" s="6"/>
      <c r="ICJ149" s="6"/>
      <c r="ICK149" s="6"/>
      <c r="ICL149" s="6"/>
      <c r="ICM149" s="6"/>
      <c r="ICN149" s="6"/>
      <c r="ICO149" s="6"/>
      <c r="ICP149" s="6"/>
      <c r="ICQ149" s="6"/>
      <c r="ICR149" s="6"/>
      <c r="ICS149" s="6"/>
      <c r="ICT149" s="6"/>
      <c r="ICU149" s="6"/>
      <c r="ICV149" s="6"/>
      <c r="ICW149" s="6"/>
      <c r="ICX149" s="6"/>
      <c r="ICY149" s="6"/>
      <c r="ICZ149" s="6"/>
      <c r="IDA149" s="6"/>
      <c r="IDB149" s="6"/>
      <c r="IDC149" s="6"/>
      <c r="IDD149" s="6"/>
      <c r="IDE149" s="6"/>
      <c r="IDF149" s="6"/>
      <c r="IDG149" s="6"/>
      <c r="IDH149" s="6"/>
      <c r="IDI149" s="6"/>
      <c r="IDJ149" s="6"/>
      <c r="IDK149" s="6"/>
      <c r="IDL149" s="6"/>
      <c r="IDM149" s="6"/>
      <c r="IDN149" s="6"/>
      <c r="IDO149" s="6"/>
      <c r="IDP149" s="6"/>
      <c r="IDQ149" s="6"/>
      <c r="IDR149" s="6"/>
      <c r="IDS149" s="6"/>
      <c r="IDT149" s="6"/>
      <c r="IDU149" s="6"/>
      <c r="IDV149" s="6"/>
      <c r="IDW149" s="6"/>
      <c r="IDX149" s="6"/>
      <c r="IDY149" s="6"/>
      <c r="IDZ149" s="6"/>
      <c r="IEA149" s="6"/>
      <c r="IEB149" s="6"/>
      <c r="IEC149" s="6"/>
      <c r="IED149" s="6"/>
      <c r="IEE149" s="6"/>
      <c r="IEF149" s="6"/>
      <c r="IEG149" s="6"/>
      <c r="IEH149" s="6"/>
      <c r="IEI149" s="6"/>
      <c r="IEJ149" s="6"/>
      <c r="IEK149" s="6"/>
      <c r="IEL149" s="6"/>
      <c r="IEM149" s="6"/>
      <c r="IEN149" s="6"/>
      <c r="IEO149" s="6"/>
      <c r="IEP149" s="6"/>
      <c r="IEQ149" s="6"/>
      <c r="IER149" s="6"/>
      <c r="IES149" s="6"/>
      <c r="IET149" s="6"/>
      <c r="IEU149" s="6"/>
      <c r="IEV149" s="6"/>
      <c r="IEW149" s="6"/>
      <c r="IEX149" s="6"/>
      <c r="IEY149" s="6"/>
      <c r="IEZ149" s="6"/>
      <c r="IFA149" s="6"/>
      <c r="IFB149" s="6"/>
      <c r="IFC149" s="6"/>
      <c r="IFD149" s="6"/>
      <c r="IFE149" s="6"/>
      <c r="IFF149" s="6"/>
      <c r="IFG149" s="6"/>
      <c r="IFH149" s="6"/>
      <c r="IFI149" s="6"/>
      <c r="IFJ149" s="6"/>
      <c r="IFK149" s="6"/>
      <c r="IFL149" s="6"/>
      <c r="IFM149" s="6"/>
      <c r="IFN149" s="6"/>
      <c r="IFO149" s="6"/>
      <c r="IFP149" s="6"/>
      <c r="IFQ149" s="6"/>
      <c r="IFR149" s="6"/>
      <c r="IFS149" s="6"/>
      <c r="IFT149" s="6"/>
      <c r="IFU149" s="6"/>
      <c r="IFV149" s="6"/>
      <c r="IFW149" s="6"/>
      <c r="IFX149" s="6"/>
      <c r="IFY149" s="6"/>
      <c r="IFZ149" s="6"/>
      <c r="IGA149" s="6"/>
      <c r="IGB149" s="6"/>
      <c r="IGC149" s="6"/>
      <c r="IGD149" s="6"/>
      <c r="IGE149" s="6"/>
      <c r="IGF149" s="6"/>
      <c r="IGG149" s="6"/>
      <c r="IGH149" s="6"/>
      <c r="IGI149" s="6"/>
      <c r="IGJ149" s="6"/>
      <c r="IGK149" s="6"/>
      <c r="IGL149" s="6"/>
      <c r="IGM149" s="6"/>
      <c r="IGN149" s="6"/>
      <c r="IGO149" s="6"/>
      <c r="IGP149" s="6"/>
      <c r="IGQ149" s="6"/>
      <c r="IGR149" s="6"/>
      <c r="IGS149" s="6"/>
      <c r="IGT149" s="6"/>
      <c r="IGU149" s="6"/>
      <c r="IGV149" s="6"/>
      <c r="IGW149" s="6"/>
      <c r="IGX149" s="6"/>
      <c r="IGY149" s="6"/>
      <c r="IGZ149" s="6"/>
      <c r="IHA149" s="6"/>
      <c r="IHB149" s="6"/>
      <c r="IHC149" s="6"/>
      <c r="IHD149" s="6"/>
      <c r="IHE149" s="6"/>
      <c r="IHF149" s="6"/>
      <c r="IHG149" s="6"/>
      <c r="IHH149" s="6"/>
      <c r="IHI149" s="6"/>
      <c r="IHJ149" s="6"/>
      <c r="IHK149" s="6"/>
      <c r="IHL149" s="6"/>
      <c r="IHM149" s="6"/>
      <c r="IHN149" s="6"/>
      <c r="IHO149" s="6"/>
      <c r="IHP149" s="6"/>
      <c r="IHQ149" s="6"/>
      <c r="IHR149" s="6"/>
      <c r="IHS149" s="6"/>
      <c r="IHT149" s="6"/>
      <c r="IHU149" s="6"/>
      <c r="IHV149" s="6"/>
      <c r="IHW149" s="6"/>
      <c r="IHX149" s="6"/>
      <c r="IHY149" s="6"/>
      <c r="IHZ149" s="6"/>
      <c r="IIA149" s="6"/>
      <c r="IIB149" s="6"/>
      <c r="IIC149" s="6"/>
      <c r="IID149" s="6"/>
      <c r="IIE149" s="6"/>
      <c r="IIF149" s="6"/>
      <c r="IIG149" s="6"/>
      <c r="IIH149" s="6"/>
      <c r="III149" s="6"/>
      <c r="IIJ149" s="6"/>
      <c r="IIK149" s="6"/>
      <c r="IIL149" s="6"/>
      <c r="IIM149" s="6"/>
      <c r="IIN149" s="6"/>
      <c r="IIO149" s="6"/>
      <c r="IIP149" s="6"/>
      <c r="IIQ149" s="6"/>
      <c r="IIR149" s="6"/>
      <c r="IIS149" s="6"/>
      <c r="IIT149" s="6"/>
      <c r="IIU149" s="6"/>
      <c r="IIV149" s="6"/>
      <c r="IIW149" s="6"/>
      <c r="IIX149" s="6"/>
      <c r="IIY149" s="6"/>
      <c r="IIZ149" s="6"/>
      <c r="IJA149" s="6"/>
      <c r="IJB149" s="6"/>
      <c r="IJC149" s="6"/>
      <c r="IJD149" s="6"/>
      <c r="IJE149" s="6"/>
      <c r="IJF149" s="6"/>
      <c r="IJG149" s="6"/>
      <c r="IJH149" s="6"/>
      <c r="IJI149" s="6"/>
      <c r="IJJ149" s="6"/>
      <c r="IJK149" s="6"/>
      <c r="IJL149" s="6"/>
      <c r="IJM149" s="6"/>
      <c r="IJN149" s="6"/>
      <c r="IJO149" s="6"/>
      <c r="IJP149" s="6"/>
      <c r="IJQ149" s="6"/>
      <c r="IJR149" s="6"/>
      <c r="IJS149" s="6"/>
      <c r="IJT149" s="6"/>
      <c r="IJU149" s="6"/>
      <c r="IJV149" s="6"/>
      <c r="IJW149" s="6"/>
      <c r="IJX149" s="6"/>
      <c r="IJY149" s="6"/>
      <c r="IJZ149" s="6"/>
      <c r="IKA149" s="6"/>
      <c r="IKB149" s="6"/>
      <c r="IKC149" s="6"/>
      <c r="IKD149" s="6"/>
      <c r="IKE149" s="6"/>
      <c r="IKF149" s="6"/>
      <c r="IKG149" s="6"/>
      <c r="IKH149" s="6"/>
      <c r="IKI149" s="6"/>
      <c r="IKJ149" s="6"/>
      <c r="IKK149" s="6"/>
      <c r="IKL149" s="6"/>
      <c r="IKM149" s="6"/>
      <c r="IKN149" s="6"/>
      <c r="IKO149" s="6"/>
      <c r="IKP149" s="6"/>
      <c r="IKQ149" s="6"/>
      <c r="IKR149" s="6"/>
      <c r="IKS149" s="6"/>
      <c r="IKT149" s="6"/>
      <c r="IKU149" s="6"/>
      <c r="IKV149" s="6"/>
      <c r="IKW149" s="6"/>
      <c r="IKX149" s="6"/>
      <c r="IKY149" s="6"/>
      <c r="IKZ149" s="6"/>
      <c r="ILA149" s="6"/>
      <c r="ILB149" s="6"/>
      <c r="ILC149" s="6"/>
      <c r="ILD149" s="6"/>
      <c r="ILE149" s="6"/>
      <c r="ILF149" s="6"/>
      <c r="ILG149" s="6"/>
      <c r="ILH149" s="6"/>
      <c r="ILI149" s="6"/>
      <c r="ILJ149" s="6"/>
      <c r="ILK149" s="6"/>
      <c r="ILL149" s="6"/>
      <c r="ILM149" s="6"/>
      <c r="ILN149" s="6"/>
      <c r="ILO149" s="6"/>
      <c r="ILP149" s="6"/>
      <c r="ILQ149" s="6"/>
      <c r="ILR149" s="6"/>
      <c r="ILS149" s="6"/>
      <c r="ILT149" s="6"/>
      <c r="ILU149" s="6"/>
      <c r="ILV149" s="6"/>
      <c r="ILW149" s="6"/>
      <c r="ILX149" s="6"/>
      <c r="ILY149" s="6"/>
      <c r="ILZ149" s="6"/>
      <c r="IMA149" s="6"/>
      <c r="IMB149" s="6"/>
      <c r="IMC149" s="6"/>
      <c r="IMD149" s="6"/>
      <c r="IME149" s="6"/>
      <c r="IMF149" s="6"/>
      <c r="IMG149" s="6"/>
      <c r="IMH149" s="6"/>
      <c r="IMI149" s="6"/>
      <c r="IMJ149" s="6"/>
      <c r="IMK149" s="6"/>
      <c r="IML149" s="6"/>
      <c r="IMM149" s="6"/>
      <c r="IMN149" s="6"/>
      <c r="IMO149" s="6"/>
      <c r="IMP149" s="6"/>
      <c r="IMQ149" s="6"/>
      <c r="IMR149" s="6"/>
      <c r="IMS149" s="6"/>
      <c r="IMT149" s="6"/>
      <c r="IMU149" s="6"/>
      <c r="IMV149" s="6"/>
      <c r="IMW149" s="6"/>
      <c r="IMX149" s="6"/>
      <c r="IMY149" s="6"/>
      <c r="IMZ149" s="6"/>
      <c r="INA149" s="6"/>
      <c r="INB149" s="6"/>
      <c r="INC149" s="6"/>
      <c r="IND149" s="6"/>
      <c r="INE149" s="6"/>
      <c r="INF149" s="6"/>
      <c r="ING149" s="6"/>
      <c r="INH149" s="6"/>
      <c r="INI149" s="6"/>
      <c r="INJ149" s="6"/>
      <c r="INK149" s="6"/>
      <c r="INL149" s="6"/>
      <c r="INM149" s="6"/>
      <c r="INN149" s="6"/>
      <c r="INO149" s="6"/>
      <c r="INP149" s="6"/>
      <c r="INQ149" s="6"/>
      <c r="INR149" s="6"/>
      <c r="INS149" s="6"/>
      <c r="INT149" s="6"/>
      <c r="INU149" s="6"/>
      <c r="INV149" s="6"/>
      <c r="INW149" s="6"/>
      <c r="INX149" s="6"/>
      <c r="INY149" s="6"/>
      <c r="INZ149" s="6"/>
      <c r="IOA149" s="6"/>
      <c r="IOB149" s="6"/>
      <c r="IOC149" s="6"/>
      <c r="IOD149" s="6"/>
      <c r="IOE149" s="6"/>
      <c r="IOF149" s="6"/>
      <c r="IOG149" s="6"/>
      <c r="IOH149" s="6"/>
      <c r="IOI149" s="6"/>
      <c r="IOJ149" s="6"/>
      <c r="IOK149" s="6"/>
      <c r="IOL149" s="6"/>
      <c r="IOM149" s="6"/>
      <c r="ION149" s="6"/>
      <c r="IOO149" s="6"/>
      <c r="IOP149" s="6"/>
      <c r="IOQ149" s="6"/>
      <c r="IOR149" s="6"/>
      <c r="IOS149" s="6"/>
      <c r="IOT149" s="6"/>
      <c r="IOU149" s="6"/>
      <c r="IOV149" s="6"/>
      <c r="IOW149" s="6"/>
      <c r="IOX149" s="6"/>
      <c r="IOY149" s="6"/>
      <c r="IOZ149" s="6"/>
      <c r="IPA149" s="6"/>
      <c r="IPB149" s="6"/>
      <c r="IPC149" s="6"/>
      <c r="IPD149" s="6"/>
      <c r="IPE149" s="6"/>
      <c r="IPF149" s="6"/>
      <c r="IPG149" s="6"/>
      <c r="IPH149" s="6"/>
      <c r="IPI149" s="6"/>
      <c r="IPJ149" s="6"/>
      <c r="IPK149" s="6"/>
      <c r="IPL149" s="6"/>
      <c r="IPM149" s="6"/>
      <c r="IPN149" s="6"/>
      <c r="IPO149" s="6"/>
      <c r="IPP149" s="6"/>
      <c r="IPQ149" s="6"/>
      <c r="IPR149" s="6"/>
      <c r="IPS149" s="6"/>
      <c r="IPT149" s="6"/>
      <c r="IPU149" s="6"/>
      <c r="IPV149" s="6"/>
      <c r="IPW149" s="6"/>
      <c r="IPX149" s="6"/>
      <c r="IPY149" s="6"/>
      <c r="IPZ149" s="6"/>
      <c r="IQA149" s="6"/>
      <c r="IQB149" s="6"/>
      <c r="IQC149" s="6"/>
      <c r="IQD149" s="6"/>
      <c r="IQE149" s="6"/>
      <c r="IQF149" s="6"/>
      <c r="IQG149" s="6"/>
      <c r="IQH149" s="6"/>
      <c r="IQI149" s="6"/>
      <c r="IQJ149" s="6"/>
      <c r="IQK149" s="6"/>
      <c r="IQL149" s="6"/>
      <c r="IQM149" s="6"/>
      <c r="IQN149" s="6"/>
      <c r="IQO149" s="6"/>
      <c r="IQP149" s="6"/>
      <c r="IQQ149" s="6"/>
      <c r="IQR149" s="6"/>
      <c r="IQS149" s="6"/>
      <c r="IQT149" s="6"/>
      <c r="IQU149" s="6"/>
      <c r="IQV149" s="6"/>
      <c r="IQW149" s="6"/>
      <c r="IQX149" s="6"/>
      <c r="IQY149" s="6"/>
      <c r="IQZ149" s="6"/>
      <c r="IRA149" s="6"/>
      <c r="IRB149" s="6"/>
      <c r="IRC149" s="6"/>
      <c r="IRD149" s="6"/>
      <c r="IRE149" s="6"/>
      <c r="IRF149" s="6"/>
      <c r="IRG149" s="6"/>
      <c r="IRH149" s="6"/>
      <c r="IRI149" s="6"/>
      <c r="IRJ149" s="6"/>
      <c r="IRK149" s="6"/>
      <c r="IRL149" s="6"/>
      <c r="IRM149" s="6"/>
      <c r="IRN149" s="6"/>
      <c r="IRO149" s="6"/>
      <c r="IRP149" s="6"/>
      <c r="IRQ149" s="6"/>
      <c r="IRR149" s="6"/>
      <c r="IRS149" s="6"/>
      <c r="IRT149" s="6"/>
      <c r="IRU149" s="6"/>
      <c r="IRV149" s="6"/>
      <c r="IRW149" s="6"/>
      <c r="IRX149" s="6"/>
      <c r="IRY149" s="6"/>
      <c r="IRZ149" s="6"/>
      <c r="ISA149" s="6"/>
      <c r="ISB149" s="6"/>
      <c r="ISC149" s="6"/>
      <c r="ISD149" s="6"/>
      <c r="ISE149" s="6"/>
      <c r="ISF149" s="6"/>
      <c r="ISG149" s="6"/>
      <c r="ISH149" s="6"/>
      <c r="ISI149" s="6"/>
      <c r="ISJ149" s="6"/>
      <c r="ISK149" s="6"/>
      <c r="ISL149" s="6"/>
      <c r="ISM149" s="6"/>
      <c r="ISN149" s="6"/>
      <c r="ISO149" s="6"/>
      <c r="ISP149" s="6"/>
      <c r="ISQ149" s="6"/>
      <c r="ISR149" s="6"/>
      <c r="ISS149" s="6"/>
      <c r="IST149" s="6"/>
      <c r="ISU149" s="6"/>
      <c r="ISV149" s="6"/>
      <c r="ISW149" s="6"/>
      <c r="ISX149" s="6"/>
      <c r="ISY149" s="6"/>
      <c r="ISZ149" s="6"/>
      <c r="ITA149" s="6"/>
      <c r="ITB149" s="6"/>
      <c r="ITC149" s="6"/>
      <c r="ITD149" s="6"/>
      <c r="ITE149" s="6"/>
      <c r="ITF149" s="6"/>
      <c r="ITG149" s="6"/>
      <c r="ITH149" s="6"/>
      <c r="ITI149" s="6"/>
      <c r="ITJ149" s="6"/>
      <c r="ITK149" s="6"/>
      <c r="ITL149" s="6"/>
      <c r="ITM149" s="6"/>
      <c r="ITN149" s="6"/>
      <c r="ITO149" s="6"/>
      <c r="ITP149" s="6"/>
      <c r="ITQ149" s="6"/>
      <c r="ITR149" s="6"/>
      <c r="ITS149" s="6"/>
      <c r="ITT149" s="6"/>
      <c r="ITU149" s="6"/>
      <c r="ITV149" s="6"/>
      <c r="ITW149" s="6"/>
      <c r="ITX149" s="6"/>
      <c r="ITY149" s="6"/>
      <c r="ITZ149" s="6"/>
      <c r="IUA149" s="6"/>
      <c r="IUB149" s="6"/>
      <c r="IUC149" s="6"/>
      <c r="IUD149" s="6"/>
      <c r="IUE149" s="6"/>
      <c r="IUF149" s="6"/>
      <c r="IUG149" s="6"/>
      <c r="IUH149" s="6"/>
      <c r="IUI149" s="6"/>
      <c r="IUJ149" s="6"/>
      <c r="IUK149" s="6"/>
      <c r="IUL149" s="6"/>
      <c r="IUM149" s="6"/>
      <c r="IUN149" s="6"/>
      <c r="IUO149" s="6"/>
      <c r="IUP149" s="6"/>
      <c r="IUQ149" s="6"/>
      <c r="IUR149" s="6"/>
      <c r="IUS149" s="6"/>
      <c r="IUT149" s="6"/>
      <c r="IUU149" s="6"/>
      <c r="IUV149" s="6"/>
      <c r="IUW149" s="6"/>
      <c r="IUX149" s="6"/>
      <c r="IUY149" s="6"/>
      <c r="IUZ149" s="6"/>
      <c r="IVA149" s="6"/>
      <c r="IVB149" s="6"/>
      <c r="IVC149" s="6"/>
      <c r="IVD149" s="6"/>
      <c r="IVE149" s="6"/>
      <c r="IVF149" s="6"/>
      <c r="IVG149" s="6"/>
      <c r="IVH149" s="6"/>
      <c r="IVI149" s="6"/>
      <c r="IVJ149" s="6"/>
      <c r="IVK149" s="6"/>
      <c r="IVL149" s="6"/>
      <c r="IVM149" s="6"/>
      <c r="IVN149" s="6"/>
      <c r="IVO149" s="6"/>
      <c r="IVP149" s="6"/>
      <c r="IVQ149" s="6"/>
      <c r="IVR149" s="6"/>
      <c r="IVS149" s="6"/>
      <c r="IVT149" s="6"/>
      <c r="IVU149" s="6"/>
      <c r="IVV149" s="6"/>
      <c r="IVW149" s="6"/>
      <c r="IVX149" s="6"/>
      <c r="IVY149" s="6"/>
      <c r="IVZ149" s="6"/>
      <c r="IWA149" s="6"/>
      <c r="IWB149" s="6"/>
      <c r="IWC149" s="6"/>
      <c r="IWD149" s="6"/>
      <c r="IWE149" s="6"/>
      <c r="IWF149" s="6"/>
      <c r="IWG149" s="6"/>
      <c r="IWH149" s="6"/>
      <c r="IWI149" s="6"/>
      <c r="IWJ149" s="6"/>
      <c r="IWK149" s="6"/>
      <c r="IWL149" s="6"/>
      <c r="IWM149" s="6"/>
      <c r="IWN149" s="6"/>
      <c r="IWO149" s="6"/>
      <c r="IWP149" s="6"/>
      <c r="IWQ149" s="6"/>
      <c r="IWR149" s="6"/>
      <c r="IWS149" s="6"/>
      <c r="IWT149" s="6"/>
      <c r="IWU149" s="6"/>
      <c r="IWV149" s="6"/>
      <c r="IWW149" s="6"/>
      <c r="IWX149" s="6"/>
      <c r="IWY149" s="6"/>
      <c r="IWZ149" s="6"/>
      <c r="IXA149" s="6"/>
      <c r="IXB149" s="6"/>
      <c r="IXC149" s="6"/>
      <c r="IXD149" s="6"/>
      <c r="IXE149" s="6"/>
      <c r="IXF149" s="6"/>
      <c r="IXG149" s="6"/>
      <c r="IXH149" s="6"/>
      <c r="IXI149" s="6"/>
      <c r="IXJ149" s="6"/>
      <c r="IXK149" s="6"/>
      <c r="IXL149" s="6"/>
      <c r="IXM149" s="6"/>
      <c r="IXN149" s="6"/>
      <c r="IXO149" s="6"/>
      <c r="IXP149" s="6"/>
      <c r="IXQ149" s="6"/>
      <c r="IXR149" s="6"/>
      <c r="IXS149" s="6"/>
      <c r="IXT149" s="6"/>
      <c r="IXU149" s="6"/>
      <c r="IXV149" s="6"/>
      <c r="IXW149" s="6"/>
      <c r="IXX149" s="6"/>
      <c r="IXY149" s="6"/>
      <c r="IXZ149" s="6"/>
      <c r="IYA149" s="6"/>
      <c r="IYB149" s="6"/>
      <c r="IYC149" s="6"/>
      <c r="IYD149" s="6"/>
      <c r="IYE149" s="6"/>
      <c r="IYF149" s="6"/>
      <c r="IYG149" s="6"/>
      <c r="IYH149" s="6"/>
      <c r="IYI149" s="6"/>
      <c r="IYJ149" s="6"/>
      <c r="IYK149" s="6"/>
      <c r="IYL149" s="6"/>
      <c r="IYM149" s="6"/>
      <c r="IYN149" s="6"/>
      <c r="IYO149" s="6"/>
      <c r="IYP149" s="6"/>
      <c r="IYQ149" s="6"/>
      <c r="IYR149" s="6"/>
      <c r="IYS149" s="6"/>
      <c r="IYT149" s="6"/>
      <c r="IYU149" s="6"/>
      <c r="IYV149" s="6"/>
      <c r="IYW149" s="6"/>
      <c r="IYX149" s="6"/>
      <c r="IYY149" s="6"/>
      <c r="IYZ149" s="6"/>
      <c r="IZA149" s="6"/>
      <c r="IZB149" s="6"/>
      <c r="IZC149" s="6"/>
      <c r="IZD149" s="6"/>
      <c r="IZE149" s="6"/>
      <c r="IZF149" s="6"/>
      <c r="IZG149" s="6"/>
      <c r="IZH149" s="6"/>
      <c r="IZI149" s="6"/>
      <c r="IZJ149" s="6"/>
      <c r="IZK149" s="6"/>
      <c r="IZL149" s="6"/>
      <c r="IZM149" s="6"/>
      <c r="IZN149" s="6"/>
      <c r="IZO149" s="6"/>
      <c r="IZP149" s="6"/>
      <c r="IZQ149" s="6"/>
      <c r="IZR149" s="6"/>
      <c r="IZS149" s="6"/>
      <c r="IZT149" s="6"/>
      <c r="IZU149" s="6"/>
      <c r="IZV149" s="6"/>
      <c r="IZW149" s="6"/>
      <c r="IZX149" s="6"/>
      <c r="IZY149" s="6"/>
      <c r="IZZ149" s="6"/>
      <c r="JAA149" s="6"/>
      <c r="JAB149" s="6"/>
      <c r="JAC149" s="6"/>
      <c r="JAD149" s="6"/>
      <c r="JAE149" s="6"/>
      <c r="JAF149" s="6"/>
      <c r="JAG149" s="6"/>
      <c r="JAH149" s="6"/>
      <c r="JAI149" s="6"/>
      <c r="JAJ149" s="6"/>
      <c r="JAK149" s="6"/>
      <c r="JAL149" s="6"/>
      <c r="JAM149" s="6"/>
      <c r="JAN149" s="6"/>
      <c r="JAO149" s="6"/>
      <c r="JAP149" s="6"/>
      <c r="JAQ149" s="6"/>
      <c r="JAR149" s="6"/>
      <c r="JAS149" s="6"/>
      <c r="JAT149" s="6"/>
      <c r="JAU149" s="6"/>
      <c r="JAV149" s="6"/>
      <c r="JAW149" s="6"/>
      <c r="JAX149" s="6"/>
      <c r="JAY149" s="6"/>
      <c r="JAZ149" s="6"/>
      <c r="JBA149" s="6"/>
      <c r="JBB149" s="6"/>
      <c r="JBC149" s="6"/>
      <c r="JBD149" s="6"/>
      <c r="JBE149" s="6"/>
      <c r="JBF149" s="6"/>
      <c r="JBG149" s="6"/>
      <c r="JBH149" s="6"/>
      <c r="JBI149" s="6"/>
      <c r="JBJ149" s="6"/>
      <c r="JBK149" s="6"/>
      <c r="JBL149" s="6"/>
      <c r="JBM149" s="6"/>
      <c r="JBN149" s="6"/>
      <c r="JBO149" s="6"/>
      <c r="JBP149" s="6"/>
      <c r="JBQ149" s="6"/>
      <c r="JBR149" s="6"/>
      <c r="JBS149" s="6"/>
      <c r="JBT149" s="6"/>
      <c r="JBU149" s="6"/>
      <c r="JBV149" s="6"/>
      <c r="JBW149" s="6"/>
      <c r="JBX149" s="6"/>
      <c r="JBY149" s="6"/>
      <c r="JBZ149" s="6"/>
      <c r="JCA149" s="6"/>
      <c r="JCB149" s="6"/>
      <c r="JCC149" s="6"/>
      <c r="JCD149" s="6"/>
      <c r="JCE149" s="6"/>
      <c r="JCF149" s="6"/>
      <c r="JCG149" s="6"/>
      <c r="JCH149" s="6"/>
      <c r="JCI149" s="6"/>
      <c r="JCJ149" s="6"/>
      <c r="JCK149" s="6"/>
      <c r="JCL149" s="6"/>
      <c r="JCM149" s="6"/>
      <c r="JCN149" s="6"/>
      <c r="JCO149" s="6"/>
      <c r="JCP149" s="6"/>
      <c r="JCQ149" s="6"/>
      <c r="JCR149" s="6"/>
      <c r="JCS149" s="6"/>
      <c r="JCT149" s="6"/>
      <c r="JCU149" s="6"/>
      <c r="JCV149" s="6"/>
      <c r="JCW149" s="6"/>
      <c r="JCX149" s="6"/>
      <c r="JCY149" s="6"/>
      <c r="JCZ149" s="6"/>
      <c r="JDA149" s="6"/>
      <c r="JDB149" s="6"/>
      <c r="JDC149" s="6"/>
      <c r="JDD149" s="6"/>
      <c r="JDE149" s="6"/>
      <c r="JDF149" s="6"/>
      <c r="JDG149" s="6"/>
      <c r="JDH149" s="6"/>
      <c r="JDI149" s="6"/>
      <c r="JDJ149" s="6"/>
      <c r="JDK149" s="6"/>
      <c r="JDL149" s="6"/>
      <c r="JDM149" s="6"/>
      <c r="JDN149" s="6"/>
      <c r="JDO149" s="6"/>
      <c r="JDP149" s="6"/>
      <c r="JDQ149" s="6"/>
      <c r="JDR149" s="6"/>
      <c r="JDS149" s="6"/>
      <c r="JDT149" s="6"/>
      <c r="JDU149" s="6"/>
      <c r="JDV149" s="6"/>
      <c r="JDW149" s="6"/>
      <c r="JDX149" s="6"/>
      <c r="JDY149" s="6"/>
      <c r="JDZ149" s="6"/>
      <c r="JEA149" s="6"/>
      <c r="JEB149" s="6"/>
      <c r="JEC149" s="6"/>
      <c r="JED149" s="6"/>
      <c r="JEE149" s="6"/>
      <c r="JEF149" s="6"/>
      <c r="JEG149" s="6"/>
      <c r="JEH149" s="6"/>
      <c r="JEI149" s="6"/>
      <c r="JEJ149" s="6"/>
      <c r="JEK149" s="6"/>
      <c r="JEL149" s="6"/>
      <c r="JEM149" s="6"/>
      <c r="JEN149" s="6"/>
      <c r="JEO149" s="6"/>
      <c r="JEP149" s="6"/>
      <c r="JEQ149" s="6"/>
      <c r="JER149" s="6"/>
      <c r="JES149" s="6"/>
      <c r="JET149" s="6"/>
      <c r="JEU149" s="6"/>
      <c r="JEV149" s="6"/>
      <c r="JEW149" s="6"/>
      <c r="JEX149" s="6"/>
      <c r="JEY149" s="6"/>
      <c r="JEZ149" s="6"/>
      <c r="JFA149" s="6"/>
      <c r="JFB149" s="6"/>
      <c r="JFC149" s="6"/>
      <c r="JFD149" s="6"/>
      <c r="JFE149" s="6"/>
      <c r="JFF149" s="6"/>
      <c r="JFG149" s="6"/>
      <c r="JFH149" s="6"/>
      <c r="JFI149" s="6"/>
      <c r="JFJ149" s="6"/>
      <c r="JFK149" s="6"/>
      <c r="JFL149" s="6"/>
      <c r="JFM149" s="6"/>
      <c r="JFN149" s="6"/>
      <c r="JFO149" s="6"/>
      <c r="JFP149" s="6"/>
      <c r="JFQ149" s="6"/>
      <c r="JFR149" s="6"/>
      <c r="JFS149" s="6"/>
      <c r="JFT149" s="6"/>
      <c r="JFU149" s="6"/>
      <c r="JFV149" s="6"/>
      <c r="JFW149" s="6"/>
      <c r="JFX149" s="6"/>
      <c r="JFY149" s="6"/>
      <c r="JFZ149" s="6"/>
      <c r="JGA149" s="6"/>
      <c r="JGB149" s="6"/>
      <c r="JGC149" s="6"/>
      <c r="JGD149" s="6"/>
      <c r="JGE149" s="6"/>
      <c r="JGF149" s="6"/>
      <c r="JGG149" s="6"/>
      <c r="JGH149" s="6"/>
      <c r="JGI149" s="6"/>
      <c r="JGJ149" s="6"/>
      <c r="JGK149" s="6"/>
      <c r="JGL149" s="6"/>
      <c r="JGM149" s="6"/>
      <c r="JGN149" s="6"/>
      <c r="JGO149" s="6"/>
      <c r="JGP149" s="6"/>
      <c r="JGQ149" s="6"/>
      <c r="JGR149" s="6"/>
      <c r="JGS149" s="6"/>
      <c r="JGT149" s="6"/>
      <c r="JGU149" s="6"/>
      <c r="JGV149" s="6"/>
      <c r="JGW149" s="6"/>
      <c r="JGX149" s="6"/>
      <c r="JGY149" s="6"/>
      <c r="JGZ149" s="6"/>
      <c r="JHA149" s="6"/>
      <c r="JHB149" s="6"/>
      <c r="JHC149" s="6"/>
      <c r="JHD149" s="6"/>
      <c r="JHE149" s="6"/>
      <c r="JHF149" s="6"/>
      <c r="JHG149" s="6"/>
      <c r="JHH149" s="6"/>
      <c r="JHI149" s="6"/>
      <c r="JHJ149" s="6"/>
      <c r="JHK149" s="6"/>
      <c r="JHL149" s="6"/>
      <c r="JHM149" s="6"/>
      <c r="JHN149" s="6"/>
      <c r="JHO149" s="6"/>
      <c r="JHP149" s="6"/>
      <c r="JHQ149" s="6"/>
      <c r="JHR149" s="6"/>
      <c r="JHS149" s="6"/>
      <c r="JHT149" s="6"/>
      <c r="JHU149" s="6"/>
      <c r="JHV149" s="6"/>
      <c r="JHW149" s="6"/>
      <c r="JHX149" s="6"/>
      <c r="JHY149" s="6"/>
      <c r="JHZ149" s="6"/>
      <c r="JIA149" s="6"/>
      <c r="JIB149" s="6"/>
      <c r="JIC149" s="6"/>
      <c r="JID149" s="6"/>
      <c r="JIE149" s="6"/>
      <c r="JIF149" s="6"/>
      <c r="JIG149" s="6"/>
      <c r="JIH149" s="6"/>
      <c r="JII149" s="6"/>
      <c r="JIJ149" s="6"/>
      <c r="JIK149" s="6"/>
      <c r="JIL149" s="6"/>
      <c r="JIM149" s="6"/>
      <c r="JIN149" s="6"/>
      <c r="JIO149" s="6"/>
      <c r="JIP149" s="6"/>
      <c r="JIQ149" s="6"/>
      <c r="JIR149" s="6"/>
      <c r="JIS149" s="6"/>
      <c r="JIT149" s="6"/>
      <c r="JIU149" s="6"/>
      <c r="JIV149" s="6"/>
      <c r="JIW149" s="6"/>
      <c r="JIX149" s="6"/>
      <c r="JIY149" s="6"/>
      <c r="JIZ149" s="6"/>
      <c r="JJA149" s="6"/>
      <c r="JJB149" s="6"/>
      <c r="JJC149" s="6"/>
      <c r="JJD149" s="6"/>
      <c r="JJE149" s="6"/>
      <c r="JJF149" s="6"/>
      <c r="JJG149" s="6"/>
      <c r="JJH149" s="6"/>
      <c r="JJI149" s="6"/>
      <c r="JJJ149" s="6"/>
      <c r="JJK149" s="6"/>
      <c r="JJL149" s="6"/>
      <c r="JJM149" s="6"/>
      <c r="JJN149" s="6"/>
      <c r="JJO149" s="6"/>
      <c r="JJP149" s="6"/>
      <c r="JJQ149" s="6"/>
      <c r="JJR149" s="6"/>
      <c r="JJS149" s="6"/>
      <c r="JJT149" s="6"/>
      <c r="JJU149" s="6"/>
      <c r="JJV149" s="6"/>
      <c r="JJW149" s="6"/>
      <c r="JJX149" s="6"/>
      <c r="JJY149" s="6"/>
      <c r="JJZ149" s="6"/>
      <c r="JKA149" s="6"/>
      <c r="JKB149" s="6"/>
      <c r="JKC149" s="6"/>
      <c r="JKD149" s="6"/>
      <c r="JKE149" s="6"/>
      <c r="JKF149" s="6"/>
      <c r="JKG149" s="6"/>
      <c r="JKH149" s="6"/>
      <c r="JKI149" s="6"/>
      <c r="JKJ149" s="6"/>
      <c r="JKK149" s="6"/>
      <c r="JKL149" s="6"/>
      <c r="JKM149" s="6"/>
      <c r="JKN149" s="6"/>
      <c r="JKO149" s="6"/>
      <c r="JKP149" s="6"/>
      <c r="JKQ149" s="6"/>
      <c r="JKR149" s="6"/>
      <c r="JKS149" s="6"/>
      <c r="JKT149" s="6"/>
      <c r="JKU149" s="6"/>
      <c r="JKV149" s="6"/>
      <c r="JKW149" s="6"/>
      <c r="JKX149" s="6"/>
      <c r="JKY149" s="6"/>
      <c r="JKZ149" s="6"/>
      <c r="JLA149" s="6"/>
      <c r="JLB149" s="6"/>
      <c r="JLC149" s="6"/>
      <c r="JLD149" s="6"/>
      <c r="JLE149" s="6"/>
      <c r="JLF149" s="6"/>
      <c r="JLG149" s="6"/>
      <c r="JLH149" s="6"/>
      <c r="JLI149" s="6"/>
      <c r="JLJ149" s="6"/>
      <c r="JLK149" s="6"/>
      <c r="JLL149" s="6"/>
      <c r="JLM149" s="6"/>
      <c r="JLN149" s="6"/>
      <c r="JLO149" s="6"/>
      <c r="JLP149" s="6"/>
      <c r="JLQ149" s="6"/>
      <c r="JLR149" s="6"/>
      <c r="JLS149" s="6"/>
      <c r="JLT149" s="6"/>
      <c r="JLU149" s="6"/>
      <c r="JLV149" s="6"/>
      <c r="JLW149" s="6"/>
      <c r="JLX149" s="6"/>
      <c r="JLY149" s="6"/>
      <c r="JLZ149" s="6"/>
      <c r="JMA149" s="6"/>
      <c r="JMB149" s="6"/>
      <c r="JMC149" s="6"/>
      <c r="JMD149" s="6"/>
      <c r="JME149" s="6"/>
      <c r="JMF149" s="6"/>
      <c r="JMG149" s="6"/>
      <c r="JMH149" s="6"/>
      <c r="JMI149" s="6"/>
      <c r="JMJ149" s="6"/>
      <c r="JMK149" s="6"/>
      <c r="JML149" s="6"/>
      <c r="JMM149" s="6"/>
      <c r="JMN149" s="6"/>
      <c r="JMO149" s="6"/>
      <c r="JMP149" s="6"/>
      <c r="JMQ149" s="6"/>
      <c r="JMR149" s="6"/>
      <c r="JMS149" s="6"/>
      <c r="JMT149" s="6"/>
      <c r="JMU149" s="6"/>
      <c r="JMV149" s="6"/>
      <c r="JMW149" s="6"/>
      <c r="JMX149" s="6"/>
      <c r="JMY149" s="6"/>
      <c r="JMZ149" s="6"/>
      <c r="JNA149" s="6"/>
      <c r="JNB149" s="6"/>
      <c r="JNC149" s="6"/>
      <c r="JND149" s="6"/>
      <c r="JNE149" s="6"/>
      <c r="JNF149" s="6"/>
      <c r="JNG149" s="6"/>
      <c r="JNH149" s="6"/>
      <c r="JNI149" s="6"/>
      <c r="JNJ149" s="6"/>
      <c r="JNK149" s="6"/>
      <c r="JNL149" s="6"/>
      <c r="JNM149" s="6"/>
      <c r="JNN149" s="6"/>
      <c r="JNO149" s="6"/>
      <c r="JNP149" s="6"/>
      <c r="JNQ149" s="6"/>
      <c r="JNR149" s="6"/>
      <c r="JNS149" s="6"/>
      <c r="JNT149" s="6"/>
      <c r="JNU149" s="6"/>
      <c r="JNV149" s="6"/>
      <c r="JNW149" s="6"/>
      <c r="JNX149" s="6"/>
      <c r="JNY149" s="6"/>
      <c r="JNZ149" s="6"/>
      <c r="JOA149" s="6"/>
      <c r="JOB149" s="6"/>
      <c r="JOC149" s="6"/>
      <c r="JOD149" s="6"/>
      <c r="JOE149" s="6"/>
      <c r="JOF149" s="6"/>
      <c r="JOG149" s="6"/>
      <c r="JOH149" s="6"/>
      <c r="JOI149" s="6"/>
      <c r="JOJ149" s="6"/>
      <c r="JOK149" s="6"/>
      <c r="JOL149" s="6"/>
      <c r="JOM149" s="6"/>
      <c r="JON149" s="6"/>
      <c r="JOO149" s="6"/>
      <c r="JOP149" s="6"/>
      <c r="JOQ149" s="6"/>
      <c r="JOR149" s="6"/>
      <c r="JOS149" s="6"/>
      <c r="JOT149" s="6"/>
      <c r="JOU149" s="6"/>
      <c r="JOV149" s="6"/>
      <c r="JOW149" s="6"/>
      <c r="JOX149" s="6"/>
      <c r="JOY149" s="6"/>
      <c r="JOZ149" s="6"/>
      <c r="JPA149" s="6"/>
      <c r="JPB149" s="6"/>
      <c r="JPC149" s="6"/>
      <c r="JPD149" s="6"/>
      <c r="JPE149" s="6"/>
      <c r="JPF149" s="6"/>
      <c r="JPG149" s="6"/>
      <c r="JPH149" s="6"/>
      <c r="JPI149" s="6"/>
      <c r="JPJ149" s="6"/>
      <c r="JPK149" s="6"/>
      <c r="JPL149" s="6"/>
      <c r="JPM149" s="6"/>
      <c r="JPN149" s="6"/>
      <c r="JPO149" s="6"/>
      <c r="JPP149" s="6"/>
      <c r="JPQ149" s="6"/>
      <c r="JPR149" s="6"/>
      <c r="JPS149" s="6"/>
      <c r="JPT149" s="6"/>
      <c r="JPU149" s="6"/>
      <c r="JPV149" s="6"/>
      <c r="JPW149" s="6"/>
      <c r="JPX149" s="6"/>
      <c r="JPY149" s="6"/>
      <c r="JPZ149" s="6"/>
      <c r="JQA149" s="6"/>
      <c r="JQB149" s="6"/>
      <c r="JQC149" s="6"/>
      <c r="JQD149" s="6"/>
      <c r="JQE149" s="6"/>
      <c r="JQF149" s="6"/>
      <c r="JQG149" s="6"/>
      <c r="JQH149" s="6"/>
      <c r="JQI149" s="6"/>
      <c r="JQJ149" s="6"/>
      <c r="JQK149" s="6"/>
      <c r="JQL149" s="6"/>
      <c r="JQM149" s="6"/>
      <c r="JQN149" s="6"/>
      <c r="JQO149" s="6"/>
      <c r="JQP149" s="6"/>
      <c r="JQQ149" s="6"/>
      <c r="JQR149" s="6"/>
      <c r="JQS149" s="6"/>
      <c r="JQT149" s="6"/>
      <c r="JQU149" s="6"/>
      <c r="JQV149" s="6"/>
      <c r="JQW149" s="6"/>
      <c r="JQX149" s="6"/>
      <c r="JQY149" s="6"/>
      <c r="JQZ149" s="6"/>
      <c r="JRA149" s="6"/>
      <c r="JRB149" s="6"/>
      <c r="JRC149" s="6"/>
      <c r="JRD149" s="6"/>
      <c r="JRE149" s="6"/>
      <c r="JRF149" s="6"/>
      <c r="JRG149" s="6"/>
      <c r="JRH149" s="6"/>
      <c r="JRI149" s="6"/>
      <c r="JRJ149" s="6"/>
      <c r="JRK149" s="6"/>
      <c r="JRL149" s="6"/>
      <c r="JRM149" s="6"/>
      <c r="JRN149" s="6"/>
      <c r="JRO149" s="6"/>
      <c r="JRP149" s="6"/>
      <c r="JRQ149" s="6"/>
      <c r="JRR149" s="6"/>
      <c r="JRS149" s="6"/>
      <c r="JRT149" s="6"/>
      <c r="JRU149" s="6"/>
      <c r="JRV149" s="6"/>
      <c r="JRW149" s="6"/>
      <c r="JRX149" s="6"/>
      <c r="JRY149" s="6"/>
      <c r="JRZ149" s="6"/>
      <c r="JSA149" s="6"/>
      <c r="JSB149" s="6"/>
      <c r="JSC149" s="6"/>
      <c r="JSD149" s="6"/>
      <c r="JSE149" s="6"/>
      <c r="JSF149" s="6"/>
      <c r="JSG149" s="6"/>
      <c r="JSH149" s="6"/>
      <c r="JSI149" s="6"/>
      <c r="JSJ149" s="6"/>
      <c r="JSK149" s="6"/>
      <c r="JSL149" s="6"/>
      <c r="JSM149" s="6"/>
      <c r="JSN149" s="6"/>
      <c r="JSO149" s="6"/>
      <c r="JSP149" s="6"/>
      <c r="JSQ149" s="6"/>
      <c r="JSR149" s="6"/>
      <c r="JSS149" s="6"/>
      <c r="JST149" s="6"/>
      <c r="JSU149" s="6"/>
      <c r="JSV149" s="6"/>
      <c r="JSW149" s="6"/>
      <c r="JSX149" s="6"/>
      <c r="JSY149" s="6"/>
      <c r="JSZ149" s="6"/>
      <c r="JTA149" s="6"/>
      <c r="JTB149" s="6"/>
      <c r="JTC149" s="6"/>
      <c r="JTD149" s="6"/>
      <c r="JTE149" s="6"/>
      <c r="JTF149" s="6"/>
      <c r="JTG149" s="6"/>
      <c r="JTH149" s="6"/>
      <c r="JTI149" s="6"/>
      <c r="JTJ149" s="6"/>
      <c r="JTK149" s="6"/>
      <c r="JTL149" s="6"/>
      <c r="JTM149" s="6"/>
      <c r="JTN149" s="6"/>
      <c r="JTO149" s="6"/>
      <c r="JTP149" s="6"/>
      <c r="JTQ149" s="6"/>
      <c r="JTR149" s="6"/>
      <c r="JTS149" s="6"/>
      <c r="JTT149" s="6"/>
      <c r="JTU149" s="6"/>
      <c r="JTV149" s="6"/>
      <c r="JTW149" s="6"/>
      <c r="JTX149" s="6"/>
      <c r="JTY149" s="6"/>
      <c r="JTZ149" s="6"/>
      <c r="JUA149" s="6"/>
      <c r="JUB149" s="6"/>
      <c r="JUC149" s="6"/>
      <c r="JUD149" s="6"/>
      <c r="JUE149" s="6"/>
      <c r="JUF149" s="6"/>
      <c r="JUG149" s="6"/>
      <c r="JUH149" s="6"/>
      <c r="JUI149" s="6"/>
      <c r="JUJ149" s="6"/>
      <c r="JUK149" s="6"/>
      <c r="JUL149" s="6"/>
      <c r="JUM149" s="6"/>
      <c r="JUN149" s="6"/>
      <c r="JUO149" s="6"/>
      <c r="JUP149" s="6"/>
      <c r="JUQ149" s="6"/>
      <c r="JUR149" s="6"/>
      <c r="JUS149" s="6"/>
      <c r="JUT149" s="6"/>
      <c r="JUU149" s="6"/>
      <c r="JUV149" s="6"/>
      <c r="JUW149" s="6"/>
      <c r="JUX149" s="6"/>
      <c r="JUY149" s="6"/>
      <c r="JUZ149" s="6"/>
      <c r="JVA149" s="6"/>
      <c r="JVB149" s="6"/>
      <c r="JVC149" s="6"/>
      <c r="JVD149" s="6"/>
      <c r="JVE149" s="6"/>
      <c r="JVF149" s="6"/>
      <c r="JVG149" s="6"/>
      <c r="JVH149" s="6"/>
      <c r="JVI149" s="6"/>
      <c r="JVJ149" s="6"/>
      <c r="JVK149" s="6"/>
      <c r="JVL149" s="6"/>
      <c r="JVM149" s="6"/>
      <c r="JVN149" s="6"/>
      <c r="JVO149" s="6"/>
      <c r="JVP149" s="6"/>
      <c r="JVQ149" s="6"/>
      <c r="JVR149" s="6"/>
      <c r="JVS149" s="6"/>
      <c r="JVT149" s="6"/>
      <c r="JVU149" s="6"/>
      <c r="JVV149" s="6"/>
      <c r="JVW149" s="6"/>
      <c r="JVX149" s="6"/>
      <c r="JVY149" s="6"/>
      <c r="JVZ149" s="6"/>
      <c r="JWA149" s="6"/>
      <c r="JWB149" s="6"/>
      <c r="JWC149" s="6"/>
      <c r="JWD149" s="6"/>
      <c r="JWE149" s="6"/>
      <c r="JWF149" s="6"/>
      <c r="JWG149" s="6"/>
      <c r="JWH149" s="6"/>
      <c r="JWI149" s="6"/>
      <c r="JWJ149" s="6"/>
      <c r="JWK149" s="6"/>
      <c r="JWL149" s="6"/>
      <c r="JWM149" s="6"/>
      <c r="JWN149" s="6"/>
      <c r="JWO149" s="6"/>
      <c r="JWP149" s="6"/>
      <c r="JWQ149" s="6"/>
      <c r="JWR149" s="6"/>
      <c r="JWS149" s="6"/>
      <c r="JWT149" s="6"/>
      <c r="JWU149" s="6"/>
      <c r="JWV149" s="6"/>
      <c r="JWW149" s="6"/>
      <c r="JWX149" s="6"/>
      <c r="JWY149" s="6"/>
      <c r="JWZ149" s="6"/>
      <c r="JXA149" s="6"/>
      <c r="JXB149" s="6"/>
      <c r="JXC149" s="6"/>
      <c r="JXD149" s="6"/>
      <c r="JXE149" s="6"/>
      <c r="JXF149" s="6"/>
      <c r="JXG149" s="6"/>
      <c r="JXH149" s="6"/>
      <c r="JXI149" s="6"/>
      <c r="JXJ149" s="6"/>
      <c r="JXK149" s="6"/>
      <c r="JXL149" s="6"/>
      <c r="JXM149" s="6"/>
      <c r="JXN149" s="6"/>
      <c r="JXO149" s="6"/>
      <c r="JXP149" s="6"/>
      <c r="JXQ149" s="6"/>
      <c r="JXR149" s="6"/>
      <c r="JXS149" s="6"/>
      <c r="JXT149" s="6"/>
      <c r="JXU149" s="6"/>
      <c r="JXV149" s="6"/>
      <c r="JXW149" s="6"/>
      <c r="JXX149" s="6"/>
      <c r="JXY149" s="6"/>
      <c r="JXZ149" s="6"/>
      <c r="JYA149" s="6"/>
      <c r="JYB149" s="6"/>
      <c r="JYC149" s="6"/>
      <c r="JYD149" s="6"/>
      <c r="JYE149" s="6"/>
      <c r="JYF149" s="6"/>
      <c r="JYG149" s="6"/>
      <c r="JYH149" s="6"/>
      <c r="JYI149" s="6"/>
      <c r="JYJ149" s="6"/>
      <c r="JYK149" s="6"/>
      <c r="JYL149" s="6"/>
      <c r="JYM149" s="6"/>
      <c r="JYN149" s="6"/>
      <c r="JYO149" s="6"/>
      <c r="JYP149" s="6"/>
      <c r="JYQ149" s="6"/>
      <c r="JYR149" s="6"/>
      <c r="JYS149" s="6"/>
      <c r="JYT149" s="6"/>
      <c r="JYU149" s="6"/>
      <c r="JYV149" s="6"/>
      <c r="JYW149" s="6"/>
      <c r="JYX149" s="6"/>
      <c r="JYY149" s="6"/>
      <c r="JYZ149" s="6"/>
      <c r="JZA149" s="6"/>
      <c r="JZB149" s="6"/>
      <c r="JZC149" s="6"/>
      <c r="JZD149" s="6"/>
      <c r="JZE149" s="6"/>
      <c r="JZF149" s="6"/>
      <c r="JZG149" s="6"/>
      <c r="JZH149" s="6"/>
      <c r="JZI149" s="6"/>
      <c r="JZJ149" s="6"/>
      <c r="JZK149" s="6"/>
      <c r="JZL149" s="6"/>
      <c r="JZM149" s="6"/>
      <c r="JZN149" s="6"/>
      <c r="JZO149" s="6"/>
      <c r="JZP149" s="6"/>
      <c r="JZQ149" s="6"/>
      <c r="JZR149" s="6"/>
      <c r="JZS149" s="6"/>
      <c r="JZT149" s="6"/>
      <c r="JZU149" s="6"/>
      <c r="JZV149" s="6"/>
      <c r="JZW149" s="6"/>
      <c r="JZX149" s="6"/>
      <c r="JZY149" s="6"/>
      <c r="JZZ149" s="6"/>
      <c r="KAA149" s="6"/>
      <c r="KAB149" s="6"/>
      <c r="KAC149" s="6"/>
      <c r="KAD149" s="6"/>
      <c r="KAE149" s="6"/>
      <c r="KAF149" s="6"/>
      <c r="KAG149" s="6"/>
      <c r="KAH149" s="6"/>
      <c r="KAI149" s="6"/>
      <c r="KAJ149" s="6"/>
      <c r="KAK149" s="6"/>
      <c r="KAL149" s="6"/>
      <c r="KAM149" s="6"/>
      <c r="KAN149" s="6"/>
      <c r="KAO149" s="6"/>
      <c r="KAP149" s="6"/>
      <c r="KAQ149" s="6"/>
      <c r="KAR149" s="6"/>
      <c r="KAS149" s="6"/>
      <c r="KAT149" s="6"/>
      <c r="KAU149" s="6"/>
      <c r="KAV149" s="6"/>
      <c r="KAW149" s="6"/>
      <c r="KAX149" s="6"/>
      <c r="KAY149" s="6"/>
      <c r="KAZ149" s="6"/>
      <c r="KBA149" s="6"/>
      <c r="KBB149" s="6"/>
      <c r="KBC149" s="6"/>
      <c r="KBD149" s="6"/>
      <c r="KBE149" s="6"/>
      <c r="KBF149" s="6"/>
      <c r="KBG149" s="6"/>
      <c r="KBH149" s="6"/>
      <c r="KBI149" s="6"/>
      <c r="KBJ149" s="6"/>
      <c r="KBK149" s="6"/>
      <c r="KBL149" s="6"/>
      <c r="KBM149" s="6"/>
      <c r="KBN149" s="6"/>
      <c r="KBO149" s="6"/>
      <c r="KBP149" s="6"/>
      <c r="KBQ149" s="6"/>
      <c r="KBR149" s="6"/>
      <c r="KBS149" s="6"/>
      <c r="KBT149" s="6"/>
      <c r="KBU149" s="6"/>
      <c r="KBV149" s="6"/>
      <c r="KBW149" s="6"/>
      <c r="KBX149" s="6"/>
      <c r="KBY149" s="6"/>
      <c r="KBZ149" s="6"/>
      <c r="KCA149" s="6"/>
      <c r="KCB149" s="6"/>
      <c r="KCC149" s="6"/>
      <c r="KCD149" s="6"/>
      <c r="KCE149" s="6"/>
      <c r="KCF149" s="6"/>
      <c r="KCG149" s="6"/>
      <c r="KCH149" s="6"/>
      <c r="KCI149" s="6"/>
      <c r="KCJ149" s="6"/>
      <c r="KCK149" s="6"/>
      <c r="KCL149" s="6"/>
      <c r="KCM149" s="6"/>
      <c r="KCN149" s="6"/>
      <c r="KCO149" s="6"/>
      <c r="KCP149" s="6"/>
      <c r="KCQ149" s="6"/>
      <c r="KCR149" s="6"/>
      <c r="KCS149" s="6"/>
      <c r="KCT149" s="6"/>
      <c r="KCU149" s="6"/>
      <c r="KCV149" s="6"/>
      <c r="KCW149" s="6"/>
      <c r="KCX149" s="6"/>
      <c r="KCY149" s="6"/>
      <c r="KCZ149" s="6"/>
      <c r="KDA149" s="6"/>
      <c r="KDB149" s="6"/>
      <c r="KDC149" s="6"/>
      <c r="KDD149" s="6"/>
      <c r="KDE149" s="6"/>
      <c r="KDF149" s="6"/>
      <c r="KDG149" s="6"/>
      <c r="KDH149" s="6"/>
      <c r="KDI149" s="6"/>
      <c r="KDJ149" s="6"/>
      <c r="KDK149" s="6"/>
      <c r="KDL149" s="6"/>
      <c r="KDM149" s="6"/>
      <c r="KDN149" s="6"/>
      <c r="KDO149" s="6"/>
      <c r="KDP149" s="6"/>
      <c r="KDQ149" s="6"/>
      <c r="KDR149" s="6"/>
      <c r="KDS149" s="6"/>
      <c r="KDT149" s="6"/>
      <c r="KDU149" s="6"/>
      <c r="KDV149" s="6"/>
      <c r="KDW149" s="6"/>
      <c r="KDX149" s="6"/>
      <c r="KDY149" s="6"/>
      <c r="KDZ149" s="6"/>
      <c r="KEA149" s="6"/>
      <c r="KEB149" s="6"/>
      <c r="KEC149" s="6"/>
      <c r="KED149" s="6"/>
      <c r="KEE149" s="6"/>
      <c r="KEF149" s="6"/>
      <c r="KEG149" s="6"/>
      <c r="KEH149" s="6"/>
      <c r="KEI149" s="6"/>
      <c r="KEJ149" s="6"/>
      <c r="KEK149" s="6"/>
      <c r="KEL149" s="6"/>
      <c r="KEM149" s="6"/>
      <c r="KEN149" s="6"/>
      <c r="KEO149" s="6"/>
      <c r="KEP149" s="6"/>
      <c r="KEQ149" s="6"/>
      <c r="KER149" s="6"/>
      <c r="KES149" s="6"/>
      <c r="KET149" s="6"/>
      <c r="KEU149" s="6"/>
      <c r="KEV149" s="6"/>
      <c r="KEW149" s="6"/>
      <c r="KEX149" s="6"/>
      <c r="KEY149" s="6"/>
      <c r="KEZ149" s="6"/>
      <c r="KFA149" s="6"/>
      <c r="KFB149" s="6"/>
      <c r="KFC149" s="6"/>
      <c r="KFD149" s="6"/>
      <c r="KFE149" s="6"/>
      <c r="KFF149" s="6"/>
      <c r="KFG149" s="6"/>
      <c r="KFH149" s="6"/>
      <c r="KFI149" s="6"/>
      <c r="KFJ149" s="6"/>
      <c r="KFK149" s="6"/>
      <c r="KFL149" s="6"/>
      <c r="KFM149" s="6"/>
      <c r="KFN149" s="6"/>
      <c r="KFO149" s="6"/>
      <c r="KFP149" s="6"/>
      <c r="KFQ149" s="6"/>
      <c r="KFR149" s="6"/>
      <c r="KFS149" s="6"/>
      <c r="KFT149" s="6"/>
      <c r="KFU149" s="6"/>
      <c r="KFV149" s="6"/>
      <c r="KFW149" s="6"/>
      <c r="KFX149" s="6"/>
      <c r="KFY149" s="6"/>
      <c r="KFZ149" s="6"/>
      <c r="KGA149" s="6"/>
      <c r="KGB149" s="6"/>
      <c r="KGC149" s="6"/>
      <c r="KGD149" s="6"/>
      <c r="KGE149" s="6"/>
      <c r="KGF149" s="6"/>
      <c r="KGG149" s="6"/>
      <c r="KGH149" s="6"/>
      <c r="KGI149" s="6"/>
      <c r="KGJ149" s="6"/>
      <c r="KGK149" s="6"/>
      <c r="KGL149" s="6"/>
      <c r="KGM149" s="6"/>
      <c r="KGN149" s="6"/>
      <c r="KGO149" s="6"/>
      <c r="KGP149" s="6"/>
      <c r="KGQ149" s="6"/>
      <c r="KGR149" s="6"/>
      <c r="KGS149" s="6"/>
      <c r="KGT149" s="6"/>
      <c r="KGU149" s="6"/>
      <c r="KGV149" s="6"/>
      <c r="KGW149" s="6"/>
      <c r="KGX149" s="6"/>
      <c r="KGY149" s="6"/>
      <c r="KGZ149" s="6"/>
      <c r="KHA149" s="6"/>
      <c r="KHB149" s="6"/>
      <c r="KHC149" s="6"/>
      <c r="KHD149" s="6"/>
      <c r="KHE149" s="6"/>
      <c r="KHF149" s="6"/>
      <c r="KHG149" s="6"/>
      <c r="KHH149" s="6"/>
      <c r="KHI149" s="6"/>
      <c r="KHJ149" s="6"/>
      <c r="KHK149" s="6"/>
      <c r="KHL149" s="6"/>
      <c r="KHM149" s="6"/>
      <c r="KHN149" s="6"/>
      <c r="KHO149" s="6"/>
      <c r="KHP149" s="6"/>
      <c r="KHQ149" s="6"/>
      <c r="KHR149" s="6"/>
      <c r="KHS149" s="6"/>
      <c r="KHT149" s="6"/>
      <c r="KHU149" s="6"/>
      <c r="KHV149" s="6"/>
      <c r="KHW149" s="6"/>
      <c r="KHX149" s="6"/>
      <c r="KHY149" s="6"/>
      <c r="KHZ149" s="6"/>
      <c r="KIA149" s="6"/>
      <c r="KIB149" s="6"/>
      <c r="KIC149" s="6"/>
      <c r="KID149" s="6"/>
      <c r="KIE149" s="6"/>
      <c r="KIF149" s="6"/>
      <c r="KIG149" s="6"/>
      <c r="KIH149" s="6"/>
      <c r="KII149" s="6"/>
      <c r="KIJ149" s="6"/>
      <c r="KIK149" s="6"/>
      <c r="KIL149" s="6"/>
      <c r="KIM149" s="6"/>
      <c r="KIN149" s="6"/>
      <c r="KIO149" s="6"/>
      <c r="KIP149" s="6"/>
      <c r="KIQ149" s="6"/>
      <c r="KIR149" s="6"/>
      <c r="KIS149" s="6"/>
      <c r="KIT149" s="6"/>
      <c r="KIU149" s="6"/>
      <c r="KIV149" s="6"/>
      <c r="KIW149" s="6"/>
      <c r="KIX149" s="6"/>
      <c r="KIY149" s="6"/>
      <c r="KIZ149" s="6"/>
      <c r="KJA149" s="6"/>
      <c r="KJB149" s="6"/>
      <c r="KJC149" s="6"/>
      <c r="KJD149" s="6"/>
      <c r="KJE149" s="6"/>
      <c r="KJF149" s="6"/>
      <c r="KJG149" s="6"/>
      <c r="KJH149" s="6"/>
      <c r="KJI149" s="6"/>
      <c r="KJJ149" s="6"/>
      <c r="KJK149" s="6"/>
      <c r="KJL149" s="6"/>
      <c r="KJM149" s="6"/>
      <c r="KJN149" s="6"/>
      <c r="KJO149" s="6"/>
      <c r="KJP149" s="6"/>
      <c r="KJQ149" s="6"/>
      <c r="KJR149" s="6"/>
      <c r="KJS149" s="6"/>
      <c r="KJT149" s="6"/>
      <c r="KJU149" s="6"/>
      <c r="KJV149" s="6"/>
      <c r="KJW149" s="6"/>
      <c r="KJX149" s="6"/>
      <c r="KJY149" s="6"/>
      <c r="KJZ149" s="6"/>
      <c r="KKA149" s="6"/>
      <c r="KKB149" s="6"/>
      <c r="KKC149" s="6"/>
      <c r="KKD149" s="6"/>
      <c r="KKE149" s="6"/>
      <c r="KKF149" s="6"/>
      <c r="KKG149" s="6"/>
      <c r="KKH149" s="6"/>
      <c r="KKI149" s="6"/>
      <c r="KKJ149" s="6"/>
      <c r="KKK149" s="6"/>
      <c r="KKL149" s="6"/>
      <c r="KKM149" s="6"/>
      <c r="KKN149" s="6"/>
      <c r="KKO149" s="6"/>
      <c r="KKP149" s="6"/>
      <c r="KKQ149" s="6"/>
      <c r="KKR149" s="6"/>
      <c r="KKS149" s="6"/>
      <c r="KKT149" s="6"/>
      <c r="KKU149" s="6"/>
      <c r="KKV149" s="6"/>
      <c r="KKW149" s="6"/>
      <c r="KKX149" s="6"/>
      <c r="KKY149" s="6"/>
      <c r="KKZ149" s="6"/>
      <c r="KLA149" s="6"/>
      <c r="KLB149" s="6"/>
      <c r="KLC149" s="6"/>
      <c r="KLD149" s="6"/>
      <c r="KLE149" s="6"/>
      <c r="KLF149" s="6"/>
      <c r="KLG149" s="6"/>
      <c r="KLH149" s="6"/>
      <c r="KLI149" s="6"/>
      <c r="KLJ149" s="6"/>
      <c r="KLK149" s="6"/>
      <c r="KLL149" s="6"/>
      <c r="KLM149" s="6"/>
      <c r="KLN149" s="6"/>
      <c r="KLO149" s="6"/>
      <c r="KLP149" s="6"/>
      <c r="KLQ149" s="6"/>
      <c r="KLR149" s="6"/>
      <c r="KLS149" s="6"/>
      <c r="KLT149" s="6"/>
      <c r="KLU149" s="6"/>
      <c r="KLV149" s="6"/>
      <c r="KLW149" s="6"/>
      <c r="KLX149" s="6"/>
      <c r="KLY149" s="6"/>
      <c r="KLZ149" s="6"/>
      <c r="KMA149" s="6"/>
      <c r="KMB149" s="6"/>
      <c r="KMC149" s="6"/>
      <c r="KMD149" s="6"/>
      <c r="KME149" s="6"/>
      <c r="KMF149" s="6"/>
      <c r="KMG149" s="6"/>
      <c r="KMH149" s="6"/>
      <c r="KMI149" s="6"/>
      <c r="KMJ149" s="6"/>
      <c r="KMK149" s="6"/>
      <c r="KML149" s="6"/>
      <c r="KMM149" s="6"/>
      <c r="KMN149" s="6"/>
      <c r="KMO149" s="6"/>
      <c r="KMP149" s="6"/>
      <c r="KMQ149" s="6"/>
      <c r="KMR149" s="6"/>
      <c r="KMS149" s="6"/>
      <c r="KMT149" s="6"/>
      <c r="KMU149" s="6"/>
      <c r="KMV149" s="6"/>
      <c r="KMW149" s="6"/>
      <c r="KMX149" s="6"/>
      <c r="KMY149" s="6"/>
      <c r="KMZ149" s="6"/>
      <c r="KNA149" s="6"/>
      <c r="KNB149" s="6"/>
      <c r="KNC149" s="6"/>
      <c r="KND149" s="6"/>
      <c r="KNE149" s="6"/>
      <c r="KNF149" s="6"/>
      <c r="KNG149" s="6"/>
      <c r="KNH149" s="6"/>
      <c r="KNI149" s="6"/>
      <c r="KNJ149" s="6"/>
      <c r="KNK149" s="6"/>
      <c r="KNL149" s="6"/>
      <c r="KNM149" s="6"/>
      <c r="KNN149" s="6"/>
      <c r="KNO149" s="6"/>
      <c r="KNP149" s="6"/>
      <c r="KNQ149" s="6"/>
      <c r="KNR149" s="6"/>
      <c r="KNS149" s="6"/>
      <c r="KNT149" s="6"/>
      <c r="KNU149" s="6"/>
      <c r="KNV149" s="6"/>
      <c r="KNW149" s="6"/>
      <c r="KNX149" s="6"/>
      <c r="KNY149" s="6"/>
      <c r="KNZ149" s="6"/>
      <c r="KOA149" s="6"/>
      <c r="KOB149" s="6"/>
      <c r="KOC149" s="6"/>
      <c r="KOD149" s="6"/>
      <c r="KOE149" s="6"/>
      <c r="KOF149" s="6"/>
      <c r="KOG149" s="6"/>
      <c r="KOH149" s="6"/>
      <c r="KOI149" s="6"/>
      <c r="KOJ149" s="6"/>
      <c r="KOK149" s="6"/>
      <c r="KOL149" s="6"/>
      <c r="KOM149" s="6"/>
      <c r="KON149" s="6"/>
      <c r="KOO149" s="6"/>
      <c r="KOP149" s="6"/>
      <c r="KOQ149" s="6"/>
      <c r="KOR149" s="6"/>
      <c r="KOS149" s="6"/>
      <c r="KOT149" s="6"/>
      <c r="KOU149" s="6"/>
      <c r="KOV149" s="6"/>
      <c r="KOW149" s="6"/>
      <c r="KOX149" s="6"/>
      <c r="KOY149" s="6"/>
      <c r="KOZ149" s="6"/>
      <c r="KPA149" s="6"/>
      <c r="KPB149" s="6"/>
      <c r="KPC149" s="6"/>
      <c r="KPD149" s="6"/>
      <c r="KPE149" s="6"/>
      <c r="KPF149" s="6"/>
      <c r="KPG149" s="6"/>
      <c r="KPH149" s="6"/>
      <c r="KPI149" s="6"/>
      <c r="KPJ149" s="6"/>
      <c r="KPK149" s="6"/>
      <c r="KPL149" s="6"/>
      <c r="KPM149" s="6"/>
      <c r="KPN149" s="6"/>
      <c r="KPO149" s="6"/>
      <c r="KPP149" s="6"/>
      <c r="KPQ149" s="6"/>
      <c r="KPR149" s="6"/>
      <c r="KPS149" s="6"/>
      <c r="KPT149" s="6"/>
      <c r="KPU149" s="6"/>
      <c r="KPV149" s="6"/>
      <c r="KPW149" s="6"/>
      <c r="KPX149" s="6"/>
      <c r="KPY149" s="6"/>
      <c r="KPZ149" s="6"/>
      <c r="KQA149" s="6"/>
      <c r="KQB149" s="6"/>
      <c r="KQC149" s="6"/>
      <c r="KQD149" s="6"/>
      <c r="KQE149" s="6"/>
      <c r="KQF149" s="6"/>
      <c r="KQG149" s="6"/>
      <c r="KQH149" s="6"/>
      <c r="KQI149" s="6"/>
      <c r="KQJ149" s="6"/>
      <c r="KQK149" s="6"/>
      <c r="KQL149" s="6"/>
      <c r="KQM149" s="6"/>
      <c r="KQN149" s="6"/>
      <c r="KQO149" s="6"/>
      <c r="KQP149" s="6"/>
      <c r="KQQ149" s="6"/>
      <c r="KQR149" s="6"/>
      <c r="KQS149" s="6"/>
      <c r="KQT149" s="6"/>
      <c r="KQU149" s="6"/>
      <c r="KQV149" s="6"/>
      <c r="KQW149" s="6"/>
      <c r="KQX149" s="6"/>
      <c r="KQY149" s="6"/>
      <c r="KQZ149" s="6"/>
      <c r="KRA149" s="6"/>
      <c r="KRB149" s="6"/>
      <c r="KRC149" s="6"/>
      <c r="KRD149" s="6"/>
      <c r="KRE149" s="6"/>
      <c r="KRF149" s="6"/>
      <c r="KRG149" s="6"/>
      <c r="KRH149" s="6"/>
      <c r="KRI149" s="6"/>
      <c r="KRJ149" s="6"/>
      <c r="KRK149" s="6"/>
      <c r="KRL149" s="6"/>
      <c r="KRM149" s="6"/>
      <c r="KRN149" s="6"/>
      <c r="KRO149" s="6"/>
      <c r="KRP149" s="6"/>
      <c r="KRQ149" s="6"/>
      <c r="KRR149" s="6"/>
      <c r="KRS149" s="6"/>
      <c r="KRT149" s="6"/>
      <c r="KRU149" s="6"/>
      <c r="KRV149" s="6"/>
      <c r="KRW149" s="6"/>
      <c r="KRX149" s="6"/>
      <c r="KRY149" s="6"/>
      <c r="KRZ149" s="6"/>
      <c r="KSA149" s="6"/>
      <c r="KSB149" s="6"/>
      <c r="KSC149" s="6"/>
      <c r="KSD149" s="6"/>
      <c r="KSE149" s="6"/>
      <c r="KSF149" s="6"/>
      <c r="KSG149" s="6"/>
      <c r="KSH149" s="6"/>
      <c r="KSI149" s="6"/>
      <c r="KSJ149" s="6"/>
      <c r="KSK149" s="6"/>
      <c r="KSL149" s="6"/>
      <c r="KSM149" s="6"/>
      <c r="KSN149" s="6"/>
      <c r="KSO149" s="6"/>
      <c r="KSP149" s="6"/>
      <c r="KSQ149" s="6"/>
      <c r="KSR149" s="6"/>
      <c r="KSS149" s="6"/>
      <c r="KST149" s="6"/>
      <c r="KSU149" s="6"/>
      <c r="KSV149" s="6"/>
      <c r="KSW149" s="6"/>
      <c r="KSX149" s="6"/>
      <c r="KSY149" s="6"/>
      <c r="KSZ149" s="6"/>
      <c r="KTA149" s="6"/>
      <c r="KTB149" s="6"/>
      <c r="KTC149" s="6"/>
      <c r="KTD149" s="6"/>
      <c r="KTE149" s="6"/>
      <c r="KTF149" s="6"/>
      <c r="KTG149" s="6"/>
      <c r="KTH149" s="6"/>
      <c r="KTI149" s="6"/>
      <c r="KTJ149" s="6"/>
      <c r="KTK149" s="6"/>
      <c r="KTL149" s="6"/>
      <c r="KTM149" s="6"/>
      <c r="KTN149" s="6"/>
      <c r="KTO149" s="6"/>
      <c r="KTP149" s="6"/>
      <c r="KTQ149" s="6"/>
      <c r="KTR149" s="6"/>
      <c r="KTS149" s="6"/>
      <c r="KTT149" s="6"/>
      <c r="KTU149" s="6"/>
      <c r="KTV149" s="6"/>
      <c r="KTW149" s="6"/>
      <c r="KTX149" s="6"/>
      <c r="KTY149" s="6"/>
      <c r="KTZ149" s="6"/>
      <c r="KUA149" s="6"/>
      <c r="KUB149" s="6"/>
      <c r="KUC149" s="6"/>
      <c r="KUD149" s="6"/>
      <c r="KUE149" s="6"/>
      <c r="KUF149" s="6"/>
      <c r="KUG149" s="6"/>
      <c r="KUH149" s="6"/>
      <c r="KUI149" s="6"/>
      <c r="KUJ149" s="6"/>
      <c r="KUK149" s="6"/>
      <c r="KUL149" s="6"/>
      <c r="KUM149" s="6"/>
      <c r="KUN149" s="6"/>
      <c r="KUO149" s="6"/>
      <c r="KUP149" s="6"/>
      <c r="KUQ149" s="6"/>
      <c r="KUR149" s="6"/>
      <c r="KUS149" s="6"/>
      <c r="KUT149" s="6"/>
      <c r="KUU149" s="6"/>
      <c r="KUV149" s="6"/>
      <c r="KUW149" s="6"/>
      <c r="KUX149" s="6"/>
      <c r="KUY149" s="6"/>
      <c r="KUZ149" s="6"/>
      <c r="KVA149" s="6"/>
      <c r="KVB149" s="6"/>
      <c r="KVC149" s="6"/>
      <c r="KVD149" s="6"/>
      <c r="KVE149" s="6"/>
      <c r="KVF149" s="6"/>
      <c r="KVG149" s="6"/>
      <c r="KVH149" s="6"/>
      <c r="KVI149" s="6"/>
      <c r="KVJ149" s="6"/>
      <c r="KVK149" s="6"/>
      <c r="KVL149" s="6"/>
      <c r="KVM149" s="6"/>
      <c r="KVN149" s="6"/>
      <c r="KVO149" s="6"/>
      <c r="KVP149" s="6"/>
      <c r="KVQ149" s="6"/>
      <c r="KVR149" s="6"/>
      <c r="KVS149" s="6"/>
      <c r="KVT149" s="6"/>
      <c r="KVU149" s="6"/>
      <c r="KVV149" s="6"/>
      <c r="KVW149" s="6"/>
      <c r="KVX149" s="6"/>
      <c r="KVY149" s="6"/>
      <c r="KVZ149" s="6"/>
      <c r="KWA149" s="6"/>
      <c r="KWB149" s="6"/>
      <c r="KWC149" s="6"/>
      <c r="KWD149" s="6"/>
      <c r="KWE149" s="6"/>
      <c r="KWF149" s="6"/>
      <c r="KWG149" s="6"/>
      <c r="KWH149" s="6"/>
      <c r="KWI149" s="6"/>
      <c r="KWJ149" s="6"/>
      <c r="KWK149" s="6"/>
      <c r="KWL149" s="6"/>
      <c r="KWM149" s="6"/>
      <c r="KWN149" s="6"/>
      <c r="KWO149" s="6"/>
      <c r="KWP149" s="6"/>
      <c r="KWQ149" s="6"/>
      <c r="KWR149" s="6"/>
      <c r="KWS149" s="6"/>
      <c r="KWT149" s="6"/>
      <c r="KWU149" s="6"/>
      <c r="KWV149" s="6"/>
      <c r="KWW149" s="6"/>
      <c r="KWX149" s="6"/>
      <c r="KWY149" s="6"/>
      <c r="KWZ149" s="6"/>
      <c r="KXA149" s="6"/>
      <c r="KXB149" s="6"/>
      <c r="KXC149" s="6"/>
      <c r="KXD149" s="6"/>
      <c r="KXE149" s="6"/>
      <c r="KXF149" s="6"/>
      <c r="KXG149" s="6"/>
      <c r="KXH149" s="6"/>
      <c r="KXI149" s="6"/>
      <c r="KXJ149" s="6"/>
      <c r="KXK149" s="6"/>
      <c r="KXL149" s="6"/>
      <c r="KXM149" s="6"/>
      <c r="KXN149" s="6"/>
      <c r="KXO149" s="6"/>
      <c r="KXP149" s="6"/>
      <c r="KXQ149" s="6"/>
      <c r="KXR149" s="6"/>
      <c r="KXS149" s="6"/>
      <c r="KXT149" s="6"/>
      <c r="KXU149" s="6"/>
      <c r="KXV149" s="6"/>
      <c r="KXW149" s="6"/>
      <c r="KXX149" s="6"/>
      <c r="KXY149" s="6"/>
      <c r="KXZ149" s="6"/>
      <c r="KYA149" s="6"/>
      <c r="KYB149" s="6"/>
      <c r="KYC149" s="6"/>
      <c r="KYD149" s="6"/>
      <c r="KYE149" s="6"/>
      <c r="KYF149" s="6"/>
      <c r="KYG149" s="6"/>
      <c r="KYH149" s="6"/>
      <c r="KYI149" s="6"/>
      <c r="KYJ149" s="6"/>
      <c r="KYK149" s="6"/>
      <c r="KYL149" s="6"/>
      <c r="KYM149" s="6"/>
      <c r="KYN149" s="6"/>
      <c r="KYO149" s="6"/>
      <c r="KYP149" s="6"/>
      <c r="KYQ149" s="6"/>
      <c r="KYR149" s="6"/>
      <c r="KYS149" s="6"/>
      <c r="KYT149" s="6"/>
      <c r="KYU149" s="6"/>
      <c r="KYV149" s="6"/>
      <c r="KYW149" s="6"/>
      <c r="KYX149" s="6"/>
      <c r="KYY149" s="6"/>
      <c r="KYZ149" s="6"/>
      <c r="KZA149" s="6"/>
      <c r="KZB149" s="6"/>
      <c r="KZC149" s="6"/>
      <c r="KZD149" s="6"/>
      <c r="KZE149" s="6"/>
      <c r="KZF149" s="6"/>
      <c r="KZG149" s="6"/>
      <c r="KZH149" s="6"/>
      <c r="KZI149" s="6"/>
      <c r="KZJ149" s="6"/>
      <c r="KZK149" s="6"/>
      <c r="KZL149" s="6"/>
      <c r="KZM149" s="6"/>
      <c r="KZN149" s="6"/>
      <c r="KZO149" s="6"/>
      <c r="KZP149" s="6"/>
      <c r="KZQ149" s="6"/>
      <c r="KZR149" s="6"/>
      <c r="KZS149" s="6"/>
      <c r="KZT149" s="6"/>
      <c r="KZU149" s="6"/>
      <c r="KZV149" s="6"/>
      <c r="KZW149" s="6"/>
      <c r="KZX149" s="6"/>
      <c r="KZY149" s="6"/>
      <c r="KZZ149" s="6"/>
      <c r="LAA149" s="6"/>
      <c r="LAB149" s="6"/>
      <c r="LAC149" s="6"/>
      <c r="LAD149" s="6"/>
      <c r="LAE149" s="6"/>
      <c r="LAF149" s="6"/>
      <c r="LAG149" s="6"/>
      <c r="LAH149" s="6"/>
      <c r="LAI149" s="6"/>
      <c r="LAJ149" s="6"/>
      <c r="LAK149" s="6"/>
      <c r="LAL149" s="6"/>
      <c r="LAM149" s="6"/>
      <c r="LAN149" s="6"/>
      <c r="LAO149" s="6"/>
      <c r="LAP149" s="6"/>
      <c r="LAQ149" s="6"/>
      <c r="LAR149" s="6"/>
      <c r="LAS149" s="6"/>
      <c r="LAT149" s="6"/>
      <c r="LAU149" s="6"/>
      <c r="LAV149" s="6"/>
      <c r="LAW149" s="6"/>
      <c r="LAX149" s="6"/>
      <c r="LAY149" s="6"/>
      <c r="LAZ149" s="6"/>
      <c r="LBA149" s="6"/>
      <c r="LBB149" s="6"/>
      <c r="LBC149" s="6"/>
      <c r="LBD149" s="6"/>
      <c r="LBE149" s="6"/>
      <c r="LBF149" s="6"/>
      <c r="LBG149" s="6"/>
      <c r="LBH149" s="6"/>
      <c r="LBI149" s="6"/>
      <c r="LBJ149" s="6"/>
      <c r="LBK149" s="6"/>
      <c r="LBL149" s="6"/>
      <c r="LBM149" s="6"/>
      <c r="LBN149" s="6"/>
      <c r="LBO149" s="6"/>
      <c r="LBP149" s="6"/>
      <c r="LBQ149" s="6"/>
      <c r="LBR149" s="6"/>
      <c r="LBS149" s="6"/>
      <c r="LBT149" s="6"/>
      <c r="LBU149" s="6"/>
      <c r="LBV149" s="6"/>
      <c r="LBW149" s="6"/>
      <c r="LBX149" s="6"/>
      <c r="LBY149" s="6"/>
      <c r="LBZ149" s="6"/>
      <c r="LCA149" s="6"/>
      <c r="LCB149" s="6"/>
      <c r="LCC149" s="6"/>
      <c r="LCD149" s="6"/>
      <c r="LCE149" s="6"/>
      <c r="LCF149" s="6"/>
      <c r="LCG149" s="6"/>
      <c r="LCH149" s="6"/>
      <c r="LCI149" s="6"/>
      <c r="LCJ149" s="6"/>
      <c r="LCK149" s="6"/>
      <c r="LCL149" s="6"/>
      <c r="LCM149" s="6"/>
      <c r="LCN149" s="6"/>
      <c r="LCO149" s="6"/>
      <c r="LCP149" s="6"/>
      <c r="LCQ149" s="6"/>
      <c r="LCR149" s="6"/>
      <c r="LCS149" s="6"/>
      <c r="LCT149" s="6"/>
      <c r="LCU149" s="6"/>
      <c r="LCV149" s="6"/>
      <c r="LCW149" s="6"/>
      <c r="LCX149" s="6"/>
      <c r="LCY149" s="6"/>
      <c r="LCZ149" s="6"/>
      <c r="LDA149" s="6"/>
      <c r="LDB149" s="6"/>
      <c r="LDC149" s="6"/>
      <c r="LDD149" s="6"/>
      <c r="LDE149" s="6"/>
      <c r="LDF149" s="6"/>
      <c r="LDG149" s="6"/>
      <c r="LDH149" s="6"/>
      <c r="LDI149" s="6"/>
      <c r="LDJ149" s="6"/>
      <c r="LDK149" s="6"/>
      <c r="LDL149" s="6"/>
      <c r="LDM149" s="6"/>
      <c r="LDN149" s="6"/>
      <c r="LDO149" s="6"/>
      <c r="LDP149" s="6"/>
      <c r="LDQ149" s="6"/>
      <c r="LDR149" s="6"/>
      <c r="LDS149" s="6"/>
      <c r="LDT149" s="6"/>
      <c r="LDU149" s="6"/>
      <c r="LDV149" s="6"/>
      <c r="LDW149" s="6"/>
      <c r="LDX149" s="6"/>
      <c r="LDY149" s="6"/>
      <c r="LDZ149" s="6"/>
      <c r="LEA149" s="6"/>
      <c r="LEB149" s="6"/>
      <c r="LEC149" s="6"/>
      <c r="LED149" s="6"/>
      <c r="LEE149" s="6"/>
      <c r="LEF149" s="6"/>
      <c r="LEG149" s="6"/>
      <c r="LEH149" s="6"/>
      <c r="LEI149" s="6"/>
      <c r="LEJ149" s="6"/>
      <c r="LEK149" s="6"/>
      <c r="LEL149" s="6"/>
      <c r="LEM149" s="6"/>
      <c r="LEN149" s="6"/>
      <c r="LEO149" s="6"/>
      <c r="LEP149" s="6"/>
      <c r="LEQ149" s="6"/>
      <c r="LER149" s="6"/>
      <c r="LES149" s="6"/>
      <c r="LET149" s="6"/>
      <c r="LEU149" s="6"/>
      <c r="LEV149" s="6"/>
      <c r="LEW149" s="6"/>
      <c r="LEX149" s="6"/>
      <c r="LEY149" s="6"/>
      <c r="LEZ149" s="6"/>
      <c r="LFA149" s="6"/>
      <c r="LFB149" s="6"/>
      <c r="LFC149" s="6"/>
      <c r="LFD149" s="6"/>
      <c r="LFE149" s="6"/>
      <c r="LFF149" s="6"/>
      <c r="LFG149" s="6"/>
      <c r="LFH149" s="6"/>
      <c r="LFI149" s="6"/>
      <c r="LFJ149" s="6"/>
      <c r="LFK149" s="6"/>
      <c r="LFL149" s="6"/>
      <c r="LFM149" s="6"/>
      <c r="LFN149" s="6"/>
      <c r="LFO149" s="6"/>
      <c r="LFP149" s="6"/>
      <c r="LFQ149" s="6"/>
      <c r="LFR149" s="6"/>
      <c r="LFS149" s="6"/>
      <c r="LFT149" s="6"/>
      <c r="LFU149" s="6"/>
      <c r="LFV149" s="6"/>
      <c r="LFW149" s="6"/>
      <c r="LFX149" s="6"/>
      <c r="LFY149" s="6"/>
      <c r="LFZ149" s="6"/>
      <c r="LGA149" s="6"/>
      <c r="LGB149" s="6"/>
      <c r="LGC149" s="6"/>
      <c r="LGD149" s="6"/>
      <c r="LGE149" s="6"/>
      <c r="LGF149" s="6"/>
      <c r="LGG149" s="6"/>
      <c r="LGH149" s="6"/>
      <c r="LGI149" s="6"/>
      <c r="LGJ149" s="6"/>
      <c r="LGK149" s="6"/>
      <c r="LGL149" s="6"/>
      <c r="LGM149" s="6"/>
      <c r="LGN149" s="6"/>
      <c r="LGO149" s="6"/>
      <c r="LGP149" s="6"/>
      <c r="LGQ149" s="6"/>
      <c r="LGR149" s="6"/>
      <c r="LGS149" s="6"/>
      <c r="LGT149" s="6"/>
      <c r="LGU149" s="6"/>
      <c r="LGV149" s="6"/>
      <c r="LGW149" s="6"/>
      <c r="LGX149" s="6"/>
      <c r="LGY149" s="6"/>
      <c r="LGZ149" s="6"/>
      <c r="LHA149" s="6"/>
      <c r="LHB149" s="6"/>
      <c r="LHC149" s="6"/>
      <c r="LHD149" s="6"/>
      <c r="LHE149" s="6"/>
      <c r="LHF149" s="6"/>
      <c r="LHG149" s="6"/>
      <c r="LHH149" s="6"/>
      <c r="LHI149" s="6"/>
      <c r="LHJ149" s="6"/>
      <c r="LHK149" s="6"/>
      <c r="LHL149" s="6"/>
      <c r="LHM149" s="6"/>
      <c r="LHN149" s="6"/>
      <c r="LHO149" s="6"/>
      <c r="LHP149" s="6"/>
      <c r="LHQ149" s="6"/>
      <c r="LHR149" s="6"/>
      <c r="LHS149" s="6"/>
      <c r="LHT149" s="6"/>
      <c r="LHU149" s="6"/>
      <c r="LHV149" s="6"/>
      <c r="LHW149" s="6"/>
      <c r="LHX149" s="6"/>
      <c r="LHY149" s="6"/>
      <c r="LHZ149" s="6"/>
      <c r="LIA149" s="6"/>
      <c r="LIB149" s="6"/>
      <c r="LIC149" s="6"/>
      <c r="LID149" s="6"/>
      <c r="LIE149" s="6"/>
      <c r="LIF149" s="6"/>
      <c r="LIG149" s="6"/>
      <c r="LIH149" s="6"/>
      <c r="LII149" s="6"/>
      <c r="LIJ149" s="6"/>
      <c r="LIK149" s="6"/>
      <c r="LIL149" s="6"/>
      <c r="LIM149" s="6"/>
      <c r="LIN149" s="6"/>
      <c r="LIO149" s="6"/>
      <c r="LIP149" s="6"/>
      <c r="LIQ149" s="6"/>
      <c r="LIR149" s="6"/>
      <c r="LIS149" s="6"/>
      <c r="LIT149" s="6"/>
      <c r="LIU149" s="6"/>
      <c r="LIV149" s="6"/>
      <c r="LIW149" s="6"/>
      <c r="LIX149" s="6"/>
      <c r="LIY149" s="6"/>
      <c r="LIZ149" s="6"/>
      <c r="LJA149" s="6"/>
      <c r="LJB149" s="6"/>
      <c r="LJC149" s="6"/>
      <c r="LJD149" s="6"/>
      <c r="LJE149" s="6"/>
      <c r="LJF149" s="6"/>
      <c r="LJG149" s="6"/>
      <c r="LJH149" s="6"/>
      <c r="LJI149" s="6"/>
      <c r="LJJ149" s="6"/>
      <c r="LJK149" s="6"/>
      <c r="LJL149" s="6"/>
      <c r="LJM149" s="6"/>
      <c r="LJN149" s="6"/>
      <c r="LJO149" s="6"/>
      <c r="LJP149" s="6"/>
      <c r="LJQ149" s="6"/>
      <c r="LJR149" s="6"/>
      <c r="LJS149" s="6"/>
      <c r="LJT149" s="6"/>
      <c r="LJU149" s="6"/>
      <c r="LJV149" s="6"/>
      <c r="LJW149" s="6"/>
      <c r="LJX149" s="6"/>
      <c r="LJY149" s="6"/>
      <c r="LJZ149" s="6"/>
      <c r="LKA149" s="6"/>
      <c r="LKB149" s="6"/>
      <c r="LKC149" s="6"/>
      <c r="LKD149" s="6"/>
      <c r="LKE149" s="6"/>
      <c r="LKF149" s="6"/>
      <c r="LKG149" s="6"/>
      <c r="LKH149" s="6"/>
      <c r="LKI149" s="6"/>
      <c r="LKJ149" s="6"/>
      <c r="LKK149" s="6"/>
      <c r="LKL149" s="6"/>
      <c r="LKM149" s="6"/>
      <c r="LKN149" s="6"/>
      <c r="LKO149" s="6"/>
      <c r="LKP149" s="6"/>
      <c r="LKQ149" s="6"/>
      <c r="LKR149" s="6"/>
      <c r="LKS149" s="6"/>
      <c r="LKT149" s="6"/>
      <c r="LKU149" s="6"/>
      <c r="LKV149" s="6"/>
      <c r="LKW149" s="6"/>
      <c r="LKX149" s="6"/>
      <c r="LKY149" s="6"/>
      <c r="LKZ149" s="6"/>
      <c r="LLA149" s="6"/>
      <c r="LLB149" s="6"/>
      <c r="LLC149" s="6"/>
      <c r="LLD149" s="6"/>
      <c r="LLE149" s="6"/>
      <c r="LLF149" s="6"/>
      <c r="LLG149" s="6"/>
      <c r="LLH149" s="6"/>
      <c r="LLI149" s="6"/>
      <c r="LLJ149" s="6"/>
      <c r="LLK149" s="6"/>
      <c r="LLL149" s="6"/>
      <c r="LLM149" s="6"/>
      <c r="LLN149" s="6"/>
      <c r="LLO149" s="6"/>
      <c r="LLP149" s="6"/>
      <c r="LLQ149" s="6"/>
      <c r="LLR149" s="6"/>
      <c r="LLS149" s="6"/>
      <c r="LLT149" s="6"/>
      <c r="LLU149" s="6"/>
      <c r="LLV149" s="6"/>
      <c r="LLW149" s="6"/>
      <c r="LLX149" s="6"/>
      <c r="LLY149" s="6"/>
      <c r="LLZ149" s="6"/>
      <c r="LMA149" s="6"/>
      <c r="LMB149" s="6"/>
      <c r="LMC149" s="6"/>
      <c r="LMD149" s="6"/>
      <c r="LME149" s="6"/>
      <c r="LMF149" s="6"/>
      <c r="LMG149" s="6"/>
      <c r="LMH149" s="6"/>
      <c r="LMI149" s="6"/>
      <c r="LMJ149" s="6"/>
      <c r="LMK149" s="6"/>
      <c r="LML149" s="6"/>
      <c r="LMM149" s="6"/>
      <c r="LMN149" s="6"/>
      <c r="LMO149" s="6"/>
      <c r="LMP149" s="6"/>
      <c r="LMQ149" s="6"/>
      <c r="LMR149" s="6"/>
      <c r="LMS149" s="6"/>
      <c r="LMT149" s="6"/>
      <c r="LMU149" s="6"/>
      <c r="LMV149" s="6"/>
      <c r="LMW149" s="6"/>
      <c r="LMX149" s="6"/>
      <c r="LMY149" s="6"/>
      <c r="LMZ149" s="6"/>
      <c r="LNA149" s="6"/>
      <c r="LNB149" s="6"/>
      <c r="LNC149" s="6"/>
      <c r="LND149" s="6"/>
      <c r="LNE149" s="6"/>
      <c r="LNF149" s="6"/>
      <c r="LNG149" s="6"/>
      <c r="LNH149" s="6"/>
      <c r="LNI149" s="6"/>
      <c r="LNJ149" s="6"/>
      <c r="LNK149" s="6"/>
      <c r="LNL149" s="6"/>
      <c r="LNM149" s="6"/>
      <c r="LNN149" s="6"/>
      <c r="LNO149" s="6"/>
      <c r="LNP149" s="6"/>
      <c r="LNQ149" s="6"/>
      <c r="LNR149" s="6"/>
      <c r="LNS149" s="6"/>
      <c r="LNT149" s="6"/>
      <c r="LNU149" s="6"/>
      <c r="LNV149" s="6"/>
      <c r="LNW149" s="6"/>
      <c r="LNX149" s="6"/>
      <c r="LNY149" s="6"/>
      <c r="LNZ149" s="6"/>
      <c r="LOA149" s="6"/>
      <c r="LOB149" s="6"/>
      <c r="LOC149" s="6"/>
      <c r="LOD149" s="6"/>
      <c r="LOE149" s="6"/>
      <c r="LOF149" s="6"/>
      <c r="LOG149" s="6"/>
      <c r="LOH149" s="6"/>
      <c r="LOI149" s="6"/>
      <c r="LOJ149" s="6"/>
      <c r="LOK149" s="6"/>
      <c r="LOL149" s="6"/>
      <c r="LOM149" s="6"/>
      <c r="LON149" s="6"/>
      <c r="LOO149" s="6"/>
      <c r="LOP149" s="6"/>
      <c r="LOQ149" s="6"/>
      <c r="LOR149" s="6"/>
      <c r="LOS149" s="6"/>
      <c r="LOT149" s="6"/>
      <c r="LOU149" s="6"/>
      <c r="LOV149" s="6"/>
      <c r="LOW149" s="6"/>
      <c r="LOX149" s="6"/>
      <c r="LOY149" s="6"/>
      <c r="LOZ149" s="6"/>
      <c r="LPA149" s="6"/>
      <c r="LPB149" s="6"/>
      <c r="LPC149" s="6"/>
      <c r="LPD149" s="6"/>
      <c r="LPE149" s="6"/>
      <c r="LPF149" s="6"/>
      <c r="LPG149" s="6"/>
      <c r="LPH149" s="6"/>
      <c r="LPI149" s="6"/>
      <c r="LPJ149" s="6"/>
      <c r="LPK149" s="6"/>
      <c r="LPL149" s="6"/>
      <c r="LPM149" s="6"/>
      <c r="LPN149" s="6"/>
      <c r="LPO149" s="6"/>
      <c r="LPP149" s="6"/>
      <c r="LPQ149" s="6"/>
      <c r="LPR149" s="6"/>
      <c r="LPS149" s="6"/>
      <c r="LPT149" s="6"/>
      <c r="LPU149" s="6"/>
      <c r="LPV149" s="6"/>
      <c r="LPW149" s="6"/>
      <c r="LPX149" s="6"/>
      <c r="LPY149" s="6"/>
      <c r="LPZ149" s="6"/>
      <c r="LQA149" s="6"/>
      <c r="LQB149" s="6"/>
      <c r="LQC149" s="6"/>
      <c r="LQD149" s="6"/>
      <c r="LQE149" s="6"/>
      <c r="LQF149" s="6"/>
      <c r="LQG149" s="6"/>
      <c r="LQH149" s="6"/>
      <c r="LQI149" s="6"/>
      <c r="LQJ149" s="6"/>
      <c r="LQK149" s="6"/>
      <c r="LQL149" s="6"/>
      <c r="LQM149" s="6"/>
      <c r="LQN149" s="6"/>
      <c r="LQO149" s="6"/>
      <c r="LQP149" s="6"/>
      <c r="LQQ149" s="6"/>
      <c r="LQR149" s="6"/>
      <c r="LQS149" s="6"/>
      <c r="LQT149" s="6"/>
      <c r="LQU149" s="6"/>
      <c r="LQV149" s="6"/>
      <c r="LQW149" s="6"/>
      <c r="LQX149" s="6"/>
      <c r="LQY149" s="6"/>
      <c r="LQZ149" s="6"/>
      <c r="LRA149" s="6"/>
      <c r="LRB149" s="6"/>
      <c r="LRC149" s="6"/>
      <c r="LRD149" s="6"/>
      <c r="LRE149" s="6"/>
      <c r="LRF149" s="6"/>
      <c r="LRG149" s="6"/>
      <c r="LRH149" s="6"/>
      <c r="LRI149" s="6"/>
      <c r="LRJ149" s="6"/>
      <c r="LRK149" s="6"/>
      <c r="LRL149" s="6"/>
      <c r="LRM149" s="6"/>
      <c r="LRN149" s="6"/>
      <c r="LRO149" s="6"/>
      <c r="LRP149" s="6"/>
      <c r="LRQ149" s="6"/>
      <c r="LRR149" s="6"/>
      <c r="LRS149" s="6"/>
      <c r="LRT149" s="6"/>
      <c r="LRU149" s="6"/>
      <c r="LRV149" s="6"/>
      <c r="LRW149" s="6"/>
      <c r="LRX149" s="6"/>
      <c r="LRY149" s="6"/>
      <c r="LRZ149" s="6"/>
      <c r="LSA149" s="6"/>
      <c r="LSB149" s="6"/>
      <c r="LSC149" s="6"/>
      <c r="LSD149" s="6"/>
      <c r="LSE149" s="6"/>
      <c r="LSF149" s="6"/>
      <c r="LSG149" s="6"/>
      <c r="LSH149" s="6"/>
      <c r="LSI149" s="6"/>
      <c r="LSJ149" s="6"/>
      <c r="LSK149" s="6"/>
      <c r="LSL149" s="6"/>
      <c r="LSM149" s="6"/>
      <c r="LSN149" s="6"/>
      <c r="LSO149" s="6"/>
      <c r="LSP149" s="6"/>
      <c r="LSQ149" s="6"/>
      <c r="LSR149" s="6"/>
      <c r="LSS149" s="6"/>
      <c r="LST149" s="6"/>
      <c r="LSU149" s="6"/>
      <c r="LSV149" s="6"/>
      <c r="LSW149" s="6"/>
      <c r="LSX149" s="6"/>
      <c r="LSY149" s="6"/>
      <c r="LSZ149" s="6"/>
      <c r="LTA149" s="6"/>
      <c r="LTB149" s="6"/>
      <c r="LTC149" s="6"/>
      <c r="LTD149" s="6"/>
      <c r="LTE149" s="6"/>
      <c r="LTF149" s="6"/>
      <c r="LTG149" s="6"/>
      <c r="LTH149" s="6"/>
      <c r="LTI149" s="6"/>
      <c r="LTJ149" s="6"/>
      <c r="LTK149" s="6"/>
      <c r="LTL149" s="6"/>
      <c r="LTM149" s="6"/>
      <c r="LTN149" s="6"/>
      <c r="LTO149" s="6"/>
      <c r="LTP149" s="6"/>
      <c r="LTQ149" s="6"/>
      <c r="LTR149" s="6"/>
      <c r="LTS149" s="6"/>
      <c r="LTT149" s="6"/>
      <c r="LTU149" s="6"/>
      <c r="LTV149" s="6"/>
      <c r="LTW149" s="6"/>
      <c r="LTX149" s="6"/>
      <c r="LTY149" s="6"/>
      <c r="LTZ149" s="6"/>
      <c r="LUA149" s="6"/>
      <c r="LUB149" s="6"/>
      <c r="LUC149" s="6"/>
      <c r="LUD149" s="6"/>
      <c r="LUE149" s="6"/>
      <c r="LUF149" s="6"/>
      <c r="LUG149" s="6"/>
      <c r="LUH149" s="6"/>
      <c r="LUI149" s="6"/>
      <c r="LUJ149" s="6"/>
      <c r="LUK149" s="6"/>
      <c r="LUL149" s="6"/>
      <c r="LUM149" s="6"/>
      <c r="LUN149" s="6"/>
      <c r="LUO149" s="6"/>
      <c r="LUP149" s="6"/>
      <c r="LUQ149" s="6"/>
      <c r="LUR149" s="6"/>
      <c r="LUS149" s="6"/>
      <c r="LUT149" s="6"/>
      <c r="LUU149" s="6"/>
      <c r="LUV149" s="6"/>
      <c r="LUW149" s="6"/>
      <c r="LUX149" s="6"/>
      <c r="LUY149" s="6"/>
      <c r="LUZ149" s="6"/>
      <c r="LVA149" s="6"/>
      <c r="LVB149" s="6"/>
      <c r="LVC149" s="6"/>
      <c r="LVD149" s="6"/>
      <c r="LVE149" s="6"/>
      <c r="LVF149" s="6"/>
      <c r="LVG149" s="6"/>
      <c r="LVH149" s="6"/>
      <c r="LVI149" s="6"/>
      <c r="LVJ149" s="6"/>
      <c r="LVK149" s="6"/>
      <c r="LVL149" s="6"/>
      <c r="LVM149" s="6"/>
      <c r="LVN149" s="6"/>
      <c r="LVO149" s="6"/>
      <c r="LVP149" s="6"/>
      <c r="LVQ149" s="6"/>
      <c r="LVR149" s="6"/>
      <c r="LVS149" s="6"/>
      <c r="LVT149" s="6"/>
      <c r="LVU149" s="6"/>
      <c r="LVV149" s="6"/>
      <c r="LVW149" s="6"/>
      <c r="LVX149" s="6"/>
      <c r="LVY149" s="6"/>
      <c r="LVZ149" s="6"/>
      <c r="LWA149" s="6"/>
      <c r="LWB149" s="6"/>
      <c r="LWC149" s="6"/>
      <c r="LWD149" s="6"/>
      <c r="LWE149" s="6"/>
      <c r="LWF149" s="6"/>
      <c r="LWG149" s="6"/>
      <c r="LWH149" s="6"/>
      <c r="LWI149" s="6"/>
      <c r="LWJ149" s="6"/>
      <c r="LWK149" s="6"/>
      <c r="LWL149" s="6"/>
      <c r="LWM149" s="6"/>
      <c r="LWN149" s="6"/>
      <c r="LWO149" s="6"/>
      <c r="LWP149" s="6"/>
      <c r="LWQ149" s="6"/>
      <c r="LWR149" s="6"/>
      <c r="LWS149" s="6"/>
      <c r="LWT149" s="6"/>
      <c r="LWU149" s="6"/>
      <c r="LWV149" s="6"/>
      <c r="LWW149" s="6"/>
      <c r="LWX149" s="6"/>
      <c r="LWY149" s="6"/>
      <c r="LWZ149" s="6"/>
      <c r="LXA149" s="6"/>
      <c r="LXB149" s="6"/>
      <c r="LXC149" s="6"/>
      <c r="LXD149" s="6"/>
      <c r="LXE149" s="6"/>
      <c r="LXF149" s="6"/>
      <c r="LXG149" s="6"/>
      <c r="LXH149" s="6"/>
      <c r="LXI149" s="6"/>
      <c r="LXJ149" s="6"/>
      <c r="LXK149" s="6"/>
      <c r="LXL149" s="6"/>
      <c r="LXM149" s="6"/>
      <c r="LXN149" s="6"/>
      <c r="LXO149" s="6"/>
      <c r="LXP149" s="6"/>
      <c r="LXQ149" s="6"/>
      <c r="LXR149" s="6"/>
      <c r="LXS149" s="6"/>
      <c r="LXT149" s="6"/>
      <c r="LXU149" s="6"/>
      <c r="LXV149" s="6"/>
      <c r="LXW149" s="6"/>
      <c r="LXX149" s="6"/>
      <c r="LXY149" s="6"/>
      <c r="LXZ149" s="6"/>
      <c r="LYA149" s="6"/>
      <c r="LYB149" s="6"/>
      <c r="LYC149" s="6"/>
      <c r="LYD149" s="6"/>
      <c r="LYE149" s="6"/>
      <c r="LYF149" s="6"/>
      <c r="LYG149" s="6"/>
      <c r="LYH149" s="6"/>
      <c r="LYI149" s="6"/>
      <c r="LYJ149" s="6"/>
      <c r="LYK149" s="6"/>
      <c r="LYL149" s="6"/>
      <c r="LYM149" s="6"/>
      <c r="LYN149" s="6"/>
      <c r="LYO149" s="6"/>
      <c r="LYP149" s="6"/>
      <c r="LYQ149" s="6"/>
      <c r="LYR149" s="6"/>
      <c r="LYS149" s="6"/>
      <c r="LYT149" s="6"/>
      <c r="LYU149" s="6"/>
      <c r="LYV149" s="6"/>
      <c r="LYW149" s="6"/>
      <c r="LYX149" s="6"/>
      <c r="LYY149" s="6"/>
      <c r="LYZ149" s="6"/>
      <c r="LZA149" s="6"/>
      <c r="LZB149" s="6"/>
      <c r="LZC149" s="6"/>
      <c r="LZD149" s="6"/>
      <c r="LZE149" s="6"/>
      <c r="LZF149" s="6"/>
      <c r="LZG149" s="6"/>
      <c r="LZH149" s="6"/>
      <c r="LZI149" s="6"/>
      <c r="LZJ149" s="6"/>
      <c r="LZK149" s="6"/>
      <c r="LZL149" s="6"/>
      <c r="LZM149" s="6"/>
      <c r="LZN149" s="6"/>
      <c r="LZO149" s="6"/>
      <c r="LZP149" s="6"/>
      <c r="LZQ149" s="6"/>
      <c r="LZR149" s="6"/>
      <c r="LZS149" s="6"/>
      <c r="LZT149" s="6"/>
      <c r="LZU149" s="6"/>
      <c r="LZV149" s="6"/>
      <c r="LZW149" s="6"/>
      <c r="LZX149" s="6"/>
      <c r="LZY149" s="6"/>
      <c r="LZZ149" s="6"/>
      <c r="MAA149" s="6"/>
      <c r="MAB149" s="6"/>
      <c r="MAC149" s="6"/>
      <c r="MAD149" s="6"/>
      <c r="MAE149" s="6"/>
      <c r="MAF149" s="6"/>
      <c r="MAG149" s="6"/>
      <c r="MAH149" s="6"/>
      <c r="MAI149" s="6"/>
      <c r="MAJ149" s="6"/>
      <c r="MAK149" s="6"/>
      <c r="MAL149" s="6"/>
      <c r="MAM149" s="6"/>
      <c r="MAN149" s="6"/>
      <c r="MAO149" s="6"/>
      <c r="MAP149" s="6"/>
      <c r="MAQ149" s="6"/>
      <c r="MAR149" s="6"/>
      <c r="MAS149" s="6"/>
      <c r="MAT149" s="6"/>
      <c r="MAU149" s="6"/>
      <c r="MAV149" s="6"/>
      <c r="MAW149" s="6"/>
      <c r="MAX149" s="6"/>
      <c r="MAY149" s="6"/>
      <c r="MAZ149" s="6"/>
      <c r="MBA149" s="6"/>
      <c r="MBB149" s="6"/>
      <c r="MBC149" s="6"/>
      <c r="MBD149" s="6"/>
      <c r="MBE149" s="6"/>
      <c r="MBF149" s="6"/>
      <c r="MBG149" s="6"/>
      <c r="MBH149" s="6"/>
      <c r="MBI149" s="6"/>
      <c r="MBJ149" s="6"/>
      <c r="MBK149" s="6"/>
      <c r="MBL149" s="6"/>
      <c r="MBM149" s="6"/>
      <c r="MBN149" s="6"/>
      <c r="MBO149" s="6"/>
      <c r="MBP149" s="6"/>
      <c r="MBQ149" s="6"/>
      <c r="MBR149" s="6"/>
      <c r="MBS149" s="6"/>
      <c r="MBT149" s="6"/>
      <c r="MBU149" s="6"/>
      <c r="MBV149" s="6"/>
      <c r="MBW149" s="6"/>
      <c r="MBX149" s="6"/>
      <c r="MBY149" s="6"/>
      <c r="MBZ149" s="6"/>
      <c r="MCA149" s="6"/>
      <c r="MCB149" s="6"/>
      <c r="MCC149" s="6"/>
      <c r="MCD149" s="6"/>
      <c r="MCE149" s="6"/>
      <c r="MCF149" s="6"/>
      <c r="MCG149" s="6"/>
      <c r="MCH149" s="6"/>
      <c r="MCI149" s="6"/>
      <c r="MCJ149" s="6"/>
      <c r="MCK149" s="6"/>
      <c r="MCL149" s="6"/>
      <c r="MCM149" s="6"/>
      <c r="MCN149" s="6"/>
      <c r="MCO149" s="6"/>
      <c r="MCP149" s="6"/>
      <c r="MCQ149" s="6"/>
      <c r="MCR149" s="6"/>
      <c r="MCS149" s="6"/>
      <c r="MCT149" s="6"/>
      <c r="MCU149" s="6"/>
      <c r="MCV149" s="6"/>
      <c r="MCW149" s="6"/>
      <c r="MCX149" s="6"/>
      <c r="MCY149" s="6"/>
      <c r="MCZ149" s="6"/>
      <c r="MDA149" s="6"/>
      <c r="MDB149" s="6"/>
      <c r="MDC149" s="6"/>
      <c r="MDD149" s="6"/>
      <c r="MDE149" s="6"/>
      <c r="MDF149" s="6"/>
      <c r="MDG149" s="6"/>
      <c r="MDH149" s="6"/>
      <c r="MDI149" s="6"/>
      <c r="MDJ149" s="6"/>
      <c r="MDK149" s="6"/>
      <c r="MDL149" s="6"/>
      <c r="MDM149" s="6"/>
      <c r="MDN149" s="6"/>
      <c r="MDO149" s="6"/>
      <c r="MDP149" s="6"/>
      <c r="MDQ149" s="6"/>
      <c r="MDR149" s="6"/>
      <c r="MDS149" s="6"/>
      <c r="MDT149" s="6"/>
      <c r="MDU149" s="6"/>
      <c r="MDV149" s="6"/>
      <c r="MDW149" s="6"/>
      <c r="MDX149" s="6"/>
      <c r="MDY149" s="6"/>
      <c r="MDZ149" s="6"/>
      <c r="MEA149" s="6"/>
      <c r="MEB149" s="6"/>
      <c r="MEC149" s="6"/>
      <c r="MED149" s="6"/>
      <c r="MEE149" s="6"/>
      <c r="MEF149" s="6"/>
      <c r="MEG149" s="6"/>
      <c r="MEH149" s="6"/>
      <c r="MEI149" s="6"/>
      <c r="MEJ149" s="6"/>
      <c r="MEK149" s="6"/>
      <c r="MEL149" s="6"/>
      <c r="MEM149" s="6"/>
      <c r="MEN149" s="6"/>
      <c r="MEO149" s="6"/>
      <c r="MEP149" s="6"/>
      <c r="MEQ149" s="6"/>
      <c r="MER149" s="6"/>
      <c r="MES149" s="6"/>
      <c r="MET149" s="6"/>
      <c r="MEU149" s="6"/>
      <c r="MEV149" s="6"/>
      <c r="MEW149" s="6"/>
      <c r="MEX149" s="6"/>
      <c r="MEY149" s="6"/>
      <c r="MEZ149" s="6"/>
      <c r="MFA149" s="6"/>
      <c r="MFB149" s="6"/>
      <c r="MFC149" s="6"/>
      <c r="MFD149" s="6"/>
      <c r="MFE149" s="6"/>
      <c r="MFF149" s="6"/>
      <c r="MFG149" s="6"/>
      <c r="MFH149" s="6"/>
      <c r="MFI149" s="6"/>
      <c r="MFJ149" s="6"/>
      <c r="MFK149" s="6"/>
      <c r="MFL149" s="6"/>
      <c r="MFM149" s="6"/>
      <c r="MFN149" s="6"/>
      <c r="MFO149" s="6"/>
      <c r="MFP149" s="6"/>
      <c r="MFQ149" s="6"/>
      <c r="MFR149" s="6"/>
      <c r="MFS149" s="6"/>
      <c r="MFT149" s="6"/>
      <c r="MFU149" s="6"/>
      <c r="MFV149" s="6"/>
      <c r="MFW149" s="6"/>
      <c r="MFX149" s="6"/>
      <c r="MFY149" s="6"/>
      <c r="MFZ149" s="6"/>
      <c r="MGA149" s="6"/>
      <c r="MGB149" s="6"/>
      <c r="MGC149" s="6"/>
      <c r="MGD149" s="6"/>
      <c r="MGE149" s="6"/>
      <c r="MGF149" s="6"/>
      <c r="MGG149" s="6"/>
      <c r="MGH149" s="6"/>
      <c r="MGI149" s="6"/>
      <c r="MGJ149" s="6"/>
      <c r="MGK149" s="6"/>
      <c r="MGL149" s="6"/>
      <c r="MGM149" s="6"/>
      <c r="MGN149" s="6"/>
      <c r="MGO149" s="6"/>
      <c r="MGP149" s="6"/>
      <c r="MGQ149" s="6"/>
      <c r="MGR149" s="6"/>
      <c r="MGS149" s="6"/>
      <c r="MGT149" s="6"/>
      <c r="MGU149" s="6"/>
      <c r="MGV149" s="6"/>
      <c r="MGW149" s="6"/>
      <c r="MGX149" s="6"/>
      <c r="MGY149" s="6"/>
      <c r="MGZ149" s="6"/>
      <c r="MHA149" s="6"/>
      <c r="MHB149" s="6"/>
      <c r="MHC149" s="6"/>
      <c r="MHD149" s="6"/>
      <c r="MHE149" s="6"/>
      <c r="MHF149" s="6"/>
      <c r="MHG149" s="6"/>
      <c r="MHH149" s="6"/>
      <c r="MHI149" s="6"/>
      <c r="MHJ149" s="6"/>
      <c r="MHK149" s="6"/>
      <c r="MHL149" s="6"/>
      <c r="MHM149" s="6"/>
      <c r="MHN149" s="6"/>
      <c r="MHO149" s="6"/>
      <c r="MHP149" s="6"/>
      <c r="MHQ149" s="6"/>
      <c r="MHR149" s="6"/>
      <c r="MHS149" s="6"/>
      <c r="MHT149" s="6"/>
      <c r="MHU149" s="6"/>
      <c r="MHV149" s="6"/>
      <c r="MHW149" s="6"/>
      <c r="MHX149" s="6"/>
      <c r="MHY149" s="6"/>
      <c r="MHZ149" s="6"/>
      <c r="MIA149" s="6"/>
      <c r="MIB149" s="6"/>
      <c r="MIC149" s="6"/>
      <c r="MID149" s="6"/>
      <c r="MIE149" s="6"/>
      <c r="MIF149" s="6"/>
      <c r="MIG149" s="6"/>
      <c r="MIH149" s="6"/>
      <c r="MII149" s="6"/>
      <c r="MIJ149" s="6"/>
      <c r="MIK149" s="6"/>
      <c r="MIL149" s="6"/>
      <c r="MIM149" s="6"/>
      <c r="MIN149" s="6"/>
      <c r="MIO149" s="6"/>
      <c r="MIP149" s="6"/>
      <c r="MIQ149" s="6"/>
      <c r="MIR149" s="6"/>
      <c r="MIS149" s="6"/>
      <c r="MIT149" s="6"/>
      <c r="MIU149" s="6"/>
      <c r="MIV149" s="6"/>
      <c r="MIW149" s="6"/>
      <c r="MIX149" s="6"/>
      <c r="MIY149" s="6"/>
      <c r="MIZ149" s="6"/>
      <c r="MJA149" s="6"/>
      <c r="MJB149" s="6"/>
      <c r="MJC149" s="6"/>
      <c r="MJD149" s="6"/>
      <c r="MJE149" s="6"/>
      <c r="MJF149" s="6"/>
      <c r="MJG149" s="6"/>
      <c r="MJH149" s="6"/>
      <c r="MJI149" s="6"/>
      <c r="MJJ149" s="6"/>
      <c r="MJK149" s="6"/>
      <c r="MJL149" s="6"/>
      <c r="MJM149" s="6"/>
      <c r="MJN149" s="6"/>
      <c r="MJO149" s="6"/>
      <c r="MJP149" s="6"/>
      <c r="MJQ149" s="6"/>
      <c r="MJR149" s="6"/>
      <c r="MJS149" s="6"/>
      <c r="MJT149" s="6"/>
      <c r="MJU149" s="6"/>
      <c r="MJV149" s="6"/>
      <c r="MJW149" s="6"/>
      <c r="MJX149" s="6"/>
      <c r="MJY149" s="6"/>
      <c r="MJZ149" s="6"/>
      <c r="MKA149" s="6"/>
      <c r="MKB149" s="6"/>
      <c r="MKC149" s="6"/>
      <c r="MKD149" s="6"/>
      <c r="MKE149" s="6"/>
      <c r="MKF149" s="6"/>
      <c r="MKG149" s="6"/>
      <c r="MKH149" s="6"/>
      <c r="MKI149" s="6"/>
      <c r="MKJ149" s="6"/>
      <c r="MKK149" s="6"/>
      <c r="MKL149" s="6"/>
      <c r="MKM149" s="6"/>
      <c r="MKN149" s="6"/>
      <c r="MKO149" s="6"/>
      <c r="MKP149" s="6"/>
      <c r="MKQ149" s="6"/>
      <c r="MKR149" s="6"/>
      <c r="MKS149" s="6"/>
      <c r="MKT149" s="6"/>
      <c r="MKU149" s="6"/>
      <c r="MKV149" s="6"/>
      <c r="MKW149" s="6"/>
      <c r="MKX149" s="6"/>
      <c r="MKY149" s="6"/>
      <c r="MKZ149" s="6"/>
      <c r="MLA149" s="6"/>
      <c r="MLB149" s="6"/>
      <c r="MLC149" s="6"/>
      <c r="MLD149" s="6"/>
      <c r="MLE149" s="6"/>
      <c r="MLF149" s="6"/>
      <c r="MLG149" s="6"/>
      <c r="MLH149" s="6"/>
      <c r="MLI149" s="6"/>
      <c r="MLJ149" s="6"/>
      <c r="MLK149" s="6"/>
      <c r="MLL149" s="6"/>
      <c r="MLM149" s="6"/>
      <c r="MLN149" s="6"/>
      <c r="MLO149" s="6"/>
      <c r="MLP149" s="6"/>
      <c r="MLQ149" s="6"/>
      <c r="MLR149" s="6"/>
      <c r="MLS149" s="6"/>
      <c r="MLT149" s="6"/>
      <c r="MLU149" s="6"/>
      <c r="MLV149" s="6"/>
      <c r="MLW149" s="6"/>
      <c r="MLX149" s="6"/>
      <c r="MLY149" s="6"/>
      <c r="MLZ149" s="6"/>
      <c r="MMA149" s="6"/>
      <c r="MMB149" s="6"/>
      <c r="MMC149" s="6"/>
      <c r="MMD149" s="6"/>
      <c r="MME149" s="6"/>
      <c r="MMF149" s="6"/>
      <c r="MMG149" s="6"/>
      <c r="MMH149" s="6"/>
      <c r="MMI149" s="6"/>
      <c r="MMJ149" s="6"/>
      <c r="MMK149" s="6"/>
      <c r="MML149" s="6"/>
      <c r="MMM149" s="6"/>
      <c r="MMN149" s="6"/>
      <c r="MMO149" s="6"/>
      <c r="MMP149" s="6"/>
      <c r="MMQ149" s="6"/>
      <c r="MMR149" s="6"/>
      <c r="MMS149" s="6"/>
      <c r="MMT149" s="6"/>
      <c r="MMU149" s="6"/>
      <c r="MMV149" s="6"/>
      <c r="MMW149" s="6"/>
      <c r="MMX149" s="6"/>
      <c r="MMY149" s="6"/>
      <c r="MMZ149" s="6"/>
      <c r="MNA149" s="6"/>
      <c r="MNB149" s="6"/>
      <c r="MNC149" s="6"/>
      <c r="MND149" s="6"/>
      <c r="MNE149" s="6"/>
      <c r="MNF149" s="6"/>
      <c r="MNG149" s="6"/>
      <c r="MNH149" s="6"/>
      <c r="MNI149" s="6"/>
      <c r="MNJ149" s="6"/>
      <c r="MNK149" s="6"/>
      <c r="MNL149" s="6"/>
      <c r="MNM149" s="6"/>
      <c r="MNN149" s="6"/>
      <c r="MNO149" s="6"/>
      <c r="MNP149" s="6"/>
      <c r="MNQ149" s="6"/>
      <c r="MNR149" s="6"/>
      <c r="MNS149" s="6"/>
      <c r="MNT149" s="6"/>
      <c r="MNU149" s="6"/>
      <c r="MNV149" s="6"/>
      <c r="MNW149" s="6"/>
      <c r="MNX149" s="6"/>
      <c r="MNY149" s="6"/>
      <c r="MNZ149" s="6"/>
      <c r="MOA149" s="6"/>
      <c r="MOB149" s="6"/>
      <c r="MOC149" s="6"/>
      <c r="MOD149" s="6"/>
      <c r="MOE149" s="6"/>
      <c r="MOF149" s="6"/>
      <c r="MOG149" s="6"/>
      <c r="MOH149" s="6"/>
      <c r="MOI149" s="6"/>
      <c r="MOJ149" s="6"/>
      <c r="MOK149" s="6"/>
      <c r="MOL149" s="6"/>
      <c r="MOM149" s="6"/>
      <c r="MON149" s="6"/>
      <c r="MOO149" s="6"/>
      <c r="MOP149" s="6"/>
      <c r="MOQ149" s="6"/>
      <c r="MOR149" s="6"/>
      <c r="MOS149" s="6"/>
      <c r="MOT149" s="6"/>
      <c r="MOU149" s="6"/>
      <c r="MOV149" s="6"/>
      <c r="MOW149" s="6"/>
      <c r="MOX149" s="6"/>
      <c r="MOY149" s="6"/>
      <c r="MOZ149" s="6"/>
      <c r="MPA149" s="6"/>
      <c r="MPB149" s="6"/>
      <c r="MPC149" s="6"/>
      <c r="MPD149" s="6"/>
      <c r="MPE149" s="6"/>
      <c r="MPF149" s="6"/>
      <c r="MPG149" s="6"/>
      <c r="MPH149" s="6"/>
      <c r="MPI149" s="6"/>
      <c r="MPJ149" s="6"/>
      <c r="MPK149" s="6"/>
      <c r="MPL149" s="6"/>
      <c r="MPM149" s="6"/>
      <c r="MPN149" s="6"/>
      <c r="MPO149" s="6"/>
      <c r="MPP149" s="6"/>
      <c r="MPQ149" s="6"/>
      <c r="MPR149" s="6"/>
      <c r="MPS149" s="6"/>
      <c r="MPT149" s="6"/>
      <c r="MPU149" s="6"/>
      <c r="MPV149" s="6"/>
      <c r="MPW149" s="6"/>
      <c r="MPX149" s="6"/>
      <c r="MPY149" s="6"/>
      <c r="MPZ149" s="6"/>
      <c r="MQA149" s="6"/>
      <c r="MQB149" s="6"/>
      <c r="MQC149" s="6"/>
      <c r="MQD149" s="6"/>
      <c r="MQE149" s="6"/>
      <c r="MQF149" s="6"/>
      <c r="MQG149" s="6"/>
      <c r="MQH149" s="6"/>
      <c r="MQI149" s="6"/>
      <c r="MQJ149" s="6"/>
      <c r="MQK149" s="6"/>
      <c r="MQL149" s="6"/>
      <c r="MQM149" s="6"/>
      <c r="MQN149" s="6"/>
      <c r="MQO149" s="6"/>
      <c r="MQP149" s="6"/>
      <c r="MQQ149" s="6"/>
      <c r="MQR149" s="6"/>
      <c r="MQS149" s="6"/>
      <c r="MQT149" s="6"/>
      <c r="MQU149" s="6"/>
      <c r="MQV149" s="6"/>
      <c r="MQW149" s="6"/>
      <c r="MQX149" s="6"/>
      <c r="MQY149" s="6"/>
      <c r="MQZ149" s="6"/>
      <c r="MRA149" s="6"/>
      <c r="MRB149" s="6"/>
      <c r="MRC149" s="6"/>
      <c r="MRD149" s="6"/>
      <c r="MRE149" s="6"/>
      <c r="MRF149" s="6"/>
      <c r="MRG149" s="6"/>
      <c r="MRH149" s="6"/>
      <c r="MRI149" s="6"/>
      <c r="MRJ149" s="6"/>
      <c r="MRK149" s="6"/>
      <c r="MRL149" s="6"/>
      <c r="MRM149" s="6"/>
      <c r="MRN149" s="6"/>
      <c r="MRO149" s="6"/>
      <c r="MRP149" s="6"/>
      <c r="MRQ149" s="6"/>
      <c r="MRR149" s="6"/>
      <c r="MRS149" s="6"/>
      <c r="MRT149" s="6"/>
      <c r="MRU149" s="6"/>
      <c r="MRV149" s="6"/>
      <c r="MRW149" s="6"/>
      <c r="MRX149" s="6"/>
      <c r="MRY149" s="6"/>
      <c r="MRZ149" s="6"/>
      <c r="MSA149" s="6"/>
      <c r="MSB149" s="6"/>
      <c r="MSC149" s="6"/>
      <c r="MSD149" s="6"/>
      <c r="MSE149" s="6"/>
      <c r="MSF149" s="6"/>
      <c r="MSG149" s="6"/>
      <c r="MSH149" s="6"/>
      <c r="MSI149" s="6"/>
      <c r="MSJ149" s="6"/>
      <c r="MSK149" s="6"/>
      <c r="MSL149" s="6"/>
      <c r="MSM149" s="6"/>
      <c r="MSN149" s="6"/>
      <c r="MSO149" s="6"/>
      <c r="MSP149" s="6"/>
      <c r="MSQ149" s="6"/>
      <c r="MSR149" s="6"/>
      <c r="MSS149" s="6"/>
      <c r="MST149" s="6"/>
      <c r="MSU149" s="6"/>
      <c r="MSV149" s="6"/>
      <c r="MSW149" s="6"/>
      <c r="MSX149" s="6"/>
      <c r="MSY149" s="6"/>
      <c r="MSZ149" s="6"/>
      <c r="MTA149" s="6"/>
      <c r="MTB149" s="6"/>
      <c r="MTC149" s="6"/>
      <c r="MTD149" s="6"/>
      <c r="MTE149" s="6"/>
      <c r="MTF149" s="6"/>
      <c r="MTG149" s="6"/>
      <c r="MTH149" s="6"/>
      <c r="MTI149" s="6"/>
      <c r="MTJ149" s="6"/>
      <c r="MTK149" s="6"/>
      <c r="MTL149" s="6"/>
      <c r="MTM149" s="6"/>
      <c r="MTN149" s="6"/>
      <c r="MTO149" s="6"/>
      <c r="MTP149" s="6"/>
      <c r="MTQ149" s="6"/>
      <c r="MTR149" s="6"/>
      <c r="MTS149" s="6"/>
      <c r="MTT149" s="6"/>
      <c r="MTU149" s="6"/>
      <c r="MTV149" s="6"/>
      <c r="MTW149" s="6"/>
      <c r="MTX149" s="6"/>
      <c r="MTY149" s="6"/>
      <c r="MTZ149" s="6"/>
      <c r="MUA149" s="6"/>
      <c r="MUB149" s="6"/>
      <c r="MUC149" s="6"/>
      <c r="MUD149" s="6"/>
      <c r="MUE149" s="6"/>
      <c r="MUF149" s="6"/>
      <c r="MUG149" s="6"/>
      <c r="MUH149" s="6"/>
      <c r="MUI149" s="6"/>
      <c r="MUJ149" s="6"/>
      <c r="MUK149" s="6"/>
      <c r="MUL149" s="6"/>
      <c r="MUM149" s="6"/>
      <c r="MUN149" s="6"/>
      <c r="MUO149" s="6"/>
      <c r="MUP149" s="6"/>
      <c r="MUQ149" s="6"/>
      <c r="MUR149" s="6"/>
      <c r="MUS149" s="6"/>
      <c r="MUT149" s="6"/>
      <c r="MUU149" s="6"/>
      <c r="MUV149" s="6"/>
      <c r="MUW149" s="6"/>
      <c r="MUX149" s="6"/>
      <c r="MUY149" s="6"/>
      <c r="MUZ149" s="6"/>
      <c r="MVA149" s="6"/>
      <c r="MVB149" s="6"/>
      <c r="MVC149" s="6"/>
      <c r="MVD149" s="6"/>
      <c r="MVE149" s="6"/>
      <c r="MVF149" s="6"/>
      <c r="MVG149" s="6"/>
      <c r="MVH149" s="6"/>
      <c r="MVI149" s="6"/>
      <c r="MVJ149" s="6"/>
      <c r="MVK149" s="6"/>
      <c r="MVL149" s="6"/>
      <c r="MVM149" s="6"/>
      <c r="MVN149" s="6"/>
      <c r="MVO149" s="6"/>
      <c r="MVP149" s="6"/>
      <c r="MVQ149" s="6"/>
      <c r="MVR149" s="6"/>
      <c r="MVS149" s="6"/>
      <c r="MVT149" s="6"/>
      <c r="MVU149" s="6"/>
      <c r="MVV149" s="6"/>
      <c r="MVW149" s="6"/>
      <c r="MVX149" s="6"/>
      <c r="MVY149" s="6"/>
      <c r="MVZ149" s="6"/>
      <c r="MWA149" s="6"/>
      <c r="MWB149" s="6"/>
      <c r="MWC149" s="6"/>
      <c r="MWD149" s="6"/>
      <c r="MWE149" s="6"/>
      <c r="MWF149" s="6"/>
      <c r="MWG149" s="6"/>
      <c r="MWH149" s="6"/>
      <c r="MWI149" s="6"/>
      <c r="MWJ149" s="6"/>
      <c r="MWK149" s="6"/>
      <c r="MWL149" s="6"/>
      <c r="MWM149" s="6"/>
      <c r="MWN149" s="6"/>
      <c r="MWO149" s="6"/>
      <c r="MWP149" s="6"/>
      <c r="MWQ149" s="6"/>
      <c r="MWR149" s="6"/>
      <c r="MWS149" s="6"/>
      <c r="MWT149" s="6"/>
      <c r="MWU149" s="6"/>
      <c r="MWV149" s="6"/>
      <c r="MWW149" s="6"/>
      <c r="MWX149" s="6"/>
      <c r="MWY149" s="6"/>
      <c r="MWZ149" s="6"/>
      <c r="MXA149" s="6"/>
      <c r="MXB149" s="6"/>
      <c r="MXC149" s="6"/>
      <c r="MXD149" s="6"/>
      <c r="MXE149" s="6"/>
      <c r="MXF149" s="6"/>
      <c r="MXG149" s="6"/>
      <c r="MXH149" s="6"/>
      <c r="MXI149" s="6"/>
      <c r="MXJ149" s="6"/>
      <c r="MXK149" s="6"/>
      <c r="MXL149" s="6"/>
      <c r="MXM149" s="6"/>
      <c r="MXN149" s="6"/>
      <c r="MXO149" s="6"/>
      <c r="MXP149" s="6"/>
      <c r="MXQ149" s="6"/>
      <c r="MXR149" s="6"/>
      <c r="MXS149" s="6"/>
      <c r="MXT149" s="6"/>
      <c r="MXU149" s="6"/>
      <c r="MXV149" s="6"/>
      <c r="MXW149" s="6"/>
      <c r="MXX149" s="6"/>
      <c r="MXY149" s="6"/>
      <c r="MXZ149" s="6"/>
      <c r="MYA149" s="6"/>
      <c r="MYB149" s="6"/>
      <c r="MYC149" s="6"/>
      <c r="MYD149" s="6"/>
      <c r="MYE149" s="6"/>
      <c r="MYF149" s="6"/>
      <c r="MYG149" s="6"/>
      <c r="MYH149" s="6"/>
      <c r="MYI149" s="6"/>
      <c r="MYJ149" s="6"/>
      <c r="MYK149" s="6"/>
      <c r="MYL149" s="6"/>
      <c r="MYM149" s="6"/>
      <c r="MYN149" s="6"/>
      <c r="MYO149" s="6"/>
      <c r="MYP149" s="6"/>
      <c r="MYQ149" s="6"/>
      <c r="MYR149" s="6"/>
      <c r="MYS149" s="6"/>
      <c r="MYT149" s="6"/>
      <c r="MYU149" s="6"/>
      <c r="MYV149" s="6"/>
      <c r="MYW149" s="6"/>
      <c r="MYX149" s="6"/>
      <c r="MYY149" s="6"/>
      <c r="MYZ149" s="6"/>
      <c r="MZA149" s="6"/>
      <c r="MZB149" s="6"/>
      <c r="MZC149" s="6"/>
      <c r="MZD149" s="6"/>
      <c r="MZE149" s="6"/>
      <c r="MZF149" s="6"/>
      <c r="MZG149" s="6"/>
      <c r="MZH149" s="6"/>
      <c r="MZI149" s="6"/>
      <c r="MZJ149" s="6"/>
      <c r="MZK149" s="6"/>
      <c r="MZL149" s="6"/>
      <c r="MZM149" s="6"/>
      <c r="MZN149" s="6"/>
      <c r="MZO149" s="6"/>
      <c r="MZP149" s="6"/>
      <c r="MZQ149" s="6"/>
      <c r="MZR149" s="6"/>
      <c r="MZS149" s="6"/>
      <c r="MZT149" s="6"/>
      <c r="MZU149" s="6"/>
      <c r="MZV149" s="6"/>
      <c r="MZW149" s="6"/>
      <c r="MZX149" s="6"/>
      <c r="MZY149" s="6"/>
      <c r="MZZ149" s="6"/>
      <c r="NAA149" s="6"/>
      <c r="NAB149" s="6"/>
      <c r="NAC149" s="6"/>
      <c r="NAD149" s="6"/>
      <c r="NAE149" s="6"/>
      <c r="NAF149" s="6"/>
      <c r="NAG149" s="6"/>
      <c r="NAH149" s="6"/>
      <c r="NAI149" s="6"/>
      <c r="NAJ149" s="6"/>
      <c r="NAK149" s="6"/>
      <c r="NAL149" s="6"/>
      <c r="NAM149" s="6"/>
      <c r="NAN149" s="6"/>
      <c r="NAO149" s="6"/>
      <c r="NAP149" s="6"/>
      <c r="NAQ149" s="6"/>
      <c r="NAR149" s="6"/>
      <c r="NAS149" s="6"/>
      <c r="NAT149" s="6"/>
      <c r="NAU149" s="6"/>
      <c r="NAV149" s="6"/>
      <c r="NAW149" s="6"/>
      <c r="NAX149" s="6"/>
      <c r="NAY149" s="6"/>
      <c r="NAZ149" s="6"/>
      <c r="NBA149" s="6"/>
      <c r="NBB149" s="6"/>
      <c r="NBC149" s="6"/>
      <c r="NBD149" s="6"/>
      <c r="NBE149" s="6"/>
      <c r="NBF149" s="6"/>
      <c r="NBG149" s="6"/>
      <c r="NBH149" s="6"/>
      <c r="NBI149" s="6"/>
      <c r="NBJ149" s="6"/>
      <c r="NBK149" s="6"/>
      <c r="NBL149" s="6"/>
      <c r="NBM149" s="6"/>
      <c r="NBN149" s="6"/>
      <c r="NBO149" s="6"/>
      <c r="NBP149" s="6"/>
      <c r="NBQ149" s="6"/>
      <c r="NBR149" s="6"/>
      <c r="NBS149" s="6"/>
      <c r="NBT149" s="6"/>
      <c r="NBU149" s="6"/>
      <c r="NBV149" s="6"/>
      <c r="NBW149" s="6"/>
      <c r="NBX149" s="6"/>
      <c r="NBY149" s="6"/>
      <c r="NBZ149" s="6"/>
      <c r="NCA149" s="6"/>
      <c r="NCB149" s="6"/>
      <c r="NCC149" s="6"/>
      <c r="NCD149" s="6"/>
      <c r="NCE149" s="6"/>
      <c r="NCF149" s="6"/>
      <c r="NCG149" s="6"/>
      <c r="NCH149" s="6"/>
      <c r="NCI149" s="6"/>
      <c r="NCJ149" s="6"/>
      <c r="NCK149" s="6"/>
      <c r="NCL149" s="6"/>
      <c r="NCM149" s="6"/>
      <c r="NCN149" s="6"/>
      <c r="NCO149" s="6"/>
      <c r="NCP149" s="6"/>
      <c r="NCQ149" s="6"/>
      <c r="NCR149" s="6"/>
      <c r="NCS149" s="6"/>
      <c r="NCT149" s="6"/>
      <c r="NCU149" s="6"/>
      <c r="NCV149" s="6"/>
      <c r="NCW149" s="6"/>
      <c r="NCX149" s="6"/>
      <c r="NCY149" s="6"/>
      <c r="NCZ149" s="6"/>
      <c r="NDA149" s="6"/>
      <c r="NDB149" s="6"/>
      <c r="NDC149" s="6"/>
      <c r="NDD149" s="6"/>
      <c r="NDE149" s="6"/>
      <c r="NDF149" s="6"/>
      <c r="NDG149" s="6"/>
      <c r="NDH149" s="6"/>
      <c r="NDI149" s="6"/>
      <c r="NDJ149" s="6"/>
      <c r="NDK149" s="6"/>
      <c r="NDL149" s="6"/>
      <c r="NDM149" s="6"/>
      <c r="NDN149" s="6"/>
      <c r="NDO149" s="6"/>
      <c r="NDP149" s="6"/>
      <c r="NDQ149" s="6"/>
      <c r="NDR149" s="6"/>
      <c r="NDS149" s="6"/>
      <c r="NDT149" s="6"/>
      <c r="NDU149" s="6"/>
      <c r="NDV149" s="6"/>
      <c r="NDW149" s="6"/>
      <c r="NDX149" s="6"/>
      <c r="NDY149" s="6"/>
      <c r="NDZ149" s="6"/>
      <c r="NEA149" s="6"/>
      <c r="NEB149" s="6"/>
      <c r="NEC149" s="6"/>
      <c r="NED149" s="6"/>
      <c r="NEE149" s="6"/>
      <c r="NEF149" s="6"/>
      <c r="NEG149" s="6"/>
      <c r="NEH149" s="6"/>
      <c r="NEI149" s="6"/>
      <c r="NEJ149" s="6"/>
      <c r="NEK149" s="6"/>
      <c r="NEL149" s="6"/>
      <c r="NEM149" s="6"/>
      <c r="NEN149" s="6"/>
      <c r="NEO149" s="6"/>
      <c r="NEP149" s="6"/>
      <c r="NEQ149" s="6"/>
      <c r="NER149" s="6"/>
      <c r="NES149" s="6"/>
      <c r="NET149" s="6"/>
      <c r="NEU149" s="6"/>
      <c r="NEV149" s="6"/>
      <c r="NEW149" s="6"/>
      <c r="NEX149" s="6"/>
      <c r="NEY149" s="6"/>
      <c r="NEZ149" s="6"/>
      <c r="NFA149" s="6"/>
      <c r="NFB149" s="6"/>
      <c r="NFC149" s="6"/>
      <c r="NFD149" s="6"/>
      <c r="NFE149" s="6"/>
      <c r="NFF149" s="6"/>
      <c r="NFG149" s="6"/>
      <c r="NFH149" s="6"/>
      <c r="NFI149" s="6"/>
      <c r="NFJ149" s="6"/>
      <c r="NFK149" s="6"/>
      <c r="NFL149" s="6"/>
      <c r="NFM149" s="6"/>
      <c r="NFN149" s="6"/>
      <c r="NFO149" s="6"/>
      <c r="NFP149" s="6"/>
      <c r="NFQ149" s="6"/>
      <c r="NFR149" s="6"/>
      <c r="NFS149" s="6"/>
      <c r="NFT149" s="6"/>
      <c r="NFU149" s="6"/>
      <c r="NFV149" s="6"/>
      <c r="NFW149" s="6"/>
      <c r="NFX149" s="6"/>
      <c r="NFY149" s="6"/>
      <c r="NFZ149" s="6"/>
      <c r="NGA149" s="6"/>
      <c r="NGB149" s="6"/>
      <c r="NGC149" s="6"/>
      <c r="NGD149" s="6"/>
      <c r="NGE149" s="6"/>
      <c r="NGF149" s="6"/>
      <c r="NGG149" s="6"/>
      <c r="NGH149" s="6"/>
      <c r="NGI149" s="6"/>
      <c r="NGJ149" s="6"/>
      <c r="NGK149" s="6"/>
      <c r="NGL149" s="6"/>
      <c r="NGM149" s="6"/>
      <c r="NGN149" s="6"/>
      <c r="NGO149" s="6"/>
      <c r="NGP149" s="6"/>
      <c r="NGQ149" s="6"/>
      <c r="NGR149" s="6"/>
      <c r="NGS149" s="6"/>
      <c r="NGT149" s="6"/>
      <c r="NGU149" s="6"/>
      <c r="NGV149" s="6"/>
      <c r="NGW149" s="6"/>
      <c r="NGX149" s="6"/>
      <c r="NGY149" s="6"/>
      <c r="NGZ149" s="6"/>
      <c r="NHA149" s="6"/>
      <c r="NHB149" s="6"/>
      <c r="NHC149" s="6"/>
      <c r="NHD149" s="6"/>
      <c r="NHE149" s="6"/>
      <c r="NHF149" s="6"/>
      <c r="NHG149" s="6"/>
      <c r="NHH149" s="6"/>
      <c r="NHI149" s="6"/>
      <c r="NHJ149" s="6"/>
      <c r="NHK149" s="6"/>
      <c r="NHL149" s="6"/>
      <c r="NHM149" s="6"/>
      <c r="NHN149" s="6"/>
      <c r="NHO149" s="6"/>
      <c r="NHP149" s="6"/>
      <c r="NHQ149" s="6"/>
      <c r="NHR149" s="6"/>
      <c r="NHS149" s="6"/>
      <c r="NHT149" s="6"/>
      <c r="NHU149" s="6"/>
      <c r="NHV149" s="6"/>
      <c r="NHW149" s="6"/>
      <c r="NHX149" s="6"/>
      <c r="NHY149" s="6"/>
      <c r="NHZ149" s="6"/>
      <c r="NIA149" s="6"/>
      <c r="NIB149" s="6"/>
      <c r="NIC149" s="6"/>
      <c r="NID149" s="6"/>
      <c r="NIE149" s="6"/>
      <c r="NIF149" s="6"/>
      <c r="NIG149" s="6"/>
      <c r="NIH149" s="6"/>
      <c r="NII149" s="6"/>
      <c r="NIJ149" s="6"/>
      <c r="NIK149" s="6"/>
      <c r="NIL149" s="6"/>
      <c r="NIM149" s="6"/>
      <c r="NIN149" s="6"/>
      <c r="NIO149" s="6"/>
      <c r="NIP149" s="6"/>
      <c r="NIQ149" s="6"/>
      <c r="NIR149" s="6"/>
      <c r="NIS149" s="6"/>
      <c r="NIT149" s="6"/>
      <c r="NIU149" s="6"/>
      <c r="NIV149" s="6"/>
      <c r="NIW149" s="6"/>
      <c r="NIX149" s="6"/>
      <c r="NIY149" s="6"/>
      <c r="NIZ149" s="6"/>
      <c r="NJA149" s="6"/>
      <c r="NJB149" s="6"/>
      <c r="NJC149" s="6"/>
      <c r="NJD149" s="6"/>
      <c r="NJE149" s="6"/>
      <c r="NJF149" s="6"/>
      <c r="NJG149" s="6"/>
      <c r="NJH149" s="6"/>
      <c r="NJI149" s="6"/>
      <c r="NJJ149" s="6"/>
      <c r="NJK149" s="6"/>
      <c r="NJL149" s="6"/>
      <c r="NJM149" s="6"/>
      <c r="NJN149" s="6"/>
      <c r="NJO149" s="6"/>
      <c r="NJP149" s="6"/>
      <c r="NJQ149" s="6"/>
      <c r="NJR149" s="6"/>
      <c r="NJS149" s="6"/>
      <c r="NJT149" s="6"/>
      <c r="NJU149" s="6"/>
      <c r="NJV149" s="6"/>
      <c r="NJW149" s="6"/>
      <c r="NJX149" s="6"/>
      <c r="NJY149" s="6"/>
      <c r="NJZ149" s="6"/>
      <c r="NKA149" s="6"/>
      <c r="NKB149" s="6"/>
      <c r="NKC149" s="6"/>
      <c r="NKD149" s="6"/>
      <c r="NKE149" s="6"/>
      <c r="NKF149" s="6"/>
      <c r="NKG149" s="6"/>
      <c r="NKH149" s="6"/>
      <c r="NKI149" s="6"/>
      <c r="NKJ149" s="6"/>
      <c r="NKK149" s="6"/>
      <c r="NKL149" s="6"/>
      <c r="NKM149" s="6"/>
      <c r="NKN149" s="6"/>
      <c r="NKO149" s="6"/>
      <c r="NKP149" s="6"/>
      <c r="NKQ149" s="6"/>
      <c r="NKR149" s="6"/>
      <c r="NKS149" s="6"/>
      <c r="NKT149" s="6"/>
      <c r="NKU149" s="6"/>
      <c r="NKV149" s="6"/>
      <c r="NKW149" s="6"/>
      <c r="NKX149" s="6"/>
      <c r="NKY149" s="6"/>
      <c r="NKZ149" s="6"/>
      <c r="NLA149" s="6"/>
      <c r="NLB149" s="6"/>
      <c r="NLC149" s="6"/>
      <c r="NLD149" s="6"/>
      <c r="NLE149" s="6"/>
      <c r="NLF149" s="6"/>
      <c r="NLG149" s="6"/>
      <c r="NLH149" s="6"/>
      <c r="NLI149" s="6"/>
      <c r="NLJ149" s="6"/>
      <c r="NLK149" s="6"/>
      <c r="NLL149" s="6"/>
      <c r="NLM149" s="6"/>
      <c r="NLN149" s="6"/>
      <c r="NLO149" s="6"/>
      <c r="NLP149" s="6"/>
      <c r="NLQ149" s="6"/>
      <c r="NLR149" s="6"/>
      <c r="NLS149" s="6"/>
      <c r="NLT149" s="6"/>
      <c r="NLU149" s="6"/>
      <c r="NLV149" s="6"/>
      <c r="NLW149" s="6"/>
      <c r="NLX149" s="6"/>
      <c r="NLY149" s="6"/>
      <c r="NLZ149" s="6"/>
      <c r="NMA149" s="6"/>
      <c r="NMB149" s="6"/>
      <c r="NMC149" s="6"/>
      <c r="NMD149" s="6"/>
      <c r="NME149" s="6"/>
      <c r="NMF149" s="6"/>
      <c r="NMG149" s="6"/>
      <c r="NMH149" s="6"/>
      <c r="NMI149" s="6"/>
      <c r="NMJ149" s="6"/>
      <c r="NMK149" s="6"/>
      <c r="NML149" s="6"/>
      <c r="NMM149" s="6"/>
      <c r="NMN149" s="6"/>
      <c r="NMO149" s="6"/>
      <c r="NMP149" s="6"/>
      <c r="NMQ149" s="6"/>
      <c r="NMR149" s="6"/>
      <c r="NMS149" s="6"/>
      <c r="NMT149" s="6"/>
      <c r="NMU149" s="6"/>
      <c r="NMV149" s="6"/>
      <c r="NMW149" s="6"/>
      <c r="NMX149" s="6"/>
      <c r="NMY149" s="6"/>
      <c r="NMZ149" s="6"/>
      <c r="NNA149" s="6"/>
      <c r="NNB149" s="6"/>
      <c r="NNC149" s="6"/>
      <c r="NND149" s="6"/>
      <c r="NNE149" s="6"/>
      <c r="NNF149" s="6"/>
      <c r="NNG149" s="6"/>
      <c r="NNH149" s="6"/>
      <c r="NNI149" s="6"/>
      <c r="NNJ149" s="6"/>
      <c r="NNK149" s="6"/>
      <c r="NNL149" s="6"/>
      <c r="NNM149" s="6"/>
      <c r="NNN149" s="6"/>
      <c r="NNO149" s="6"/>
      <c r="NNP149" s="6"/>
      <c r="NNQ149" s="6"/>
      <c r="NNR149" s="6"/>
      <c r="NNS149" s="6"/>
      <c r="NNT149" s="6"/>
      <c r="NNU149" s="6"/>
      <c r="NNV149" s="6"/>
      <c r="NNW149" s="6"/>
      <c r="NNX149" s="6"/>
      <c r="NNY149" s="6"/>
      <c r="NNZ149" s="6"/>
      <c r="NOA149" s="6"/>
      <c r="NOB149" s="6"/>
      <c r="NOC149" s="6"/>
      <c r="NOD149" s="6"/>
      <c r="NOE149" s="6"/>
      <c r="NOF149" s="6"/>
      <c r="NOG149" s="6"/>
      <c r="NOH149" s="6"/>
      <c r="NOI149" s="6"/>
      <c r="NOJ149" s="6"/>
      <c r="NOK149" s="6"/>
      <c r="NOL149" s="6"/>
      <c r="NOM149" s="6"/>
      <c r="NON149" s="6"/>
      <c r="NOO149" s="6"/>
      <c r="NOP149" s="6"/>
      <c r="NOQ149" s="6"/>
      <c r="NOR149" s="6"/>
      <c r="NOS149" s="6"/>
      <c r="NOT149" s="6"/>
      <c r="NOU149" s="6"/>
      <c r="NOV149" s="6"/>
      <c r="NOW149" s="6"/>
      <c r="NOX149" s="6"/>
      <c r="NOY149" s="6"/>
      <c r="NOZ149" s="6"/>
      <c r="NPA149" s="6"/>
      <c r="NPB149" s="6"/>
      <c r="NPC149" s="6"/>
      <c r="NPD149" s="6"/>
      <c r="NPE149" s="6"/>
      <c r="NPF149" s="6"/>
      <c r="NPG149" s="6"/>
      <c r="NPH149" s="6"/>
      <c r="NPI149" s="6"/>
      <c r="NPJ149" s="6"/>
      <c r="NPK149" s="6"/>
      <c r="NPL149" s="6"/>
      <c r="NPM149" s="6"/>
      <c r="NPN149" s="6"/>
      <c r="NPO149" s="6"/>
      <c r="NPP149" s="6"/>
      <c r="NPQ149" s="6"/>
      <c r="NPR149" s="6"/>
      <c r="NPS149" s="6"/>
      <c r="NPT149" s="6"/>
      <c r="NPU149" s="6"/>
      <c r="NPV149" s="6"/>
      <c r="NPW149" s="6"/>
      <c r="NPX149" s="6"/>
      <c r="NPY149" s="6"/>
      <c r="NPZ149" s="6"/>
      <c r="NQA149" s="6"/>
      <c r="NQB149" s="6"/>
      <c r="NQC149" s="6"/>
      <c r="NQD149" s="6"/>
      <c r="NQE149" s="6"/>
      <c r="NQF149" s="6"/>
      <c r="NQG149" s="6"/>
      <c r="NQH149" s="6"/>
      <c r="NQI149" s="6"/>
      <c r="NQJ149" s="6"/>
      <c r="NQK149" s="6"/>
      <c r="NQL149" s="6"/>
      <c r="NQM149" s="6"/>
      <c r="NQN149" s="6"/>
      <c r="NQO149" s="6"/>
      <c r="NQP149" s="6"/>
      <c r="NQQ149" s="6"/>
      <c r="NQR149" s="6"/>
      <c r="NQS149" s="6"/>
      <c r="NQT149" s="6"/>
      <c r="NQU149" s="6"/>
      <c r="NQV149" s="6"/>
      <c r="NQW149" s="6"/>
      <c r="NQX149" s="6"/>
      <c r="NQY149" s="6"/>
      <c r="NQZ149" s="6"/>
      <c r="NRA149" s="6"/>
      <c r="NRB149" s="6"/>
      <c r="NRC149" s="6"/>
      <c r="NRD149" s="6"/>
      <c r="NRE149" s="6"/>
      <c r="NRF149" s="6"/>
      <c r="NRG149" s="6"/>
      <c r="NRH149" s="6"/>
      <c r="NRI149" s="6"/>
      <c r="NRJ149" s="6"/>
      <c r="NRK149" s="6"/>
      <c r="NRL149" s="6"/>
      <c r="NRM149" s="6"/>
      <c r="NRN149" s="6"/>
      <c r="NRO149" s="6"/>
      <c r="NRP149" s="6"/>
      <c r="NRQ149" s="6"/>
      <c r="NRR149" s="6"/>
      <c r="NRS149" s="6"/>
      <c r="NRT149" s="6"/>
      <c r="NRU149" s="6"/>
      <c r="NRV149" s="6"/>
      <c r="NRW149" s="6"/>
      <c r="NRX149" s="6"/>
      <c r="NRY149" s="6"/>
      <c r="NRZ149" s="6"/>
      <c r="NSA149" s="6"/>
      <c r="NSB149" s="6"/>
      <c r="NSC149" s="6"/>
      <c r="NSD149" s="6"/>
      <c r="NSE149" s="6"/>
      <c r="NSF149" s="6"/>
      <c r="NSG149" s="6"/>
      <c r="NSH149" s="6"/>
      <c r="NSI149" s="6"/>
      <c r="NSJ149" s="6"/>
      <c r="NSK149" s="6"/>
      <c r="NSL149" s="6"/>
      <c r="NSM149" s="6"/>
      <c r="NSN149" s="6"/>
      <c r="NSO149" s="6"/>
      <c r="NSP149" s="6"/>
      <c r="NSQ149" s="6"/>
      <c r="NSR149" s="6"/>
      <c r="NSS149" s="6"/>
      <c r="NST149" s="6"/>
      <c r="NSU149" s="6"/>
      <c r="NSV149" s="6"/>
      <c r="NSW149" s="6"/>
      <c r="NSX149" s="6"/>
      <c r="NSY149" s="6"/>
      <c r="NSZ149" s="6"/>
      <c r="NTA149" s="6"/>
      <c r="NTB149" s="6"/>
      <c r="NTC149" s="6"/>
      <c r="NTD149" s="6"/>
      <c r="NTE149" s="6"/>
      <c r="NTF149" s="6"/>
      <c r="NTG149" s="6"/>
      <c r="NTH149" s="6"/>
      <c r="NTI149" s="6"/>
      <c r="NTJ149" s="6"/>
      <c r="NTK149" s="6"/>
      <c r="NTL149" s="6"/>
      <c r="NTM149" s="6"/>
      <c r="NTN149" s="6"/>
      <c r="NTO149" s="6"/>
      <c r="NTP149" s="6"/>
      <c r="NTQ149" s="6"/>
      <c r="NTR149" s="6"/>
      <c r="NTS149" s="6"/>
      <c r="NTT149" s="6"/>
      <c r="NTU149" s="6"/>
      <c r="NTV149" s="6"/>
      <c r="NTW149" s="6"/>
      <c r="NTX149" s="6"/>
      <c r="NTY149" s="6"/>
      <c r="NTZ149" s="6"/>
      <c r="NUA149" s="6"/>
      <c r="NUB149" s="6"/>
      <c r="NUC149" s="6"/>
      <c r="NUD149" s="6"/>
      <c r="NUE149" s="6"/>
      <c r="NUF149" s="6"/>
      <c r="NUG149" s="6"/>
      <c r="NUH149" s="6"/>
      <c r="NUI149" s="6"/>
      <c r="NUJ149" s="6"/>
      <c r="NUK149" s="6"/>
      <c r="NUL149" s="6"/>
      <c r="NUM149" s="6"/>
      <c r="NUN149" s="6"/>
      <c r="NUO149" s="6"/>
      <c r="NUP149" s="6"/>
      <c r="NUQ149" s="6"/>
      <c r="NUR149" s="6"/>
      <c r="NUS149" s="6"/>
      <c r="NUT149" s="6"/>
      <c r="NUU149" s="6"/>
      <c r="NUV149" s="6"/>
      <c r="NUW149" s="6"/>
      <c r="NUX149" s="6"/>
      <c r="NUY149" s="6"/>
      <c r="NUZ149" s="6"/>
      <c r="NVA149" s="6"/>
      <c r="NVB149" s="6"/>
      <c r="NVC149" s="6"/>
      <c r="NVD149" s="6"/>
      <c r="NVE149" s="6"/>
      <c r="NVF149" s="6"/>
      <c r="NVG149" s="6"/>
      <c r="NVH149" s="6"/>
      <c r="NVI149" s="6"/>
      <c r="NVJ149" s="6"/>
      <c r="NVK149" s="6"/>
      <c r="NVL149" s="6"/>
      <c r="NVM149" s="6"/>
      <c r="NVN149" s="6"/>
      <c r="NVO149" s="6"/>
      <c r="NVP149" s="6"/>
      <c r="NVQ149" s="6"/>
      <c r="NVR149" s="6"/>
      <c r="NVS149" s="6"/>
      <c r="NVT149" s="6"/>
      <c r="NVU149" s="6"/>
      <c r="NVV149" s="6"/>
      <c r="NVW149" s="6"/>
      <c r="NVX149" s="6"/>
      <c r="NVY149" s="6"/>
      <c r="NVZ149" s="6"/>
      <c r="NWA149" s="6"/>
      <c r="NWB149" s="6"/>
      <c r="NWC149" s="6"/>
      <c r="NWD149" s="6"/>
      <c r="NWE149" s="6"/>
      <c r="NWF149" s="6"/>
      <c r="NWG149" s="6"/>
      <c r="NWH149" s="6"/>
      <c r="NWI149" s="6"/>
      <c r="NWJ149" s="6"/>
      <c r="NWK149" s="6"/>
      <c r="NWL149" s="6"/>
      <c r="NWM149" s="6"/>
      <c r="NWN149" s="6"/>
      <c r="NWO149" s="6"/>
      <c r="NWP149" s="6"/>
      <c r="NWQ149" s="6"/>
      <c r="NWR149" s="6"/>
      <c r="NWS149" s="6"/>
      <c r="NWT149" s="6"/>
      <c r="NWU149" s="6"/>
      <c r="NWV149" s="6"/>
      <c r="NWW149" s="6"/>
      <c r="NWX149" s="6"/>
      <c r="NWY149" s="6"/>
      <c r="NWZ149" s="6"/>
      <c r="NXA149" s="6"/>
      <c r="NXB149" s="6"/>
      <c r="NXC149" s="6"/>
      <c r="NXD149" s="6"/>
      <c r="NXE149" s="6"/>
      <c r="NXF149" s="6"/>
      <c r="NXG149" s="6"/>
      <c r="NXH149" s="6"/>
      <c r="NXI149" s="6"/>
      <c r="NXJ149" s="6"/>
      <c r="NXK149" s="6"/>
      <c r="NXL149" s="6"/>
      <c r="NXM149" s="6"/>
      <c r="NXN149" s="6"/>
      <c r="NXO149" s="6"/>
      <c r="NXP149" s="6"/>
      <c r="NXQ149" s="6"/>
      <c r="NXR149" s="6"/>
      <c r="NXS149" s="6"/>
      <c r="NXT149" s="6"/>
      <c r="NXU149" s="6"/>
      <c r="NXV149" s="6"/>
      <c r="NXW149" s="6"/>
      <c r="NXX149" s="6"/>
      <c r="NXY149" s="6"/>
      <c r="NXZ149" s="6"/>
      <c r="NYA149" s="6"/>
      <c r="NYB149" s="6"/>
      <c r="NYC149" s="6"/>
      <c r="NYD149" s="6"/>
      <c r="NYE149" s="6"/>
      <c r="NYF149" s="6"/>
      <c r="NYG149" s="6"/>
      <c r="NYH149" s="6"/>
      <c r="NYI149" s="6"/>
      <c r="NYJ149" s="6"/>
      <c r="NYK149" s="6"/>
      <c r="NYL149" s="6"/>
      <c r="NYM149" s="6"/>
      <c r="NYN149" s="6"/>
      <c r="NYO149" s="6"/>
      <c r="NYP149" s="6"/>
      <c r="NYQ149" s="6"/>
      <c r="NYR149" s="6"/>
      <c r="NYS149" s="6"/>
      <c r="NYT149" s="6"/>
      <c r="NYU149" s="6"/>
      <c r="NYV149" s="6"/>
      <c r="NYW149" s="6"/>
      <c r="NYX149" s="6"/>
      <c r="NYY149" s="6"/>
      <c r="NYZ149" s="6"/>
      <c r="NZA149" s="6"/>
      <c r="NZB149" s="6"/>
      <c r="NZC149" s="6"/>
      <c r="NZD149" s="6"/>
      <c r="NZE149" s="6"/>
      <c r="NZF149" s="6"/>
      <c r="NZG149" s="6"/>
      <c r="NZH149" s="6"/>
      <c r="NZI149" s="6"/>
      <c r="NZJ149" s="6"/>
      <c r="NZK149" s="6"/>
      <c r="NZL149" s="6"/>
      <c r="NZM149" s="6"/>
      <c r="NZN149" s="6"/>
      <c r="NZO149" s="6"/>
      <c r="NZP149" s="6"/>
      <c r="NZQ149" s="6"/>
      <c r="NZR149" s="6"/>
      <c r="NZS149" s="6"/>
      <c r="NZT149" s="6"/>
      <c r="NZU149" s="6"/>
      <c r="NZV149" s="6"/>
      <c r="NZW149" s="6"/>
      <c r="NZX149" s="6"/>
      <c r="NZY149" s="6"/>
      <c r="NZZ149" s="6"/>
      <c r="OAA149" s="6"/>
      <c r="OAB149" s="6"/>
      <c r="OAC149" s="6"/>
      <c r="OAD149" s="6"/>
      <c r="OAE149" s="6"/>
      <c r="OAF149" s="6"/>
      <c r="OAG149" s="6"/>
      <c r="OAH149" s="6"/>
      <c r="OAI149" s="6"/>
      <c r="OAJ149" s="6"/>
      <c r="OAK149" s="6"/>
      <c r="OAL149" s="6"/>
      <c r="OAM149" s="6"/>
      <c r="OAN149" s="6"/>
      <c r="OAO149" s="6"/>
      <c r="OAP149" s="6"/>
      <c r="OAQ149" s="6"/>
      <c r="OAR149" s="6"/>
      <c r="OAS149" s="6"/>
      <c r="OAT149" s="6"/>
      <c r="OAU149" s="6"/>
      <c r="OAV149" s="6"/>
      <c r="OAW149" s="6"/>
      <c r="OAX149" s="6"/>
      <c r="OAY149" s="6"/>
      <c r="OAZ149" s="6"/>
      <c r="OBA149" s="6"/>
      <c r="OBB149" s="6"/>
      <c r="OBC149" s="6"/>
      <c r="OBD149" s="6"/>
      <c r="OBE149" s="6"/>
      <c r="OBF149" s="6"/>
      <c r="OBG149" s="6"/>
      <c r="OBH149" s="6"/>
      <c r="OBI149" s="6"/>
      <c r="OBJ149" s="6"/>
      <c r="OBK149" s="6"/>
      <c r="OBL149" s="6"/>
      <c r="OBM149" s="6"/>
      <c r="OBN149" s="6"/>
      <c r="OBO149" s="6"/>
      <c r="OBP149" s="6"/>
      <c r="OBQ149" s="6"/>
      <c r="OBR149" s="6"/>
      <c r="OBS149" s="6"/>
      <c r="OBT149" s="6"/>
      <c r="OBU149" s="6"/>
      <c r="OBV149" s="6"/>
      <c r="OBW149" s="6"/>
      <c r="OBX149" s="6"/>
      <c r="OBY149" s="6"/>
      <c r="OBZ149" s="6"/>
      <c r="OCA149" s="6"/>
      <c r="OCB149" s="6"/>
      <c r="OCC149" s="6"/>
      <c r="OCD149" s="6"/>
      <c r="OCE149" s="6"/>
      <c r="OCF149" s="6"/>
      <c r="OCG149" s="6"/>
      <c r="OCH149" s="6"/>
      <c r="OCI149" s="6"/>
      <c r="OCJ149" s="6"/>
      <c r="OCK149" s="6"/>
      <c r="OCL149" s="6"/>
      <c r="OCM149" s="6"/>
      <c r="OCN149" s="6"/>
      <c r="OCO149" s="6"/>
      <c r="OCP149" s="6"/>
      <c r="OCQ149" s="6"/>
      <c r="OCR149" s="6"/>
      <c r="OCS149" s="6"/>
      <c r="OCT149" s="6"/>
      <c r="OCU149" s="6"/>
      <c r="OCV149" s="6"/>
      <c r="OCW149" s="6"/>
      <c r="OCX149" s="6"/>
      <c r="OCY149" s="6"/>
      <c r="OCZ149" s="6"/>
      <c r="ODA149" s="6"/>
      <c r="ODB149" s="6"/>
      <c r="ODC149" s="6"/>
      <c r="ODD149" s="6"/>
      <c r="ODE149" s="6"/>
      <c r="ODF149" s="6"/>
      <c r="ODG149" s="6"/>
      <c r="ODH149" s="6"/>
      <c r="ODI149" s="6"/>
      <c r="ODJ149" s="6"/>
      <c r="ODK149" s="6"/>
      <c r="ODL149" s="6"/>
      <c r="ODM149" s="6"/>
      <c r="ODN149" s="6"/>
      <c r="ODO149" s="6"/>
      <c r="ODP149" s="6"/>
      <c r="ODQ149" s="6"/>
      <c r="ODR149" s="6"/>
      <c r="ODS149" s="6"/>
      <c r="ODT149" s="6"/>
      <c r="ODU149" s="6"/>
      <c r="ODV149" s="6"/>
      <c r="ODW149" s="6"/>
      <c r="ODX149" s="6"/>
      <c r="ODY149" s="6"/>
      <c r="ODZ149" s="6"/>
      <c r="OEA149" s="6"/>
      <c r="OEB149" s="6"/>
      <c r="OEC149" s="6"/>
      <c r="OED149" s="6"/>
      <c r="OEE149" s="6"/>
      <c r="OEF149" s="6"/>
      <c r="OEG149" s="6"/>
      <c r="OEH149" s="6"/>
      <c r="OEI149" s="6"/>
      <c r="OEJ149" s="6"/>
      <c r="OEK149" s="6"/>
      <c r="OEL149" s="6"/>
      <c r="OEM149" s="6"/>
      <c r="OEN149" s="6"/>
      <c r="OEO149" s="6"/>
      <c r="OEP149" s="6"/>
      <c r="OEQ149" s="6"/>
      <c r="OER149" s="6"/>
      <c r="OES149" s="6"/>
      <c r="OET149" s="6"/>
      <c r="OEU149" s="6"/>
      <c r="OEV149" s="6"/>
      <c r="OEW149" s="6"/>
      <c r="OEX149" s="6"/>
      <c r="OEY149" s="6"/>
      <c r="OEZ149" s="6"/>
      <c r="OFA149" s="6"/>
      <c r="OFB149" s="6"/>
      <c r="OFC149" s="6"/>
      <c r="OFD149" s="6"/>
      <c r="OFE149" s="6"/>
      <c r="OFF149" s="6"/>
      <c r="OFG149" s="6"/>
      <c r="OFH149" s="6"/>
      <c r="OFI149" s="6"/>
      <c r="OFJ149" s="6"/>
      <c r="OFK149" s="6"/>
      <c r="OFL149" s="6"/>
      <c r="OFM149" s="6"/>
      <c r="OFN149" s="6"/>
      <c r="OFO149" s="6"/>
      <c r="OFP149" s="6"/>
      <c r="OFQ149" s="6"/>
      <c r="OFR149" s="6"/>
      <c r="OFS149" s="6"/>
      <c r="OFT149" s="6"/>
      <c r="OFU149" s="6"/>
      <c r="OFV149" s="6"/>
      <c r="OFW149" s="6"/>
      <c r="OFX149" s="6"/>
      <c r="OFY149" s="6"/>
      <c r="OFZ149" s="6"/>
      <c r="OGA149" s="6"/>
      <c r="OGB149" s="6"/>
      <c r="OGC149" s="6"/>
      <c r="OGD149" s="6"/>
      <c r="OGE149" s="6"/>
      <c r="OGF149" s="6"/>
      <c r="OGG149" s="6"/>
      <c r="OGH149" s="6"/>
      <c r="OGI149" s="6"/>
      <c r="OGJ149" s="6"/>
      <c r="OGK149" s="6"/>
      <c r="OGL149" s="6"/>
      <c r="OGM149" s="6"/>
      <c r="OGN149" s="6"/>
      <c r="OGO149" s="6"/>
      <c r="OGP149" s="6"/>
      <c r="OGQ149" s="6"/>
      <c r="OGR149" s="6"/>
      <c r="OGS149" s="6"/>
      <c r="OGT149" s="6"/>
      <c r="OGU149" s="6"/>
      <c r="OGV149" s="6"/>
      <c r="OGW149" s="6"/>
      <c r="OGX149" s="6"/>
      <c r="OGY149" s="6"/>
      <c r="OGZ149" s="6"/>
      <c r="OHA149" s="6"/>
      <c r="OHB149" s="6"/>
      <c r="OHC149" s="6"/>
      <c r="OHD149" s="6"/>
      <c r="OHE149" s="6"/>
      <c r="OHF149" s="6"/>
      <c r="OHG149" s="6"/>
      <c r="OHH149" s="6"/>
      <c r="OHI149" s="6"/>
      <c r="OHJ149" s="6"/>
      <c r="OHK149" s="6"/>
      <c r="OHL149" s="6"/>
      <c r="OHM149" s="6"/>
      <c r="OHN149" s="6"/>
      <c r="OHO149" s="6"/>
      <c r="OHP149" s="6"/>
      <c r="OHQ149" s="6"/>
      <c r="OHR149" s="6"/>
      <c r="OHS149" s="6"/>
      <c r="OHT149" s="6"/>
      <c r="OHU149" s="6"/>
      <c r="OHV149" s="6"/>
      <c r="OHW149" s="6"/>
      <c r="OHX149" s="6"/>
      <c r="OHY149" s="6"/>
      <c r="OHZ149" s="6"/>
      <c r="OIA149" s="6"/>
      <c r="OIB149" s="6"/>
      <c r="OIC149" s="6"/>
      <c r="OID149" s="6"/>
      <c r="OIE149" s="6"/>
      <c r="OIF149" s="6"/>
      <c r="OIG149" s="6"/>
      <c r="OIH149" s="6"/>
      <c r="OII149" s="6"/>
      <c r="OIJ149" s="6"/>
      <c r="OIK149" s="6"/>
      <c r="OIL149" s="6"/>
      <c r="OIM149" s="6"/>
      <c r="OIN149" s="6"/>
      <c r="OIO149" s="6"/>
      <c r="OIP149" s="6"/>
      <c r="OIQ149" s="6"/>
      <c r="OIR149" s="6"/>
      <c r="OIS149" s="6"/>
      <c r="OIT149" s="6"/>
      <c r="OIU149" s="6"/>
      <c r="OIV149" s="6"/>
      <c r="OIW149" s="6"/>
      <c r="OIX149" s="6"/>
      <c r="OIY149" s="6"/>
      <c r="OIZ149" s="6"/>
      <c r="OJA149" s="6"/>
      <c r="OJB149" s="6"/>
      <c r="OJC149" s="6"/>
      <c r="OJD149" s="6"/>
      <c r="OJE149" s="6"/>
      <c r="OJF149" s="6"/>
      <c r="OJG149" s="6"/>
      <c r="OJH149" s="6"/>
      <c r="OJI149" s="6"/>
      <c r="OJJ149" s="6"/>
      <c r="OJK149" s="6"/>
      <c r="OJL149" s="6"/>
      <c r="OJM149" s="6"/>
      <c r="OJN149" s="6"/>
      <c r="OJO149" s="6"/>
      <c r="OJP149" s="6"/>
      <c r="OJQ149" s="6"/>
      <c r="OJR149" s="6"/>
      <c r="OJS149" s="6"/>
      <c r="OJT149" s="6"/>
      <c r="OJU149" s="6"/>
      <c r="OJV149" s="6"/>
      <c r="OJW149" s="6"/>
      <c r="OJX149" s="6"/>
      <c r="OJY149" s="6"/>
      <c r="OJZ149" s="6"/>
      <c r="OKA149" s="6"/>
      <c r="OKB149" s="6"/>
      <c r="OKC149" s="6"/>
      <c r="OKD149" s="6"/>
      <c r="OKE149" s="6"/>
      <c r="OKF149" s="6"/>
      <c r="OKG149" s="6"/>
      <c r="OKH149" s="6"/>
      <c r="OKI149" s="6"/>
      <c r="OKJ149" s="6"/>
      <c r="OKK149" s="6"/>
      <c r="OKL149" s="6"/>
      <c r="OKM149" s="6"/>
      <c r="OKN149" s="6"/>
      <c r="OKO149" s="6"/>
      <c r="OKP149" s="6"/>
      <c r="OKQ149" s="6"/>
      <c r="OKR149" s="6"/>
      <c r="OKS149" s="6"/>
      <c r="OKT149" s="6"/>
      <c r="OKU149" s="6"/>
      <c r="OKV149" s="6"/>
      <c r="OKW149" s="6"/>
      <c r="OKX149" s="6"/>
      <c r="OKY149" s="6"/>
      <c r="OKZ149" s="6"/>
      <c r="OLA149" s="6"/>
      <c r="OLB149" s="6"/>
      <c r="OLC149" s="6"/>
      <c r="OLD149" s="6"/>
      <c r="OLE149" s="6"/>
      <c r="OLF149" s="6"/>
      <c r="OLG149" s="6"/>
      <c r="OLH149" s="6"/>
      <c r="OLI149" s="6"/>
      <c r="OLJ149" s="6"/>
      <c r="OLK149" s="6"/>
      <c r="OLL149" s="6"/>
      <c r="OLM149" s="6"/>
      <c r="OLN149" s="6"/>
      <c r="OLO149" s="6"/>
      <c r="OLP149" s="6"/>
      <c r="OLQ149" s="6"/>
      <c r="OLR149" s="6"/>
      <c r="OLS149" s="6"/>
      <c r="OLT149" s="6"/>
      <c r="OLU149" s="6"/>
      <c r="OLV149" s="6"/>
      <c r="OLW149" s="6"/>
      <c r="OLX149" s="6"/>
      <c r="OLY149" s="6"/>
      <c r="OLZ149" s="6"/>
      <c r="OMA149" s="6"/>
      <c r="OMB149" s="6"/>
      <c r="OMC149" s="6"/>
      <c r="OMD149" s="6"/>
      <c r="OME149" s="6"/>
      <c r="OMF149" s="6"/>
      <c r="OMG149" s="6"/>
      <c r="OMH149" s="6"/>
      <c r="OMI149" s="6"/>
      <c r="OMJ149" s="6"/>
      <c r="OMK149" s="6"/>
      <c r="OML149" s="6"/>
      <c r="OMM149" s="6"/>
      <c r="OMN149" s="6"/>
      <c r="OMO149" s="6"/>
      <c r="OMP149" s="6"/>
      <c r="OMQ149" s="6"/>
      <c r="OMR149" s="6"/>
      <c r="OMS149" s="6"/>
      <c r="OMT149" s="6"/>
      <c r="OMU149" s="6"/>
      <c r="OMV149" s="6"/>
      <c r="OMW149" s="6"/>
      <c r="OMX149" s="6"/>
      <c r="OMY149" s="6"/>
      <c r="OMZ149" s="6"/>
      <c r="ONA149" s="6"/>
      <c r="ONB149" s="6"/>
      <c r="ONC149" s="6"/>
      <c r="OND149" s="6"/>
      <c r="ONE149" s="6"/>
      <c r="ONF149" s="6"/>
      <c r="ONG149" s="6"/>
      <c r="ONH149" s="6"/>
      <c r="ONI149" s="6"/>
      <c r="ONJ149" s="6"/>
      <c r="ONK149" s="6"/>
      <c r="ONL149" s="6"/>
      <c r="ONM149" s="6"/>
      <c r="ONN149" s="6"/>
      <c r="ONO149" s="6"/>
      <c r="ONP149" s="6"/>
      <c r="ONQ149" s="6"/>
      <c r="ONR149" s="6"/>
      <c r="ONS149" s="6"/>
      <c r="ONT149" s="6"/>
      <c r="ONU149" s="6"/>
      <c r="ONV149" s="6"/>
      <c r="ONW149" s="6"/>
      <c r="ONX149" s="6"/>
      <c r="ONY149" s="6"/>
      <c r="ONZ149" s="6"/>
      <c r="OOA149" s="6"/>
      <c r="OOB149" s="6"/>
      <c r="OOC149" s="6"/>
      <c r="OOD149" s="6"/>
      <c r="OOE149" s="6"/>
      <c r="OOF149" s="6"/>
      <c r="OOG149" s="6"/>
      <c r="OOH149" s="6"/>
      <c r="OOI149" s="6"/>
      <c r="OOJ149" s="6"/>
      <c r="OOK149" s="6"/>
      <c r="OOL149" s="6"/>
      <c r="OOM149" s="6"/>
      <c r="OON149" s="6"/>
      <c r="OOO149" s="6"/>
      <c r="OOP149" s="6"/>
      <c r="OOQ149" s="6"/>
      <c r="OOR149" s="6"/>
      <c r="OOS149" s="6"/>
      <c r="OOT149" s="6"/>
      <c r="OOU149" s="6"/>
      <c r="OOV149" s="6"/>
      <c r="OOW149" s="6"/>
      <c r="OOX149" s="6"/>
      <c r="OOY149" s="6"/>
      <c r="OOZ149" s="6"/>
      <c r="OPA149" s="6"/>
      <c r="OPB149" s="6"/>
      <c r="OPC149" s="6"/>
      <c r="OPD149" s="6"/>
      <c r="OPE149" s="6"/>
      <c r="OPF149" s="6"/>
      <c r="OPG149" s="6"/>
      <c r="OPH149" s="6"/>
      <c r="OPI149" s="6"/>
      <c r="OPJ149" s="6"/>
      <c r="OPK149" s="6"/>
      <c r="OPL149" s="6"/>
      <c r="OPM149" s="6"/>
      <c r="OPN149" s="6"/>
      <c r="OPO149" s="6"/>
      <c r="OPP149" s="6"/>
      <c r="OPQ149" s="6"/>
      <c r="OPR149" s="6"/>
      <c r="OPS149" s="6"/>
      <c r="OPT149" s="6"/>
      <c r="OPU149" s="6"/>
      <c r="OPV149" s="6"/>
      <c r="OPW149" s="6"/>
      <c r="OPX149" s="6"/>
      <c r="OPY149" s="6"/>
      <c r="OPZ149" s="6"/>
      <c r="OQA149" s="6"/>
      <c r="OQB149" s="6"/>
      <c r="OQC149" s="6"/>
      <c r="OQD149" s="6"/>
      <c r="OQE149" s="6"/>
      <c r="OQF149" s="6"/>
      <c r="OQG149" s="6"/>
      <c r="OQH149" s="6"/>
      <c r="OQI149" s="6"/>
      <c r="OQJ149" s="6"/>
      <c r="OQK149" s="6"/>
      <c r="OQL149" s="6"/>
      <c r="OQM149" s="6"/>
      <c r="OQN149" s="6"/>
      <c r="OQO149" s="6"/>
      <c r="OQP149" s="6"/>
      <c r="OQQ149" s="6"/>
      <c r="OQR149" s="6"/>
      <c r="OQS149" s="6"/>
      <c r="OQT149" s="6"/>
      <c r="OQU149" s="6"/>
      <c r="OQV149" s="6"/>
      <c r="OQW149" s="6"/>
      <c r="OQX149" s="6"/>
      <c r="OQY149" s="6"/>
      <c r="OQZ149" s="6"/>
      <c r="ORA149" s="6"/>
      <c r="ORB149" s="6"/>
      <c r="ORC149" s="6"/>
      <c r="ORD149" s="6"/>
      <c r="ORE149" s="6"/>
      <c r="ORF149" s="6"/>
      <c r="ORG149" s="6"/>
      <c r="ORH149" s="6"/>
      <c r="ORI149" s="6"/>
      <c r="ORJ149" s="6"/>
      <c r="ORK149" s="6"/>
      <c r="ORL149" s="6"/>
      <c r="ORM149" s="6"/>
      <c r="ORN149" s="6"/>
      <c r="ORO149" s="6"/>
      <c r="ORP149" s="6"/>
      <c r="ORQ149" s="6"/>
      <c r="ORR149" s="6"/>
      <c r="ORS149" s="6"/>
      <c r="ORT149" s="6"/>
      <c r="ORU149" s="6"/>
      <c r="ORV149" s="6"/>
      <c r="ORW149" s="6"/>
      <c r="ORX149" s="6"/>
      <c r="ORY149" s="6"/>
      <c r="ORZ149" s="6"/>
      <c r="OSA149" s="6"/>
      <c r="OSB149" s="6"/>
      <c r="OSC149" s="6"/>
      <c r="OSD149" s="6"/>
      <c r="OSE149" s="6"/>
      <c r="OSF149" s="6"/>
      <c r="OSG149" s="6"/>
      <c r="OSH149" s="6"/>
      <c r="OSI149" s="6"/>
      <c r="OSJ149" s="6"/>
      <c r="OSK149" s="6"/>
      <c r="OSL149" s="6"/>
      <c r="OSM149" s="6"/>
      <c r="OSN149" s="6"/>
      <c r="OSO149" s="6"/>
      <c r="OSP149" s="6"/>
      <c r="OSQ149" s="6"/>
      <c r="OSR149" s="6"/>
      <c r="OSS149" s="6"/>
      <c r="OST149" s="6"/>
      <c r="OSU149" s="6"/>
      <c r="OSV149" s="6"/>
      <c r="OSW149" s="6"/>
      <c r="OSX149" s="6"/>
      <c r="OSY149" s="6"/>
      <c r="OSZ149" s="6"/>
      <c r="OTA149" s="6"/>
      <c r="OTB149" s="6"/>
      <c r="OTC149" s="6"/>
      <c r="OTD149" s="6"/>
      <c r="OTE149" s="6"/>
      <c r="OTF149" s="6"/>
      <c r="OTG149" s="6"/>
      <c r="OTH149" s="6"/>
      <c r="OTI149" s="6"/>
      <c r="OTJ149" s="6"/>
      <c r="OTK149" s="6"/>
      <c r="OTL149" s="6"/>
      <c r="OTM149" s="6"/>
      <c r="OTN149" s="6"/>
      <c r="OTO149" s="6"/>
      <c r="OTP149" s="6"/>
      <c r="OTQ149" s="6"/>
      <c r="OTR149" s="6"/>
      <c r="OTS149" s="6"/>
      <c r="OTT149" s="6"/>
      <c r="OTU149" s="6"/>
      <c r="OTV149" s="6"/>
      <c r="OTW149" s="6"/>
      <c r="OTX149" s="6"/>
      <c r="OTY149" s="6"/>
      <c r="OTZ149" s="6"/>
      <c r="OUA149" s="6"/>
      <c r="OUB149" s="6"/>
      <c r="OUC149" s="6"/>
      <c r="OUD149" s="6"/>
      <c r="OUE149" s="6"/>
      <c r="OUF149" s="6"/>
      <c r="OUG149" s="6"/>
      <c r="OUH149" s="6"/>
      <c r="OUI149" s="6"/>
      <c r="OUJ149" s="6"/>
      <c r="OUK149" s="6"/>
      <c r="OUL149" s="6"/>
      <c r="OUM149" s="6"/>
      <c r="OUN149" s="6"/>
      <c r="OUO149" s="6"/>
      <c r="OUP149" s="6"/>
      <c r="OUQ149" s="6"/>
      <c r="OUR149" s="6"/>
      <c r="OUS149" s="6"/>
      <c r="OUT149" s="6"/>
      <c r="OUU149" s="6"/>
      <c r="OUV149" s="6"/>
      <c r="OUW149" s="6"/>
      <c r="OUX149" s="6"/>
      <c r="OUY149" s="6"/>
      <c r="OUZ149" s="6"/>
      <c r="OVA149" s="6"/>
      <c r="OVB149" s="6"/>
      <c r="OVC149" s="6"/>
      <c r="OVD149" s="6"/>
      <c r="OVE149" s="6"/>
      <c r="OVF149" s="6"/>
      <c r="OVG149" s="6"/>
      <c r="OVH149" s="6"/>
      <c r="OVI149" s="6"/>
      <c r="OVJ149" s="6"/>
      <c r="OVK149" s="6"/>
      <c r="OVL149" s="6"/>
      <c r="OVM149" s="6"/>
      <c r="OVN149" s="6"/>
      <c r="OVO149" s="6"/>
      <c r="OVP149" s="6"/>
      <c r="OVQ149" s="6"/>
      <c r="OVR149" s="6"/>
      <c r="OVS149" s="6"/>
      <c r="OVT149" s="6"/>
      <c r="OVU149" s="6"/>
      <c r="OVV149" s="6"/>
      <c r="OVW149" s="6"/>
      <c r="OVX149" s="6"/>
      <c r="OVY149" s="6"/>
      <c r="OVZ149" s="6"/>
      <c r="OWA149" s="6"/>
      <c r="OWB149" s="6"/>
      <c r="OWC149" s="6"/>
      <c r="OWD149" s="6"/>
      <c r="OWE149" s="6"/>
      <c r="OWF149" s="6"/>
      <c r="OWG149" s="6"/>
      <c r="OWH149" s="6"/>
      <c r="OWI149" s="6"/>
      <c r="OWJ149" s="6"/>
      <c r="OWK149" s="6"/>
      <c r="OWL149" s="6"/>
      <c r="OWM149" s="6"/>
      <c r="OWN149" s="6"/>
      <c r="OWO149" s="6"/>
      <c r="OWP149" s="6"/>
      <c r="OWQ149" s="6"/>
      <c r="OWR149" s="6"/>
      <c r="OWS149" s="6"/>
      <c r="OWT149" s="6"/>
      <c r="OWU149" s="6"/>
      <c r="OWV149" s="6"/>
      <c r="OWW149" s="6"/>
      <c r="OWX149" s="6"/>
      <c r="OWY149" s="6"/>
      <c r="OWZ149" s="6"/>
      <c r="OXA149" s="6"/>
      <c r="OXB149" s="6"/>
      <c r="OXC149" s="6"/>
      <c r="OXD149" s="6"/>
      <c r="OXE149" s="6"/>
      <c r="OXF149" s="6"/>
      <c r="OXG149" s="6"/>
      <c r="OXH149" s="6"/>
      <c r="OXI149" s="6"/>
      <c r="OXJ149" s="6"/>
      <c r="OXK149" s="6"/>
      <c r="OXL149" s="6"/>
      <c r="OXM149" s="6"/>
      <c r="OXN149" s="6"/>
      <c r="OXO149" s="6"/>
      <c r="OXP149" s="6"/>
      <c r="OXQ149" s="6"/>
      <c r="OXR149" s="6"/>
      <c r="OXS149" s="6"/>
      <c r="OXT149" s="6"/>
      <c r="OXU149" s="6"/>
      <c r="OXV149" s="6"/>
      <c r="OXW149" s="6"/>
      <c r="OXX149" s="6"/>
      <c r="OXY149" s="6"/>
      <c r="OXZ149" s="6"/>
      <c r="OYA149" s="6"/>
      <c r="OYB149" s="6"/>
      <c r="OYC149" s="6"/>
      <c r="OYD149" s="6"/>
      <c r="OYE149" s="6"/>
      <c r="OYF149" s="6"/>
      <c r="OYG149" s="6"/>
      <c r="OYH149" s="6"/>
      <c r="OYI149" s="6"/>
      <c r="OYJ149" s="6"/>
      <c r="OYK149" s="6"/>
      <c r="OYL149" s="6"/>
      <c r="OYM149" s="6"/>
      <c r="OYN149" s="6"/>
      <c r="OYO149" s="6"/>
      <c r="OYP149" s="6"/>
      <c r="OYQ149" s="6"/>
      <c r="OYR149" s="6"/>
      <c r="OYS149" s="6"/>
      <c r="OYT149" s="6"/>
      <c r="OYU149" s="6"/>
      <c r="OYV149" s="6"/>
      <c r="OYW149" s="6"/>
      <c r="OYX149" s="6"/>
      <c r="OYY149" s="6"/>
      <c r="OYZ149" s="6"/>
      <c r="OZA149" s="6"/>
      <c r="OZB149" s="6"/>
      <c r="OZC149" s="6"/>
      <c r="OZD149" s="6"/>
      <c r="OZE149" s="6"/>
      <c r="OZF149" s="6"/>
      <c r="OZG149" s="6"/>
      <c r="OZH149" s="6"/>
      <c r="OZI149" s="6"/>
      <c r="OZJ149" s="6"/>
      <c r="OZK149" s="6"/>
      <c r="OZL149" s="6"/>
      <c r="OZM149" s="6"/>
      <c r="OZN149" s="6"/>
      <c r="OZO149" s="6"/>
      <c r="OZP149" s="6"/>
      <c r="OZQ149" s="6"/>
      <c r="OZR149" s="6"/>
      <c r="OZS149" s="6"/>
      <c r="OZT149" s="6"/>
      <c r="OZU149" s="6"/>
      <c r="OZV149" s="6"/>
      <c r="OZW149" s="6"/>
      <c r="OZX149" s="6"/>
      <c r="OZY149" s="6"/>
      <c r="OZZ149" s="6"/>
      <c r="PAA149" s="6"/>
      <c r="PAB149" s="6"/>
      <c r="PAC149" s="6"/>
      <c r="PAD149" s="6"/>
      <c r="PAE149" s="6"/>
      <c r="PAF149" s="6"/>
      <c r="PAG149" s="6"/>
      <c r="PAH149" s="6"/>
      <c r="PAI149" s="6"/>
      <c r="PAJ149" s="6"/>
      <c r="PAK149" s="6"/>
      <c r="PAL149" s="6"/>
      <c r="PAM149" s="6"/>
      <c r="PAN149" s="6"/>
      <c r="PAO149" s="6"/>
      <c r="PAP149" s="6"/>
      <c r="PAQ149" s="6"/>
      <c r="PAR149" s="6"/>
      <c r="PAS149" s="6"/>
      <c r="PAT149" s="6"/>
      <c r="PAU149" s="6"/>
      <c r="PAV149" s="6"/>
      <c r="PAW149" s="6"/>
      <c r="PAX149" s="6"/>
      <c r="PAY149" s="6"/>
      <c r="PAZ149" s="6"/>
      <c r="PBA149" s="6"/>
      <c r="PBB149" s="6"/>
      <c r="PBC149" s="6"/>
      <c r="PBD149" s="6"/>
      <c r="PBE149" s="6"/>
      <c r="PBF149" s="6"/>
      <c r="PBG149" s="6"/>
      <c r="PBH149" s="6"/>
      <c r="PBI149" s="6"/>
      <c r="PBJ149" s="6"/>
      <c r="PBK149" s="6"/>
      <c r="PBL149" s="6"/>
      <c r="PBM149" s="6"/>
      <c r="PBN149" s="6"/>
      <c r="PBO149" s="6"/>
      <c r="PBP149" s="6"/>
      <c r="PBQ149" s="6"/>
      <c r="PBR149" s="6"/>
      <c r="PBS149" s="6"/>
      <c r="PBT149" s="6"/>
      <c r="PBU149" s="6"/>
      <c r="PBV149" s="6"/>
      <c r="PBW149" s="6"/>
      <c r="PBX149" s="6"/>
      <c r="PBY149" s="6"/>
      <c r="PBZ149" s="6"/>
      <c r="PCA149" s="6"/>
      <c r="PCB149" s="6"/>
      <c r="PCC149" s="6"/>
      <c r="PCD149" s="6"/>
      <c r="PCE149" s="6"/>
      <c r="PCF149" s="6"/>
      <c r="PCG149" s="6"/>
      <c r="PCH149" s="6"/>
      <c r="PCI149" s="6"/>
      <c r="PCJ149" s="6"/>
      <c r="PCK149" s="6"/>
      <c r="PCL149" s="6"/>
      <c r="PCM149" s="6"/>
      <c r="PCN149" s="6"/>
      <c r="PCO149" s="6"/>
      <c r="PCP149" s="6"/>
      <c r="PCQ149" s="6"/>
      <c r="PCR149" s="6"/>
      <c r="PCS149" s="6"/>
      <c r="PCT149" s="6"/>
      <c r="PCU149" s="6"/>
      <c r="PCV149" s="6"/>
      <c r="PCW149" s="6"/>
      <c r="PCX149" s="6"/>
      <c r="PCY149" s="6"/>
      <c r="PCZ149" s="6"/>
      <c r="PDA149" s="6"/>
      <c r="PDB149" s="6"/>
      <c r="PDC149" s="6"/>
      <c r="PDD149" s="6"/>
      <c r="PDE149" s="6"/>
      <c r="PDF149" s="6"/>
      <c r="PDG149" s="6"/>
      <c r="PDH149" s="6"/>
      <c r="PDI149" s="6"/>
      <c r="PDJ149" s="6"/>
      <c r="PDK149" s="6"/>
      <c r="PDL149" s="6"/>
      <c r="PDM149" s="6"/>
      <c r="PDN149" s="6"/>
      <c r="PDO149" s="6"/>
      <c r="PDP149" s="6"/>
      <c r="PDQ149" s="6"/>
      <c r="PDR149" s="6"/>
      <c r="PDS149" s="6"/>
      <c r="PDT149" s="6"/>
      <c r="PDU149" s="6"/>
      <c r="PDV149" s="6"/>
      <c r="PDW149" s="6"/>
      <c r="PDX149" s="6"/>
      <c r="PDY149" s="6"/>
      <c r="PDZ149" s="6"/>
      <c r="PEA149" s="6"/>
      <c r="PEB149" s="6"/>
      <c r="PEC149" s="6"/>
      <c r="PED149" s="6"/>
      <c r="PEE149" s="6"/>
      <c r="PEF149" s="6"/>
      <c r="PEG149" s="6"/>
      <c r="PEH149" s="6"/>
      <c r="PEI149" s="6"/>
      <c r="PEJ149" s="6"/>
      <c r="PEK149" s="6"/>
      <c r="PEL149" s="6"/>
      <c r="PEM149" s="6"/>
      <c r="PEN149" s="6"/>
      <c r="PEO149" s="6"/>
      <c r="PEP149" s="6"/>
      <c r="PEQ149" s="6"/>
      <c r="PER149" s="6"/>
      <c r="PES149" s="6"/>
      <c r="PET149" s="6"/>
      <c r="PEU149" s="6"/>
      <c r="PEV149" s="6"/>
      <c r="PEW149" s="6"/>
      <c r="PEX149" s="6"/>
      <c r="PEY149" s="6"/>
      <c r="PEZ149" s="6"/>
      <c r="PFA149" s="6"/>
      <c r="PFB149" s="6"/>
      <c r="PFC149" s="6"/>
      <c r="PFD149" s="6"/>
      <c r="PFE149" s="6"/>
      <c r="PFF149" s="6"/>
      <c r="PFG149" s="6"/>
      <c r="PFH149" s="6"/>
      <c r="PFI149" s="6"/>
      <c r="PFJ149" s="6"/>
      <c r="PFK149" s="6"/>
      <c r="PFL149" s="6"/>
      <c r="PFM149" s="6"/>
      <c r="PFN149" s="6"/>
      <c r="PFO149" s="6"/>
      <c r="PFP149" s="6"/>
      <c r="PFQ149" s="6"/>
      <c r="PFR149" s="6"/>
      <c r="PFS149" s="6"/>
      <c r="PFT149" s="6"/>
      <c r="PFU149" s="6"/>
      <c r="PFV149" s="6"/>
      <c r="PFW149" s="6"/>
      <c r="PFX149" s="6"/>
      <c r="PFY149" s="6"/>
      <c r="PFZ149" s="6"/>
      <c r="PGA149" s="6"/>
      <c r="PGB149" s="6"/>
      <c r="PGC149" s="6"/>
      <c r="PGD149" s="6"/>
      <c r="PGE149" s="6"/>
      <c r="PGF149" s="6"/>
      <c r="PGG149" s="6"/>
      <c r="PGH149" s="6"/>
      <c r="PGI149" s="6"/>
      <c r="PGJ149" s="6"/>
      <c r="PGK149" s="6"/>
      <c r="PGL149" s="6"/>
      <c r="PGM149" s="6"/>
      <c r="PGN149" s="6"/>
      <c r="PGO149" s="6"/>
      <c r="PGP149" s="6"/>
      <c r="PGQ149" s="6"/>
      <c r="PGR149" s="6"/>
      <c r="PGS149" s="6"/>
      <c r="PGT149" s="6"/>
      <c r="PGU149" s="6"/>
      <c r="PGV149" s="6"/>
      <c r="PGW149" s="6"/>
      <c r="PGX149" s="6"/>
      <c r="PGY149" s="6"/>
      <c r="PGZ149" s="6"/>
      <c r="PHA149" s="6"/>
      <c r="PHB149" s="6"/>
      <c r="PHC149" s="6"/>
      <c r="PHD149" s="6"/>
      <c r="PHE149" s="6"/>
      <c r="PHF149" s="6"/>
      <c r="PHG149" s="6"/>
      <c r="PHH149" s="6"/>
      <c r="PHI149" s="6"/>
      <c r="PHJ149" s="6"/>
      <c r="PHK149" s="6"/>
      <c r="PHL149" s="6"/>
      <c r="PHM149" s="6"/>
      <c r="PHN149" s="6"/>
      <c r="PHO149" s="6"/>
      <c r="PHP149" s="6"/>
      <c r="PHQ149" s="6"/>
      <c r="PHR149" s="6"/>
      <c r="PHS149" s="6"/>
      <c r="PHT149" s="6"/>
      <c r="PHU149" s="6"/>
      <c r="PHV149" s="6"/>
      <c r="PHW149" s="6"/>
      <c r="PHX149" s="6"/>
      <c r="PHY149" s="6"/>
      <c r="PHZ149" s="6"/>
      <c r="PIA149" s="6"/>
      <c r="PIB149" s="6"/>
      <c r="PIC149" s="6"/>
      <c r="PID149" s="6"/>
      <c r="PIE149" s="6"/>
      <c r="PIF149" s="6"/>
      <c r="PIG149" s="6"/>
      <c r="PIH149" s="6"/>
      <c r="PII149" s="6"/>
      <c r="PIJ149" s="6"/>
      <c r="PIK149" s="6"/>
      <c r="PIL149" s="6"/>
      <c r="PIM149" s="6"/>
      <c r="PIN149" s="6"/>
      <c r="PIO149" s="6"/>
      <c r="PIP149" s="6"/>
      <c r="PIQ149" s="6"/>
      <c r="PIR149" s="6"/>
      <c r="PIS149" s="6"/>
      <c r="PIT149" s="6"/>
      <c r="PIU149" s="6"/>
      <c r="PIV149" s="6"/>
      <c r="PIW149" s="6"/>
      <c r="PIX149" s="6"/>
      <c r="PIY149" s="6"/>
      <c r="PIZ149" s="6"/>
      <c r="PJA149" s="6"/>
      <c r="PJB149" s="6"/>
      <c r="PJC149" s="6"/>
      <c r="PJD149" s="6"/>
      <c r="PJE149" s="6"/>
      <c r="PJF149" s="6"/>
      <c r="PJG149" s="6"/>
      <c r="PJH149" s="6"/>
      <c r="PJI149" s="6"/>
      <c r="PJJ149" s="6"/>
      <c r="PJK149" s="6"/>
      <c r="PJL149" s="6"/>
      <c r="PJM149" s="6"/>
      <c r="PJN149" s="6"/>
      <c r="PJO149" s="6"/>
      <c r="PJP149" s="6"/>
      <c r="PJQ149" s="6"/>
      <c r="PJR149" s="6"/>
      <c r="PJS149" s="6"/>
      <c r="PJT149" s="6"/>
      <c r="PJU149" s="6"/>
      <c r="PJV149" s="6"/>
      <c r="PJW149" s="6"/>
      <c r="PJX149" s="6"/>
      <c r="PJY149" s="6"/>
      <c r="PJZ149" s="6"/>
      <c r="PKA149" s="6"/>
      <c r="PKB149" s="6"/>
      <c r="PKC149" s="6"/>
      <c r="PKD149" s="6"/>
      <c r="PKE149" s="6"/>
      <c r="PKF149" s="6"/>
      <c r="PKG149" s="6"/>
      <c r="PKH149" s="6"/>
      <c r="PKI149" s="6"/>
      <c r="PKJ149" s="6"/>
      <c r="PKK149" s="6"/>
      <c r="PKL149" s="6"/>
      <c r="PKM149" s="6"/>
      <c r="PKN149" s="6"/>
      <c r="PKO149" s="6"/>
      <c r="PKP149" s="6"/>
      <c r="PKQ149" s="6"/>
      <c r="PKR149" s="6"/>
      <c r="PKS149" s="6"/>
      <c r="PKT149" s="6"/>
      <c r="PKU149" s="6"/>
      <c r="PKV149" s="6"/>
      <c r="PKW149" s="6"/>
      <c r="PKX149" s="6"/>
      <c r="PKY149" s="6"/>
      <c r="PKZ149" s="6"/>
      <c r="PLA149" s="6"/>
      <c r="PLB149" s="6"/>
      <c r="PLC149" s="6"/>
      <c r="PLD149" s="6"/>
      <c r="PLE149" s="6"/>
      <c r="PLF149" s="6"/>
      <c r="PLG149" s="6"/>
      <c r="PLH149" s="6"/>
      <c r="PLI149" s="6"/>
      <c r="PLJ149" s="6"/>
      <c r="PLK149" s="6"/>
      <c r="PLL149" s="6"/>
      <c r="PLM149" s="6"/>
      <c r="PLN149" s="6"/>
      <c r="PLO149" s="6"/>
      <c r="PLP149" s="6"/>
      <c r="PLQ149" s="6"/>
      <c r="PLR149" s="6"/>
      <c r="PLS149" s="6"/>
      <c r="PLT149" s="6"/>
      <c r="PLU149" s="6"/>
      <c r="PLV149" s="6"/>
      <c r="PLW149" s="6"/>
      <c r="PLX149" s="6"/>
      <c r="PLY149" s="6"/>
      <c r="PLZ149" s="6"/>
      <c r="PMA149" s="6"/>
      <c r="PMB149" s="6"/>
      <c r="PMC149" s="6"/>
      <c r="PMD149" s="6"/>
      <c r="PME149" s="6"/>
      <c r="PMF149" s="6"/>
      <c r="PMG149" s="6"/>
      <c r="PMH149" s="6"/>
      <c r="PMI149" s="6"/>
      <c r="PMJ149" s="6"/>
      <c r="PMK149" s="6"/>
      <c r="PML149" s="6"/>
      <c r="PMM149" s="6"/>
      <c r="PMN149" s="6"/>
      <c r="PMO149" s="6"/>
      <c r="PMP149" s="6"/>
      <c r="PMQ149" s="6"/>
      <c r="PMR149" s="6"/>
      <c r="PMS149" s="6"/>
      <c r="PMT149" s="6"/>
      <c r="PMU149" s="6"/>
      <c r="PMV149" s="6"/>
      <c r="PMW149" s="6"/>
      <c r="PMX149" s="6"/>
      <c r="PMY149" s="6"/>
      <c r="PMZ149" s="6"/>
      <c r="PNA149" s="6"/>
      <c r="PNB149" s="6"/>
      <c r="PNC149" s="6"/>
      <c r="PND149" s="6"/>
      <c r="PNE149" s="6"/>
      <c r="PNF149" s="6"/>
      <c r="PNG149" s="6"/>
      <c r="PNH149" s="6"/>
      <c r="PNI149" s="6"/>
      <c r="PNJ149" s="6"/>
      <c r="PNK149" s="6"/>
      <c r="PNL149" s="6"/>
      <c r="PNM149" s="6"/>
      <c r="PNN149" s="6"/>
      <c r="PNO149" s="6"/>
      <c r="PNP149" s="6"/>
      <c r="PNQ149" s="6"/>
      <c r="PNR149" s="6"/>
      <c r="PNS149" s="6"/>
      <c r="PNT149" s="6"/>
      <c r="PNU149" s="6"/>
      <c r="PNV149" s="6"/>
      <c r="PNW149" s="6"/>
      <c r="PNX149" s="6"/>
      <c r="PNY149" s="6"/>
      <c r="PNZ149" s="6"/>
      <c r="POA149" s="6"/>
      <c r="POB149" s="6"/>
      <c r="POC149" s="6"/>
      <c r="POD149" s="6"/>
      <c r="POE149" s="6"/>
      <c r="POF149" s="6"/>
      <c r="POG149" s="6"/>
      <c r="POH149" s="6"/>
      <c r="POI149" s="6"/>
      <c r="POJ149" s="6"/>
      <c r="POK149" s="6"/>
      <c r="POL149" s="6"/>
      <c r="POM149" s="6"/>
      <c r="PON149" s="6"/>
      <c r="POO149" s="6"/>
      <c r="POP149" s="6"/>
      <c r="POQ149" s="6"/>
      <c r="POR149" s="6"/>
      <c r="POS149" s="6"/>
      <c r="POT149" s="6"/>
      <c r="POU149" s="6"/>
      <c r="POV149" s="6"/>
      <c r="POW149" s="6"/>
      <c r="POX149" s="6"/>
      <c r="POY149" s="6"/>
      <c r="POZ149" s="6"/>
      <c r="PPA149" s="6"/>
      <c r="PPB149" s="6"/>
      <c r="PPC149" s="6"/>
      <c r="PPD149" s="6"/>
      <c r="PPE149" s="6"/>
      <c r="PPF149" s="6"/>
      <c r="PPG149" s="6"/>
      <c r="PPH149" s="6"/>
      <c r="PPI149" s="6"/>
      <c r="PPJ149" s="6"/>
      <c r="PPK149" s="6"/>
      <c r="PPL149" s="6"/>
      <c r="PPM149" s="6"/>
      <c r="PPN149" s="6"/>
      <c r="PPO149" s="6"/>
      <c r="PPP149" s="6"/>
      <c r="PPQ149" s="6"/>
      <c r="PPR149" s="6"/>
      <c r="PPS149" s="6"/>
      <c r="PPT149" s="6"/>
      <c r="PPU149" s="6"/>
      <c r="PPV149" s="6"/>
      <c r="PPW149" s="6"/>
      <c r="PPX149" s="6"/>
      <c r="PPY149" s="6"/>
      <c r="PPZ149" s="6"/>
      <c r="PQA149" s="6"/>
      <c r="PQB149" s="6"/>
      <c r="PQC149" s="6"/>
      <c r="PQD149" s="6"/>
      <c r="PQE149" s="6"/>
      <c r="PQF149" s="6"/>
      <c r="PQG149" s="6"/>
      <c r="PQH149" s="6"/>
      <c r="PQI149" s="6"/>
      <c r="PQJ149" s="6"/>
      <c r="PQK149" s="6"/>
      <c r="PQL149" s="6"/>
      <c r="PQM149" s="6"/>
      <c r="PQN149" s="6"/>
      <c r="PQO149" s="6"/>
      <c r="PQP149" s="6"/>
      <c r="PQQ149" s="6"/>
      <c r="PQR149" s="6"/>
      <c r="PQS149" s="6"/>
      <c r="PQT149" s="6"/>
      <c r="PQU149" s="6"/>
      <c r="PQV149" s="6"/>
      <c r="PQW149" s="6"/>
      <c r="PQX149" s="6"/>
      <c r="PQY149" s="6"/>
      <c r="PQZ149" s="6"/>
      <c r="PRA149" s="6"/>
      <c r="PRB149" s="6"/>
      <c r="PRC149" s="6"/>
      <c r="PRD149" s="6"/>
      <c r="PRE149" s="6"/>
      <c r="PRF149" s="6"/>
      <c r="PRG149" s="6"/>
      <c r="PRH149" s="6"/>
      <c r="PRI149" s="6"/>
      <c r="PRJ149" s="6"/>
      <c r="PRK149" s="6"/>
      <c r="PRL149" s="6"/>
      <c r="PRM149" s="6"/>
      <c r="PRN149" s="6"/>
      <c r="PRO149" s="6"/>
      <c r="PRP149" s="6"/>
      <c r="PRQ149" s="6"/>
      <c r="PRR149" s="6"/>
      <c r="PRS149" s="6"/>
      <c r="PRT149" s="6"/>
      <c r="PRU149" s="6"/>
      <c r="PRV149" s="6"/>
      <c r="PRW149" s="6"/>
      <c r="PRX149" s="6"/>
      <c r="PRY149" s="6"/>
      <c r="PRZ149" s="6"/>
      <c r="PSA149" s="6"/>
      <c r="PSB149" s="6"/>
      <c r="PSC149" s="6"/>
      <c r="PSD149" s="6"/>
      <c r="PSE149" s="6"/>
      <c r="PSF149" s="6"/>
      <c r="PSG149" s="6"/>
      <c r="PSH149" s="6"/>
      <c r="PSI149" s="6"/>
      <c r="PSJ149" s="6"/>
      <c r="PSK149" s="6"/>
      <c r="PSL149" s="6"/>
      <c r="PSM149" s="6"/>
      <c r="PSN149" s="6"/>
      <c r="PSO149" s="6"/>
      <c r="PSP149" s="6"/>
      <c r="PSQ149" s="6"/>
      <c r="PSR149" s="6"/>
      <c r="PSS149" s="6"/>
      <c r="PST149" s="6"/>
      <c r="PSU149" s="6"/>
      <c r="PSV149" s="6"/>
      <c r="PSW149" s="6"/>
      <c r="PSX149" s="6"/>
      <c r="PSY149" s="6"/>
      <c r="PSZ149" s="6"/>
      <c r="PTA149" s="6"/>
      <c r="PTB149" s="6"/>
      <c r="PTC149" s="6"/>
      <c r="PTD149" s="6"/>
      <c r="PTE149" s="6"/>
      <c r="PTF149" s="6"/>
      <c r="PTG149" s="6"/>
      <c r="PTH149" s="6"/>
      <c r="PTI149" s="6"/>
      <c r="PTJ149" s="6"/>
      <c r="PTK149" s="6"/>
      <c r="PTL149" s="6"/>
      <c r="PTM149" s="6"/>
      <c r="PTN149" s="6"/>
      <c r="PTO149" s="6"/>
      <c r="PTP149" s="6"/>
      <c r="PTQ149" s="6"/>
      <c r="PTR149" s="6"/>
      <c r="PTS149" s="6"/>
      <c r="PTT149" s="6"/>
      <c r="PTU149" s="6"/>
      <c r="PTV149" s="6"/>
      <c r="PTW149" s="6"/>
      <c r="PTX149" s="6"/>
      <c r="PTY149" s="6"/>
      <c r="PTZ149" s="6"/>
      <c r="PUA149" s="6"/>
      <c r="PUB149" s="6"/>
      <c r="PUC149" s="6"/>
      <c r="PUD149" s="6"/>
      <c r="PUE149" s="6"/>
      <c r="PUF149" s="6"/>
      <c r="PUG149" s="6"/>
      <c r="PUH149" s="6"/>
      <c r="PUI149" s="6"/>
      <c r="PUJ149" s="6"/>
      <c r="PUK149" s="6"/>
      <c r="PUL149" s="6"/>
      <c r="PUM149" s="6"/>
      <c r="PUN149" s="6"/>
      <c r="PUO149" s="6"/>
      <c r="PUP149" s="6"/>
      <c r="PUQ149" s="6"/>
      <c r="PUR149" s="6"/>
      <c r="PUS149" s="6"/>
      <c r="PUT149" s="6"/>
      <c r="PUU149" s="6"/>
      <c r="PUV149" s="6"/>
      <c r="PUW149" s="6"/>
      <c r="PUX149" s="6"/>
      <c r="PUY149" s="6"/>
      <c r="PUZ149" s="6"/>
      <c r="PVA149" s="6"/>
      <c r="PVB149" s="6"/>
      <c r="PVC149" s="6"/>
      <c r="PVD149" s="6"/>
      <c r="PVE149" s="6"/>
      <c r="PVF149" s="6"/>
      <c r="PVG149" s="6"/>
      <c r="PVH149" s="6"/>
      <c r="PVI149" s="6"/>
      <c r="PVJ149" s="6"/>
      <c r="PVK149" s="6"/>
      <c r="PVL149" s="6"/>
      <c r="PVM149" s="6"/>
      <c r="PVN149" s="6"/>
      <c r="PVO149" s="6"/>
      <c r="PVP149" s="6"/>
      <c r="PVQ149" s="6"/>
      <c r="PVR149" s="6"/>
      <c r="PVS149" s="6"/>
      <c r="PVT149" s="6"/>
      <c r="PVU149" s="6"/>
      <c r="PVV149" s="6"/>
      <c r="PVW149" s="6"/>
      <c r="PVX149" s="6"/>
      <c r="PVY149" s="6"/>
      <c r="PVZ149" s="6"/>
      <c r="PWA149" s="6"/>
      <c r="PWB149" s="6"/>
      <c r="PWC149" s="6"/>
      <c r="PWD149" s="6"/>
      <c r="PWE149" s="6"/>
      <c r="PWF149" s="6"/>
      <c r="PWG149" s="6"/>
      <c r="PWH149" s="6"/>
      <c r="PWI149" s="6"/>
      <c r="PWJ149" s="6"/>
      <c r="PWK149" s="6"/>
      <c r="PWL149" s="6"/>
      <c r="PWM149" s="6"/>
      <c r="PWN149" s="6"/>
      <c r="PWO149" s="6"/>
      <c r="PWP149" s="6"/>
      <c r="PWQ149" s="6"/>
      <c r="PWR149" s="6"/>
      <c r="PWS149" s="6"/>
      <c r="PWT149" s="6"/>
      <c r="PWU149" s="6"/>
      <c r="PWV149" s="6"/>
      <c r="PWW149" s="6"/>
      <c r="PWX149" s="6"/>
      <c r="PWY149" s="6"/>
      <c r="PWZ149" s="6"/>
      <c r="PXA149" s="6"/>
      <c r="PXB149" s="6"/>
      <c r="PXC149" s="6"/>
      <c r="PXD149" s="6"/>
      <c r="PXE149" s="6"/>
      <c r="PXF149" s="6"/>
      <c r="PXG149" s="6"/>
      <c r="PXH149" s="6"/>
      <c r="PXI149" s="6"/>
      <c r="PXJ149" s="6"/>
      <c r="PXK149" s="6"/>
      <c r="PXL149" s="6"/>
      <c r="PXM149" s="6"/>
      <c r="PXN149" s="6"/>
      <c r="PXO149" s="6"/>
      <c r="PXP149" s="6"/>
      <c r="PXQ149" s="6"/>
      <c r="PXR149" s="6"/>
      <c r="PXS149" s="6"/>
      <c r="PXT149" s="6"/>
      <c r="PXU149" s="6"/>
      <c r="PXV149" s="6"/>
      <c r="PXW149" s="6"/>
      <c r="PXX149" s="6"/>
      <c r="PXY149" s="6"/>
      <c r="PXZ149" s="6"/>
      <c r="PYA149" s="6"/>
      <c r="PYB149" s="6"/>
      <c r="PYC149" s="6"/>
      <c r="PYD149" s="6"/>
      <c r="PYE149" s="6"/>
      <c r="PYF149" s="6"/>
      <c r="PYG149" s="6"/>
      <c r="PYH149" s="6"/>
      <c r="PYI149" s="6"/>
      <c r="PYJ149" s="6"/>
      <c r="PYK149" s="6"/>
      <c r="PYL149" s="6"/>
      <c r="PYM149" s="6"/>
      <c r="PYN149" s="6"/>
      <c r="PYO149" s="6"/>
      <c r="PYP149" s="6"/>
      <c r="PYQ149" s="6"/>
      <c r="PYR149" s="6"/>
      <c r="PYS149" s="6"/>
      <c r="PYT149" s="6"/>
      <c r="PYU149" s="6"/>
      <c r="PYV149" s="6"/>
      <c r="PYW149" s="6"/>
      <c r="PYX149" s="6"/>
      <c r="PYY149" s="6"/>
      <c r="PYZ149" s="6"/>
      <c r="PZA149" s="6"/>
      <c r="PZB149" s="6"/>
      <c r="PZC149" s="6"/>
      <c r="PZD149" s="6"/>
      <c r="PZE149" s="6"/>
      <c r="PZF149" s="6"/>
      <c r="PZG149" s="6"/>
      <c r="PZH149" s="6"/>
      <c r="PZI149" s="6"/>
      <c r="PZJ149" s="6"/>
      <c r="PZK149" s="6"/>
      <c r="PZL149" s="6"/>
      <c r="PZM149" s="6"/>
      <c r="PZN149" s="6"/>
      <c r="PZO149" s="6"/>
      <c r="PZP149" s="6"/>
      <c r="PZQ149" s="6"/>
      <c r="PZR149" s="6"/>
      <c r="PZS149" s="6"/>
      <c r="PZT149" s="6"/>
      <c r="PZU149" s="6"/>
      <c r="PZV149" s="6"/>
      <c r="PZW149" s="6"/>
      <c r="PZX149" s="6"/>
      <c r="PZY149" s="6"/>
      <c r="PZZ149" s="6"/>
      <c r="QAA149" s="6"/>
      <c r="QAB149" s="6"/>
      <c r="QAC149" s="6"/>
      <c r="QAD149" s="6"/>
      <c r="QAE149" s="6"/>
      <c r="QAF149" s="6"/>
      <c r="QAG149" s="6"/>
      <c r="QAH149" s="6"/>
      <c r="QAI149" s="6"/>
      <c r="QAJ149" s="6"/>
      <c r="QAK149" s="6"/>
      <c r="QAL149" s="6"/>
      <c r="QAM149" s="6"/>
      <c r="QAN149" s="6"/>
      <c r="QAO149" s="6"/>
      <c r="QAP149" s="6"/>
      <c r="QAQ149" s="6"/>
      <c r="QAR149" s="6"/>
      <c r="QAS149" s="6"/>
      <c r="QAT149" s="6"/>
      <c r="QAU149" s="6"/>
      <c r="QAV149" s="6"/>
      <c r="QAW149" s="6"/>
      <c r="QAX149" s="6"/>
      <c r="QAY149" s="6"/>
      <c r="QAZ149" s="6"/>
      <c r="QBA149" s="6"/>
      <c r="QBB149" s="6"/>
      <c r="QBC149" s="6"/>
      <c r="QBD149" s="6"/>
      <c r="QBE149" s="6"/>
      <c r="QBF149" s="6"/>
      <c r="QBG149" s="6"/>
      <c r="QBH149" s="6"/>
      <c r="QBI149" s="6"/>
      <c r="QBJ149" s="6"/>
      <c r="QBK149" s="6"/>
      <c r="QBL149" s="6"/>
      <c r="QBM149" s="6"/>
      <c r="QBN149" s="6"/>
      <c r="QBO149" s="6"/>
      <c r="QBP149" s="6"/>
      <c r="QBQ149" s="6"/>
      <c r="QBR149" s="6"/>
      <c r="QBS149" s="6"/>
      <c r="QBT149" s="6"/>
      <c r="QBU149" s="6"/>
      <c r="QBV149" s="6"/>
      <c r="QBW149" s="6"/>
      <c r="QBX149" s="6"/>
      <c r="QBY149" s="6"/>
      <c r="QBZ149" s="6"/>
      <c r="QCA149" s="6"/>
      <c r="QCB149" s="6"/>
      <c r="QCC149" s="6"/>
      <c r="QCD149" s="6"/>
      <c r="QCE149" s="6"/>
      <c r="QCF149" s="6"/>
      <c r="QCG149" s="6"/>
      <c r="QCH149" s="6"/>
      <c r="QCI149" s="6"/>
      <c r="QCJ149" s="6"/>
      <c r="QCK149" s="6"/>
      <c r="QCL149" s="6"/>
      <c r="QCM149" s="6"/>
      <c r="QCN149" s="6"/>
      <c r="QCO149" s="6"/>
      <c r="QCP149" s="6"/>
      <c r="QCQ149" s="6"/>
      <c r="QCR149" s="6"/>
      <c r="QCS149" s="6"/>
      <c r="QCT149" s="6"/>
      <c r="QCU149" s="6"/>
      <c r="QCV149" s="6"/>
      <c r="QCW149" s="6"/>
      <c r="QCX149" s="6"/>
      <c r="QCY149" s="6"/>
      <c r="QCZ149" s="6"/>
      <c r="QDA149" s="6"/>
      <c r="QDB149" s="6"/>
      <c r="QDC149" s="6"/>
      <c r="QDD149" s="6"/>
      <c r="QDE149" s="6"/>
      <c r="QDF149" s="6"/>
      <c r="QDG149" s="6"/>
      <c r="QDH149" s="6"/>
      <c r="QDI149" s="6"/>
      <c r="QDJ149" s="6"/>
      <c r="QDK149" s="6"/>
      <c r="QDL149" s="6"/>
      <c r="QDM149" s="6"/>
      <c r="QDN149" s="6"/>
      <c r="QDO149" s="6"/>
      <c r="QDP149" s="6"/>
      <c r="QDQ149" s="6"/>
      <c r="QDR149" s="6"/>
      <c r="QDS149" s="6"/>
      <c r="QDT149" s="6"/>
      <c r="QDU149" s="6"/>
      <c r="QDV149" s="6"/>
      <c r="QDW149" s="6"/>
      <c r="QDX149" s="6"/>
      <c r="QDY149" s="6"/>
      <c r="QDZ149" s="6"/>
      <c r="QEA149" s="6"/>
      <c r="QEB149" s="6"/>
      <c r="QEC149" s="6"/>
      <c r="QED149" s="6"/>
      <c r="QEE149" s="6"/>
      <c r="QEF149" s="6"/>
      <c r="QEG149" s="6"/>
      <c r="QEH149" s="6"/>
      <c r="QEI149" s="6"/>
      <c r="QEJ149" s="6"/>
      <c r="QEK149" s="6"/>
      <c r="QEL149" s="6"/>
      <c r="QEM149" s="6"/>
      <c r="QEN149" s="6"/>
      <c r="QEO149" s="6"/>
      <c r="QEP149" s="6"/>
      <c r="QEQ149" s="6"/>
      <c r="QER149" s="6"/>
      <c r="QES149" s="6"/>
      <c r="QET149" s="6"/>
      <c r="QEU149" s="6"/>
      <c r="QEV149" s="6"/>
      <c r="QEW149" s="6"/>
      <c r="QEX149" s="6"/>
      <c r="QEY149" s="6"/>
      <c r="QEZ149" s="6"/>
      <c r="QFA149" s="6"/>
      <c r="QFB149" s="6"/>
      <c r="QFC149" s="6"/>
      <c r="QFD149" s="6"/>
      <c r="QFE149" s="6"/>
      <c r="QFF149" s="6"/>
      <c r="QFG149" s="6"/>
      <c r="QFH149" s="6"/>
      <c r="QFI149" s="6"/>
      <c r="QFJ149" s="6"/>
      <c r="QFK149" s="6"/>
      <c r="QFL149" s="6"/>
      <c r="QFM149" s="6"/>
      <c r="QFN149" s="6"/>
      <c r="QFO149" s="6"/>
      <c r="QFP149" s="6"/>
      <c r="QFQ149" s="6"/>
      <c r="QFR149" s="6"/>
      <c r="QFS149" s="6"/>
      <c r="QFT149" s="6"/>
      <c r="QFU149" s="6"/>
      <c r="QFV149" s="6"/>
      <c r="QFW149" s="6"/>
      <c r="QFX149" s="6"/>
      <c r="QFY149" s="6"/>
      <c r="QFZ149" s="6"/>
      <c r="QGA149" s="6"/>
      <c r="QGB149" s="6"/>
      <c r="QGC149" s="6"/>
      <c r="QGD149" s="6"/>
      <c r="QGE149" s="6"/>
      <c r="QGF149" s="6"/>
      <c r="QGG149" s="6"/>
      <c r="QGH149" s="6"/>
      <c r="QGI149" s="6"/>
      <c r="QGJ149" s="6"/>
      <c r="QGK149" s="6"/>
      <c r="QGL149" s="6"/>
      <c r="QGM149" s="6"/>
      <c r="QGN149" s="6"/>
      <c r="QGO149" s="6"/>
      <c r="QGP149" s="6"/>
      <c r="QGQ149" s="6"/>
      <c r="QGR149" s="6"/>
      <c r="QGS149" s="6"/>
      <c r="QGT149" s="6"/>
      <c r="QGU149" s="6"/>
      <c r="QGV149" s="6"/>
      <c r="QGW149" s="6"/>
      <c r="QGX149" s="6"/>
      <c r="QGY149" s="6"/>
      <c r="QGZ149" s="6"/>
      <c r="QHA149" s="6"/>
      <c r="QHB149" s="6"/>
      <c r="QHC149" s="6"/>
      <c r="QHD149" s="6"/>
      <c r="QHE149" s="6"/>
      <c r="QHF149" s="6"/>
      <c r="QHG149" s="6"/>
      <c r="QHH149" s="6"/>
      <c r="QHI149" s="6"/>
      <c r="QHJ149" s="6"/>
      <c r="QHK149" s="6"/>
      <c r="QHL149" s="6"/>
      <c r="QHM149" s="6"/>
      <c r="QHN149" s="6"/>
      <c r="QHO149" s="6"/>
      <c r="QHP149" s="6"/>
      <c r="QHQ149" s="6"/>
      <c r="QHR149" s="6"/>
      <c r="QHS149" s="6"/>
      <c r="QHT149" s="6"/>
      <c r="QHU149" s="6"/>
      <c r="QHV149" s="6"/>
      <c r="QHW149" s="6"/>
      <c r="QHX149" s="6"/>
      <c r="QHY149" s="6"/>
      <c r="QHZ149" s="6"/>
      <c r="QIA149" s="6"/>
      <c r="QIB149" s="6"/>
      <c r="QIC149" s="6"/>
      <c r="QID149" s="6"/>
      <c r="QIE149" s="6"/>
      <c r="QIF149" s="6"/>
      <c r="QIG149" s="6"/>
      <c r="QIH149" s="6"/>
      <c r="QII149" s="6"/>
      <c r="QIJ149" s="6"/>
      <c r="QIK149" s="6"/>
      <c r="QIL149" s="6"/>
      <c r="QIM149" s="6"/>
      <c r="QIN149" s="6"/>
      <c r="QIO149" s="6"/>
      <c r="QIP149" s="6"/>
      <c r="QIQ149" s="6"/>
      <c r="QIR149" s="6"/>
      <c r="QIS149" s="6"/>
      <c r="QIT149" s="6"/>
      <c r="QIU149" s="6"/>
      <c r="QIV149" s="6"/>
      <c r="QIW149" s="6"/>
      <c r="QIX149" s="6"/>
      <c r="QIY149" s="6"/>
      <c r="QIZ149" s="6"/>
      <c r="QJA149" s="6"/>
      <c r="QJB149" s="6"/>
      <c r="QJC149" s="6"/>
      <c r="QJD149" s="6"/>
      <c r="QJE149" s="6"/>
      <c r="QJF149" s="6"/>
      <c r="QJG149" s="6"/>
      <c r="QJH149" s="6"/>
      <c r="QJI149" s="6"/>
      <c r="QJJ149" s="6"/>
      <c r="QJK149" s="6"/>
      <c r="QJL149" s="6"/>
      <c r="QJM149" s="6"/>
      <c r="QJN149" s="6"/>
      <c r="QJO149" s="6"/>
      <c r="QJP149" s="6"/>
      <c r="QJQ149" s="6"/>
      <c r="QJR149" s="6"/>
      <c r="QJS149" s="6"/>
      <c r="QJT149" s="6"/>
      <c r="QJU149" s="6"/>
      <c r="QJV149" s="6"/>
      <c r="QJW149" s="6"/>
      <c r="QJX149" s="6"/>
      <c r="QJY149" s="6"/>
      <c r="QJZ149" s="6"/>
      <c r="QKA149" s="6"/>
      <c r="QKB149" s="6"/>
      <c r="QKC149" s="6"/>
      <c r="QKD149" s="6"/>
      <c r="QKE149" s="6"/>
      <c r="QKF149" s="6"/>
      <c r="QKG149" s="6"/>
      <c r="QKH149" s="6"/>
      <c r="QKI149" s="6"/>
      <c r="QKJ149" s="6"/>
      <c r="QKK149" s="6"/>
      <c r="QKL149" s="6"/>
      <c r="QKM149" s="6"/>
      <c r="QKN149" s="6"/>
      <c r="QKO149" s="6"/>
      <c r="QKP149" s="6"/>
      <c r="QKQ149" s="6"/>
      <c r="QKR149" s="6"/>
      <c r="QKS149" s="6"/>
      <c r="QKT149" s="6"/>
      <c r="QKU149" s="6"/>
      <c r="QKV149" s="6"/>
      <c r="QKW149" s="6"/>
      <c r="QKX149" s="6"/>
      <c r="QKY149" s="6"/>
      <c r="QKZ149" s="6"/>
      <c r="QLA149" s="6"/>
      <c r="QLB149" s="6"/>
      <c r="QLC149" s="6"/>
      <c r="QLD149" s="6"/>
      <c r="QLE149" s="6"/>
      <c r="QLF149" s="6"/>
      <c r="QLG149" s="6"/>
      <c r="QLH149" s="6"/>
      <c r="QLI149" s="6"/>
      <c r="QLJ149" s="6"/>
      <c r="QLK149" s="6"/>
      <c r="QLL149" s="6"/>
      <c r="QLM149" s="6"/>
      <c r="QLN149" s="6"/>
      <c r="QLO149" s="6"/>
      <c r="QLP149" s="6"/>
      <c r="QLQ149" s="6"/>
      <c r="QLR149" s="6"/>
      <c r="QLS149" s="6"/>
      <c r="QLT149" s="6"/>
      <c r="QLU149" s="6"/>
      <c r="QLV149" s="6"/>
      <c r="QLW149" s="6"/>
      <c r="QLX149" s="6"/>
      <c r="QLY149" s="6"/>
      <c r="QLZ149" s="6"/>
      <c r="QMA149" s="6"/>
      <c r="QMB149" s="6"/>
      <c r="QMC149" s="6"/>
      <c r="QMD149" s="6"/>
      <c r="QME149" s="6"/>
      <c r="QMF149" s="6"/>
      <c r="QMG149" s="6"/>
      <c r="QMH149" s="6"/>
      <c r="QMI149" s="6"/>
      <c r="QMJ149" s="6"/>
      <c r="QMK149" s="6"/>
      <c r="QML149" s="6"/>
      <c r="QMM149" s="6"/>
      <c r="QMN149" s="6"/>
      <c r="QMO149" s="6"/>
      <c r="QMP149" s="6"/>
      <c r="QMQ149" s="6"/>
      <c r="QMR149" s="6"/>
      <c r="QMS149" s="6"/>
      <c r="QMT149" s="6"/>
      <c r="QMU149" s="6"/>
      <c r="QMV149" s="6"/>
      <c r="QMW149" s="6"/>
      <c r="QMX149" s="6"/>
      <c r="QMY149" s="6"/>
      <c r="QMZ149" s="6"/>
      <c r="QNA149" s="6"/>
      <c r="QNB149" s="6"/>
      <c r="QNC149" s="6"/>
      <c r="QND149" s="6"/>
      <c r="QNE149" s="6"/>
      <c r="QNF149" s="6"/>
      <c r="QNG149" s="6"/>
      <c r="QNH149" s="6"/>
      <c r="QNI149" s="6"/>
      <c r="QNJ149" s="6"/>
      <c r="QNK149" s="6"/>
      <c r="QNL149" s="6"/>
      <c r="QNM149" s="6"/>
      <c r="QNN149" s="6"/>
      <c r="QNO149" s="6"/>
      <c r="QNP149" s="6"/>
      <c r="QNQ149" s="6"/>
      <c r="QNR149" s="6"/>
      <c r="QNS149" s="6"/>
      <c r="QNT149" s="6"/>
      <c r="QNU149" s="6"/>
      <c r="QNV149" s="6"/>
      <c r="QNW149" s="6"/>
      <c r="QNX149" s="6"/>
      <c r="QNY149" s="6"/>
      <c r="QNZ149" s="6"/>
      <c r="QOA149" s="6"/>
      <c r="QOB149" s="6"/>
      <c r="QOC149" s="6"/>
      <c r="QOD149" s="6"/>
      <c r="QOE149" s="6"/>
      <c r="QOF149" s="6"/>
      <c r="QOG149" s="6"/>
      <c r="QOH149" s="6"/>
      <c r="QOI149" s="6"/>
      <c r="QOJ149" s="6"/>
      <c r="QOK149" s="6"/>
      <c r="QOL149" s="6"/>
      <c r="QOM149" s="6"/>
      <c r="QON149" s="6"/>
      <c r="QOO149" s="6"/>
      <c r="QOP149" s="6"/>
      <c r="QOQ149" s="6"/>
      <c r="QOR149" s="6"/>
      <c r="QOS149" s="6"/>
      <c r="QOT149" s="6"/>
      <c r="QOU149" s="6"/>
      <c r="QOV149" s="6"/>
      <c r="QOW149" s="6"/>
      <c r="QOX149" s="6"/>
      <c r="QOY149" s="6"/>
      <c r="QOZ149" s="6"/>
      <c r="QPA149" s="6"/>
      <c r="QPB149" s="6"/>
      <c r="QPC149" s="6"/>
      <c r="QPD149" s="6"/>
      <c r="QPE149" s="6"/>
      <c r="QPF149" s="6"/>
      <c r="QPG149" s="6"/>
      <c r="QPH149" s="6"/>
      <c r="QPI149" s="6"/>
      <c r="QPJ149" s="6"/>
      <c r="QPK149" s="6"/>
      <c r="QPL149" s="6"/>
      <c r="QPM149" s="6"/>
      <c r="QPN149" s="6"/>
      <c r="QPO149" s="6"/>
      <c r="QPP149" s="6"/>
      <c r="QPQ149" s="6"/>
      <c r="QPR149" s="6"/>
      <c r="QPS149" s="6"/>
      <c r="QPT149" s="6"/>
      <c r="QPU149" s="6"/>
      <c r="QPV149" s="6"/>
      <c r="QPW149" s="6"/>
      <c r="QPX149" s="6"/>
      <c r="QPY149" s="6"/>
      <c r="QPZ149" s="6"/>
      <c r="QQA149" s="6"/>
      <c r="QQB149" s="6"/>
      <c r="QQC149" s="6"/>
      <c r="QQD149" s="6"/>
      <c r="QQE149" s="6"/>
      <c r="QQF149" s="6"/>
      <c r="QQG149" s="6"/>
      <c r="QQH149" s="6"/>
      <c r="QQI149" s="6"/>
      <c r="QQJ149" s="6"/>
      <c r="QQK149" s="6"/>
      <c r="QQL149" s="6"/>
      <c r="QQM149" s="6"/>
      <c r="QQN149" s="6"/>
      <c r="QQO149" s="6"/>
      <c r="QQP149" s="6"/>
      <c r="QQQ149" s="6"/>
      <c r="QQR149" s="6"/>
      <c r="QQS149" s="6"/>
      <c r="QQT149" s="6"/>
      <c r="QQU149" s="6"/>
      <c r="QQV149" s="6"/>
      <c r="QQW149" s="6"/>
      <c r="QQX149" s="6"/>
      <c r="QQY149" s="6"/>
      <c r="QQZ149" s="6"/>
      <c r="QRA149" s="6"/>
      <c r="QRB149" s="6"/>
      <c r="QRC149" s="6"/>
      <c r="QRD149" s="6"/>
      <c r="QRE149" s="6"/>
      <c r="QRF149" s="6"/>
      <c r="QRG149" s="6"/>
      <c r="QRH149" s="6"/>
      <c r="QRI149" s="6"/>
      <c r="QRJ149" s="6"/>
      <c r="QRK149" s="6"/>
      <c r="QRL149" s="6"/>
      <c r="QRM149" s="6"/>
      <c r="QRN149" s="6"/>
      <c r="QRO149" s="6"/>
      <c r="QRP149" s="6"/>
      <c r="QRQ149" s="6"/>
      <c r="QRR149" s="6"/>
      <c r="QRS149" s="6"/>
      <c r="QRT149" s="6"/>
      <c r="QRU149" s="6"/>
      <c r="QRV149" s="6"/>
      <c r="QRW149" s="6"/>
      <c r="QRX149" s="6"/>
      <c r="QRY149" s="6"/>
      <c r="QRZ149" s="6"/>
      <c r="QSA149" s="6"/>
      <c r="QSB149" s="6"/>
      <c r="QSC149" s="6"/>
      <c r="QSD149" s="6"/>
      <c r="QSE149" s="6"/>
      <c r="QSF149" s="6"/>
      <c r="QSG149" s="6"/>
      <c r="QSH149" s="6"/>
      <c r="QSI149" s="6"/>
      <c r="QSJ149" s="6"/>
      <c r="QSK149" s="6"/>
      <c r="QSL149" s="6"/>
      <c r="QSM149" s="6"/>
      <c r="QSN149" s="6"/>
      <c r="QSO149" s="6"/>
      <c r="QSP149" s="6"/>
      <c r="QSQ149" s="6"/>
      <c r="QSR149" s="6"/>
      <c r="QSS149" s="6"/>
      <c r="QST149" s="6"/>
      <c r="QSU149" s="6"/>
      <c r="QSV149" s="6"/>
      <c r="QSW149" s="6"/>
      <c r="QSX149" s="6"/>
      <c r="QSY149" s="6"/>
      <c r="QSZ149" s="6"/>
      <c r="QTA149" s="6"/>
      <c r="QTB149" s="6"/>
      <c r="QTC149" s="6"/>
      <c r="QTD149" s="6"/>
      <c r="QTE149" s="6"/>
      <c r="QTF149" s="6"/>
      <c r="QTG149" s="6"/>
      <c r="QTH149" s="6"/>
      <c r="QTI149" s="6"/>
      <c r="QTJ149" s="6"/>
      <c r="QTK149" s="6"/>
      <c r="QTL149" s="6"/>
      <c r="QTM149" s="6"/>
      <c r="QTN149" s="6"/>
      <c r="QTO149" s="6"/>
      <c r="QTP149" s="6"/>
      <c r="QTQ149" s="6"/>
      <c r="QTR149" s="6"/>
      <c r="QTS149" s="6"/>
      <c r="QTT149" s="6"/>
      <c r="QTU149" s="6"/>
      <c r="QTV149" s="6"/>
      <c r="QTW149" s="6"/>
      <c r="QTX149" s="6"/>
      <c r="QTY149" s="6"/>
      <c r="QTZ149" s="6"/>
      <c r="QUA149" s="6"/>
      <c r="QUB149" s="6"/>
      <c r="QUC149" s="6"/>
      <c r="QUD149" s="6"/>
      <c r="QUE149" s="6"/>
      <c r="QUF149" s="6"/>
      <c r="QUG149" s="6"/>
      <c r="QUH149" s="6"/>
      <c r="QUI149" s="6"/>
      <c r="QUJ149" s="6"/>
      <c r="QUK149" s="6"/>
      <c r="QUL149" s="6"/>
      <c r="QUM149" s="6"/>
      <c r="QUN149" s="6"/>
      <c r="QUO149" s="6"/>
      <c r="QUP149" s="6"/>
      <c r="QUQ149" s="6"/>
      <c r="QUR149" s="6"/>
      <c r="QUS149" s="6"/>
      <c r="QUT149" s="6"/>
      <c r="QUU149" s="6"/>
      <c r="QUV149" s="6"/>
      <c r="QUW149" s="6"/>
      <c r="QUX149" s="6"/>
      <c r="QUY149" s="6"/>
      <c r="QUZ149" s="6"/>
      <c r="QVA149" s="6"/>
      <c r="QVB149" s="6"/>
      <c r="QVC149" s="6"/>
      <c r="QVD149" s="6"/>
      <c r="QVE149" s="6"/>
      <c r="QVF149" s="6"/>
      <c r="QVG149" s="6"/>
      <c r="QVH149" s="6"/>
      <c r="QVI149" s="6"/>
      <c r="QVJ149" s="6"/>
      <c r="QVK149" s="6"/>
      <c r="QVL149" s="6"/>
      <c r="QVM149" s="6"/>
      <c r="QVN149" s="6"/>
      <c r="QVO149" s="6"/>
      <c r="QVP149" s="6"/>
      <c r="QVQ149" s="6"/>
      <c r="QVR149" s="6"/>
      <c r="QVS149" s="6"/>
      <c r="QVT149" s="6"/>
      <c r="QVU149" s="6"/>
      <c r="QVV149" s="6"/>
      <c r="QVW149" s="6"/>
      <c r="QVX149" s="6"/>
      <c r="QVY149" s="6"/>
      <c r="QVZ149" s="6"/>
      <c r="QWA149" s="6"/>
      <c r="QWB149" s="6"/>
      <c r="QWC149" s="6"/>
      <c r="QWD149" s="6"/>
      <c r="QWE149" s="6"/>
      <c r="QWF149" s="6"/>
      <c r="QWG149" s="6"/>
      <c r="QWH149" s="6"/>
      <c r="QWI149" s="6"/>
      <c r="QWJ149" s="6"/>
      <c r="QWK149" s="6"/>
      <c r="QWL149" s="6"/>
      <c r="QWM149" s="6"/>
      <c r="QWN149" s="6"/>
      <c r="QWO149" s="6"/>
      <c r="QWP149" s="6"/>
      <c r="QWQ149" s="6"/>
      <c r="QWR149" s="6"/>
      <c r="QWS149" s="6"/>
      <c r="QWT149" s="6"/>
      <c r="QWU149" s="6"/>
      <c r="QWV149" s="6"/>
      <c r="QWW149" s="6"/>
      <c r="QWX149" s="6"/>
      <c r="QWY149" s="6"/>
      <c r="QWZ149" s="6"/>
      <c r="QXA149" s="6"/>
      <c r="QXB149" s="6"/>
      <c r="QXC149" s="6"/>
      <c r="QXD149" s="6"/>
      <c r="QXE149" s="6"/>
      <c r="QXF149" s="6"/>
      <c r="QXG149" s="6"/>
      <c r="QXH149" s="6"/>
      <c r="QXI149" s="6"/>
      <c r="QXJ149" s="6"/>
      <c r="QXK149" s="6"/>
      <c r="QXL149" s="6"/>
      <c r="QXM149" s="6"/>
      <c r="QXN149" s="6"/>
      <c r="QXO149" s="6"/>
      <c r="QXP149" s="6"/>
      <c r="QXQ149" s="6"/>
      <c r="QXR149" s="6"/>
      <c r="QXS149" s="6"/>
      <c r="QXT149" s="6"/>
      <c r="QXU149" s="6"/>
      <c r="QXV149" s="6"/>
      <c r="QXW149" s="6"/>
      <c r="QXX149" s="6"/>
      <c r="QXY149" s="6"/>
      <c r="QXZ149" s="6"/>
      <c r="QYA149" s="6"/>
      <c r="QYB149" s="6"/>
      <c r="QYC149" s="6"/>
      <c r="QYD149" s="6"/>
      <c r="QYE149" s="6"/>
      <c r="QYF149" s="6"/>
      <c r="QYG149" s="6"/>
      <c r="QYH149" s="6"/>
      <c r="QYI149" s="6"/>
      <c r="QYJ149" s="6"/>
      <c r="QYK149" s="6"/>
      <c r="QYL149" s="6"/>
      <c r="QYM149" s="6"/>
      <c r="QYN149" s="6"/>
      <c r="QYO149" s="6"/>
      <c r="QYP149" s="6"/>
      <c r="QYQ149" s="6"/>
      <c r="QYR149" s="6"/>
      <c r="QYS149" s="6"/>
      <c r="QYT149" s="6"/>
      <c r="QYU149" s="6"/>
      <c r="QYV149" s="6"/>
      <c r="QYW149" s="6"/>
      <c r="QYX149" s="6"/>
      <c r="QYY149" s="6"/>
      <c r="QYZ149" s="6"/>
      <c r="QZA149" s="6"/>
      <c r="QZB149" s="6"/>
      <c r="QZC149" s="6"/>
      <c r="QZD149" s="6"/>
      <c r="QZE149" s="6"/>
      <c r="QZF149" s="6"/>
      <c r="QZG149" s="6"/>
      <c r="QZH149" s="6"/>
      <c r="QZI149" s="6"/>
      <c r="QZJ149" s="6"/>
      <c r="QZK149" s="6"/>
      <c r="QZL149" s="6"/>
      <c r="QZM149" s="6"/>
      <c r="QZN149" s="6"/>
      <c r="QZO149" s="6"/>
      <c r="QZP149" s="6"/>
      <c r="QZQ149" s="6"/>
      <c r="QZR149" s="6"/>
      <c r="QZS149" s="6"/>
      <c r="QZT149" s="6"/>
      <c r="QZU149" s="6"/>
      <c r="QZV149" s="6"/>
      <c r="QZW149" s="6"/>
      <c r="QZX149" s="6"/>
      <c r="QZY149" s="6"/>
      <c r="QZZ149" s="6"/>
      <c r="RAA149" s="6"/>
      <c r="RAB149" s="6"/>
      <c r="RAC149" s="6"/>
      <c r="RAD149" s="6"/>
      <c r="RAE149" s="6"/>
      <c r="RAF149" s="6"/>
      <c r="RAG149" s="6"/>
      <c r="RAH149" s="6"/>
      <c r="RAI149" s="6"/>
      <c r="RAJ149" s="6"/>
      <c r="RAK149" s="6"/>
      <c r="RAL149" s="6"/>
      <c r="RAM149" s="6"/>
      <c r="RAN149" s="6"/>
      <c r="RAO149" s="6"/>
      <c r="RAP149" s="6"/>
      <c r="RAQ149" s="6"/>
      <c r="RAR149" s="6"/>
      <c r="RAS149" s="6"/>
      <c r="RAT149" s="6"/>
      <c r="RAU149" s="6"/>
      <c r="RAV149" s="6"/>
      <c r="RAW149" s="6"/>
      <c r="RAX149" s="6"/>
      <c r="RAY149" s="6"/>
      <c r="RAZ149" s="6"/>
      <c r="RBA149" s="6"/>
      <c r="RBB149" s="6"/>
      <c r="RBC149" s="6"/>
      <c r="RBD149" s="6"/>
      <c r="RBE149" s="6"/>
      <c r="RBF149" s="6"/>
      <c r="RBG149" s="6"/>
      <c r="RBH149" s="6"/>
      <c r="RBI149" s="6"/>
      <c r="RBJ149" s="6"/>
      <c r="RBK149" s="6"/>
      <c r="RBL149" s="6"/>
      <c r="RBM149" s="6"/>
      <c r="RBN149" s="6"/>
      <c r="RBO149" s="6"/>
      <c r="RBP149" s="6"/>
      <c r="RBQ149" s="6"/>
      <c r="RBR149" s="6"/>
      <c r="RBS149" s="6"/>
      <c r="RBT149" s="6"/>
      <c r="RBU149" s="6"/>
      <c r="RBV149" s="6"/>
      <c r="RBW149" s="6"/>
      <c r="RBX149" s="6"/>
      <c r="RBY149" s="6"/>
      <c r="RBZ149" s="6"/>
      <c r="RCA149" s="6"/>
      <c r="RCB149" s="6"/>
      <c r="RCC149" s="6"/>
      <c r="RCD149" s="6"/>
      <c r="RCE149" s="6"/>
      <c r="RCF149" s="6"/>
      <c r="RCG149" s="6"/>
      <c r="RCH149" s="6"/>
      <c r="RCI149" s="6"/>
      <c r="RCJ149" s="6"/>
      <c r="RCK149" s="6"/>
      <c r="RCL149" s="6"/>
      <c r="RCM149" s="6"/>
      <c r="RCN149" s="6"/>
      <c r="RCO149" s="6"/>
      <c r="RCP149" s="6"/>
      <c r="RCQ149" s="6"/>
      <c r="RCR149" s="6"/>
      <c r="RCS149" s="6"/>
      <c r="RCT149" s="6"/>
      <c r="RCU149" s="6"/>
      <c r="RCV149" s="6"/>
      <c r="RCW149" s="6"/>
      <c r="RCX149" s="6"/>
      <c r="RCY149" s="6"/>
      <c r="RCZ149" s="6"/>
      <c r="RDA149" s="6"/>
      <c r="RDB149" s="6"/>
      <c r="RDC149" s="6"/>
      <c r="RDD149" s="6"/>
      <c r="RDE149" s="6"/>
      <c r="RDF149" s="6"/>
      <c r="RDG149" s="6"/>
      <c r="RDH149" s="6"/>
      <c r="RDI149" s="6"/>
      <c r="RDJ149" s="6"/>
      <c r="RDK149" s="6"/>
      <c r="RDL149" s="6"/>
      <c r="RDM149" s="6"/>
      <c r="RDN149" s="6"/>
      <c r="RDO149" s="6"/>
      <c r="RDP149" s="6"/>
      <c r="RDQ149" s="6"/>
      <c r="RDR149" s="6"/>
      <c r="RDS149" s="6"/>
      <c r="RDT149" s="6"/>
      <c r="RDU149" s="6"/>
      <c r="RDV149" s="6"/>
      <c r="RDW149" s="6"/>
      <c r="RDX149" s="6"/>
      <c r="RDY149" s="6"/>
      <c r="RDZ149" s="6"/>
      <c r="REA149" s="6"/>
      <c r="REB149" s="6"/>
      <c r="REC149" s="6"/>
      <c r="RED149" s="6"/>
      <c r="REE149" s="6"/>
      <c r="REF149" s="6"/>
      <c r="REG149" s="6"/>
      <c r="REH149" s="6"/>
      <c r="REI149" s="6"/>
      <c r="REJ149" s="6"/>
      <c r="REK149" s="6"/>
      <c r="REL149" s="6"/>
      <c r="REM149" s="6"/>
      <c r="REN149" s="6"/>
      <c r="REO149" s="6"/>
      <c r="REP149" s="6"/>
      <c r="REQ149" s="6"/>
      <c r="RER149" s="6"/>
      <c r="RES149" s="6"/>
      <c r="RET149" s="6"/>
      <c r="REU149" s="6"/>
      <c r="REV149" s="6"/>
      <c r="REW149" s="6"/>
      <c r="REX149" s="6"/>
      <c r="REY149" s="6"/>
      <c r="REZ149" s="6"/>
      <c r="RFA149" s="6"/>
      <c r="RFB149" s="6"/>
      <c r="RFC149" s="6"/>
      <c r="RFD149" s="6"/>
      <c r="RFE149" s="6"/>
      <c r="RFF149" s="6"/>
      <c r="RFG149" s="6"/>
      <c r="RFH149" s="6"/>
      <c r="RFI149" s="6"/>
      <c r="RFJ149" s="6"/>
      <c r="RFK149" s="6"/>
      <c r="RFL149" s="6"/>
      <c r="RFM149" s="6"/>
      <c r="RFN149" s="6"/>
      <c r="RFO149" s="6"/>
      <c r="RFP149" s="6"/>
      <c r="RFQ149" s="6"/>
      <c r="RFR149" s="6"/>
      <c r="RFS149" s="6"/>
      <c r="RFT149" s="6"/>
      <c r="RFU149" s="6"/>
      <c r="RFV149" s="6"/>
      <c r="RFW149" s="6"/>
      <c r="RFX149" s="6"/>
      <c r="RFY149" s="6"/>
      <c r="RFZ149" s="6"/>
      <c r="RGA149" s="6"/>
      <c r="RGB149" s="6"/>
      <c r="RGC149" s="6"/>
      <c r="RGD149" s="6"/>
      <c r="RGE149" s="6"/>
      <c r="RGF149" s="6"/>
      <c r="RGG149" s="6"/>
      <c r="RGH149" s="6"/>
      <c r="RGI149" s="6"/>
      <c r="RGJ149" s="6"/>
      <c r="RGK149" s="6"/>
      <c r="RGL149" s="6"/>
      <c r="RGM149" s="6"/>
      <c r="RGN149" s="6"/>
      <c r="RGO149" s="6"/>
      <c r="RGP149" s="6"/>
      <c r="RGQ149" s="6"/>
      <c r="RGR149" s="6"/>
      <c r="RGS149" s="6"/>
      <c r="RGT149" s="6"/>
      <c r="RGU149" s="6"/>
      <c r="RGV149" s="6"/>
      <c r="RGW149" s="6"/>
      <c r="RGX149" s="6"/>
      <c r="RGY149" s="6"/>
      <c r="RGZ149" s="6"/>
      <c r="RHA149" s="6"/>
      <c r="RHB149" s="6"/>
      <c r="RHC149" s="6"/>
      <c r="RHD149" s="6"/>
      <c r="RHE149" s="6"/>
      <c r="RHF149" s="6"/>
      <c r="RHG149" s="6"/>
      <c r="RHH149" s="6"/>
      <c r="RHI149" s="6"/>
      <c r="RHJ149" s="6"/>
      <c r="RHK149" s="6"/>
      <c r="RHL149" s="6"/>
      <c r="RHM149" s="6"/>
      <c r="RHN149" s="6"/>
      <c r="RHO149" s="6"/>
      <c r="RHP149" s="6"/>
      <c r="RHQ149" s="6"/>
      <c r="RHR149" s="6"/>
      <c r="RHS149" s="6"/>
      <c r="RHT149" s="6"/>
      <c r="RHU149" s="6"/>
      <c r="RHV149" s="6"/>
      <c r="RHW149" s="6"/>
      <c r="RHX149" s="6"/>
      <c r="RHY149" s="6"/>
      <c r="RHZ149" s="6"/>
      <c r="RIA149" s="6"/>
      <c r="RIB149" s="6"/>
      <c r="RIC149" s="6"/>
      <c r="RID149" s="6"/>
      <c r="RIE149" s="6"/>
      <c r="RIF149" s="6"/>
      <c r="RIG149" s="6"/>
      <c r="RIH149" s="6"/>
      <c r="RII149" s="6"/>
      <c r="RIJ149" s="6"/>
      <c r="RIK149" s="6"/>
      <c r="RIL149" s="6"/>
      <c r="RIM149" s="6"/>
      <c r="RIN149" s="6"/>
      <c r="RIO149" s="6"/>
      <c r="RIP149" s="6"/>
      <c r="RIQ149" s="6"/>
      <c r="RIR149" s="6"/>
      <c r="RIS149" s="6"/>
      <c r="RIT149" s="6"/>
      <c r="RIU149" s="6"/>
      <c r="RIV149" s="6"/>
      <c r="RIW149" s="6"/>
      <c r="RIX149" s="6"/>
      <c r="RIY149" s="6"/>
      <c r="RIZ149" s="6"/>
      <c r="RJA149" s="6"/>
      <c r="RJB149" s="6"/>
      <c r="RJC149" s="6"/>
      <c r="RJD149" s="6"/>
      <c r="RJE149" s="6"/>
      <c r="RJF149" s="6"/>
      <c r="RJG149" s="6"/>
      <c r="RJH149" s="6"/>
      <c r="RJI149" s="6"/>
      <c r="RJJ149" s="6"/>
      <c r="RJK149" s="6"/>
      <c r="RJL149" s="6"/>
      <c r="RJM149" s="6"/>
      <c r="RJN149" s="6"/>
      <c r="RJO149" s="6"/>
      <c r="RJP149" s="6"/>
      <c r="RJQ149" s="6"/>
      <c r="RJR149" s="6"/>
      <c r="RJS149" s="6"/>
      <c r="RJT149" s="6"/>
      <c r="RJU149" s="6"/>
      <c r="RJV149" s="6"/>
      <c r="RJW149" s="6"/>
      <c r="RJX149" s="6"/>
      <c r="RJY149" s="6"/>
      <c r="RJZ149" s="6"/>
      <c r="RKA149" s="6"/>
      <c r="RKB149" s="6"/>
      <c r="RKC149" s="6"/>
      <c r="RKD149" s="6"/>
      <c r="RKE149" s="6"/>
      <c r="RKF149" s="6"/>
      <c r="RKG149" s="6"/>
      <c r="RKH149" s="6"/>
      <c r="RKI149" s="6"/>
      <c r="RKJ149" s="6"/>
      <c r="RKK149" s="6"/>
      <c r="RKL149" s="6"/>
      <c r="RKM149" s="6"/>
      <c r="RKN149" s="6"/>
      <c r="RKO149" s="6"/>
      <c r="RKP149" s="6"/>
      <c r="RKQ149" s="6"/>
      <c r="RKR149" s="6"/>
      <c r="RKS149" s="6"/>
      <c r="RKT149" s="6"/>
      <c r="RKU149" s="6"/>
      <c r="RKV149" s="6"/>
      <c r="RKW149" s="6"/>
      <c r="RKX149" s="6"/>
      <c r="RKY149" s="6"/>
      <c r="RKZ149" s="6"/>
      <c r="RLA149" s="6"/>
      <c r="RLB149" s="6"/>
      <c r="RLC149" s="6"/>
      <c r="RLD149" s="6"/>
      <c r="RLE149" s="6"/>
      <c r="RLF149" s="6"/>
      <c r="RLG149" s="6"/>
      <c r="RLH149" s="6"/>
      <c r="RLI149" s="6"/>
      <c r="RLJ149" s="6"/>
      <c r="RLK149" s="6"/>
      <c r="RLL149" s="6"/>
      <c r="RLM149" s="6"/>
      <c r="RLN149" s="6"/>
      <c r="RLO149" s="6"/>
      <c r="RLP149" s="6"/>
      <c r="RLQ149" s="6"/>
      <c r="RLR149" s="6"/>
      <c r="RLS149" s="6"/>
      <c r="RLT149" s="6"/>
      <c r="RLU149" s="6"/>
      <c r="RLV149" s="6"/>
      <c r="RLW149" s="6"/>
      <c r="RLX149" s="6"/>
      <c r="RLY149" s="6"/>
      <c r="RLZ149" s="6"/>
      <c r="RMA149" s="6"/>
      <c r="RMB149" s="6"/>
      <c r="RMC149" s="6"/>
      <c r="RMD149" s="6"/>
      <c r="RME149" s="6"/>
      <c r="RMF149" s="6"/>
      <c r="RMG149" s="6"/>
      <c r="RMH149" s="6"/>
      <c r="RMI149" s="6"/>
      <c r="RMJ149" s="6"/>
      <c r="RMK149" s="6"/>
      <c r="RML149" s="6"/>
      <c r="RMM149" s="6"/>
      <c r="RMN149" s="6"/>
      <c r="RMO149" s="6"/>
      <c r="RMP149" s="6"/>
      <c r="RMQ149" s="6"/>
      <c r="RMR149" s="6"/>
      <c r="RMS149" s="6"/>
      <c r="RMT149" s="6"/>
      <c r="RMU149" s="6"/>
      <c r="RMV149" s="6"/>
      <c r="RMW149" s="6"/>
      <c r="RMX149" s="6"/>
      <c r="RMY149" s="6"/>
      <c r="RMZ149" s="6"/>
      <c r="RNA149" s="6"/>
      <c r="RNB149" s="6"/>
      <c r="RNC149" s="6"/>
      <c r="RND149" s="6"/>
      <c r="RNE149" s="6"/>
      <c r="RNF149" s="6"/>
      <c r="RNG149" s="6"/>
      <c r="RNH149" s="6"/>
      <c r="RNI149" s="6"/>
      <c r="RNJ149" s="6"/>
      <c r="RNK149" s="6"/>
      <c r="RNL149" s="6"/>
      <c r="RNM149" s="6"/>
      <c r="RNN149" s="6"/>
      <c r="RNO149" s="6"/>
      <c r="RNP149" s="6"/>
      <c r="RNQ149" s="6"/>
      <c r="RNR149" s="6"/>
      <c r="RNS149" s="6"/>
      <c r="RNT149" s="6"/>
      <c r="RNU149" s="6"/>
      <c r="RNV149" s="6"/>
      <c r="RNW149" s="6"/>
      <c r="RNX149" s="6"/>
      <c r="RNY149" s="6"/>
      <c r="RNZ149" s="6"/>
      <c r="ROA149" s="6"/>
      <c r="ROB149" s="6"/>
      <c r="ROC149" s="6"/>
      <c r="ROD149" s="6"/>
      <c r="ROE149" s="6"/>
      <c r="ROF149" s="6"/>
      <c r="ROG149" s="6"/>
      <c r="ROH149" s="6"/>
      <c r="ROI149" s="6"/>
      <c r="ROJ149" s="6"/>
      <c r="ROK149" s="6"/>
      <c r="ROL149" s="6"/>
      <c r="ROM149" s="6"/>
      <c r="RON149" s="6"/>
      <c r="ROO149" s="6"/>
      <c r="ROP149" s="6"/>
      <c r="ROQ149" s="6"/>
      <c r="ROR149" s="6"/>
      <c r="ROS149" s="6"/>
      <c r="ROT149" s="6"/>
      <c r="ROU149" s="6"/>
      <c r="ROV149" s="6"/>
      <c r="ROW149" s="6"/>
      <c r="ROX149" s="6"/>
      <c r="ROY149" s="6"/>
      <c r="ROZ149" s="6"/>
      <c r="RPA149" s="6"/>
      <c r="RPB149" s="6"/>
      <c r="RPC149" s="6"/>
      <c r="RPD149" s="6"/>
      <c r="RPE149" s="6"/>
      <c r="RPF149" s="6"/>
      <c r="RPG149" s="6"/>
      <c r="RPH149" s="6"/>
      <c r="RPI149" s="6"/>
      <c r="RPJ149" s="6"/>
      <c r="RPK149" s="6"/>
      <c r="RPL149" s="6"/>
      <c r="RPM149" s="6"/>
      <c r="RPN149" s="6"/>
      <c r="RPO149" s="6"/>
      <c r="RPP149" s="6"/>
      <c r="RPQ149" s="6"/>
      <c r="RPR149" s="6"/>
      <c r="RPS149" s="6"/>
      <c r="RPT149" s="6"/>
      <c r="RPU149" s="6"/>
      <c r="RPV149" s="6"/>
      <c r="RPW149" s="6"/>
      <c r="RPX149" s="6"/>
      <c r="RPY149" s="6"/>
      <c r="RPZ149" s="6"/>
      <c r="RQA149" s="6"/>
      <c r="RQB149" s="6"/>
      <c r="RQC149" s="6"/>
      <c r="RQD149" s="6"/>
      <c r="RQE149" s="6"/>
      <c r="RQF149" s="6"/>
      <c r="RQG149" s="6"/>
      <c r="RQH149" s="6"/>
      <c r="RQI149" s="6"/>
      <c r="RQJ149" s="6"/>
      <c r="RQK149" s="6"/>
      <c r="RQL149" s="6"/>
      <c r="RQM149" s="6"/>
      <c r="RQN149" s="6"/>
      <c r="RQO149" s="6"/>
      <c r="RQP149" s="6"/>
      <c r="RQQ149" s="6"/>
      <c r="RQR149" s="6"/>
      <c r="RQS149" s="6"/>
      <c r="RQT149" s="6"/>
      <c r="RQU149" s="6"/>
      <c r="RQV149" s="6"/>
      <c r="RQW149" s="6"/>
      <c r="RQX149" s="6"/>
      <c r="RQY149" s="6"/>
      <c r="RQZ149" s="6"/>
      <c r="RRA149" s="6"/>
      <c r="RRB149" s="6"/>
      <c r="RRC149" s="6"/>
      <c r="RRD149" s="6"/>
      <c r="RRE149" s="6"/>
      <c r="RRF149" s="6"/>
      <c r="RRG149" s="6"/>
      <c r="RRH149" s="6"/>
      <c r="RRI149" s="6"/>
      <c r="RRJ149" s="6"/>
      <c r="RRK149" s="6"/>
      <c r="RRL149" s="6"/>
      <c r="RRM149" s="6"/>
      <c r="RRN149" s="6"/>
      <c r="RRO149" s="6"/>
      <c r="RRP149" s="6"/>
      <c r="RRQ149" s="6"/>
      <c r="RRR149" s="6"/>
      <c r="RRS149" s="6"/>
      <c r="RRT149" s="6"/>
      <c r="RRU149" s="6"/>
      <c r="RRV149" s="6"/>
      <c r="RRW149" s="6"/>
      <c r="RRX149" s="6"/>
      <c r="RRY149" s="6"/>
      <c r="RRZ149" s="6"/>
      <c r="RSA149" s="6"/>
      <c r="RSB149" s="6"/>
      <c r="RSC149" s="6"/>
      <c r="RSD149" s="6"/>
      <c r="RSE149" s="6"/>
      <c r="RSF149" s="6"/>
      <c r="RSG149" s="6"/>
      <c r="RSH149" s="6"/>
      <c r="RSI149" s="6"/>
      <c r="RSJ149" s="6"/>
      <c r="RSK149" s="6"/>
      <c r="RSL149" s="6"/>
      <c r="RSM149" s="6"/>
      <c r="RSN149" s="6"/>
      <c r="RSO149" s="6"/>
      <c r="RSP149" s="6"/>
      <c r="RSQ149" s="6"/>
      <c r="RSR149" s="6"/>
      <c r="RSS149" s="6"/>
      <c r="RST149" s="6"/>
      <c r="RSU149" s="6"/>
      <c r="RSV149" s="6"/>
      <c r="RSW149" s="6"/>
      <c r="RSX149" s="6"/>
      <c r="RSY149" s="6"/>
      <c r="RSZ149" s="6"/>
      <c r="RTA149" s="6"/>
      <c r="RTB149" s="6"/>
      <c r="RTC149" s="6"/>
      <c r="RTD149" s="6"/>
      <c r="RTE149" s="6"/>
      <c r="RTF149" s="6"/>
      <c r="RTG149" s="6"/>
      <c r="RTH149" s="6"/>
      <c r="RTI149" s="6"/>
      <c r="RTJ149" s="6"/>
      <c r="RTK149" s="6"/>
      <c r="RTL149" s="6"/>
      <c r="RTM149" s="6"/>
      <c r="RTN149" s="6"/>
      <c r="RTO149" s="6"/>
      <c r="RTP149" s="6"/>
      <c r="RTQ149" s="6"/>
      <c r="RTR149" s="6"/>
      <c r="RTS149" s="6"/>
      <c r="RTT149" s="6"/>
      <c r="RTU149" s="6"/>
      <c r="RTV149" s="6"/>
      <c r="RTW149" s="6"/>
      <c r="RTX149" s="6"/>
      <c r="RTY149" s="6"/>
      <c r="RTZ149" s="6"/>
      <c r="RUA149" s="6"/>
      <c r="RUB149" s="6"/>
      <c r="RUC149" s="6"/>
      <c r="RUD149" s="6"/>
      <c r="RUE149" s="6"/>
      <c r="RUF149" s="6"/>
      <c r="RUG149" s="6"/>
      <c r="RUH149" s="6"/>
      <c r="RUI149" s="6"/>
      <c r="RUJ149" s="6"/>
      <c r="RUK149" s="6"/>
      <c r="RUL149" s="6"/>
      <c r="RUM149" s="6"/>
      <c r="RUN149" s="6"/>
      <c r="RUO149" s="6"/>
      <c r="RUP149" s="6"/>
      <c r="RUQ149" s="6"/>
      <c r="RUR149" s="6"/>
      <c r="RUS149" s="6"/>
      <c r="RUT149" s="6"/>
      <c r="RUU149" s="6"/>
      <c r="RUV149" s="6"/>
      <c r="RUW149" s="6"/>
      <c r="RUX149" s="6"/>
      <c r="RUY149" s="6"/>
      <c r="RUZ149" s="6"/>
      <c r="RVA149" s="6"/>
      <c r="RVB149" s="6"/>
      <c r="RVC149" s="6"/>
      <c r="RVD149" s="6"/>
      <c r="RVE149" s="6"/>
      <c r="RVF149" s="6"/>
      <c r="RVG149" s="6"/>
      <c r="RVH149" s="6"/>
      <c r="RVI149" s="6"/>
      <c r="RVJ149" s="6"/>
      <c r="RVK149" s="6"/>
      <c r="RVL149" s="6"/>
      <c r="RVM149" s="6"/>
      <c r="RVN149" s="6"/>
      <c r="RVO149" s="6"/>
      <c r="RVP149" s="6"/>
      <c r="RVQ149" s="6"/>
      <c r="RVR149" s="6"/>
      <c r="RVS149" s="6"/>
      <c r="RVT149" s="6"/>
      <c r="RVU149" s="6"/>
      <c r="RVV149" s="6"/>
      <c r="RVW149" s="6"/>
      <c r="RVX149" s="6"/>
      <c r="RVY149" s="6"/>
      <c r="RVZ149" s="6"/>
      <c r="RWA149" s="6"/>
      <c r="RWB149" s="6"/>
      <c r="RWC149" s="6"/>
      <c r="RWD149" s="6"/>
      <c r="RWE149" s="6"/>
      <c r="RWF149" s="6"/>
      <c r="RWG149" s="6"/>
      <c r="RWH149" s="6"/>
      <c r="RWI149" s="6"/>
      <c r="RWJ149" s="6"/>
      <c r="RWK149" s="6"/>
      <c r="RWL149" s="6"/>
      <c r="RWM149" s="6"/>
      <c r="RWN149" s="6"/>
      <c r="RWO149" s="6"/>
      <c r="RWP149" s="6"/>
      <c r="RWQ149" s="6"/>
      <c r="RWR149" s="6"/>
      <c r="RWS149" s="6"/>
      <c r="RWT149" s="6"/>
      <c r="RWU149" s="6"/>
      <c r="RWV149" s="6"/>
      <c r="RWW149" s="6"/>
      <c r="RWX149" s="6"/>
      <c r="RWY149" s="6"/>
      <c r="RWZ149" s="6"/>
      <c r="RXA149" s="6"/>
      <c r="RXB149" s="6"/>
      <c r="RXC149" s="6"/>
      <c r="RXD149" s="6"/>
      <c r="RXE149" s="6"/>
      <c r="RXF149" s="6"/>
      <c r="RXG149" s="6"/>
      <c r="RXH149" s="6"/>
      <c r="RXI149" s="6"/>
      <c r="RXJ149" s="6"/>
      <c r="RXK149" s="6"/>
      <c r="RXL149" s="6"/>
      <c r="RXM149" s="6"/>
      <c r="RXN149" s="6"/>
      <c r="RXO149" s="6"/>
      <c r="RXP149" s="6"/>
      <c r="RXQ149" s="6"/>
      <c r="RXR149" s="6"/>
      <c r="RXS149" s="6"/>
      <c r="RXT149" s="6"/>
      <c r="RXU149" s="6"/>
      <c r="RXV149" s="6"/>
      <c r="RXW149" s="6"/>
      <c r="RXX149" s="6"/>
      <c r="RXY149" s="6"/>
      <c r="RXZ149" s="6"/>
      <c r="RYA149" s="6"/>
      <c r="RYB149" s="6"/>
      <c r="RYC149" s="6"/>
      <c r="RYD149" s="6"/>
      <c r="RYE149" s="6"/>
      <c r="RYF149" s="6"/>
      <c r="RYG149" s="6"/>
      <c r="RYH149" s="6"/>
      <c r="RYI149" s="6"/>
      <c r="RYJ149" s="6"/>
      <c r="RYK149" s="6"/>
      <c r="RYL149" s="6"/>
      <c r="RYM149" s="6"/>
      <c r="RYN149" s="6"/>
      <c r="RYO149" s="6"/>
      <c r="RYP149" s="6"/>
      <c r="RYQ149" s="6"/>
      <c r="RYR149" s="6"/>
      <c r="RYS149" s="6"/>
      <c r="RYT149" s="6"/>
      <c r="RYU149" s="6"/>
      <c r="RYV149" s="6"/>
      <c r="RYW149" s="6"/>
      <c r="RYX149" s="6"/>
      <c r="RYY149" s="6"/>
      <c r="RYZ149" s="6"/>
      <c r="RZA149" s="6"/>
      <c r="RZB149" s="6"/>
      <c r="RZC149" s="6"/>
      <c r="RZD149" s="6"/>
      <c r="RZE149" s="6"/>
      <c r="RZF149" s="6"/>
      <c r="RZG149" s="6"/>
      <c r="RZH149" s="6"/>
      <c r="RZI149" s="6"/>
      <c r="RZJ149" s="6"/>
      <c r="RZK149" s="6"/>
      <c r="RZL149" s="6"/>
      <c r="RZM149" s="6"/>
      <c r="RZN149" s="6"/>
      <c r="RZO149" s="6"/>
      <c r="RZP149" s="6"/>
      <c r="RZQ149" s="6"/>
      <c r="RZR149" s="6"/>
      <c r="RZS149" s="6"/>
      <c r="RZT149" s="6"/>
      <c r="RZU149" s="6"/>
      <c r="RZV149" s="6"/>
      <c r="RZW149" s="6"/>
      <c r="RZX149" s="6"/>
      <c r="RZY149" s="6"/>
      <c r="RZZ149" s="6"/>
      <c r="SAA149" s="6"/>
      <c r="SAB149" s="6"/>
      <c r="SAC149" s="6"/>
      <c r="SAD149" s="6"/>
      <c r="SAE149" s="6"/>
      <c r="SAF149" s="6"/>
      <c r="SAG149" s="6"/>
      <c r="SAH149" s="6"/>
      <c r="SAI149" s="6"/>
      <c r="SAJ149" s="6"/>
      <c r="SAK149" s="6"/>
      <c r="SAL149" s="6"/>
      <c r="SAM149" s="6"/>
      <c r="SAN149" s="6"/>
      <c r="SAO149" s="6"/>
      <c r="SAP149" s="6"/>
      <c r="SAQ149" s="6"/>
      <c r="SAR149" s="6"/>
      <c r="SAS149" s="6"/>
      <c r="SAT149" s="6"/>
      <c r="SAU149" s="6"/>
      <c r="SAV149" s="6"/>
      <c r="SAW149" s="6"/>
      <c r="SAX149" s="6"/>
      <c r="SAY149" s="6"/>
      <c r="SAZ149" s="6"/>
      <c r="SBA149" s="6"/>
      <c r="SBB149" s="6"/>
      <c r="SBC149" s="6"/>
      <c r="SBD149" s="6"/>
      <c r="SBE149" s="6"/>
      <c r="SBF149" s="6"/>
      <c r="SBG149" s="6"/>
      <c r="SBH149" s="6"/>
      <c r="SBI149" s="6"/>
      <c r="SBJ149" s="6"/>
      <c r="SBK149" s="6"/>
      <c r="SBL149" s="6"/>
      <c r="SBM149" s="6"/>
      <c r="SBN149" s="6"/>
      <c r="SBO149" s="6"/>
      <c r="SBP149" s="6"/>
      <c r="SBQ149" s="6"/>
      <c r="SBR149" s="6"/>
      <c r="SBS149" s="6"/>
      <c r="SBT149" s="6"/>
      <c r="SBU149" s="6"/>
      <c r="SBV149" s="6"/>
      <c r="SBW149" s="6"/>
      <c r="SBX149" s="6"/>
      <c r="SBY149" s="6"/>
      <c r="SBZ149" s="6"/>
      <c r="SCA149" s="6"/>
      <c r="SCB149" s="6"/>
      <c r="SCC149" s="6"/>
      <c r="SCD149" s="6"/>
      <c r="SCE149" s="6"/>
      <c r="SCF149" s="6"/>
      <c r="SCG149" s="6"/>
      <c r="SCH149" s="6"/>
      <c r="SCI149" s="6"/>
      <c r="SCJ149" s="6"/>
      <c r="SCK149" s="6"/>
      <c r="SCL149" s="6"/>
      <c r="SCM149" s="6"/>
      <c r="SCN149" s="6"/>
      <c r="SCO149" s="6"/>
      <c r="SCP149" s="6"/>
      <c r="SCQ149" s="6"/>
      <c r="SCR149" s="6"/>
      <c r="SCS149" s="6"/>
      <c r="SCT149" s="6"/>
      <c r="SCU149" s="6"/>
      <c r="SCV149" s="6"/>
      <c r="SCW149" s="6"/>
      <c r="SCX149" s="6"/>
      <c r="SCY149" s="6"/>
      <c r="SCZ149" s="6"/>
      <c r="SDA149" s="6"/>
      <c r="SDB149" s="6"/>
      <c r="SDC149" s="6"/>
      <c r="SDD149" s="6"/>
      <c r="SDE149" s="6"/>
      <c r="SDF149" s="6"/>
      <c r="SDG149" s="6"/>
      <c r="SDH149" s="6"/>
      <c r="SDI149" s="6"/>
      <c r="SDJ149" s="6"/>
      <c r="SDK149" s="6"/>
      <c r="SDL149" s="6"/>
      <c r="SDM149" s="6"/>
      <c r="SDN149" s="6"/>
      <c r="SDO149" s="6"/>
      <c r="SDP149" s="6"/>
      <c r="SDQ149" s="6"/>
      <c r="SDR149" s="6"/>
      <c r="SDS149" s="6"/>
      <c r="SDT149" s="6"/>
      <c r="SDU149" s="6"/>
      <c r="SDV149" s="6"/>
      <c r="SDW149" s="6"/>
      <c r="SDX149" s="6"/>
      <c r="SDY149" s="6"/>
      <c r="SDZ149" s="6"/>
      <c r="SEA149" s="6"/>
      <c r="SEB149" s="6"/>
      <c r="SEC149" s="6"/>
      <c r="SED149" s="6"/>
      <c r="SEE149" s="6"/>
      <c r="SEF149" s="6"/>
      <c r="SEG149" s="6"/>
      <c r="SEH149" s="6"/>
      <c r="SEI149" s="6"/>
      <c r="SEJ149" s="6"/>
      <c r="SEK149" s="6"/>
      <c r="SEL149" s="6"/>
      <c r="SEM149" s="6"/>
      <c r="SEN149" s="6"/>
      <c r="SEO149" s="6"/>
      <c r="SEP149" s="6"/>
      <c r="SEQ149" s="6"/>
      <c r="SER149" s="6"/>
      <c r="SES149" s="6"/>
      <c r="SET149" s="6"/>
      <c r="SEU149" s="6"/>
      <c r="SEV149" s="6"/>
      <c r="SEW149" s="6"/>
      <c r="SEX149" s="6"/>
      <c r="SEY149" s="6"/>
      <c r="SEZ149" s="6"/>
      <c r="SFA149" s="6"/>
      <c r="SFB149" s="6"/>
      <c r="SFC149" s="6"/>
      <c r="SFD149" s="6"/>
      <c r="SFE149" s="6"/>
      <c r="SFF149" s="6"/>
      <c r="SFG149" s="6"/>
      <c r="SFH149" s="6"/>
      <c r="SFI149" s="6"/>
      <c r="SFJ149" s="6"/>
      <c r="SFK149" s="6"/>
      <c r="SFL149" s="6"/>
      <c r="SFM149" s="6"/>
      <c r="SFN149" s="6"/>
      <c r="SFO149" s="6"/>
      <c r="SFP149" s="6"/>
      <c r="SFQ149" s="6"/>
      <c r="SFR149" s="6"/>
      <c r="SFS149" s="6"/>
      <c r="SFT149" s="6"/>
      <c r="SFU149" s="6"/>
      <c r="SFV149" s="6"/>
      <c r="SFW149" s="6"/>
      <c r="SFX149" s="6"/>
      <c r="SFY149" s="6"/>
      <c r="SFZ149" s="6"/>
      <c r="SGA149" s="6"/>
      <c r="SGB149" s="6"/>
      <c r="SGC149" s="6"/>
      <c r="SGD149" s="6"/>
      <c r="SGE149" s="6"/>
      <c r="SGF149" s="6"/>
      <c r="SGG149" s="6"/>
      <c r="SGH149" s="6"/>
      <c r="SGI149" s="6"/>
      <c r="SGJ149" s="6"/>
      <c r="SGK149" s="6"/>
      <c r="SGL149" s="6"/>
      <c r="SGM149" s="6"/>
      <c r="SGN149" s="6"/>
      <c r="SGO149" s="6"/>
      <c r="SGP149" s="6"/>
      <c r="SGQ149" s="6"/>
      <c r="SGR149" s="6"/>
      <c r="SGS149" s="6"/>
      <c r="SGT149" s="6"/>
      <c r="SGU149" s="6"/>
      <c r="SGV149" s="6"/>
      <c r="SGW149" s="6"/>
      <c r="SGX149" s="6"/>
      <c r="SGY149" s="6"/>
      <c r="SGZ149" s="6"/>
      <c r="SHA149" s="6"/>
      <c r="SHB149" s="6"/>
      <c r="SHC149" s="6"/>
      <c r="SHD149" s="6"/>
      <c r="SHE149" s="6"/>
      <c r="SHF149" s="6"/>
      <c r="SHG149" s="6"/>
      <c r="SHH149" s="6"/>
      <c r="SHI149" s="6"/>
      <c r="SHJ149" s="6"/>
      <c r="SHK149" s="6"/>
      <c r="SHL149" s="6"/>
      <c r="SHM149" s="6"/>
      <c r="SHN149" s="6"/>
      <c r="SHO149" s="6"/>
      <c r="SHP149" s="6"/>
      <c r="SHQ149" s="6"/>
      <c r="SHR149" s="6"/>
      <c r="SHS149" s="6"/>
      <c r="SHT149" s="6"/>
      <c r="SHU149" s="6"/>
      <c r="SHV149" s="6"/>
      <c r="SHW149" s="6"/>
      <c r="SHX149" s="6"/>
      <c r="SHY149" s="6"/>
      <c r="SHZ149" s="6"/>
      <c r="SIA149" s="6"/>
      <c r="SIB149" s="6"/>
      <c r="SIC149" s="6"/>
      <c r="SID149" s="6"/>
      <c r="SIE149" s="6"/>
      <c r="SIF149" s="6"/>
      <c r="SIG149" s="6"/>
      <c r="SIH149" s="6"/>
      <c r="SII149" s="6"/>
      <c r="SIJ149" s="6"/>
      <c r="SIK149" s="6"/>
      <c r="SIL149" s="6"/>
      <c r="SIM149" s="6"/>
      <c r="SIN149" s="6"/>
      <c r="SIO149" s="6"/>
      <c r="SIP149" s="6"/>
      <c r="SIQ149" s="6"/>
      <c r="SIR149" s="6"/>
      <c r="SIS149" s="6"/>
      <c r="SIT149" s="6"/>
      <c r="SIU149" s="6"/>
      <c r="SIV149" s="6"/>
      <c r="SIW149" s="6"/>
      <c r="SIX149" s="6"/>
      <c r="SIY149" s="6"/>
      <c r="SIZ149" s="6"/>
      <c r="SJA149" s="6"/>
      <c r="SJB149" s="6"/>
      <c r="SJC149" s="6"/>
      <c r="SJD149" s="6"/>
      <c r="SJE149" s="6"/>
      <c r="SJF149" s="6"/>
      <c r="SJG149" s="6"/>
      <c r="SJH149" s="6"/>
      <c r="SJI149" s="6"/>
      <c r="SJJ149" s="6"/>
      <c r="SJK149" s="6"/>
      <c r="SJL149" s="6"/>
      <c r="SJM149" s="6"/>
      <c r="SJN149" s="6"/>
      <c r="SJO149" s="6"/>
      <c r="SJP149" s="6"/>
      <c r="SJQ149" s="6"/>
      <c r="SJR149" s="6"/>
      <c r="SJS149" s="6"/>
      <c r="SJT149" s="6"/>
      <c r="SJU149" s="6"/>
      <c r="SJV149" s="6"/>
      <c r="SJW149" s="6"/>
      <c r="SJX149" s="6"/>
      <c r="SJY149" s="6"/>
      <c r="SJZ149" s="6"/>
      <c r="SKA149" s="6"/>
      <c r="SKB149" s="6"/>
      <c r="SKC149" s="6"/>
      <c r="SKD149" s="6"/>
      <c r="SKE149" s="6"/>
      <c r="SKF149" s="6"/>
      <c r="SKG149" s="6"/>
      <c r="SKH149" s="6"/>
      <c r="SKI149" s="6"/>
      <c r="SKJ149" s="6"/>
      <c r="SKK149" s="6"/>
      <c r="SKL149" s="6"/>
      <c r="SKM149" s="6"/>
      <c r="SKN149" s="6"/>
      <c r="SKO149" s="6"/>
      <c r="SKP149" s="6"/>
      <c r="SKQ149" s="6"/>
      <c r="SKR149" s="6"/>
      <c r="SKS149" s="6"/>
      <c r="SKT149" s="6"/>
      <c r="SKU149" s="6"/>
      <c r="SKV149" s="6"/>
      <c r="SKW149" s="6"/>
      <c r="SKX149" s="6"/>
      <c r="SKY149" s="6"/>
      <c r="SKZ149" s="6"/>
      <c r="SLA149" s="6"/>
      <c r="SLB149" s="6"/>
      <c r="SLC149" s="6"/>
      <c r="SLD149" s="6"/>
      <c r="SLE149" s="6"/>
      <c r="SLF149" s="6"/>
      <c r="SLG149" s="6"/>
      <c r="SLH149" s="6"/>
      <c r="SLI149" s="6"/>
      <c r="SLJ149" s="6"/>
      <c r="SLK149" s="6"/>
      <c r="SLL149" s="6"/>
      <c r="SLM149" s="6"/>
      <c r="SLN149" s="6"/>
      <c r="SLO149" s="6"/>
      <c r="SLP149" s="6"/>
      <c r="SLQ149" s="6"/>
      <c r="SLR149" s="6"/>
      <c r="SLS149" s="6"/>
      <c r="SLT149" s="6"/>
      <c r="SLU149" s="6"/>
      <c r="SLV149" s="6"/>
      <c r="SLW149" s="6"/>
      <c r="SLX149" s="6"/>
      <c r="SLY149" s="6"/>
      <c r="SLZ149" s="6"/>
      <c r="SMA149" s="6"/>
      <c r="SMB149" s="6"/>
      <c r="SMC149" s="6"/>
      <c r="SMD149" s="6"/>
      <c r="SME149" s="6"/>
      <c r="SMF149" s="6"/>
      <c r="SMG149" s="6"/>
      <c r="SMH149" s="6"/>
      <c r="SMI149" s="6"/>
      <c r="SMJ149" s="6"/>
      <c r="SMK149" s="6"/>
      <c r="SML149" s="6"/>
      <c r="SMM149" s="6"/>
      <c r="SMN149" s="6"/>
      <c r="SMO149" s="6"/>
      <c r="SMP149" s="6"/>
      <c r="SMQ149" s="6"/>
      <c r="SMR149" s="6"/>
      <c r="SMS149" s="6"/>
      <c r="SMT149" s="6"/>
      <c r="SMU149" s="6"/>
      <c r="SMV149" s="6"/>
      <c r="SMW149" s="6"/>
      <c r="SMX149" s="6"/>
      <c r="SMY149" s="6"/>
      <c r="SMZ149" s="6"/>
      <c r="SNA149" s="6"/>
      <c r="SNB149" s="6"/>
      <c r="SNC149" s="6"/>
      <c r="SND149" s="6"/>
      <c r="SNE149" s="6"/>
      <c r="SNF149" s="6"/>
      <c r="SNG149" s="6"/>
      <c r="SNH149" s="6"/>
      <c r="SNI149" s="6"/>
      <c r="SNJ149" s="6"/>
      <c r="SNK149" s="6"/>
      <c r="SNL149" s="6"/>
      <c r="SNM149" s="6"/>
      <c r="SNN149" s="6"/>
      <c r="SNO149" s="6"/>
      <c r="SNP149" s="6"/>
      <c r="SNQ149" s="6"/>
      <c r="SNR149" s="6"/>
      <c r="SNS149" s="6"/>
      <c r="SNT149" s="6"/>
      <c r="SNU149" s="6"/>
      <c r="SNV149" s="6"/>
      <c r="SNW149" s="6"/>
      <c r="SNX149" s="6"/>
      <c r="SNY149" s="6"/>
      <c r="SNZ149" s="6"/>
      <c r="SOA149" s="6"/>
      <c r="SOB149" s="6"/>
      <c r="SOC149" s="6"/>
      <c r="SOD149" s="6"/>
      <c r="SOE149" s="6"/>
      <c r="SOF149" s="6"/>
      <c r="SOG149" s="6"/>
      <c r="SOH149" s="6"/>
      <c r="SOI149" s="6"/>
      <c r="SOJ149" s="6"/>
      <c r="SOK149" s="6"/>
      <c r="SOL149" s="6"/>
      <c r="SOM149" s="6"/>
      <c r="SON149" s="6"/>
      <c r="SOO149" s="6"/>
      <c r="SOP149" s="6"/>
      <c r="SOQ149" s="6"/>
      <c r="SOR149" s="6"/>
      <c r="SOS149" s="6"/>
      <c r="SOT149" s="6"/>
      <c r="SOU149" s="6"/>
      <c r="SOV149" s="6"/>
      <c r="SOW149" s="6"/>
      <c r="SOX149" s="6"/>
      <c r="SOY149" s="6"/>
      <c r="SOZ149" s="6"/>
      <c r="SPA149" s="6"/>
      <c r="SPB149" s="6"/>
      <c r="SPC149" s="6"/>
      <c r="SPD149" s="6"/>
      <c r="SPE149" s="6"/>
      <c r="SPF149" s="6"/>
      <c r="SPG149" s="6"/>
      <c r="SPH149" s="6"/>
      <c r="SPI149" s="6"/>
      <c r="SPJ149" s="6"/>
      <c r="SPK149" s="6"/>
      <c r="SPL149" s="6"/>
      <c r="SPM149" s="6"/>
      <c r="SPN149" s="6"/>
      <c r="SPO149" s="6"/>
      <c r="SPP149" s="6"/>
      <c r="SPQ149" s="6"/>
      <c r="SPR149" s="6"/>
      <c r="SPS149" s="6"/>
      <c r="SPT149" s="6"/>
      <c r="SPU149" s="6"/>
      <c r="SPV149" s="6"/>
      <c r="SPW149" s="6"/>
      <c r="SPX149" s="6"/>
      <c r="SPY149" s="6"/>
      <c r="SPZ149" s="6"/>
      <c r="SQA149" s="6"/>
      <c r="SQB149" s="6"/>
      <c r="SQC149" s="6"/>
      <c r="SQD149" s="6"/>
      <c r="SQE149" s="6"/>
      <c r="SQF149" s="6"/>
      <c r="SQG149" s="6"/>
      <c r="SQH149" s="6"/>
      <c r="SQI149" s="6"/>
      <c r="SQJ149" s="6"/>
      <c r="SQK149" s="6"/>
      <c r="SQL149" s="6"/>
      <c r="SQM149" s="6"/>
      <c r="SQN149" s="6"/>
      <c r="SQO149" s="6"/>
      <c r="SQP149" s="6"/>
      <c r="SQQ149" s="6"/>
      <c r="SQR149" s="6"/>
      <c r="SQS149" s="6"/>
      <c r="SQT149" s="6"/>
      <c r="SQU149" s="6"/>
      <c r="SQV149" s="6"/>
      <c r="SQW149" s="6"/>
      <c r="SQX149" s="6"/>
      <c r="SQY149" s="6"/>
      <c r="SQZ149" s="6"/>
      <c r="SRA149" s="6"/>
      <c r="SRB149" s="6"/>
      <c r="SRC149" s="6"/>
      <c r="SRD149" s="6"/>
      <c r="SRE149" s="6"/>
      <c r="SRF149" s="6"/>
      <c r="SRG149" s="6"/>
      <c r="SRH149" s="6"/>
      <c r="SRI149" s="6"/>
      <c r="SRJ149" s="6"/>
      <c r="SRK149" s="6"/>
      <c r="SRL149" s="6"/>
      <c r="SRM149" s="6"/>
      <c r="SRN149" s="6"/>
      <c r="SRO149" s="6"/>
      <c r="SRP149" s="6"/>
      <c r="SRQ149" s="6"/>
      <c r="SRR149" s="6"/>
      <c r="SRS149" s="6"/>
      <c r="SRT149" s="6"/>
      <c r="SRU149" s="6"/>
      <c r="SRV149" s="6"/>
      <c r="SRW149" s="6"/>
      <c r="SRX149" s="6"/>
      <c r="SRY149" s="6"/>
      <c r="SRZ149" s="6"/>
      <c r="SSA149" s="6"/>
      <c r="SSB149" s="6"/>
      <c r="SSC149" s="6"/>
      <c r="SSD149" s="6"/>
      <c r="SSE149" s="6"/>
      <c r="SSF149" s="6"/>
      <c r="SSG149" s="6"/>
      <c r="SSH149" s="6"/>
      <c r="SSI149" s="6"/>
      <c r="SSJ149" s="6"/>
      <c r="SSK149" s="6"/>
      <c r="SSL149" s="6"/>
      <c r="SSM149" s="6"/>
      <c r="SSN149" s="6"/>
      <c r="SSO149" s="6"/>
      <c r="SSP149" s="6"/>
      <c r="SSQ149" s="6"/>
      <c r="SSR149" s="6"/>
      <c r="SSS149" s="6"/>
      <c r="SST149" s="6"/>
      <c r="SSU149" s="6"/>
      <c r="SSV149" s="6"/>
      <c r="SSW149" s="6"/>
      <c r="SSX149" s="6"/>
      <c r="SSY149" s="6"/>
      <c r="SSZ149" s="6"/>
      <c r="STA149" s="6"/>
      <c r="STB149" s="6"/>
      <c r="STC149" s="6"/>
      <c r="STD149" s="6"/>
      <c r="STE149" s="6"/>
      <c r="STF149" s="6"/>
      <c r="STG149" s="6"/>
      <c r="STH149" s="6"/>
      <c r="STI149" s="6"/>
      <c r="STJ149" s="6"/>
      <c r="STK149" s="6"/>
      <c r="STL149" s="6"/>
      <c r="STM149" s="6"/>
      <c r="STN149" s="6"/>
      <c r="STO149" s="6"/>
      <c r="STP149" s="6"/>
      <c r="STQ149" s="6"/>
      <c r="STR149" s="6"/>
      <c r="STS149" s="6"/>
      <c r="STT149" s="6"/>
      <c r="STU149" s="6"/>
      <c r="STV149" s="6"/>
      <c r="STW149" s="6"/>
      <c r="STX149" s="6"/>
      <c r="STY149" s="6"/>
      <c r="STZ149" s="6"/>
      <c r="SUA149" s="6"/>
      <c r="SUB149" s="6"/>
      <c r="SUC149" s="6"/>
      <c r="SUD149" s="6"/>
      <c r="SUE149" s="6"/>
      <c r="SUF149" s="6"/>
      <c r="SUG149" s="6"/>
      <c r="SUH149" s="6"/>
      <c r="SUI149" s="6"/>
      <c r="SUJ149" s="6"/>
      <c r="SUK149" s="6"/>
      <c r="SUL149" s="6"/>
      <c r="SUM149" s="6"/>
      <c r="SUN149" s="6"/>
      <c r="SUO149" s="6"/>
      <c r="SUP149" s="6"/>
      <c r="SUQ149" s="6"/>
      <c r="SUR149" s="6"/>
      <c r="SUS149" s="6"/>
      <c r="SUT149" s="6"/>
      <c r="SUU149" s="6"/>
      <c r="SUV149" s="6"/>
      <c r="SUW149" s="6"/>
      <c r="SUX149" s="6"/>
      <c r="SUY149" s="6"/>
      <c r="SUZ149" s="6"/>
      <c r="SVA149" s="6"/>
      <c r="SVB149" s="6"/>
      <c r="SVC149" s="6"/>
      <c r="SVD149" s="6"/>
      <c r="SVE149" s="6"/>
      <c r="SVF149" s="6"/>
      <c r="SVG149" s="6"/>
      <c r="SVH149" s="6"/>
      <c r="SVI149" s="6"/>
      <c r="SVJ149" s="6"/>
      <c r="SVK149" s="6"/>
      <c r="SVL149" s="6"/>
      <c r="SVM149" s="6"/>
      <c r="SVN149" s="6"/>
      <c r="SVO149" s="6"/>
      <c r="SVP149" s="6"/>
      <c r="SVQ149" s="6"/>
      <c r="SVR149" s="6"/>
      <c r="SVS149" s="6"/>
      <c r="SVT149" s="6"/>
      <c r="SVU149" s="6"/>
      <c r="SVV149" s="6"/>
      <c r="SVW149" s="6"/>
      <c r="SVX149" s="6"/>
      <c r="SVY149" s="6"/>
      <c r="SVZ149" s="6"/>
      <c r="SWA149" s="6"/>
      <c r="SWB149" s="6"/>
      <c r="SWC149" s="6"/>
      <c r="SWD149" s="6"/>
      <c r="SWE149" s="6"/>
      <c r="SWF149" s="6"/>
      <c r="SWG149" s="6"/>
      <c r="SWH149" s="6"/>
      <c r="SWI149" s="6"/>
      <c r="SWJ149" s="6"/>
      <c r="SWK149" s="6"/>
      <c r="SWL149" s="6"/>
      <c r="SWM149" s="6"/>
      <c r="SWN149" s="6"/>
      <c r="SWO149" s="6"/>
      <c r="SWP149" s="6"/>
      <c r="SWQ149" s="6"/>
      <c r="SWR149" s="6"/>
      <c r="SWS149" s="6"/>
      <c r="SWT149" s="6"/>
      <c r="SWU149" s="6"/>
      <c r="SWV149" s="6"/>
      <c r="SWW149" s="6"/>
      <c r="SWX149" s="6"/>
      <c r="SWY149" s="6"/>
      <c r="SWZ149" s="6"/>
      <c r="SXA149" s="6"/>
      <c r="SXB149" s="6"/>
      <c r="SXC149" s="6"/>
      <c r="SXD149" s="6"/>
      <c r="SXE149" s="6"/>
      <c r="SXF149" s="6"/>
      <c r="SXG149" s="6"/>
      <c r="SXH149" s="6"/>
      <c r="SXI149" s="6"/>
      <c r="SXJ149" s="6"/>
      <c r="SXK149" s="6"/>
      <c r="SXL149" s="6"/>
      <c r="SXM149" s="6"/>
      <c r="SXN149" s="6"/>
      <c r="SXO149" s="6"/>
      <c r="SXP149" s="6"/>
      <c r="SXQ149" s="6"/>
      <c r="SXR149" s="6"/>
      <c r="SXS149" s="6"/>
      <c r="SXT149" s="6"/>
      <c r="SXU149" s="6"/>
      <c r="SXV149" s="6"/>
      <c r="SXW149" s="6"/>
      <c r="SXX149" s="6"/>
      <c r="SXY149" s="6"/>
      <c r="SXZ149" s="6"/>
      <c r="SYA149" s="6"/>
      <c r="SYB149" s="6"/>
      <c r="SYC149" s="6"/>
      <c r="SYD149" s="6"/>
      <c r="SYE149" s="6"/>
      <c r="SYF149" s="6"/>
      <c r="SYG149" s="6"/>
      <c r="SYH149" s="6"/>
      <c r="SYI149" s="6"/>
      <c r="SYJ149" s="6"/>
      <c r="SYK149" s="6"/>
      <c r="SYL149" s="6"/>
      <c r="SYM149" s="6"/>
      <c r="SYN149" s="6"/>
      <c r="SYO149" s="6"/>
      <c r="SYP149" s="6"/>
      <c r="SYQ149" s="6"/>
      <c r="SYR149" s="6"/>
      <c r="SYS149" s="6"/>
      <c r="SYT149" s="6"/>
      <c r="SYU149" s="6"/>
      <c r="SYV149" s="6"/>
      <c r="SYW149" s="6"/>
      <c r="SYX149" s="6"/>
      <c r="SYY149" s="6"/>
      <c r="SYZ149" s="6"/>
      <c r="SZA149" s="6"/>
      <c r="SZB149" s="6"/>
      <c r="SZC149" s="6"/>
      <c r="SZD149" s="6"/>
      <c r="SZE149" s="6"/>
      <c r="SZF149" s="6"/>
      <c r="SZG149" s="6"/>
      <c r="SZH149" s="6"/>
      <c r="SZI149" s="6"/>
      <c r="SZJ149" s="6"/>
      <c r="SZK149" s="6"/>
      <c r="SZL149" s="6"/>
      <c r="SZM149" s="6"/>
      <c r="SZN149" s="6"/>
      <c r="SZO149" s="6"/>
      <c r="SZP149" s="6"/>
      <c r="SZQ149" s="6"/>
      <c r="SZR149" s="6"/>
      <c r="SZS149" s="6"/>
      <c r="SZT149" s="6"/>
      <c r="SZU149" s="6"/>
      <c r="SZV149" s="6"/>
      <c r="SZW149" s="6"/>
      <c r="SZX149" s="6"/>
      <c r="SZY149" s="6"/>
      <c r="SZZ149" s="6"/>
      <c r="TAA149" s="6"/>
      <c r="TAB149" s="6"/>
      <c r="TAC149" s="6"/>
      <c r="TAD149" s="6"/>
      <c r="TAE149" s="6"/>
      <c r="TAF149" s="6"/>
      <c r="TAG149" s="6"/>
      <c r="TAH149" s="6"/>
      <c r="TAI149" s="6"/>
      <c r="TAJ149" s="6"/>
      <c r="TAK149" s="6"/>
      <c r="TAL149" s="6"/>
      <c r="TAM149" s="6"/>
      <c r="TAN149" s="6"/>
      <c r="TAO149" s="6"/>
      <c r="TAP149" s="6"/>
      <c r="TAQ149" s="6"/>
      <c r="TAR149" s="6"/>
      <c r="TAS149" s="6"/>
      <c r="TAT149" s="6"/>
      <c r="TAU149" s="6"/>
      <c r="TAV149" s="6"/>
      <c r="TAW149" s="6"/>
      <c r="TAX149" s="6"/>
      <c r="TAY149" s="6"/>
      <c r="TAZ149" s="6"/>
      <c r="TBA149" s="6"/>
      <c r="TBB149" s="6"/>
      <c r="TBC149" s="6"/>
      <c r="TBD149" s="6"/>
      <c r="TBE149" s="6"/>
      <c r="TBF149" s="6"/>
      <c r="TBG149" s="6"/>
      <c r="TBH149" s="6"/>
      <c r="TBI149" s="6"/>
      <c r="TBJ149" s="6"/>
      <c r="TBK149" s="6"/>
      <c r="TBL149" s="6"/>
      <c r="TBM149" s="6"/>
      <c r="TBN149" s="6"/>
      <c r="TBO149" s="6"/>
      <c r="TBP149" s="6"/>
      <c r="TBQ149" s="6"/>
      <c r="TBR149" s="6"/>
      <c r="TBS149" s="6"/>
      <c r="TBT149" s="6"/>
      <c r="TBU149" s="6"/>
      <c r="TBV149" s="6"/>
      <c r="TBW149" s="6"/>
      <c r="TBX149" s="6"/>
      <c r="TBY149" s="6"/>
      <c r="TBZ149" s="6"/>
      <c r="TCA149" s="6"/>
      <c r="TCB149" s="6"/>
      <c r="TCC149" s="6"/>
      <c r="TCD149" s="6"/>
      <c r="TCE149" s="6"/>
      <c r="TCF149" s="6"/>
      <c r="TCG149" s="6"/>
      <c r="TCH149" s="6"/>
      <c r="TCI149" s="6"/>
      <c r="TCJ149" s="6"/>
      <c r="TCK149" s="6"/>
      <c r="TCL149" s="6"/>
      <c r="TCM149" s="6"/>
      <c r="TCN149" s="6"/>
      <c r="TCO149" s="6"/>
      <c r="TCP149" s="6"/>
      <c r="TCQ149" s="6"/>
      <c r="TCR149" s="6"/>
      <c r="TCS149" s="6"/>
      <c r="TCT149" s="6"/>
      <c r="TCU149" s="6"/>
      <c r="TCV149" s="6"/>
      <c r="TCW149" s="6"/>
      <c r="TCX149" s="6"/>
      <c r="TCY149" s="6"/>
      <c r="TCZ149" s="6"/>
      <c r="TDA149" s="6"/>
      <c r="TDB149" s="6"/>
      <c r="TDC149" s="6"/>
      <c r="TDD149" s="6"/>
      <c r="TDE149" s="6"/>
      <c r="TDF149" s="6"/>
      <c r="TDG149" s="6"/>
      <c r="TDH149" s="6"/>
      <c r="TDI149" s="6"/>
      <c r="TDJ149" s="6"/>
      <c r="TDK149" s="6"/>
      <c r="TDL149" s="6"/>
      <c r="TDM149" s="6"/>
      <c r="TDN149" s="6"/>
      <c r="TDO149" s="6"/>
      <c r="TDP149" s="6"/>
      <c r="TDQ149" s="6"/>
      <c r="TDR149" s="6"/>
      <c r="TDS149" s="6"/>
      <c r="TDT149" s="6"/>
      <c r="TDU149" s="6"/>
      <c r="TDV149" s="6"/>
      <c r="TDW149" s="6"/>
      <c r="TDX149" s="6"/>
      <c r="TDY149" s="6"/>
      <c r="TDZ149" s="6"/>
      <c r="TEA149" s="6"/>
      <c r="TEB149" s="6"/>
      <c r="TEC149" s="6"/>
      <c r="TED149" s="6"/>
      <c r="TEE149" s="6"/>
      <c r="TEF149" s="6"/>
      <c r="TEG149" s="6"/>
      <c r="TEH149" s="6"/>
      <c r="TEI149" s="6"/>
      <c r="TEJ149" s="6"/>
      <c r="TEK149" s="6"/>
      <c r="TEL149" s="6"/>
      <c r="TEM149" s="6"/>
      <c r="TEN149" s="6"/>
      <c r="TEO149" s="6"/>
      <c r="TEP149" s="6"/>
      <c r="TEQ149" s="6"/>
      <c r="TER149" s="6"/>
      <c r="TES149" s="6"/>
      <c r="TET149" s="6"/>
      <c r="TEU149" s="6"/>
      <c r="TEV149" s="6"/>
      <c r="TEW149" s="6"/>
      <c r="TEX149" s="6"/>
      <c r="TEY149" s="6"/>
      <c r="TEZ149" s="6"/>
      <c r="TFA149" s="6"/>
      <c r="TFB149" s="6"/>
      <c r="TFC149" s="6"/>
      <c r="TFD149" s="6"/>
      <c r="TFE149" s="6"/>
      <c r="TFF149" s="6"/>
      <c r="TFG149" s="6"/>
      <c r="TFH149" s="6"/>
      <c r="TFI149" s="6"/>
      <c r="TFJ149" s="6"/>
      <c r="TFK149" s="6"/>
      <c r="TFL149" s="6"/>
      <c r="TFM149" s="6"/>
      <c r="TFN149" s="6"/>
      <c r="TFO149" s="6"/>
      <c r="TFP149" s="6"/>
      <c r="TFQ149" s="6"/>
      <c r="TFR149" s="6"/>
      <c r="TFS149" s="6"/>
      <c r="TFT149" s="6"/>
      <c r="TFU149" s="6"/>
      <c r="TFV149" s="6"/>
      <c r="TFW149" s="6"/>
      <c r="TFX149" s="6"/>
      <c r="TFY149" s="6"/>
      <c r="TFZ149" s="6"/>
      <c r="TGA149" s="6"/>
      <c r="TGB149" s="6"/>
      <c r="TGC149" s="6"/>
      <c r="TGD149" s="6"/>
      <c r="TGE149" s="6"/>
      <c r="TGF149" s="6"/>
      <c r="TGG149" s="6"/>
      <c r="TGH149" s="6"/>
      <c r="TGI149" s="6"/>
      <c r="TGJ149" s="6"/>
      <c r="TGK149" s="6"/>
      <c r="TGL149" s="6"/>
      <c r="TGM149" s="6"/>
      <c r="TGN149" s="6"/>
      <c r="TGO149" s="6"/>
      <c r="TGP149" s="6"/>
      <c r="TGQ149" s="6"/>
      <c r="TGR149" s="6"/>
      <c r="TGS149" s="6"/>
      <c r="TGT149" s="6"/>
      <c r="TGU149" s="6"/>
      <c r="TGV149" s="6"/>
      <c r="TGW149" s="6"/>
      <c r="TGX149" s="6"/>
      <c r="TGY149" s="6"/>
      <c r="TGZ149" s="6"/>
      <c r="THA149" s="6"/>
      <c r="THB149" s="6"/>
      <c r="THC149" s="6"/>
      <c r="THD149" s="6"/>
      <c r="THE149" s="6"/>
      <c r="THF149" s="6"/>
      <c r="THG149" s="6"/>
      <c r="THH149" s="6"/>
      <c r="THI149" s="6"/>
      <c r="THJ149" s="6"/>
      <c r="THK149" s="6"/>
      <c r="THL149" s="6"/>
      <c r="THM149" s="6"/>
      <c r="THN149" s="6"/>
      <c r="THO149" s="6"/>
      <c r="THP149" s="6"/>
      <c r="THQ149" s="6"/>
      <c r="THR149" s="6"/>
      <c r="THS149" s="6"/>
      <c r="THT149" s="6"/>
      <c r="THU149" s="6"/>
      <c r="THV149" s="6"/>
      <c r="THW149" s="6"/>
      <c r="THX149" s="6"/>
      <c r="THY149" s="6"/>
      <c r="THZ149" s="6"/>
      <c r="TIA149" s="6"/>
      <c r="TIB149" s="6"/>
      <c r="TIC149" s="6"/>
      <c r="TID149" s="6"/>
      <c r="TIE149" s="6"/>
      <c r="TIF149" s="6"/>
      <c r="TIG149" s="6"/>
      <c r="TIH149" s="6"/>
      <c r="TII149" s="6"/>
      <c r="TIJ149" s="6"/>
      <c r="TIK149" s="6"/>
      <c r="TIL149" s="6"/>
      <c r="TIM149" s="6"/>
      <c r="TIN149" s="6"/>
      <c r="TIO149" s="6"/>
      <c r="TIP149" s="6"/>
      <c r="TIQ149" s="6"/>
      <c r="TIR149" s="6"/>
      <c r="TIS149" s="6"/>
      <c r="TIT149" s="6"/>
      <c r="TIU149" s="6"/>
      <c r="TIV149" s="6"/>
      <c r="TIW149" s="6"/>
      <c r="TIX149" s="6"/>
      <c r="TIY149" s="6"/>
      <c r="TIZ149" s="6"/>
      <c r="TJA149" s="6"/>
      <c r="TJB149" s="6"/>
      <c r="TJC149" s="6"/>
      <c r="TJD149" s="6"/>
      <c r="TJE149" s="6"/>
      <c r="TJF149" s="6"/>
      <c r="TJG149" s="6"/>
      <c r="TJH149" s="6"/>
      <c r="TJI149" s="6"/>
      <c r="TJJ149" s="6"/>
      <c r="TJK149" s="6"/>
      <c r="TJL149" s="6"/>
      <c r="TJM149" s="6"/>
      <c r="TJN149" s="6"/>
      <c r="TJO149" s="6"/>
      <c r="TJP149" s="6"/>
      <c r="TJQ149" s="6"/>
      <c r="TJR149" s="6"/>
      <c r="TJS149" s="6"/>
      <c r="TJT149" s="6"/>
      <c r="TJU149" s="6"/>
      <c r="TJV149" s="6"/>
      <c r="TJW149" s="6"/>
      <c r="TJX149" s="6"/>
      <c r="TJY149" s="6"/>
      <c r="TJZ149" s="6"/>
      <c r="TKA149" s="6"/>
      <c r="TKB149" s="6"/>
      <c r="TKC149" s="6"/>
      <c r="TKD149" s="6"/>
      <c r="TKE149" s="6"/>
      <c r="TKF149" s="6"/>
      <c r="TKG149" s="6"/>
      <c r="TKH149" s="6"/>
      <c r="TKI149" s="6"/>
      <c r="TKJ149" s="6"/>
      <c r="TKK149" s="6"/>
      <c r="TKL149" s="6"/>
      <c r="TKM149" s="6"/>
      <c r="TKN149" s="6"/>
      <c r="TKO149" s="6"/>
      <c r="TKP149" s="6"/>
      <c r="TKQ149" s="6"/>
      <c r="TKR149" s="6"/>
      <c r="TKS149" s="6"/>
      <c r="TKT149" s="6"/>
      <c r="TKU149" s="6"/>
      <c r="TKV149" s="6"/>
      <c r="TKW149" s="6"/>
      <c r="TKX149" s="6"/>
      <c r="TKY149" s="6"/>
      <c r="TKZ149" s="6"/>
      <c r="TLA149" s="6"/>
      <c r="TLB149" s="6"/>
      <c r="TLC149" s="6"/>
      <c r="TLD149" s="6"/>
      <c r="TLE149" s="6"/>
      <c r="TLF149" s="6"/>
      <c r="TLG149" s="6"/>
      <c r="TLH149" s="6"/>
      <c r="TLI149" s="6"/>
      <c r="TLJ149" s="6"/>
      <c r="TLK149" s="6"/>
      <c r="TLL149" s="6"/>
      <c r="TLM149" s="6"/>
      <c r="TLN149" s="6"/>
      <c r="TLO149" s="6"/>
      <c r="TLP149" s="6"/>
      <c r="TLQ149" s="6"/>
      <c r="TLR149" s="6"/>
      <c r="TLS149" s="6"/>
      <c r="TLT149" s="6"/>
      <c r="TLU149" s="6"/>
      <c r="TLV149" s="6"/>
      <c r="TLW149" s="6"/>
      <c r="TLX149" s="6"/>
      <c r="TLY149" s="6"/>
      <c r="TLZ149" s="6"/>
      <c r="TMA149" s="6"/>
      <c r="TMB149" s="6"/>
      <c r="TMC149" s="6"/>
      <c r="TMD149" s="6"/>
      <c r="TME149" s="6"/>
      <c r="TMF149" s="6"/>
      <c r="TMG149" s="6"/>
      <c r="TMH149" s="6"/>
      <c r="TMI149" s="6"/>
      <c r="TMJ149" s="6"/>
      <c r="TMK149" s="6"/>
      <c r="TML149" s="6"/>
      <c r="TMM149" s="6"/>
      <c r="TMN149" s="6"/>
      <c r="TMO149" s="6"/>
      <c r="TMP149" s="6"/>
      <c r="TMQ149" s="6"/>
      <c r="TMR149" s="6"/>
      <c r="TMS149" s="6"/>
      <c r="TMT149" s="6"/>
      <c r="TMU149" s="6"/>
      <c r="TMV149" s="6"/>
      <c r="TMW149" s="6"/>
      <c r="TMX149" s="6"/>
      <c r="TMY149" s="6"/>
      <c r="TMZ149" s="6"/>
      <c r="TNA149" s="6"/>
      <c r="TNB149" s="6"/>
      <c r="TNC149" s="6"/>
      <c r="TND149" s="6"/>
      <c r="TNE149" s="6"/>
      <c r="TNF149" s="6"/>
      <c r="TNG149" s="6"/>
      <c r="TNH149" s="6"/>
      <c r="TNI149" s="6"/>
      <c r="TNJ149" s="6"/>
      <c r="TNK149" s="6"/>
      <c r="TNL149" s="6"/>
      <c r="TNM149" s="6"/>
      <c r="TNN149" s="6"/>
      <c r="TNO149" s="6"/>
      <c r="TNP149" s="6"/>
      <c r="TNQ149" s="6"/>
      <c r="TNR149" s="6"/>
      <c r="TNS149" s="6"/>
      <c r="TNT149" s="6"/>
      <c r="TNU149" s="6"/>
      <c r="TNV149" s="6"/>
      <c r="TNW149" s="6"/>
      <c r="TNX149" s="6"/>
      <c r="TNY149" s="6"/>
      <c r="TNZ149" s="6"/>
      <c r="TOA149" s="6"/>
      <c r="TOB149" s="6"/>
      <c r="TOC149" s="6"/>
      <c r="TOD149" s="6"/>
      <c r="TOE149" s="6"/>
      <c r="TOF149" s="6"/>
      <c r="TOG149" s="6"/>
      <c r="TOH149" s="6"/>
      <c r="TOI149" s="6"/>
      <c r="TOJ149" s="6"/>
      <c r="TOK149" s="6"/>
      <c r="TOL149" s="6"/>
      <c r="TOM149" s="6"/>
      <c r="TON149" s="6"/>
      <c r="TOO149" s="6"/>
      <c r="TOP149" s="6"/>
      <c r="TOQ149" s="6"/>
      <c r="TOR149" s="6"/>
      <c r="TOS149" s="6"/>
      <c r="TOT149" s="6"/>
      <c r="TOU149" s="6"/>
      <c r="TOV149" s="6"/>
      <c r="TOW149" s="6"/>
      <c r="TOX149" s="6"/>
      <c r="TOY149" s="6"/>
      <c r="TOZ149" s="6"/>
      <c r="TPA149" s="6"/>
      <c r="TPB149" s="6"/>
      <c r="TPC149" s="6"/>
      <c r="TPD149" s="6"/>
      <c r="TPE149" s="6"/>
      <c r="TPF149" s="6"/>
      <c r="TPG149" s="6"/>
      <c r="TPH149" s="6"/>
      <c r="TPI149" s="6"/>
      <c r="TPJ149" s="6"/>
      <c r="TPK149" s="6"/>
      <c r="TPL149" s="6"/>
      <c r="TPM149" s="6"/>
      <c r="TPN149" s="6"/>
      <c r="TPO149" s="6"/>
      <c r="TPP149" s="6"/>
      <c r="TPQ149" s="6"/>
      <c r="TPR149" s="6"/>
      <c r="TPS149" s="6"/>
      <c r="TPT149" s="6"/>
      <c r="TPU149" s="6"/>
      <c r="TPV149" s="6"/>
      <c r="TPW149" s="6"/>
      <c r="TPX149" s="6"/>
      <c r="TPY149" s="6"/>
      <c r="TPZ149" s="6"/>
      <c r="TQA149" s="6"/>
      <c r="TQB149" s="6"/>
      <c r="TQC149" s="6"/>
      <c r="TQD149" s="6"/>
      <c r="TQE149" s="6"/>
      <c r="TQF149" s="6"/>
      <c r="TQG149" s="6"/>
      <c r="TQH149" s="6"/>
      <c r="TQI149" s="6"/>
      <c r="TQJ149" s="6"/>
      <c r="TQK149" s="6"/>
      <c r="TQL149" s="6"/>
      <c r="TQM149" s="6"/>
      <c r="TQN149" s="6"/>
      <c r="TQO149" s="6"/>
      <c r="TQP149" s="6"/>
      <c r="TQQ149" s="6"/>
      <c r="TQR149" s="6"/>
      <c r="TQS149" s="6"/>
      <c r="TQT149" s="6"/>
      <c r="TQU149" s="6"/>
      <c r="TQV149" s="6"/>
      <c r="TQW149" s="6"/>
      <c r="TQX149" s="6"/>
      <c r="TQY149" s="6"/>
      <c r="TQZ149" s="6"/>
      <c r="TRA149" s="6"/>
      <c r="TRB149" s="6"/>
      <c r="TRC149" s="6"/>
      <c r="TRD149" s="6"/>
      <c r="TRE149" s="6"/>
      <c r="TRF149" s="6"/>
      <c r="TRG149" s="6"/>
      <c r="TRH149" s="6"/>
      <c r="TRI149" s="6"/>
      <c r="TRJ149" s="6"/>
      <c r="TRK149" s="6"/>
      <c r="TRL149" s="6"/>
      <c r="TRM149" s="6"/>
      <c r="TRN149" s="6"/>
      <c r="TRO149" s="6"/>
      <c r="TRP149" s="6"/>
      <c r="TRQ149" s="6"/>
      <c r="TRR149" s="6"/>
      <c r="TRS149" s="6"/>
      <c r="TRT149" s="6"/>
      <c r="TRU149" s="6"/>
      <c r="TRV149" s="6"/>
      <c r="TRW149" s="6"/>
      <c r="TRX149" s="6"/>
      <c r="TRY149" s="6"/>
      <c r="TRZ149" s="6"/>
      <c r="TSA149" s="6"/>
      <c r="TSB149" s="6"/>
      <c r="TSC149" s="6"/>
      <c r="TSD149" s="6"/>
      <c r="TSE149" s="6"/>
      <c r="TSF149" s="6"/>
      <c r="TSG149" s="6"/>
      <c r="TSH149" s="6"/>
      <c r="TSI149" s="6"/>
      <c r="TSJ149" s="6"/>
      <c r="TSK149" s="6"/>
      <c r="TSL149" s="6"/>
      <c r="TSM149" s="6"/>
      <c r="TSN149" s="6"/>
      <c r="TSO149" s="6"/>
      <c r="TSP149" s="6"/>
      <c r="TSQ149" s="6"/>
      <c r="TSR149" s="6"/>
      <c r="TSS149" s="6"/>
      <c r="TST149" s="6"/>
      <c r="TSU149" s="6"/>
      <c r="TSV149" s="6"/>
      <c r="TSW149" s="6"/>
      <c r="TSX149" s="6"/>
      <c r="TSY149" s="6"/>
      <c r="TSZ149" s="6"/>
      <c r="TTA149" s="6"/>
      <c r="TTB149" s="6"/>
      <c r="TTC149" s="6"/>
      <c r="TTD149" s="6"/>
      <c r="TTE149" s="6"/>
      <c r="TTF149" s="6"/>
      <c r="TTG149" s="6"/>
      <c r="TTH149" s="6"/>
      <c r="TTI149" s="6"/>
      <c r="TTJ149" s="6"/>
      <c r="TTK149" s="6"/>
      <c r="TTL149" s="6"/>
      <c r="TTM149" s="6"/>
      <c r="TTN149" s="6"/>
      <c r="TTO149" s="6"/>
      <c r="TTP149" s="6"/>
      <c r="TTQ149" s="6"/>
      <c r="TTR149" s="6"/>
      <c r="TTS149" s="6"/>
      <c r="TTT149" s="6"/>
      <c r="TTU149" s="6"/>
      <c r="TTV149" s="6"/>
      <c r="TTW149" s="6"/>
      <c r="TTX149" s="6"/>
      <c r="TTY149" s="6"/>
      <c r="TTZ149" s="6"/>
      <c r="TUA149" s="6"/>
      <c r="TUB149" s="6"/>
      <c r="TUC149" s="6"/>
      <c r="TUD149" s="6"/>
      <c r="TUE149" s="6"/>
      <c r="TUF149" s="6"/>
      <c r="TUG149" s="6"/>
      <c r="TUH149" s="6"/>
      <c r="TUI149" s="6"/>
      <c r="TUJ149" s="6"/>
      <c r="TUK149" s="6"/>
      <c r="TUL149" s="6"/>
      <c r="TUM149" s="6"/>
      <c r="TUN149" s="6"/>
      <c r="TUO149" s="6"/>
      <c r="TUP149" s="6"/>
      <c r="TUQ149" s="6"/>
      <c r="TUR149" s="6"/>
      <c r="TUS149" s="6"/>
      <c r="TUT149" s="6"/>
      <c r="TUU149" s="6"/>
      <c r="TUV149" s="6"/>
      <c r="TUW149" s="6"/>
      <c r="TUX149" s="6"/>
      <c r="TUY149" s="6"/>
      <c r="TUZ149" s="6"/>
      <c r="TVA149" s="6"/>
      <c r="TVB149" s="6"/>
      <c r="TVC149" s="6"/>
      <c r="TVD149" s="6"/>
      <c r="TVE149" s="6"/>
      <c r="TVF149" s="6"/>
      <c r="TVG149" s="6"/>
      <c r="TVH149" s="6"/>
      <c r="TVI149" s="6"/>
      <c r="TVJ149" s="6"/>
      <c r="TVK149" s="6"/>
      <c r="TVL149" s="6"/>
      <c r="TVM149" s="6"/>
      <c r="TVN149" s="6"/>
      <c r="TVO149" s="6"/>
      <c r="TVP149" s="6"/>
      <c r="TVQ149" s="6"/>
      <c r="TVR149" s="6"/>
      <c r="TVS149" s="6"/>
      <c r="TVT149" s="6"/>
      <c r="TVU149" s="6"/>
      <c r="TVV149" s="6"/>
      <c r="TVW149" s="6"/>
      <c r="TVX149" s="6"/>
      <c r="TVY149" s="6"/>
      <c r="TVZ149" s="6"/>
      <c r="TWA149" s="6"/>
      <c r="TWB149" s="6"/>
      <c r="TWC149" s="6"/>
      <c r="TWD149" s="6"/>
      <c r="TWE149" s="6"/>
      <c r="TWF149" s="6"/>
      <c r="TWG149" s="6"/>
      <c r="TWH149" s="6"/>
      <c r="TWI149" s="6"/>
      <c r="TWJ149" s="6"/>
      <c r="TWK149" s="6"/>
      <c r="TWL149" s="6"/>
      <c r="TWM149" s="6"/>
      <c r="TWN149" s="6"/>
      <c r="TWO149" s="6"/>
      <c r="TWP149" s="6"/>
      <c r="TWQ149" s="6"/>
      <c r="TWR149" s="6"/>
      <c r="TWS149" s="6"/>
      <c r="TWT149" s="6"/>
      <c r="TWU149" s="6"/>
      <c r="TWV149" s="6"/>
      <c r="TWW149" s="6"/>
      <c r="TWX149" s="6"/>
      <c r="TWY149" s="6"/>
      <c r="TWZ149" s="6"/>
      <c r="TXA149" s="6"/>
      <c r="TXB149" s="6"/>
      <c r="TXC149" s="6"/>
      <c r="TXD149" s="6"/>
      <c r="TXE149" s="6"/>
      <c r="TXF149" s="6"/>
      <c r="TXG149" s="6"/>
      <c r="TXH149" s="6"/>
      <c r="TXI149" s="6"/>
      <c r="TXJ149" s="6"/>
      <c r="TXK149" s="6"/>
      <c r="TXL149" s="6"/>
      <c r="TXM149" s="6"/>
      <c r="TXN149" s="6"/>
      <c r="TXO149" s="6"/>
      <c r="TXP149" s="6"/>
      <c r="TXQ149" s="6"/>
      <c r="TXR149" s="6"/>
      <c r="TXS149" s="6"/>
      <c r="TXT149" s="6"/>
      <c r="TXU149" s="6"/>
      <c r="TXV149" s="6"/>
      <c r="TXW149" s="6"/>
      <c r="TXX149" s="6"/>
      <c r="TXY149" s="6"/>
      <c r="TXZ149" s="6"/>
      <c r="TYA149" s="6"/>
      <c r="TYB149" s="6"/>
      <c r="TYC149" s="6"/>
      <c r="TYD149" s="6"/>
      <c r="TYE149" s="6"/>
      <c r="TYF149" s="6"/>
      <c r="TYG149" s="6"/>
      <c r="TYH149" s="6"/>
      <c r="TYI149" s="6"/>
      <c r="TYJ149" s="6"/>
      <c r="TYK149" s="6"/>
      <c r="TYL149" s="6"/>
      <c r="TYM149" s="6"/>
      <c r="TYN149" s="6"/>
      <c r="TYO149" s="6"/>
      <c r="TYP149" s="6"/>
      <c r="TYQ149" s="6"/>
      <c r="TYR149" s="6"/>
      <c r="TYS149" s="6"/>
      <c r="TYT149" s="6"/>
      <c r="TYU149" s="6"/>
      <c r="TYV149" s="6"/>
      <c r="TYW149" s="6"/>
      <c r="TYX149" s="6"/>
      <c r="TYY149" s="6"/>
      <c r="TYZ149" s="6"/>
      <c r="TZA149" s="6"/>
      <c r="TZB149" s="6"/>
      <c r="TZC149" s="6"/>
      <c r="TZD149" s="6"/>
      <c r="TZE149" s="6"/>
      <c r="TZF149" s="6"/>
      <c r="TZG149" s="6"/>
      <c r="TZH149" s="6"/>
      <c r="TZI149" s="6"/>
      <c r="TZJ149" s="6"/>
      <c r="TZK149" s="6"/>
      <c r="TZL149" s="6"/>
      <c r="TZM149" s="6"/>
      <c r="TZN149" s="6"/>
      <c r="TZO149" s="6"/>
      <c r="TZP149" s="6"/>
      <c r="TZQ149" s="6"/>
      <c r="TZR149" s="6"/>
      <c r="TZS149" s="6"/>
      <c r="TZT149" s="6"/>
      <c r="TZU149" s="6"/>
      <c r="TZV149" s="6"/>
      <c r="TZW149" s="6"/>
      <c r="TZX149" s="6"/>
      <c r="TZY149" s="6"/>
      <c r="TZZ149" s="6"/>
      <c r="UAA149" s="6"/>
      <c r="UAB149" s="6"/>
      <c r="UAC149" s="6"/>
      <c r="UAD149" s="6"/>
      <c r="UAE149" s="6"/>
      <c r="UAF149" s="6"/>
      <c r="UAG149" s="6"/>
      <c r="UAH149" s="6"/>
      <c r="UAI149" s="6"/>
      <c r="UAJ149" s="6"/>
      <c r="UAK149" s="6"/>
      <c r="UAL149" s="6"/>
      <c r="UAM149" s="6"/>
      <c r="UAN149" s="6"/>
      <c r="UAO149" s="6"/>
      <c r="UAP149" s="6"/>
      <c r="UAQ149" s="6"/>
      <c r="UAR149" s="6"/>
      <c r="UAS149" s="6"/>
      <c r="UAT149" s="6"/>
      <c r="UAU149" s="6"/>
      <c r="UAV149" s="6"/>
      <c r="UAW149" s="6"/>
      <c r="UAX149" s="6"/>
      <c r="UAY149" s="6"/>
      <c r="UAZ149" s="6"/>
      <c r="UBA149" s="6"/>
      <c r="UBB149" s="6"/>
      <c r="UBC149" s="6"/>
      <c r="UBD149" s="6"/>
      <c r="UBE149" s="6"/>
      <c r="UBF149" s="6"/>
      <c r="UBG149" s="6"/>
      <c r="UBH149" s="6"/>
      <c r="UBI149" s="6"/>
      <c r="UBJ149" s="6"/>
      <c r="UBK149" s="6"/>
      <c r="UBL149" s="6"/>
      <c r="UBM149" s="6"/>
      <c r="UBN149" s="6"/>
      <c r="UBO149" s="6"/>
      <c r="UBP149" s="6"/>
      <c r="UBQ149" s="6"/>
      <c r="UBR149" s="6"/>
      <c r="UBS149" s="6"/>
      <c r="UBT149" s="6"/>
      <c r="UBU149" s="6"/>
      <c r="UBV149" s="6"/>
      <c r="UBW149" s="6"/>
      <c r="UBX149" s="6"/>
      <c r="UBY149" s="6"/>
      <c r="UBZ149" s="6"/>
      <c r="UCA149" s="6"/>
      <c r="UCB149" s="6"/>
      <c r="UCC149" s="6"/>
      <c r="UCD149" s="6"/>
      <c r="UCE149" s="6"/>
      <c r="UCF149" s="6"/>
      <c r="UCG149" s="6"/>
      <c r="UCH149" s="6"/>
      <c r="UCI149" s="6"/>
      <c r="UCJ149" s="6"/>
      <c r="UCK149" s="6"/>
      <c r="UCL149" s="6"/>
      <c r="UCM149" s="6"/>
      <c r="UCN149" s="6"/>
      <c r="UCO149" s="6"/>
      <c r="UCP149" s="6"/>
      <c r="UCQ149" s="6"/>
      <c r="UCR149" s="6"/>
      <c r="UCS149" s="6"/>
      <c r="UCT149" s="6"/>
      <c r="UCU149" s="6"/>
      <c r="UCV149" s="6"/>
      <c r="UCW149" s="6"/>
      <c r="UCX149" s="6"/>
      <c r="UCY149" s="6"/>
      <c r="UCZ149" s="6"/>
      <c r="UDA149" s="6"/>
      <c r="UDB149" s="6"/>
      <c r="UDC149" s="6"/>
      <c r="UDD149" s="6"/>
      <c r="UDE149" s="6"/>
      <c r="UDF149" s="6"/>
      <c r="UDG149" s="6"/>
      <c r="UDH149" s="6"/>
      <c r="UDI149" s="6"/>
      <c r="UDJ149" s="6"/>
      <c r="UDK149" s="6"/>
      <c r="UDL149" s="6"/>
      <c r="UDM149" s="6"/>
      <c r="UDN149" s="6"/>
      <c r="UDO149" s="6"/>
      <c r="UDP149" s="6"/>
      <c r="UDQ149" s="6"/>
      <c r="UDR149" s="6"/>
      <c r="UDS149" s="6"/>
      <c r="UDT149" s="6"/>
      <c r="UDU149" s="6"/>
      <c r="UDV149" s="6"/>
      <c r="UDW149" s="6"/>
      <c r="UDX149" s="6"/>
      <c r="UDY149" s="6"/>
      <c r="UDZ149" s="6"/>
      <c r="UEA149" s="6"/>
      <c r="UEB149" s="6"/>
      <c r="UEC149" s="6"/>
      <c r="UED149" s="6"/>
      <c r="UEE149" s="6"/>
      <c r="UEF149" s="6"/>
      <c r="UEG149" s="6"/>
      <c r="UEH149" s="6"/>
      <c r="UEI149" s="6"/>
      <c r="UEJ149" s="6"/>
      <c r="UEK149" s="6"/>
      <c r="UEL149" s="6"/>
      <c r="UEM149" s="6"/>
      <c r="UEN149" s="6"/>
      <c r="UEO149" s="6"/>
      <c r="UEP149" s="6"/>
      <c r="UEQ149" s="6"/>
      <c r="UER149" s="6"/>
      <c r="UES149" s="6"/>
      <c r="UET149" s="6"/>
      <c r="UEU149" s="6"/>
      <c r="UEV149" s="6"/>
      <c r="UEW149" s="6"/>
      <c r="UEX149" s="6"/>
      <c r="UEY149" s="6"/>
      <c r="UEZ149" s="6"/>
      <c r="UFA149" s="6"/>
      <c r="UFB149" s="6"/>
      <c r="UFC149" s="6"/>
      <c r="UFD149" s="6"/>
      <c r="UFE149" s="6"/>
      <c r="UFF149" s="6"/>
      <c r="UFG149" s="6"/>
      <c r="UFH149" s="6"/>
      <c r="UFI149" s="6"/>
      <c r="UFJ149" s="6"/>
      <c r="UFK149" s="6"/>
      <c r="UFL149" s="6"/>
      <c r="UFM149" s="6"/>
      <c r="UFN149" s="6"/>
      <c r="UFO149" s="6"/>
      <c r="UFP149" s="6"/>
      <c r="UFQ149" s="6"/>
      <c r="UFR149" s="6"/>
      <c r="UFS149" s="6"/>
      <c r="UFT149" s="6"/>
      <c r="UFU149" s="6"/>
      <c r="UFV149" s="6"/>
      <c r="UFW149" s="6"/>
      <c r="UFX149" s="6"/>
      <c r="UFY149" s="6"/>
      <c r="UFZ149" s="6"/>
      <c r="UGA149" s="6"/>
      <c r="UGB149" s="6"/>
      <c r="UGC149" s="6"/>
      <c r="UGD149" s="6"/>
      <c r="UGE149" s="6"/>
      <c r="UGF149" s="6"/>
      <c r="UGG149" s="6"/>
      <c r="UGH149" s="6"/>
      <c r="UGI149" s="6"/>
      <c r="UGJ149" s="6"/>
      <c r="UGK149" s="6"/>
      <c r="UGL149" s="6"/>
      <c r="UGM149" s="6"/>
      <c r="UGN149" s="6"/>
      <c r="UGO149" s="6"/>
      <c r="UGP149" s="6"/>
      <c r="UGQ149" s="6"/>
      <c r="UGR149" s="6"/>
      <c r="UGS149" s="6"/>
      <c r="UGT149" s="6"/>
      <c r="UGU149" s="6"/>
      <c r="UGV149" s="6"/>
      <c r="UGW149" s="6"/>
      <c r="UGX149" s="6"/>
      <c r="UGY149" s="6"/>
      <c r="UGZ149" s="6"/>
      <c r="UHA149" s="6"/>
      <c r="UHB149" s="6"/>
      <c r="UHC149" s="6"/>
      <c r="UHD149" s="6"/>
      <c r="UHE149" s="6"/>
      <c r="UHF149" s="6"/>
      <c r="UHG149" s="6"/>
      <c r="UHH149" s="6"/>
      <c r="UHI149" s="6"/>
      <c r="UHJ149" s="6"/>
      <c r="UHK149" s="6"/>
      <c r="UHL149" s="6"/>
      <c r="UHM149" s="6"/>
      <c r="UHN149" s="6"/>
      <c r="UHO149" s="6"/>
      <c r="UHP149" s="6"/>
      <c r="UHQ149" s="6"/>
      <c r="UHR149" s="6"/>
      <c r="UHS149" s="6"/>
      <c r="UHT149" s="6"/>
      <c r="UHU149" s="6"/>
      <c r="UHV149" s="6"/>
      <c r="UHW149" s="6"/>
      <c r="UHX149" s="6"/>
      <c r="UHY149" s="6"/>
      <c r="UHZ149" s="6"/>
      <c r="UIA149" s="6"/>
      <c r="UIB149" s="6"/>
      <c r="UIC149" s="6"/>
      <c r="UID149" s="6"/>
      <c r="UIE149" s="6"/>
      <c r="UIF149" s="6"/>
      <c r="UIG149" s="6"/>
      <c r="UIH149" s="6"/>
      <c r="UII149" s="6"/>
      <c r="UIJ149" s="6"/>
      <c r="UIK149" s="6"/>
      <c r="UIL149" s="6"/>
      <c r="UIM149" s="6"/>
      <c r="UIN149" s="6"/>
      <c r="UIO149" s="6"/>
      <c r="UIP149" s="6"/>
      <c r="UIQ149" s="6"/>
      <c r="UIR149" s="6"/>
      <c r="UIS149" s="6"/>
      <c r="UIT149" s="6"/>
      <c r="UIU149" s="6"/>
      <c r="UIV149" s="6"/>
      <c r="UIW149" s="6"/>
      <c r="UIX149" s="6"/>
      <c r="UIY149" s="6"/>
      <c r="UIZ149" s="6"/>
      <c r="UJA149" s="6"/>
      <c r="UJB149" s="6"/>
      <c r="UJC149" s="6"/>
      <c r="UJD149" s="6"/>
      <c r="UJE149" s="6"/>
      <c r="UJF149" s="6"/>
      <c r="UJG149" s="6"/>
      <c r="UJH149" s="6"/>
      <c r="UJI149" s="6"/>
      <c r="UJJ149" s="6"/>
      <c r="UJK149" s="6"/>
      <c r="UJL149" s="6"/>
      <c r="UJM149" s="6"/>
      <c r="UJN149" s="6"/>
      <c r="UJO149" s="6"/>
      <c r="UJP149" s="6"/>
      <c r="UJQ149" s="6"/>
      <c r="UJR149" s="6"/>
      <c r="UJS149" s="6"/>
      <c r="UJT149" s="6"/>
      <c r="UJU149" s="6"/>
      <c r="UJV149" s="6"/>
      <c r="UJW149" s="6"/>
      <c r="UJX149" s="6"/>
      <c r="UJY149" s="6"/>
      <c r="UJZ149" s="6"/>
      <c r="UKA149" s="6"/>
      <c r="UKB149" s="6"/>
      <c r="UKC149" s="6"/>
      <c r="UKD149" s="6"/>
      <c r="UKE149" s="6"/>
      <c r="UKF149" s="6"/>
      <c r="UKG149" s="6"/>
      <c r="UKH149" s="6"/>
      <c r="UKI149" s="6"/>
      <c r="UKJ149" s="6"/>
      <c r="UKK149" s="6"/>
      <c r="UKL149" s="6"/>
      <c r="UKM149" s="6"/>
      <c r="UKN149" s="6"/>
      <c r="UKO149" s="6"/>
      <c r="UKP149" s="6"/>
      <c r="UKQ149" s="6"/>
      <c r="UKR149" s="6"/>
      <c r="UKS149" s="6"/>
      <c r="UKT149" s="6"/>
      <c r="UKU149" s="6"/>
      <c r="UKV149" s="6"/>
      <c r="UKW149" s="6"/>
      <c r="UKX149" s="6"/>
      <c r="UKY149" s="6"/>
      <c r="UKZ149" s="6"/>
      <c r="ULA149" s="6"/>
      <c r="ULB149" s="6"/>
      <c r="ULC149" s="6"/>
      <c r="ULD149" s="6"/>
      <c r="ULE149" s="6"/>
      <c r="ULF149" s="6"/>
      <c r="ULG149" s="6"/>
      <c r="ULH149" s="6"/>
      <c r="ULI149" s="6"/>
      <c r="ULJ149" s="6"/>
      <c r="ULK149" s="6"/>
      <c r="ULL149" s="6"/>
      <c r="ULM149" s="6"/>
      <c r="ULN149" s="6"/>
      <c r="ULO149" s="6"/>
      <c r="ULP149" s="6"/>
      <c r="ULQ149" s="6"/>
      <c r="ULR149" s="6"/>
      <c r="ULS149" s="6"/>
      <c r="ULT149" s="6"/>
      <c r="ULU149" s="6"/>
      <c r="ULV149" s="6"/>
      <c r="ULW149" s="6"/>
      <c r="ULX149" s="6"/>
      <c r="ULY149" s="6"/>
      <c r="ULZ149" s="6"/>
      <c r="UMA149" s="6"/>
      <c r="UMB149" s="6"/>
      <c r="UMC149" s="6"/>
      <c r="UMD149" s="6"/>
      <c r="UME149" s="6"/>
      <c r="UMF149" s="6"/>
      <c r="UMG149" s="6"/>
      <c r="UMH149" s="6"/>
      <c r="UMI149" s="6"/>
      <c r="UMJ149" s="6"/>
      <c r="UMK149" s="6"/>
      <c r="UML149" s="6"/>
      <c r="UMM149" s="6"/>
      <c r="UMN149" s="6"/>
      <c r="UMO149" s="6"/>
      <c r="UMP149" s="6"/>
      <c r="UMQ149" s="6"/>
      <c r="UMR149" s="6"/>
      <c r="UMS149" s="6"/>
      <c r="UMT149" s="6"/>
      <c r="UMU149" s="6"/>
      <c r="UMV149" s="6"/>
      <c r="UMW149" s="6"/>
      <c r="UMX149" s="6"/>
      <c r="UMY149" s="6"/>
      <c r="UMZ149" s="6"/>
      <c r="UNA149" s="6"/>
      <c r="UNB149" s="6"/>
      <c r="UNC149" s="6"/>
      <c r="UND149" s="6"/>
      <c r="UNE149" s="6"/>
      <c r="UNF149" s="6"/>
      <c r="UNG149" s="6"/>
      <c r="UNH149" s="6"/>
      <c r="UNI149" s="6"/>
      <c r="UNJ149" s="6"/>
      <c r="UNK149" s="6"/>
      <c r="UNL149" s="6"/>
      <c r="UNM149" s="6"/>
      <c r="UNN149" s="6"/>
      <c r="UNO149" s="6"/>
      <c r="UNP149" s="6"/>
      <c r="UNQ149" s="6"/>
      <c r="UNR149" s="6"/>
      <c r="UNS149" s="6"/>
      <c r="UNT149" s="6"/>
      <c r="UNU149" s="6"/>
      <c r="UNV149" s="6"/>
      <c r="UNW149" s="6"/>
      <c r="UNX149" s="6"/>
      <c r="UNY149" s="6"/>
      <c r="UNZ149" s="6"/>
      <c r="UOA149" s="6"/>
      <c r="UOB149" s="6"/>
      <c r="UOC149" s="6"/>
      <c r="UOD149" s="6"/>
      <c r="UOE149" s="6"/>
      <c r="UOF149" s="6"/>
      <c r="UOG149" s="6"/>
      <c r="UOH149" s="6"/>
      <c r="UOI149" s="6"/>
      <c r="UOJ149" s="6"/>
      <c r="UOK149" s="6"/>
      <c r="UOL149" s="6"/>
      <c r="UOM149" s="6"/>
      <c r="UON149" s="6"/>
      <c r="UOO149" s="6"/>
      <c r="UOP149" s="6"/>
      <c r="UOQ149" s="6"/>
      <c r="UOR149" s="6"/>
      <c r="UOS149" s="6"/>
      <c r="UOT149" s="6"/>
      <c r="UOU149" s="6"/>
      <c r="UOV149" s="6"/>
      <c r="UOW149" s="6"/>
      <c r="UOX149" s="6"/>
      <c r="UOY149" s="6"/>
      <c r="UOZ149" s="6"/>
      <c r="UPA149" s="6"/>
      <c r="UPB149" s="6"/>
      <c r="UPC149" s="6"/>
      <c r="UPD149" s="6"/>
      <c r="UPE149" s="6"/>
      <c r="UPF149" s="6"/>
      <c r="UPG149" s="6"/>
      <c r="UPH149" s="6"/>
      <c r="UPI149" s="6"/>
      <c r="UPJ149" s="6"/>
      <c r="UPK149" s="6"/>
      <c r="UPL149" s="6"/>
      <c r="UPM149" s="6"/>
      <c r="UPN149" s="6"/>
      <c r="UPO149" s="6"/>
      <c r="UPP149" s="6"/>
      <c r="UPQ149" s="6"/>
      <c r="UPR149" s="6"/>
      <c r="UPS149" s="6"/>
      <c r="UPT149" s="6"/>
      <c r="UPU149" s="6"/>
      <c r="UPV149" s="6"/>
      <c r="UPW149" s="6"/>
      <c r="UPX149" s="6"/>
      <c r="UPY149" s="6"/>
      <c r="UPZ149" s="6"/>
      <c r="UQA149" s="6"/>
      <c r="UQB149" s="6"/>
      <c r="UQC149" s="6"/>
      <c r="UQD149" s="6"/>
      <c r="UQE149" s="6"/>
      <c r="UQF149" s="6"/>
      <c r="UQG149" s="6"/>
      <c r="UQH149" s="6"/>
      <c r="UQI149" s="6"/>
      <c r="UQJ149" s="6"/>
      <c r="UQK149" s="6"/>
      <c r="UQL149" s="6"/>
      <c r="UQM149" s="6"/>
      <c r="UQN149" s="6"/>
      <c r="UQO149" s="6"/>
      <c r="UQP149" s="6"/>
      <c r="UQQ149" s="6"/>
      <c r="UQR149" s="6"/>
      <c r="UQS149" s="6"/>
      <c r="UQT149" s="6"/>
      <c r="UQU149" s="6"/>
      <c r="UQV149" s="6"/>
      <c r="UQW149" s="6"/>
      <c r="UQX149" s="6"/>
      <c r="UQY149" s="6"/>
      <c r="UQZ149" s="6"/>
      <c r="URA149" s="6"/>
      <c r="URB149" s="6"/>
      <c r="URC149" s="6"/>
      <c r="URD149" s="6"/>
      <c r="URE149" s="6"/>
      <c r="URF149" s="6"/>
      <c r="URG149" s="6"/>
      <c r="URH149" s="6"/>
      <c r="URI149" s="6"/>
      <c r="URJ149" s="6"/>
      <c r="URK149" s="6"/>
      <c r="URL149" s="6"/>
      <c r="URM149" s="6"/>
      <c r="URN149" s="6"/>
      <c r="URO149" s="6"/>
      <c r="URP149" s="6"/>
      <c r="URQ149" s="6"/>
      <c r="URR149" s="6"/>
      <c r="URS149" s="6"/>
      <c r="URT149" s="6"/>
      <c r="URU149" s="6"/>
      <c r="URV149" s="6"/>
      <c r="URW149" s="6"/>
      <c r="URX149" s="6"/>
      <c r="URY149" s="6"/>
      <c r="URZ149" s="6"/>
      <c r="USA149" s="6"/>
      <c r="USB149" s="6"/>
      <c r="USC149" s="6"/>
      <c r="USD149" s="6"/>
      <c r="USE149" s="6"/>
      <c r="USF149" s="6"/>
      <c r="USG149" s="6"/>
      <c r="USH149" s="6"/>
      <c r="USI149" s="6"/>
      <c r="USJ149" s="6"/>
      <c r="USK149" s="6"/>
      <c r="USL149" s="6"/>
      <c r="USM149" s="6"/>
      <c r="USN149" s="6"/>
      <c r="USO149" s="6"/>
      <c r="USP149" s="6"/>
      <c r="USQ149" s="6"/>
      <c r="USR149" s="6"/>
      <c r="USS149" s="6"/>
      <c r="UST149" s="6"/>
      <c r="USU149" s="6"/>
      <c r="USV149" s="6"/>
      <c r="USW149" s="6"/>
      <c r="USX149" s="6"/>
      <c r="USY149" s="6"/>
      <c r="USZ149" s="6"/>
      <c r="UTA149" s="6"/>
      <c r="UTB149" s="6"/>
      <c r="UTC149" s="6"/>
      <c r="UTD149" s="6"/>
      <c r="UTE149" s="6"/>
      <c r="UTF149" s="6"/>
      <c r="UTG149" s="6"/>
      <c r="UTH149" s="6"/>
      <c r="UTI149" s="6"/>
      <c r="UTJ149" s="6"/>
      <c r="UTK149" s="6"/>
      <c r="UTL149" s="6"/>
      <c r="UTM149" s="6"/>
      <c r="UTN149" s="6"/>
      <c r="UTO149" s="6"/>
      <c r="UTP149" s="6"/>
      <c r="UTQ149" s="6"/>
      <c r="UTR149" s="6"/>
      <c r="UTS149" s="6"/>
      <c r="UTT149" s="6"/>
      <c r="UTU149" s="6"/>
      <c r="UTV149" s="6"/>
      <c r="UTW149" s="6"/>
      <c r="UTX149" s="6"/>
      <c r="UTY149" s="6"/>
      <c r="UTZ149" s="6"/>
      <c r="UUA149" s="6"/>
      <c r="UUB149" s="6"/>
      <c r="UUC149" s="6"/>
      <c r="UUD149" s="6"/>
      <c r="UUE149" s="6"/>
      <c r="UUF149" s="6"/>
      <c r="UUG149" s="6"/>
      <c r="UUH149" s="6"/>
      <c r="UUI149" s="6"/>
      <c r="UUJ149" s="6"/>
      <c r="UUK149" s="6"/>
      <c r="UUL149" s="6"/>
      <c r="UUM149" s="6"/>
      <c r="UUN149" s="6"/>
      <c r="UUO149" s="6"/>
      <c r="UUP149" s="6"/>
      <c r="UUQ149" s="6"/>
      <c r="UUR149" s="6"/>
      <c r="UUS149" s="6"/>
      <c r="UUT149" s="6"/>
      <c r="UUU149" s="6"/>
      <c r="UUV149" s="6"/>
      <c r="UUW149" s="6"/>
      <c r="UUX149" s="6"/>
      <c r="UUY149" s="6"/>
      <c r="UUZ149" s="6"/>
      <c r="UVA149" s="6"/>
      <c r="UVB149" s="6"/>
      <c r="UVC149" s="6"/>
      <c r="UVD149" s="6"/>
      <c r="UVE149" s="6"/>
      <c r="UVF149" s="6"/>
      <c r="UVG149" s="6"/>
      <c r="UVH149" s="6"/>
      <c r="UVI149" s="6"/>
      <c r="UVJ149" s="6"/>
      <c r="UVK149" s="6"/>
      <c r="UVL149" s="6"/>
      <c r="UVM149" s="6"/>
      <c r="UVN149" s="6"/>
      <c r="UVO149" s="6"/>
      <c r="UVP149" s="6"/>
      <c r="UVQ149" s="6"/>
      <c r="UVR149" s="6"/>
      <c r="UVS149" s="6"/>
      <c r="UVT149" s="6"/>
      <c r="UVU149" s="6"/>
      <c r="UVV149" s="6"/>
      <c r="UVW149" s="6"/>
      <c r="UVX149" s="6"/>
      <c r="UVY149" s="6"/>
      <c r="UVZ149" s="6"/>
      <c r="UWA149" s="6"/>
      <c r="UWB149" s="6"/>
      <c r="UWC149" s="6"/>
      <c r="UWD149" s="6"/>
      <c r="UWE149" s="6"/>
      <c r="UWF149" s="6"/>
      <c r="UWG149" s="6"/>
      <c r="UWH149" s="6"/>
      <c r="UWI149" s="6"/>
      <c r="UWJ149" s="6"/>
      <c r="UWK149" s="6"/>
      <c r="UWL149" s="6"/>
      <c r="UWM149" s="6"/>
      <c r="UWN149" s="6"/>
      <c r="UWO149" s="6"/>
      <c r="UWP149" s="6"/>
      <c r="UWQ149" s="6"/>
      <c r="UWR149" s="6"/>
      <c r="UWS149" s="6"/>
      <c r="UWT149" s="6"/>
      <c r="UWU149" s="6"/>
      <c r="UWV149" s="6"/>
      <c r="UWW149" s="6"/>
      <c r="UWX149" s="6"/>
      <c r="UWY149" s="6"/>
      <c r="UWZ149" s="6"/>
      <c r="UXA149" s="6"/>
      <c r="UXB149" s="6"/>
      <c r="UXC149" s="6"/>
      <c r="UXD149" s="6"/>
      <c r="UXE149" s="6"/>
      <c r="UXF149" s="6"/>
      <c r="UXG149" s="6"/>
      <c r="UXH149" s="6"/>
      <c r="UXI149" s="6"/>
      <c r="UXJ149" s="6"/>
      <c r="UXK149" s="6"/>
      <c r="UXL149" s="6"/>
      <c r="UXM149" s="6"/>
      <c r="UXN149" s="6"/>
      <c r="UXO149" s="6"/>
      <c r="UXP149" s="6"/>
      <c r="UXQ149" s="6"/>
      <c r="UXR149" s="6"/>
      <c r="UXS149" s="6"/>
      <c r="UXT149" s="6"/>
      <c r="UXU149" s="6"/>
      <c r="UXV149" s="6"/>
      <c r="UXW149" s="6"/>
      <c r="UXX149" s="6"/>
      <c r="UXY149" s="6"/>
      <c r="UXZ149" s="6"/>
      <c r="UYA149" s="6"/>
      <c r="UYB149" s="6"/>
      <c r="UYC149" s="6"/>
      <c r="UYD149" s="6"/>
      <c r="UYE149" s="6"/>
      <c r="UYF149" s="6"/>
      <c r="UYG149" s="6"/>
      <c r="UYH149" s="6"/>
      <c r="UYI149" s="6"/>
      <c r="UYJ149" s="6"/>
      <c r="UYK149" s="6"/>
      <c r="UYL149" s="6"/>
      <c r="UYM149" s="6"/>
      <c r="UYN149" s="6"/>
      <c r="UYO149" s="6"/>
      <c r="UYP149" s="6"/>
      <c r="UYQ149" s="6"/>
      <c r="UYR149" s="6"/>
      <c r="UYS149" s="6"/>
      <c r="UYT149" s="6"/>
      <c r="UYU149" s="6"/>
      <c r="UYV149" s="6"/>
      <c r="UYW149" s="6"/>
      <c r="UYX149" s="6"/>
      <c r="UYY149" s="6"/>
      <c r="UYZ149" s="6"/>
      <c r="UZA149" s="6"/>
      <c r="UZB149" s="6"/>
      <c r="UZC149" s="6"/>
      <c r="UZD149" s="6"/>
      <c r="UZE149" s="6"/>
      <c r="UZF149" s="6"/>
      <c r="UZG149" s="6"/>
      <c r="UZH149" s="6"/>
      <c r="UZI149" s="6"/>
      <c r="UZJ149" s="6"/>
      <c r="UZK149" s="6"/>
      <c r="UZL149" s="6"/>
      <c r="UZM149" s="6"/>
      <c r="UZN149" s="6"/>
      <c r="UZO149" s="6"/>
      <c r="UZP149" s="6"/>
      <c r="UZQ149" s="6"/>
      <c r="UZR149" s="6"/>
      <c r="UZS149" s="6"/>
      <c r="UZT149" s="6"/>
      <c r="UZU149" s="6"/>
      <c r="UZV149" s="6"/>
      <c r="UZW149" s="6"/>
      <c r="UZX149" s="6"/>
      <c r="UZY149" s="6"/>
      <c r="UZZ149" s="6"/>
      <c r="VAA149" s="6"/>
      <c r="VAB149" s="6"/>
      <c r="VAC149" s="6"/>
      <c r="VAD149" s="6"/>
      <c r="VAE149" s="6"/>
      <c r="VAF149" s="6"/>
      <c r="VAG149" s="6"/>
      <c r="VAH149" s="6"/>
      <c r="VAI149" s="6"/>
      <c r="VAJ149" s="6"/>
      <c r="VAK149" s="6"/>
      <c r="VAL149" s="6"/>
      <c r="VAM149" s="6"/>
      <c r="VAN149" s="6"/>
      <c r="VAO149" s="6"/>
      <c r="VAP149" s="6"/>
      <c r="VAQ149" s="6"/>
      <c r="VAR149" s="6"/>
      <c r="VAS149" s="6"/>
      <c r="VAT149" s="6"/>
      <c r="VAU149" s="6"/>
      <c r="VAV149" s="6"/>
      <c r="VAW149" s="6"/>
      <c r="VAX149" s="6"/>
      <c r="VAY149" s="6"/>
      <c r="VAZ149" s="6"/>
      <c r="VBA149" s="6"/>
      <c r="VBB149" s="6"/>
      <c r="VBC149" s="6"/>
      <c r="VBD149" s="6"/>
      <c r="VBE149" s="6"/>
      <c r="VBF149" s="6"/>
      <c r="VBG149" s="6"/>
      <c r="VBH149" s="6"/>
      <c r="VBI149" s="6"/>
      <c r="VBJ149" s="6"/>
      <c r="VBK149" s="6"/>
      <c r="VBL149" s="6"/>
      <c r="VBM149" s="6"/>
      <c r="VBN149" s="6"/>
      <c r="VBO149" s="6"/>
      <c r="VBP149" s="6"/>
      <c r="VBQ149" s="6"/>
      <c r="VBR149" s="6"/>
      <c r="VBS149" s="6"/>
      <c r="VBT149" s="6"/>
      <c r="VBU149" s="6"/>
      <c r="VBV149" s="6"/>
      <c r="VBW149" s="6"/>
      <c r="VBX149" s="6"/>
      <c r="VBY149" s="6"/>
      <c r="VBZ149" s="6"/>
      <c r="VCA149" s="6"/>
      <c r="VCB149" s="6"/>
      <c r="VCC149" s="6"/>
      <c r="VCD149" s="6"/>
      <c r="VCE149" s="6"/>
      <c r="VCF149" s="6"/>
      <c r="VCG149" s="6"/>
      <c r="VCH149" s="6"/>
      <c r="VCI149" s="6"/>
      <c r="VCJ149" s="6"/>
      <c r="VCK149" s="6"/>
      <c r="VCL149" s="6"/>
      <c r="VCM149" s="6"/>
      <c r="VCN149" s="6"/>
      <c r="VCO149" s="6"/>
      <c r="VCP149" s="6"/>
      <c r="VCQ149" s="6"/>
      <c r="VCR149" s="6"/>
      <c r="VCS149" s="6"/>
      <c r="VCT149" s="6"/>
      <c r="VCU149" s="6"/>
      <c r="VCV149" s="6"/>
      <c r="VCW149" s="6"/>
      <c r="VCX149" s="6"/>
      <c r="VCY149" s="6"/>
      <c r="VCZ149" s="6"/>
      <c r="VDA149" s="6"/>
      <c r="VDB149" s="6"/>
      <c r="VDC149" s="6"/>
      <c r="VDD149" s="6"/>
      <c r="VDE149" s="6"/>
      <c r="VDF149" s="6"/>
      <c r="VDG149" s="6"/>
      <c r="VDH149" s="6"/>
      <c r="VDI149" s="6"/>
      <c r="VDJ149" s="6"/>
      <c r="VDK149" s="6"/>
      <c r="VDL149" s="6"/>
      <c r="VDM149" s="6"/>
      <c r="VDN149" s="6"/>
      <c r="VDO149" s="6"/>
      <c r="VDP149" s="6"/>
      <c r="VDQ149" s="6"/>
      <c r="VDR149" s="6"/>
      <c r="VDS149" s="6"/>
      <c r="VDT149" s="6"/>
      <c r="VDU149" s="6"/>
      <c r="VDV149" s="6"/>
      <c r="VDW149" s="6"/>
      <c r="VDX149" s="6"/>
      <c r="VDY149" s="6"/>
      <c r="VDZ149" s="6"/>
      <c r="VEA149" s="6"/>
      <c r="VEB149" s="6"/>
      <c r="VEC149" s="6"/>
      <c r="VED149" s="6"/>
      <c r="VEE149" s="6"/>
      <c r="VEF149" s="6"/>
      <c r="VEG149" s="6"/>
      <c r="VEH149" s="6"/>
      <c r="VEI149" s="6"/>
      <c r="VEJ149" s="6"/>
      <c r="VEK149" s="6"/>
      <c r="VEL149" s="6"/>
      <c r="VEM149" s="6"/>
      <c r="VEN149" s="6"/>
      <c r="VEO149" s="6"/>
      <c r="VEP149" s="6"/>
      <c r="VEQ149" s="6"/>
      <c r="VER149" s="6"/>
      <c r="VES149" s="6"/>
      <c r="VET149" s="6"/>
      <c r="VEU149" s="6"/>
      <c r="VEV149" s="6"/>
      <c r="VEW149" s="6"/>
      <c r="VEX149" s="6"/>
      <c r="VEY149" s="6"/>
      <c r="VEZ149" s="6"/>
      <c r="VFA149" s="6"/>
      <c r="VFB149" s="6"/>
      <c r="VFC149" s="6"/>
      <c r="VFD149" s="6"/>
      <c r="VFE149" s="6"/>
      <c r="VFF149" s="6"/>
      <c r="VFG149" s="6"/>
      <c r="VFH149" s="6"/>
      <c r="VFI149" s="6"/>
      <c r="VFJ149" s="6"/>
      <c r="VFK149" s="6"/>
      <c r="VFL149" s="6"/>
      <c r="VFM149" s="6"/>
      <c r="VFN149" s="6"/>
      <c r="VFO149" s="6"/>
      <c r="VFP149" s="6"/>
      <c r="VFQ149" s="6"/>
      <c r="VFR149" s="6"/>
      <c r="VFS149" s="6"/>
      <c r="VFT149" s="6"/>
      <c r="VFU149" s="6"/>
      <c r="VFV149" s="6"/>
      <c r="VFW149" s="6"/>
      <c r="VFX149" s="6"/>
      <c r="VFY149" s="6"/>
      <c r="VFZ149" s="6"/>
      <c r="VGA149" s="6"/>
      <c r="VGB149" s="6"/>
      <c r="VGC149" s="6"/>
      <c r="VGD149" s="6"/>
      <c r="VGE149" s="6"/>
      <c r="VGF149" s="6"/>
      <c r="VGG149" s="6"/>
      <c r="VGH149" s="6"/>
      <c r="VGI149" s="6"/>
      <c r="VGJ149" s="6"/>
      <c r="VGK149" s="6"/>
      <c r="VGL149" s="6"/>
      <c r="VGM149" s="6"/>
      <c r="VGN149" s="6"/>
      <c r="VGO149" s="6"/>
      <c r="VGP149" s="6"/>
      <c r="VGQ149" s="6"/>
      <c r="VGR149" s="6"/>
      <c r="VGS149" s="6"/>
      <c r="VGT149" s="6"/>
      <c r="VGU149" s="6"/>
      <c r="VGV149" s="6"/>
      <c r="VGW149" s="6"/>
      <c r="VGX149" s="6"/>
      <c r="VGY149" s="6"/>
      <c r="VGZ149" s="6"/>
      <c r="VHA149" s="6"/>
      <c r="VHB149" s="6"/>
      <c r="VHC149" s="6"/>
      <c r="VHD149" s="6"/>
      <c r="VHE149" s="6"/>
      <c r="VHF149" s="6"/>
      <c r="VHG149" s="6"/>
      <c r="VHH149" s="6"/>
      <c r="VHI149" s="6"/>
      <c r="VHJ149" s="6"/>
      <c r="VHK149" s="6"/>
      <c r="VHL149" s="6"/>
      <c r="VHM149" s="6"/>
      <c r="VHN149" s="6"/>
      <c r="VHO149" s="6"/>
      <c r="VHP149" s="6"/>
      <c r="VHQ149" s="6"/>
      <c r="VHR149" s="6"/>
      <c r="VHS149" s="6"/>
      <c r="VHT149" s="6"/>
      <c r="VHU149" s="6"/>
      <c r="VHV149" s="6"/>
      <c r="VHW149" s="6"/>
      <c r="VHX149" s="6"/>
      <c r="VHY149" s="6"/>
      <c r="VHZ149" s="6"/>
      <c r="VIA149" s="6"/>
      <c r="VIB149" s="6"/>
      <c r="VIC149" s="6"/>
      <c r="VID149" s="6"/>
      <c r="VIE149" s="6"/>
      <c r="VIF149" s="6"/>
      <c r="VIG149" s="6"/>
      <c r="VIH149" s="6"/>
      <c r="VII149" s="6"/>
      <c r="VIJ149" s="6"/>
      <c r="VIK149" s="6"/>
      <c r="VIL149" s="6"/>
      <c r="VIM149" s="6"/>
      <c r="VIN149" s="6"/>
      <c r="VIO149" s="6"/>
      <c r="VIP149" s="6"/>
      <c r="VIQ149" s="6"/>
      <c r="VIR149" s="6"/>
      <c r="VIS149" s="6"/>
      <c r="VIT149" s="6"/>
      <c r="VIU149" s="6"/>
      <c r="VIV149" s="6"/>
      <c r="VIW149" s="6"/>
      <c r="VIX149" s="6"/>
      <c r="VIY149" s="6"/>
      <c r="VIZ149" s="6"/>
      <c r="VJA149" s="6"/>
      <c r="VJB149" s="6"/>
      <c r="VJC149" s="6"/>
      <c r="VJD149" s="6"/>
      <c r="VJE149" s="6"/>
      <c r="VJF149" s="6"/>
      <c r="VJG149" s="6"/>
      <c r="VJH149" s="6"/>
      <c r="VJI149" s="6"/>
      <c r="VJJ149" s="6"/>
      <c r="VJK149" s="6"/>
      <c r="VJL149" s="6"/>
      <c r="VJM149" s="6"/>
      <c r="VJN149" s="6"/>
      <c r="VJO149" s="6"/>
      <c r="VJP149" s="6"/>
      <c r="VJQ149" s="6"/>
      <c r="VJR149" s="6"/>
      <c r="VJS149" s="6"/>
      <c r="VJT149" s="6"/>
      <c r="VJU149" s="6"/>
      <c r="VJV149" s="6"/>
      <c r="VJW149" s="6"/>
      <c r="VJX149" s="6"/>
      <c r="VJY149" s="6"/>
      <c r="VJZ149" s="6"/>
      <c r="VKA149" s="6"/>
      <c r="VKB149" s="6"/>
      <c r="VKC149" s="6"/>
      <c r="VKD149" s="6"/>
      <c r="VKE149" s="6"/>
      <c r="VKF149" s="6"/>
      <c r="VKG149" s="6"/>
      <c r="VKH149" s="6"/>
      <c r="VKI149" s="6"/>
      <c r="VKJ149" s="6"/>
      <c r="VKK149" s="6"/>
      <c r="VKL149" s="6"/>
      <c r="VKM149" s="6"/>
      <c r="VKN149" s="6"/>
      <c r="VKO149" s="6"/>
      <c r="VKP149" s="6"/>
      <c r="VKQ149" s="6"/>
      <c r="VKR149" s="6"/>
      <c r="VKS149" s="6"/>
      <c r="VKT149" s="6"/>
      <c r="VKU149" s="6"/>
      <c r="VKV149" s="6"/>
      <c r="VKW149" s="6"/>
      <c r="VKX149" s="6"/>
      <c r="VKY149" s="6"/>
      <c r="VKZ149" s="6"/>
      <c r="VLA149" s="6"/>
      <c r="VLB149" s="6"/>
      <c r="VLC149" s="6"/>
      <c r="VLD149" s="6"/>
      <c r="VLE149" s="6"/>
      <c r="VLF149" s="6"/>
      <c r="VLG149" s="6"/>
      <c r="VLH149" s="6"/>
      <c r="VLI149" s="6"/>
      <c r="VLJ149" s="6"/>
      <c r="VLK149" s="6"/>
      <c r="VLL149" s="6"/>
      <c r="VLM149" s="6"/>
      <c r="VLN149" s="6"/>
      <c r="VLO149" s="6"/>
      <c r="VLP149" s="6"/>
      <c r="VLQ149" s="6"/>
      <c r="VLR149" s="6"/>
      <c r="VLS149" s="6"/>
      <c r="VLT149" s="6"/>
      <c r="VLU149" s="6"/>
      <c r="VLV149" s="6"/>
      <c r="VLW149" s="6"/>
      <c r="VLX149" s="6"/>
      <c r="VLY149" s="6"/>
      <c r="VLZ149" s="6"/>
      <c r="VMA149" s="6"/>
      <c r="VMB149" s="6"/>
      <c r="VMC149" s="6"/>
      <c r="VMD149" s="6"/>
      <c r="VME149" s="6"/>
      <c r="VMF149" s="6"/>
      <c r="VMG149" s="6"/>
      <c r="VMH149" s="6"/>
      <c r="VMI149" s="6"/>
      <c r="VMJ149" s="6"/>
      <c r="VMK149" s="6"/>
      <c r="VML149" s="6"/>
      <c r="VMM149" s="6"/>
      <c r="VMN149" s="6"/>
      <c r="VMO149" s="6"/>
      <c r="VMP149" s="6"/>
      <c r="VMQ149" s="6"/>
      <c r="VMR149" s="6"/>
      <c r="VMS149" s="6"/>
      <c r="VMT149" s="6"/>
      <c r="VMU149" s="6"/>
      <c r="VMV149" s="6"/>
      <c r="VMW149" s="6"/>
      <c r="VMX149" s="6"/>
      <c r="VMY149" s="6"/>
      <c r="VMZ149" s="6"/>
      <c r="VNA149" s="6"/>
      <c r="VNB149" s="6"/>
      <c r="VNC149" s="6"/>
      <c r="VND149" s="6"/>
      <c r="VNE149" s="6"/>
      <c r="VNF149" s="6"/>
      <c r="VNG149" s="6"/>
      <c r="VNH149" s="6"/>
      <c r="VNI149" s="6"/>
      <c r="VNJ149" s="6"/>
      <c r="VNK149" s="6"/>
      <c r="VNL149" s="6"/>
      <c r="VNM149" s="6"/>
      <c r="VNN149" s="6"/>
      <c r="VNO149" s="6"/>
      <c r="VNP149" s="6"/>
      <c r="VNQ149" s="6"/>
      <c r="VNR149" s="6"/>
      <c r="VNS149" s="6"/>
      <c r="VNT149" s="6"/>
      <c r="VNU149" s="6"/>
      <c r="VNV149" s="6"/>
      <c r="VNW149" s="6"/>
      <c r="VNX149" s="6"/>
      <c r="VNY149" s="6"/>
      <c r="VNZ149" s="6"/>
      <c r="VOA149" s="6"/>
      <c r="VOB149" s="6"/>
      <c r="VOC149" s="6"/>
      <c r="VOD149" s="6"/>
      <c r="VOE149" s="6"/>
      <c r="VOF149" s="6"/>
      <c r="VOG149" s="6"/>
      <c r="VOH149" s="6"/>
      <c r="VOI149" s="6"/>
      <c r="VOJ149" s="6"/>
      <c r="VOK149" s="6"/>
      <c r="VOL149" s="6"/>
      <c r="VOM149" s="6"/>
      <c r="VON149" s="6"/>
      <c r="VOO149" s="6"/>
      <c r="VOP149" s="6"/>
      <c r="VOQ149" s="6"/>
      <c r="VOR149" s="6"/>
      <c r="VOS149" s="6"/>
      <c r="VOT149" s="6"/>
      <c r="VOU149" s="6"/>
      <c r="VOV149" s="6"/>
      <c r="VOW149" s="6"/>
      <c r="VOX149" s="6"/>
      <c r="VOY149" s="6"/>
      <c r="VOZ149" s="6"/>
      <c r="VPA149" s="6"/>
      <c r="VPB149" s="6"/>
      <c r="VPC149" s="6"/>
      <c r="VPD149" s="6"/>
      <c r="VPE149" s="6"/>
      <c r="VPF149" s="6"/>
      <c r="VPG149" s="6"/>
      <c r="VPH149" s="6"/>
      <c r="VPI149" s="6"/>
      <c r="VPJ149" s="6"/>
      <c r="VPK149" s="6"/>
      <c r="VPL149" s="6"/>
      <c r="VPM149" s="6"/>
      <c r="VPN149" s="6"/>
      <c r="VPO149" s="6"/>
      <c r="VPP149" s="6"/>
      <c r="VPQ149" s="6"/>
      <c r="VPR149" s="6"/>
      <c r="VPS149" s="6"/>
      <c r="VPT149" s="6"/>
      <c r="VPU149" s="6"/>
      <c r="VPV149" s="6"/>
      <c r="VPW149" s="6"/>
      <c r="VPX149" s="6"/>
      <c r="VPY149" s="6"/>
      <c r="VPZ149" s="6"/>
      <c r="VQA149" s="6"/>
      <c r="VQB149" s="6"/>
      <c r="VQC149" s="6"/>
      <c r="VQD149" s="6"/>
      <c r="VQE149" s="6"/>
      <c r="VQF149" s="6"/>
      <c r="VQG149" s="6"/>
      <c r="VQH149" s="6"/>
      <c r="VQI149" s="6"/>
      <c r="VQJ149" s="6"/>
      <c r="VQK149" s="6"/>
      <c r="VQL149" s="6"/>
      <c r="VQM149" s="6"/>
      <c r="VQN149" s="6"/>
      <c r="VQO149" s="6"/>
      <c r="VQP149" s="6"/>
      <c r="VQQ149" s="6"/>
      <c r="VQR149" s="6"/>
      <c r="VQS149" s="6"/>
      <c r="VQT149" s="6"/>
      <c r="VQU149" s="6"/>
      <c r="VQV149" s="6"/>
      <c r="VQW149" s="6"/>
      <c r="VQX149" s="6"/>
      <c r="VQY149" s="6"/>
      <c r="VQZ149" s="6"/>
      <c r="VRA149" s="6"/>
      <c r="VRB149" s="6"/>
      <c r="VRC149" s="6"/>
      <c r="VRD149" s="6"/>
      <c r="VRE149" s="6"/>
      <c r="VRF149" s="6"/>
      <c r="VRG149" s="6"/>
      <c r="VRH149" s="6"/>
      <c r="VRI149" s="6"/>
      <c r="VRJ149" s="6"/>
      <c r="VRK149" s="6"/>
      <c r="VRL149" s="6"/>
      <c r="VRM149" s="6"/>
      <c r="VRN149" s="6"/>
      <c r="VRO149" s="6"/>
      <c r="VRP149" s="6"/>
      <c r="VRQ149" s="6"/>
      <c r="VRR149" s="6"/>
      <c r="VRS149" s="6"/>
      <c r="VRT149" s="6"/>
      <c r="VRU149" s="6"/>
      <c r="VRV149" s="6"/>
      <c r="VRW149" s="6"/>
      <c r="VRX149" s="6"/>
      <c r="VRY149" s="6"/>
      <c r="VRZ149" s="6"/>
      <c r="VSA149" s="6"/>
      <c r="VSB149" s="6"/>
      <c r="VSC149" s="6"/>
      <c r="VSD149" s="6"/>
      <c r="VSE149" s="6"/>
      <c r="VSF149" s="6"/>
      <c r="VSG149" s="6"/>
      <c r="VSH149" s="6"/>
      <c r="VSI149" s="6"/>
      <c r="VSJ149" s="6"/>
      <c r="VSK149" s="6"/>
      <c r="VSL149" s="6"/>
      <c r="VSM149" s="6"/>
      <c r="VSN149" s="6"/>
      <c r="VSO149" s="6"/>
      <c r="VSP149" s="6"/>
      <c r="VSQ149" s="6"/>
      <c r="VSR149" s="6"/>
      <c r="VSS149" s="6"/>
      <c r="VST149" s="6"/>
      <c r="VSU149" s="6"/>
      <c r="VSV149" s="6"/>
      <c r="VSW149" s="6"/>
      <c r="VSX149" s="6"/>
      <c r="VSY149" s="6"/>
      <c r="VSZ149" s="6"/>
      <c r="VTA149" s="6"/>
      <c r="VTB149" s="6"/>
      <c r="VTC149" s="6"/>
      <c r="VTD149" s="6"/>
      <c r="VTE149" s="6"/>
      <c r="VTF149" s="6"/>
      <c r="VTG149" s="6"/>
      <c r="VTH149" s="6"/>
      <c r="VTI149" s="6"/>
      <c r="VTJ149" s="6"/>
      <c r="VTK149" s="6"/>
      <c r="VTL149" s="6"/>
      <c r="VTM149" s="6"/>
      <c r="VTN149" s="6"/>
      <c r="VTO149" s="6"/>
      <c r="VTP149" s="6"/>
      <c r="VTQ149" s="6"/>
      <c r="VTR149" s="6"/>
      <c r="VTS149" s="6"/>
      <c r="VTT149" s="6"/>
      <c r="VTU149" s="6"/>
      <c r="VTV149" s="6"/>
      <c r="VTW149" s="6"/>
      <c r="VTX149" s="6"/>
      <c r="VTY149" s="6"/>
      <c r="VTZ149" s="6"/>
      <c r="VUA149" s="6"/>
      <c r="VUB149" s="6"/>
      <c r="VUC149" s="6"/>
      <c r="VUD149" s="6"/>
      <c r="VUE149" s="6"/>
      <c r="VUF149" s="6"/>
      <c r="VUG149" s="6"/>
      <c r="VUH149" s="6"/>
      <c r="VUI149" s="6"/>
      <c r="VUJ149" s="6"/>
      <c r="VUK149" s="6"/>
      <c r="VUL149" s="6"/>
      <c r="VUM149" s="6"/>
      <c r="VUN149" s="6"/>
      <c r="VUO149" s="6"/>
      <c r="VUP149" s="6"/>
      <c r="VUQ149" s="6"/>
      <c r="VUR149" s="6"/>
      <c r="VUS149" s="6"/>
      <c r="VUT149" s="6"/>
      <c r="VUU149" s="6"/>
      <c r="VUV149" s="6"/>
      <c r="VUW149" s="6"/>
      <c r="VUX149" s="6"/>
      <c r="VUY149" s="6"/>
      <c r="VUZ149" s="6"/>
      <c r="VVA149" s="6"/>
      <c r="VVB149" s="6"/>
      <c r="VVC149" s="6"/>
      <c r="VVD149" s="6"/>
      <c r="VVE149" s="6"/>
      <c r="VVF149" s="6"/>
      <c r="VVG149" s="6"/>
      <c r="VVH149" s="6"/>
      <c r="VVI149" s="6"/>
      <c r="VVJ149" s="6"/>
      <c r="VVK149" s="6"/>
      <c r="VVL149" s="6"/>
      <c r="VVM149" s="6"/>
      <c r="VVN149" s="6"/>
      <c r="VVO149" s="6"/>
      <c r="VVP149" s="6"/>
      <c r="VVQ149" s="6"/>
      <c r="VVR149" s="6"/>
      <c r="VVS149" s="6"/>
      <c r="VVT149" s="6"/>
      <c r="VVU149" s="6"/>
      <c r="VVV149" s="6"/>
      <c r="VVW149" s="6"/>
      <c r="VVX149" s="6"/>
      <c r="VVY149" s="6"/>
      <c r="VVZ149" s="6"/>
      <c r="VWA149" s="6"/>
      <c r="VWB149" s="6"/>
      <c r="VWC149" s="6"/>
      <c r="VWD149" s="6"/>
      <c r="VWE149" s="6"/>
      <c r="VWF149" s="6"/>
      <c r="VWG149" s="6"/>
      <c r="VWH149" s="6"/>
      <c r="VWI149" s="6"/>
      <c r="VWJ149" s="6"/>
      <c r="VWK149" s="6"/>
      <c r="VWL149" s="6"/>
      <c r="VWM149" s="6"/>
      <c r="VWN149" s="6"/>
      <c r="VWO149" s="6"/>
      <c r="VWP149" s="6"/>
      <c r="VWQ149" s="6"/>
      <c r="VWR149" s="6"/>
      <c r="VWS149" s="6"/>
      <c r="VWT149" s="6"/>
      <c r="VWU149" s="6"/>
      <c r="VWV149" s="6"/>
      <c r="VWW149" s="6"/>
      <c r="VWX149" s="6"/>
      <c r="VWY149" s="6"/>
      <c r="VWZ149" s="6"/>
      <c r="VXA149" s="6"/>
      <c r="VXB149" s="6"/>
      <c r="VXC149" s="6"/>
      <c r="VXD149" s="6"/>
      <c r="VXE149" s="6"/>
      <c r="VXF149" s="6"/>
      <c r="VXG149" s="6"/>
      <c r="VXH149" s="6"/>
      <c r="VXI149" s="6"/>
      <c r="VXJ149" s="6"/>
      <c r="VXK149" s="6"/>
      <c r="VXL149" s="6"/>
      <c r="VXM149" s="6"/>
      <c r="VXN149" s="6"/>
      <c r="VXO149" s="6"/>
      <c r="VXP149" s="6"/>
      <c r="VXQ149" s="6"/>
      <c r="VXR149" s="6"/>
      <c r="VXS149" s="6"/>
      <c r="VXT149" s="6"/>
      <c r="VXU149" s="6"/>
      <c r="VXV149" s="6"/>
      <c r="VXW149" s="6"/>
      <c r="VXX149" s="6"/>
      <c r="VXY149" s="6"/>
      <c r="VXZ149" s="6"/>
      <c r="VYA149" s="6"/>
      <c r="VYB149" s="6"/>
      <c r="VYC149" s="6"/>
      <c r="VYD149" s="6"/>
      <c r="VYE149" s="6"/>
      <c r="VYF149" s="6"/>
      <c r="VYG149" s="6"/>
      <c r="VYH149" s="6"/>
      <c r="VYI149" s="6"/>
      <c r="VYJ149" s="6"/>
      <c r="VYK149" s="6"/>
      <c r="VYL149" s="6"/>
      <c r="VYM149" s="6"/>
      <c r="VYN149" s="6"/>
      <c r="VYO149" s="6"/>
      <c r="VYP149" s="6"/>
      <c r="VYQ149" s="6"/>
      <c r="VYR149" s="6"/>
      <c r="VYS149" s="6"/>
      <c r="VYT149" s="6"/>
      <c r="VYU149" s="6"/>
      <c r="VYV149" s="6"/>
      <c r="VYW149" s="6"/>
      <c r="VYX149" s="6"/>
      <c r="VYY149" s="6"/>
      <c r="VYZ149" s="6"/>
      <c r="VZA149" s="6"/>
      <c r="VZB149" s="6"/>
      <c r="VZC149" s="6"/>
      <c r="VZD149" s="6"/>
      <c r="VZE149" s="6"/>
      <c r="VZF149" s="6"/>
      <c r="VZG149" s="6"/>
      <c r="VZH149" s="6"/>
      <c r="VZI149" s="6"/>
      <c r="VZJ149" s="6"/>
      <c r="VZK149" s="6"/>
      <c r="VZL149" s="6"/>
      <c r="VZM149" s="6"/>
      <c r="VZN149" s="6"/>
      <c r="VZO149" s="6"/>
      <c r="VZP149" s="6"/>
      <c r="VZQ149" s="6"/>
      <c r="VZR149" s="6"/>
      <c r="VZS149" s="6"/>
      <c r="VZT149" s="6"/>
      <c r="VZU149" s="6"/>
      <c r="VZV149" s="6"/>
      <c r="VZW149" s="6"/>
      <c r="VZX149" s="6"/>
      <c r="VZY149" s="6"/>
      <c r="VZZ149" s="6"/>
      <c r="WAA149" s="6"/>
      <c r="WAB149" s="6"/>
      <c r="WAC149" s="6"/>
      <c r="WAD149" s="6"/>
      <c r="WAE149" s="6"/>
      <c r="WAF149" s="6"/>
      <c r="WAG149" s="6"/>
      <c r="WAH149" s="6"/>
      <c r="WAI149" s="6"/>
      <c r="WAJ149" s="6"/>
      <c r="WAK149" s="6"/>
      <c r="WAL149" s="6"/>
      <c r="WAM149" s="6"/>
      <c r="WAN149" s="6"/>
      <c r="WAO149" s="6"/>
      <c r="WAP149" s="6"/>
      <c r="WAQ149" s="6"/>
      <c r="WAR149" s="6"/>
      <c r="WAS149" s="6"/>
      <c r="WAT149" s="6"/>
      <c r="WAU149" s="6"/>
      <c r="WAV149" s="6"/>
      <c r="WAW149" s="6"/>
      <c r="WAX149" s="6"/>
      <c r="WAY149" s="6"/>
      <c r="WAZ149" s="6"/>
      <c r="WBA149" s="6"/>
      <c r="WBB149" s="6"/>
      <c r="WBC149" s="6"/>
      <c r="WBD149" s="6"/>
      <c r="WBE149" s="6"/>
      <c r="WBF149" s="6"/>
      <c r="WBG149" s="6"/>
      <c r="WBH149" s="6"/>
      <c r="WBI149" s="6"/>
      <c r="WBJ149" s="6"/>
      <c r="WBK149" s="6"/>
      <c r="WBL149" s="6"/>
      <c r="WBM149" s="6"/>
      <c r="WBN149" s="6"/>
      <c r="WBO149" s="6"/>
      <c r="WBP149" s="6"/>
      <c r="WBQ149" s="6"/>
      <c r="WBR149" s="6"/>
      <c r="WBS149" s="6"/>
      <c r="WBT149" s="6"/>
      <c r="WBU149" s="6"/>
      <c r="WBV149" s="6"/>
      <c r="WBW149" s="6"/>
      <c r="WBX149" s="6"/>
      <c r="WBY149" s="6"/>
      <c r="WBZ149" s="6"/>
      <c r="WCA149" s="6"/>
      <c r="WCB149" s="6"/>
      <c r="WCC149" s="6"/>
      <c r="WCD149" s="6"/>
      <c r="WCE149" s="6"/>
      <c r="WCF149" s="6"/>
      <c r="WCG149" s="6"/>
      <c r="WCH149" s="6"/>
      <c r="WCI149" s="6"/>
      <c r="WCJ149" s="6"/>
      <c r="WCK149" s="6"/>
      <c r="WCL149" s="6"/>
      <c r="WCM149" s="6"/>
      <c r="WCN149" s="6"/>
      <c r="WCO149" s="6"/>
      <c r="WCP149" s="6"/>
      <c r="WCQ149" s="6"/>
      <c r="WCR149" s="6"/>
      <c r="WCS149" s="6"/>
      <c r="WCT149" s="6"/>
      <c r="WCU149" s="6"/>
      <c r="WCV149" s="6"/>
      <c r="WCW149" s="6"/>
      <c r="WCX149" s="6"/>
      <c r="WCY149" s="6"/>
      <c r="WCZ149" s="6"/>
      <c r="WDA149" s="6"/>
      <c r="WDB149" s="6"/>
      <c r="WDC149" s="6"/>
      <c r="WDD149" s="6"/>
      <c r="WDE149" s="6"/>
      <c r="WDF149" s="6"/>
      <c r="WDG149" s="6"/>
      <c r="WDH149" s="6"/>
      <c r="WDI149" s="6"/>
      <c r="WDJ149" s="6"/>
      <c r="WDK149" s="6"/>
      <c r="WDL149" s="6"/>
      <c r="WDM149" s="6"/>
      <c r="WDN149" s="6"/>
      <c r="WDO149" s="6"/>
      <c r="WDP149" s="6"/>
      <c r="WDQ149" s="6"/>
      <c r="WDR149" s="6"/>
      <c r="WDS149" s="6"/>
      <c r="WDT149" s="6"/>
      <c r="WDU149" s="6"/>
      <c r="WDV149" s="6"/>
      <c r="WDW149" s="6"/>
      <c r="WDX149" s="6"/>
      <c r="WDY149" s="6"/>
      <c r="WDZ149" s="6"/>
      <c r="WEA149" s="6"/>
      <c r="WEB149" s="6"/>
      <c r="WEC149" s="6"/>
      <c r="WED149" s="6"/>
      <c r="WEE149" s="6"/>
      <c r="WEF149" s="6"/>
      <c r="WEG149" s="6"/>
      <c r="WEH149" s="6"/>
      <c r="WEI149" s="6"/>
      <c r="WEJ149" s="6"/>
      <c r="WEK149" s="6"/>
      <c r="WEL149" s="6"/>
      <c r="WEM149" s="6"/>
      <c r="WEN149" s="6"/>
      <c r="WEO149" s="6"/>
      <c r="WEP149" s="6"/>
      <c r="WEQ149" s="6"/>
      <c r="WER149" s="6"/>
      <c r="WES149" s="6"/>
      <c r="WET149" s="6"/>
      <c r="WEU149" s="6"/>
      <c r="WEV149" s="6"/>
      <c r="WEW149" s="6"/>
      <c r="WEX149" s="6"/>
      <c r="WEY149" s="6"/>
      <c r="WEZ149" s="6"/>
      <c r="WFA149" s="6"/>
      <c r="WFB149" s="6"/>
      <c r="WFC149" s="6"/>
      <c r="WFD149" s="6"/>
      <c r="WFE149" s="6"/>
      <c r="WFF149" s="6"/>
      <c r="WFG149" s="6"/>
      <c r="WFH149" s="6"/>
      <c r="WFI149" s="6"/>
      <c r="WFJ149" s="6"/>
      <c r="WFK149" s="6"/>
      <c r="WFL149" s="6"/>
      <c r="WFM149" s="6"/>
      <c r="WFN149" s="6"/>
      <c r="WFO149" s="6"/>
      <c r="WFP149" s="6"/>
      <c r="WFQ149" s="6"/>
      <c r="WFR149" s="6"/>
      <c r="WFS149" s="6"/>
      <c r="WFT149" s="6"/>
      <c r="WFU149" s="6"/>
      <c r="WFV149" s="6"/>
      <c r="WFW149" s="6"/>
      <c r="WFX149" s="6"/>
      <c r="WFY149" s="6"/>
      <c r="WFZ149" s="6"/>
      <c r="WGA149" s="6"/>
      <c r="WGB149" s="6"/>
      <c r="WGC149" s="6"/>
      <c r="WGD149" s="6"/>
      <c r="WGE149" s="6"/>
      <c r="WGF149" s="6"/>
      <c r="WGG149" s="6"/>
      <c r="WGH149" s="6"/>
      <c r="WGI149" s="6"/>
      <c r="WGJ149" s="6"/>
      <c r="WGK149" s="6"/>
      <c r="WGL149" s="6"/>
      <c r="WGM149" s="6"/>
      <c r="WGN149" s="6"/>
      <c r="WGO149" s="6"/>
      <c r="WGP149" s="6"/>
      <c r="WGQ149" s="6"/>
      <c r="WGR149" s="6"/>
      <c r="WGS149" s="6"/>
      <c r="WGT149" s="6"/>
      <c r="WGU149" s="6"/>
      <c r="WGV149" s="6"/>
      <c r="WGW149" s="6"/>
      <c r="WGX149" s="6"/>
      <c r="WGY149" s="6"/>
      <c r="WGZ149" s="6"/>
      <c r="WHA149" s="6"/>
      <c r="WHB149" s="6"/>
      <c r="WHC149" s="6"/>
      <c r="WHD149" s="6"/>
      <c r="WHE149" s="6"/>
      <c r="WHF149" s="6"/>
      <c r="WHG149" s="6"/>
      <c r="WHH149" s="6"/>
      <c r="WHI149" s="6"/>
      <c r="WHJ149" s="6"/>
      <c r="WHK149" s="6"/>
      <c r="WHL149" s="6"/>
      <c r="WHM149" s="6"/>
      <c r="WHN149" s="6"/>
      <c r="WHO149" s="6"/>
      <c r="WHP149" s="6"/>
      <c r="WHQ149" s="6"/>
      <c r="WHR149" s="6"/>
      <c r="WHS149" s="6"/>
      <c r="WHT149" s="6"/>
      <c r="WHU149" s="6"/>
      <c r="WHV149" s="6"/>
      <c r="WHW149" s="6"/>
      <c r="WHX149" s="6"/>
      <c r="WHY149" s="6"/>
      <c r="WHZ149" s="6"/>
      <c r="WIA149" s="6"/>
      <c r="WIB149" s="6"/>
      <c r="WIC149" s="6"/>
      <c r="WID149" s="6"/>
      <c r="WIE149" s="6"/>
      <c r="WIF149" s="6"/>
      <c r="WIG149" s="6"/>
      <c r="WIH149" s="6"/>
      <c r="WII149" s="6"/>
      <c r="WIJ149" s="6"/>
      <c r="WIK149" s="6"/>
      <c r="WIL149" s="6"/>
      <c r="WIM149" s="6"/>
      <c r="WIN149" s="6"/>
      <c r="WIO149" s="6"/>
      <c r="WIP149" s="6"/>
      <c r="WIQ149" s="6"/>
      <c r="WIR149" s="6"/>
      <c r="WIS149" s="6"/>
      <c r="WIT149" s="6"/>
      <c r="WIU149" s="6"/>
      <c r="WIV149" s="6"/>
      <c r="WIW149" s="6"/>
      <c r="WIX149" s="6"/>
      <c r="WIY149" s="6"/>
      <c r="WIZ149" s="6"/>
      <c r="WJA149" s="6"/>
      <c r="WJB149" s="6"/>
      <c r="WJC149" s="6"/>
      <c r="WJD149" s="6"/>
      <c r="WJE149" s="6"/>
      <c r="WJF149" s="6"/>
      <c r="WJG149" s="6"/>
      <c r="WJH149" s="6"/>
      <c r="WJI149" s="6"/>
      <c r="WJJ149" s="6"/>
      <c r="WJK149" s="6"/>
      <c r="WJL149" s="6"/>
      <c r="WJM149" s="6"/>
      <c r="WJN149" s="6"/>
      <c r="WJO149" s="6"/>
      <c r="WJP149" s="6"/>
      <c r="WJQ149" s="6"/>
      <c r="WJR149" s="6"/>
      <c r="WJS149" s="6"/>
      <c r="WJT149" s="6"/>
      <c r="WJU149" s="6"/>
      <c r="WJV149" s="6"/>
      <c r="WJW149" s="6"/>
      <c r="WJX149" s="6"/>
      <c r="WJY149" s="6"/>
      <c r="WJZ149" s="6"/>
      <c r="WKA149" s="6"/>
      <c r="WKB149" s="6"/>
      <c r="WKC149" s="6"/>
      <c r="WKD149" s="6"/>
      <c r="WKE149" s="6"/>
      <c r="WKF149" s="6"/>
      <c r="WKG149" s="6"/>
      <c r="WKH149" s="6"/>
      <c r="WKI149" s="6"/>
      <c r="WKJ149" s="6"/>
      <c r="WKK149" s="6"/>
      <c r="WKL149" s="6"/>
      <c r="WKM149" s="6"/>
      <c r="WKN149" s="6"/>
      <c r="WKO149" s="6"/>
      <c r="WKP149" s="6"/>
      <c r="WKQ149" s="6"/>
      <c r="WKR149" s="6"/>
      <c r="WKS149" s="6"/>
      <c r="WKT149" s="6"/>
      <c r="WKU149" s="6"/>
      <c r="WKV149" s="6"/>
      <c r="WKW149" s="6"/>
      <c r="WKX149" s="6"/>
      <c r="WKY149" s="6"/>
      <c r="WKZ149" s="6"/>
      <c r="WLA149" s="6"/>
      <c r="WLB149" s="6"/>
      <c r="WLC149" s="6"/>
      <c r="WLD149" s="6"/>
      <c r="WLE149" s="6"/>
      <c r="WLF149" s="6"/>
      <c r="WLG149" s="6"/>
      <c r="WLH149" s="6"/>
      <c r="WLI149" s="6"/>
      <c r="WLJ149" s="6"/>
      <c r="WLK149" s="6"/>
      <c r="WLL149" s="6"/>
      <c r="WLM149" s="6"/>
      <c r="WLN149" s="6"/>
      <c r="WLO149" s="6"/>
      <c r="WLP149" s="6"/>
      <c r="WLQ149" s="6"/>
      <c r="WLR149" s="6"/>
      <c r="WLS149" s="6"/>
      <c r="WLT149" s="6"/>
      <c r="WLU149" s="6"/>
      <c r="WLV149" s="6"/>
      <c r="WLW149" s="6"/>
      <c r="WLX149" s="6"/>
      <c r="WLY149" s="6"/>
      <c r="WLZ149" s="6"/>
      <c r="WMA149" s="6"/>
      <c r="WMB149" s="6"/>
      <c r="WMC149" s="6"/>
      <c r="WMD149" s="6"/>
      <c r="WME149" s="6"/>
      <c r="WMF149" s="6"/>
      <c r="WMG149" s="6"/>
      <c r="WMH149" s="6"/>
      <c r="WMI149" s="6"/>
      <c r="WMJ149" s="6"/>
      <c r="WMK149" s="6"/>
      <c r="WML149" s="6"/>
      <c r="WMM149" s="6"/>
      <c r="WMN149" s="6"/>
      <c r="WMO149" s="6"/>
      <c r="WMP149" s="6"/>
      <c r="WMQ149" s="6"/>
      <c r="WMR149" s="6"/>
      <c r="WMS149" s="6"/>
      <c r="WMT149" s="6"/>
      <c r="WMU149" s="6"/>
      <c r="WMV149" s="6"/>
      <c r="WMW149" s="6"/>
      <c r="WMX149" s="6"/>
      <c r="WMY149" s="6"/>
      <c r="WMZ149" s="6"/>
      <c r="WNA149" s="6"/>
      <c r="WNB149" s="6"/>
      <c r="WNC149" s="6"/>
      <c r="WND149" s="6"/>
      <c r="WNE149" s="6"/>
      <c r="WNF149" s="6"/>
      <c r="WNG149" s="6"/>
      <c r="WNH149" s="6"/>
      <c r="WNI149" s="6"/>
      <c r="WNJ149" s="6"/>
      <c r="WNK149" s="6"/>
      <c r="WNL149" s="6"/>
      <c r="WNM149" s="6"/>
      <c r="WNN149" s="6"/>
      <c r="WNO149" s="6"/>
      <c r="WNP149" s="6"/>
      <c r="WNQ149" s="6"/>
      <c r="WNR149" s="6"/>
      <c r="WNS149" s="6"/>
      <c r="WNT149" s="6"/>
      <c r="WNU149" s="6"/>
      <c r="WNV149" s="6"/>
      <c r="WNW149" s="6"/>
      <c r="WNX149" s="6"/>
      <c r="WNY149" s="6"/>
      <c r="WNZ149" s="6"/>
      <c r="WOA149" s="6"/>
      <c r="WOB149" s="6"/>
      <c r="WOC149" s="6"/>
      <c r="WOD149" s="6"/>
      <c r="WOE149" s="6"/>
      <c r="WOF149" s="6"/>
      <c r="WOG149" s="6"/>
      <c r="WOH149" s="6"/>
      <c r="WOI149" s="6"/>
      <c r="WOJ149" s="6"/>
      <c r="WOK149" s="6"/>
      <c r="WOL149" s="6"/>
      <c r="WOM149" s="6"/>
      <c r="WON149" s="6"/>
      <c r="WOO149" s="6"/>
      <c r="WOP149" s="6"/>
      <c r="WOQ149" s="6"/>
      <c r="WOR149" s="6"/>
      <c r="WOS149" s="6"/>
      <c r="WOT149" s="6"/>
      <c r="WOU149" s="6"/>
      <c r="WOV149" s="6"/>
      <c r="WOW149" s="6"/>
      <c r="WOX149" s="6"/>
      <c r="WOY149" s="6"/>
      <c r="WOZ149" s="6"/>
      <c r="WPA149" s="6"/>
      <c r="WPB149" s="6"/>
      <c r="WPC149" s="6"/>
      <c r="WPD149" s="6"/>
      <c r="WPE149" s="6"/>
      <c r="WPF149" s="6"/>
      <c r="WPG149" s="6"/>
      <c r="WPH149" s="6"/>
      <c r="WPI149" s="6"/>
      <c r="WPJ149" s="6"/>
      <c r="WPK149" s="6"/>
      <c r="WPL149" s="6"/>
      <c r="WPM149" s="6"/>
      <c r="WPN149" s="6"/>
      <c r="WPO149" s="6"/>
      <c r="WPP149" s="6"/>
      <c r="WPQ149" s="6"/>
      <c r="WPR149" s="6"/>
      <c r="WPS149" s="6"/>
      <c r="WPT149" s="6"/>
      <c r="WPU149" s="6"/>
      <c r="WPV149" s="6"/>
      <c r="WPW149" s="6"/>
      <c r="WPX149" s="6"/>
      <c r="WPY149" s="6"/>
      <c r="WPZ149" s="6"/>
      <c r="WQA149" s="6"/>
      <c r="WQB149" s="6"/>
      <c r="WQC149" s="6"/>
      <c r="WQD149" s="6"/>
      <c r="WQE149" s="6"/>
      <c r="WQF149" s="6"/>
      <c r="WQG149" s="6"/>
      <c r="WQH149" s="6"/>
      <c r="WQI149" s="6"/>
      <c r="WQJ149" s="6"/>
      <c r="WQK149" s="6"/>
      <c r="WQL149" s="6"/>
      <c r="WQM149" s="6"/>
      <c r="WQN149" s="6"/>
      <c r="WQO149" s="6"/>
      <c r="WQP149" s="6"/>
      <c r="WQQ149" s="6"/>
      <c r="WQR149" s="6"/>
      <c r="WQS149" s="6"/>
      <c r="WQT149" s="6"/>
      <c r="WQU149" s="6"/>
      <c r="WQV149" s="6"/>
      <c r="WQW149" s="6"/>
      <c r="WQX149" s="6"/>
      <c r="WQY149" s="6"/>
      <c r="WQZ149" s="6"/>
      <c r="WRA149" s="6"/>
      <c r="WRB149" s="6"/>
      <c r="WRC149" s="6"/>
      <c r="WRD149" s="6"/>
      <c r="WRE149" s="6"/>
      <c r="WRF149" s="6"/>
      <c r="WRG149" s="6"/>
      <c r="WRH149" s="6"/>
      <c r="WRI149" s="6"/>
      <c r="WRJ149" s="6"/>
      <c r="WRK149" s="6"/>
      <c r="WRL149" s="6"/>
      <c r="WRM149" s="6"/>
      <c r="WRN149" s="6"/>
      <c r="WRO149" s="6"/>
      <c r="WRP149" s="6"/>
      <c r="WRQ149" s="6"/>
      <c r="WRR149" s="6"/>
      <c r="WRS149" s="6"/>
      <c r="WRT149" s="6"/>
      <c r="WRU149" s="6"/>
      <c r="WRV149" s="6"/>
      <c r="WRW149" s="6"/>
      <c r="WRX149" s="6"/>
      <c r="WRY149" s="6"/>
      <c r="WRZ149" s="6"/>
      <c r="WSA149" s="6"/>
      <c r="WSB149" s="6"/>
      <c r="WSC149" s="6"/>
      <c r="WSD149" s="6"/>
      <c r="WSE149" s="6"/>
      <c r="WSF149" s="6"/>
      <c r="WSG149" s="6"/>
      <c r="WSH149" s="6"/>
      <c r="WSI149" s="6"/>
      <c r="WSJ149" s="6"/>
      <c r="WSK149" s="6"/>
      <c r="WSL149" s="6"/>
      <c r="WSM149" s="6"/>
      <c r="WSN149" s="6"/>
      <c r="WSO149" s="6"/>
      <c r="WSP149" s="6"/>
      <c r="WSQ149" s="6"/>
      <c r="WSR149" s="6"/>
      <c r="WSS149" s="6"/>
      <c r="WST149" s="6"/>
      <c r="WSU149" s="6"/>
      <c r="WSV149" s="6"/>
      <c r="WSW149" s="6"/>
      <c r="WSX149" s="6"/>
      <c r="WSY149" s="6"/>
      <c r="WSZ149" s="6"/>
      <c r="WTA149" s="6"/>
      <c r="WTB149" s="6"/>
      <c r="WTC149" s="6"/>
      <c r="WTD149" s="6"/>
      <c r="WTE149" s="6"/>
      <c r="WTF149" s="6"/>
      <c r="WTG149" s="6"/>
      <c r="WTH149" s="6"/>
      <c r="WTI149" s="6"/>
      <c r="WTJ149" s="6"/>
      <c r="WTK149" s="6"/>
      <c r="WTL149" s="6"/>
      <c r="WTM149" s="6"/>
      <c r="WTN149" s="6"/>
      <c r="WTO149" s="6"/>
      <c r="WTP149" s="6"/>
      <c r="WTQ149" s="6"/>
      <c r="WTR149" s="6"/>
      <c r="WTS149" s="6"/>
      <c r="WTT149" s="6"/>
      <c r="WTU149" s="6"/>
      <c r="WTV149" s="6"/>
      <c r="WTW149" s="6"/>
      <c r="WTX149" s="6"/>
      <c r="WTY149" s="6"/>
      <c r="WTZ149" s="6"/>
      <c r="WUA149" s="6"/>
      <c r="WUB149" s="6"/>
      <c r="WUC149" s="6"/>
      <c r="WUD149" s="6"/>
      <c r="WUE149" s="6"/>
      <c r="WUF149" s="6"/>
      <c r="WUG149" s="6"/>
      <c r="WUH149" s="6"/>
      <c r="WUI149" s="6"/>
      <c r="WUJ149" s="6"/>
      <c r="WUK149" s="6"/>
      <c r="WUL149" s="6"/>
      <c r="WUM149" s="6"/>
      <c r="WUN149" s="6"/>
      <c r="WUO149" s="6"/>
      <c r="WUP149" s="6"/>
      <c r="WUQ149" s="6"/>
      <c r="WUR149" s="6"/>
      <c r="WUS149" s="6"/>
      <c r="WUT149" s="6"/>
      <c r="WUU149" s="6"/>
      <c r="WUV149" s="6"/>
      <c r="WUW149" s="6"/>
      <c r="WUX149" s="6"/>
      <c r="WUY149" s="6"/>
      <c r="WUZ149" s="6"/>
      <c r="WVA149" s="6"/>
      <c r="WVB149" s="6"/>
      <c r="WVC149" s="6"/>
      <c r="WVD149" s="6"/>
      <c r="WVE149" s="6"/>
      <c r="WVF149" s="6"/>
      <c r="WVG149" s="6"/>
      <c r="WVH149" s="6"/>
      <c r="WVI149" s="6"/>
      <c r="WVJ149" s="6"/>
      <c r="WVK149" s="6"/>
      <c r="WVL149" s="6"/>
      <c r="WVM149" s="6"/>
      <c r="WVN149" s="6"/>
      <c r="WVO149" s="6"/>
      <c r="WVP149" s="6"/>
      <c r="WVQ149" s="6"/>
      <c r="WVR149" s="6"/>
      <c r="WVS149" s="6"/>
      <c r="WVT149" s="6"/>
      <c r="WVU149" s="6"/>
      <c r="WVV149" s="6"/>
      <c r="WVW149" s="6"/>
      <c r="WVX149" s="6"/>
      <c r="WVY149" s="6"/>
      <c r="WVZ149" s="6"/>
      <c r="WWA149" s="6"/>
      <c r="WWB149" s="6"/>
      <c r="WWC149" s="6"/>
      <c r="WWD149" s="6"/>
      <c r="WWE149" s="6"/>
      <c r="WWF149" s="6"/>
      <c r="WWG149" s="6"/>
      <c r="WWH149" s="6"/>
      <c r="WWI149" s="6"/>
      <c r="WWJ149" s="6"/>
      <c r="WWK149" s="6"/>
      <c r="WWL149" s="6"/>
      <c r="WWM149" s="6"/>
      <c r="WWN149" s="6"/>
      <c r="WWO149" s="6"/>
      <c r="WWP149" s="6"/>
      <c r="WWQ149" s="6"/>
      <c r="WWR149" s="6"/>
      <c r="WWS149" s="6"/>
      <c r="WWT149" s="6"/>
      <c r="WWU149" s="6"/>
      <c r="WWV149" s="6"/>
      <c r="WWW149" s="6"/>
      <c r="WWX149" s="6"/>
      <c r="WWY149" s="6"/>
      <c r="WWZ149" s="6"/>
      <c r="WXA149" s="6"/>
      <c r="WXB149" s="6"/>
      <c r="WXC149" s="6"/>
      <c r="WXD149" s="6"/>
      <c r="WXE149" s="6"/>
      <c r="WXF149" s="6"/>
      <c r="WXG149" s="6"/>
      <c r="WXH149" s="6"/>
      <c r="WXI149" s="6"/>
      <c r="WXJ149" s="6"/>
      <c r="WXK149" s="6"/>
      <c r="WXL149" s="6"/>
      <c r="WXM149" s="6"/>
      <c r="WXN149" s="6"/>
      <c r="WXO149" s="6"/>
      <c r="WXP149" s="6"/>
      <c r="WXQ149" s="6"/>
      <c r="WXR149" s="6"/>
      <c r="WXS149" s="6"/>
      <c r="WXT149" s="6"/>
      <c r="WXU149" s="6"/>
      <c r="WXV149" s="6"/>
      <c r="WXW149" s="6"/>
      <c r="WXX149" s="6"/>
      <c r="WXY149" s="6"/>
      <c r="WXZ149" s="6"/>
      <c r="WYA149" s="6"/>
      <c r="WYB149" s="6"/>
      <c r="WYC149" s="6"/>
      <c r="WYD149" s="6"/>
      <c r="WYE149" s="6"/>
      <c r="WYF149" s="6"/>
      <c r="WYG149" s="6"/>
      <c r="WYH149" s="6"/>
      <c r="WYI149" s="6"/>
      <c r="WYJ149" s="6"/>
      <c r="WYK149" s="6"/>
      <c r="WYL149" s="6"/>
      <c r="WYM149" s="6"/>
      <c r="WYN149" s="6"/>
      <c r="WYO149" s="6"/>
      <c r="WYP149" s="6"/>
      <c r="WYQ149" s="6"/>
      <c r="WYR149" s="6"/>
      <c r="WYS149" s="6"/>
      <c r="WYT149" s="6"/>
      <c r="WYU149" s="6"/>
      <c r="WYV149" s="6"/>
      <c r="WYW149" s="6"/>
      <c r="WYX149" s="6"/>
      <c r="WYY149" s="6"/>
      <c r="WYZ149" s="6"/>
      <c r="WZA149" s="6"/>
      <c r="WZB149" s="6"/>
      <c r="WZC149" s="6"/>
      <c r="WZD149" s="6"/>
      <c r="WZE149" s="6"/>
      <c r="WZF149" s="6"/>
      <c r="WZG149" s="6"/>
      <c r="WZH149" s="6"/>
      <c r="WZI149" s="6"/>
      <c r="WZJ149" s="6"/>
      <c r="WZK149" s="6"/>
      <c r="WZL149" s="6"/>
      <c r="WZM149" s="6"/>
      <c r="WZN149" s="6"/>
      <c r="WZO149" s="6"/>
      <c r="WZP149" s="6"/>
      <c r="WZQ149" s="6"/>
      <c r="WZR149" s="6"/>
      <c r="WZS149" s="6"/>
      <c r="WZT149" s="6"/>
      <c r="WZU149" s="6"/>
      <c r="WZV149" s="6"/>
      <c r="WZW149" s="6"/>
      <c r="WZX149" s="6"/>
      <c r="WZY149" s="6"/>
      <c r="WZZ149" s="6"/>
      <c r="XAA149" s="6"/>
      <c r="XAB149" s="6"/>
      <c r="XAC149" s="6"/>
      <c r="XAD149" s="6"/>
      <c r="XAE149" s="6"/>
      <c r="XAF149" s="6"/>
      <c r="XAG149" s="6"/>
      <c r="XAH149" s="6"/>
      <c r="XAI149" s="6"/>
      <c r="XAJ149" s="6"/>
      <c r="XAK149" s="6"/>
      <c r="XAL149" s="6"/>
      <c r="XAM149" s="6"/>
      <c r="XAN149" s="6"/>
      <c r="XAO149" s="6"/>
      <c r="XAP149" s="6"/>
      <c r="XAQ149" s="6"/>
      <c r="XAR149" s="6"/>
      <c r="XAS149" s="6"/>
      <c r="XAT149" s="6"/>
      <c r="XAU149" s="6"/>
      <c r="XAV149" s="6"/>
      <c r="XAW149" s="6"/>
      <c r="XAX149" s="6"/>
      <c r="XAY149" s="6"/>
      <c r="XAZ149" s="6"/>
      <c r="XBA149" s="6"/>
      <c r="XBB149" s="6"/>
      <c r="XBC149" s="6"/>
      <c r="XBD149" s="6"/>
      <c r="XBE149" s="6"/>
      <c r="XBF149" s="6"/>
      <c r="XBG149" s="6"/>
      <c r="XBH149" s="6"/>
      <c r="XBI149" s="6"/>
      <c r="XBJ149" s="6"/>
      <c r="XBK149" s="6"/>
      <c r="XBL149" s="6"/>
      <c r="XBM149" s="6"/>
      <c r="XBN149" s="6"/>
      <c r="XBO149" s="6"/>
      <c r="XBP149" s="6"/>
      <c r="XBQ149" s="6"/>
      <c r="XBR149" s="6"/>
      <c r="XBS149" s="6"/>
      <c r="XBT149" s="6"/>
      <c r="XBU149" s="6"/>
      <c r="XBV149" s="6"/>
      <c r="XBW149" s="6"/>
      <c r="XBX149" s="6"/>
      <c r="XBY149" s="6"/>
      <c r="XBZ149" s="6"/>
      <c r="XCA149" s="6"/>
      <c r="XCB149" s="6"/>
      <c r="XCC149" s="6"/>
      <c r="XCD149" s="6"/>
      <c r="XCE149" s="6"/>
      <c r="XCF149" s="6"/>
      <c r="XCG149" s="6"/>
      <c r="XCH149" s="6"/>
      <c r="XCI149" s="6"/>
      <c r="XCJ149" s="6"/>
      <c r="XCK149" s="6"/>
      <c r="XCL149" s="6"/>
      <c r="XCM149" s="6"/>
      <c r="XCN149" s="6"/>
      <c r="XCO149" s="6"/>
      <c r="XCP149" s="6"/>
      <c r="XCQ149" s="6"/>
      <c r="XCR149" s="6"/>
      <c r="XCS149" s="6"/>
      <c r="XCT149" s="6"/>
      <c r="XCU149" s="6"/>
      <c r="XCV149" s="6"/>
      <c r="XCW149" s="6"/>
      <c r="XCX149" s="6"/>
      <c r="XCY149" s="6"/>
      <c r="XCZ149" s="6"/>
      <c r="XDA149" s="6"/>
      <c r="XDB149" s="6"/>
      <c r="XDC149" s="6"/>
      <c r="XDD149" s="6"/>
      <c r="XDE149" s="6"/>
      <c r="XDF149" s="6"/>
      <c r="XDG149" s="6"/>
      <c r="XDH149" s="6"/>
      <c r="XDI149" s="6"/>
      <c r="XDJ149" s="6"/>
      <c r="XDK149" s="6"/>
      <c r="XDL149" s="6"/>
      <c r="XDM149" s="6"/>
      <c r="XDN149" s="6"/>
      <c r="XDO149" s="6"/>
      <c r="XDP149" s="6"/>
      <c r="XDQ149" s="6"/>
      <c r="XDR149" s="6"/>
      <c r="XDS149" s="6"/>
      <c r="XDT149" s="6"/>
      <c r="XDU149" s="6"/>
      <c r="XDV149" s="6"/>
      <c r="XDW149" s="6"/>
      <c r="XDX149" s="6"/>
      <c r="XDY149" s="6"/>
      <c r="XDZ149" s="6"/>
      <c r="XEA149" s="6"/>
      <c r="XEB149" s="6"/>
      <c r="XEC149" s="6"/>
      <c r="XED149" s="6"/>
      <c r="XEE149" s="6"/>
      <c r="XEF149" s="6"/>
      <c r="XEG149" s="6"/>
      <c r="XEH149" s="6"/>
      <c r="XEI149" s="6"/>
      <c r="XEJ149" s="6"/>
      <c r="XEK149" s="6"/>
      <c r="XEL149" s="6"/>
      <c r="XEM149" s="6"/>
      <c r="XEN149" s="6"/>
      <c r="XEO149" s="6"/>
      <c r="XEP149" s="6"/>
      <c r="XEQ149" s="6"/>
      <c r="XER149" s="6"/>
      <c r="XES149" s="6"/>
      <c r="XET149" s="6"/>
      <c r="XEU149" s="6"/>
      <c r="XEV149" s="6"/>
      <c r="XEW149" s="6"/>
      <c r="XEX149" s="6"/>
      <c r="XEY149" s="6"/>
      <c r="XEZ149" s="6"/>
      <c r="XFA149" s="6"/>
      <c r="XFB149" s="6"/>
      <c r="XFC149" s="6"/>
    </row>
    <row r="150" spans="1:8">
      <c r="A150" s="3" t="s">
        <v>130</v>
      </c>
      <c r="B150" s="3" t="s">
        <v>145</v>
      </c>
      <c r="C150" s="7">
        <f t="shared" si="7"/>
        <v>1</v>
      </c>
      <c r="D150" s="7">
        <v>1</v>
      </c>
      <c r="E150" s="7">
        <v>-1</v>
      </c>
      <c r="F150" s="3">
        <v>1</v>
      </c>
      <c r="G150" s="3">
        <v>3</v>
      </c>
      <c r="H150" s="3">
        <v>-3</v>
      </c>
    </row>
    <row r="151" spans="1:8">
      <c r="A151" s="3" t="s">
        <v>130</v>
      </c>
      <c r="B151" s="3" t="s">
        <v>146</v>
      </c>
      <c r="C151" s="7">
        <f t="shared" si="7"/>
        <v>0.5</v>
      </c>
      <c r="D151" s="7">
        <v>0</v>
      </c>
      <c r="E151" s="7"/>
      <c r="F151" s="3">
        <v>1.5</v>
      </c>
      <c r="G151" s="3">
        <v>1.5</v>
      </c>
      <c r="H151" s="3">
        <v>-2.5</v>
      </c>
    </row>
    <row r="152" spans="1:8">
      <c r="A152" s="3" t="s">
        <v>130</v>
      </c>
      <c r="B152" s="3" t="s">
        <v>147</v>
      </c>
      <c r="C152" s="7">
        <f t="shared" si="7"/>
        <v>1</v>
      </c>
      <c r="D152" s="7">
        <v>0</v>
      </c>
      <c r="E152" s="7"/>
      <c r="F152" s="3">
        <v>1.5</v>
      </c>
      <c r="G152" s="3">
        <v>1.5</v>
      </c>
      <c r="H152" s="3">
        <v>-2</v>
      </c>
    </row>
    <row r="153" spans="1:8">
      <c r="A153" s="3" t="s">
        <v>130</v>
      </c>
      <c r="B153" s="3" t="s">
        <v>148</v>
      </c>
      <c r="C153" s="7">
        <f t="shared" si="7"/>
        <v>10.5</v>
      </c>
      <c r="D153" s="7">
        <v>3</v>
      </c>
      <c r="E153" s="7"/>
      <c r="F153" s="3">
        <v>2.5</v>
      </c>
      <c r="G153" s="3">
        <v>6.5</v>
      </c>
      <c r="H153" s="3">
        <v>1.5</v>
      </c>
    </row>
    <row r="154" spans="1:8">
      <c r="A154" s="3" t="s">
        <v>130</v>
      </c>
      <c r="B154" s="3" t="s">
        <v>149</v>
      </c>
      <c r="C154" s="7">
        <f t="shared" si="7"/>
        <v>8</v>
      </c>
      <c r="D154" s="7">
        <v>8</v>
      </c>
      <c r="E154" s="7"/>
      <c r="F154" s="3">
        <v>2.5</v>
      </c>
      <c r="G154" s="3">
        <v>2.5</v>
      </c>
      <c r="H154" s="3">
        <v>3</v>
      </c>
    </row>
    <row r="155" spans="1:8">
      <c r="A155" s="3" t="s">
        <v>130</v>
      </c>
      <c r="B155" s="3" t="s">
        <v>150</v>
      </c>
      <c r="C155" s="7">
        <f t="shared" si="7"/>
        <v>7</v>
      </c>
      <c r="D155" s="7">
        <v>0</v>
      </c>
      <c r="E155" s="7">
        <v>-0.5</v>
      </c>
      <c r="F155" s="3">
        <v>3.5</v>
      </c>
      <c r="G155" s="3">
        <v>5</v>
      </c>
      <c r="H155" s="3">
        <v>-1.5</v>
      </c>
    </row>
    <row r="156" spans="1:8">
      <c r="A156" s="3" t="s">
        <v>130</v>
      </c>
      <c r="B156" s="3" t="s">
        <v>151</v>
      </c>
      <c r="C156" s="7">
        <f t="shared" si="7"/>
        <v>3</v>
      </c>
      <c r="D156" s="7">
        <v>0</v>
      </c>
      <c r="E156" s="7"/>
      <c r="F156" s="3">
        <v>1.5</v>
      </c>
      <c r="G156" s="3">
        <v>1.5</v>
      </c>
      <c r="H156" s="3">
        <v>0</v>
      </c>
    </row>
    <row r="157" spans="1:8">
      <c r="A157" s="3" t="s">
        <v>130</v>
      </c>
      <c r="B157" s="3" t="s">
        <v>152</v>
      </c>
      <c r="C157" s="7">
        <f t="shared" si="7"/>
        <v>35</v>
      </c>
      <c r="D157" s="7">
        <v>3</v>
      </c>
      <c r="E157" s="7">
        <v>-0.5</v>
      </c>
      <c r="F157" s="3">
        <v>31</v>
      </c>
      <c r="G157" s="3">
        <v>2.5</v>
      </c>
      <c r="H157" s="3">
        <v>1.5</v>
      </c>
    </row>
    <row r="158" spans="1:8">
      <c r="A158" s="3" t="s">
        <v>130</v>
      </c>
      <c r="B158" s="3" t="s">
        <v>153</v>
      </c>
      <c r="C158" s="7">
        <f t="shared" si="7"/>
        <v>106.5</v>
      </c>
      <c r="D158" s="7">
        <v>29</v>
      </c>
      <c r="E158" s="7"/>
      <c r="F158" s="3">
        <v>34.5</v>
      </c>
      <c r="G158" s="3">
        <v>44.5</v>
      </c>
      <c r="H158" s="3">
        <v>27.5</v>
      </c>
    </row>
    <row r="159" spans="1:8">
      <c r="A159" s="3" t="s">
        <v>130</v>
      </c>
      <c r="B159" s="3" t="s">
        <v>154</v>
      </c>
      <c r="C159" s="7">
        <f t="shared" si="7"/>
        <v>14.5</v>
      </c>
      <c r="D159" s="7">
        <v>1</v>
      </c>
      <c r="E159" s="7"/>
      <c r="F159" s="3">
        <v>13.5</v>
      </c>
      <c r="G159" s="3">
        <v>1.5</v>
      </c>
      <c r="H159" s="3">
        <v>-0.5</v>
      </c>
    </row>
    <row r="160" spans="1:8">
      <c r="A160" s="3" t="s">
        <v>130</v>
      </c>
      <c r="B160" s="3" t="s">
        <v>155</v>
      </c>
      <c r="C160" s="7">
        <f t="shared" si="7"/>
        <v>8</v>
      </c>
      <c r="D160" s="7">
        <v>2</v>
      </c>
      <c r="E160" s="7">
        <v>-0.5</v>
      </c>
      <c r="F160" s="3">
        <v>1.5</v>
      </c>
      <c r="G160" s="3">
        <v>6</v>
      </c>
      <c r="H160" s="3">
        <v>0.5</v>
      </c>
    </row>
    <row r="161" spans="1:8">
      <c r="A161" s="3" t="s">
        <v>130</v>
      </c>
      <c r="B161" s="3" t="s">
        <v>156</v>
      </c>
      <c r="C161" s="7">
        <f t="shared" si="7"/>
        <v>29.5</v>
      </c>
      <c r="D161" s="7">
        <v>20</v>
      </c>
      <c r="E161" s="7"/>
      <c r="F161" s="3">
        <v>2.5</v>
      </c>
      <c r="G161" s="3">
        <v>8.5</v>
      </c>
      <c r="H161" s="3">
        <v>18.5</v>
      </c>
    </row>
    <row r="162" spans="1:8">
      <c r="A162" s="3" t="s">
        <v>130</v>
      </c>
      <c r="B162" s="3" t="s">
        <v>157</v>
      </c>
      <c r="C162" s="7">
        <f t="shared" si="7"/>
        <v>44.5</v>
      </c>
      <c r="D162" s="7">
        <v>5</v>
      </c>
      <c r="E162" s="7"/>
      <c r="F162" s="3">
        <v>32.5</v>
      </c>
      <c r="G162" s="3">
        <v>8.5</v>
      </c>
      <c r="H162" s="3">
        <v>3.5</v>
      </c>
    </row>
    <row r="163" spans="1:8">
      <c r="A163" s="3" t="s">
        <v>130</v>
      </c>
      <c r="B163" s="3" t="s">
        <v>158</v>
      </c>
      <c r="C163" s="7">
        <f t="shared" si="7"/>
        <v>15</v>
      </c>
      <c r="D163" s="7">
        <v>5</v>
      </c>
      <c r="E163" s="7">
        <v>-0.5</v>
      </c>
      <c r="F163" s="3">
        <v>3.5</v>
      </c>
      <c r="G163" s="3">
        <v>8</v>
      </c>
      <c r="H163" s="3">
        <v>3.5</v>
      </c>
    </row>
    <row r="164" spans="1:8">
      <c r="A164" s="3" t="s">
        <v>130</v>
      </c>
      <c r="B164" s="3" t="s">
        <v>159</v>
      </c>
      <c r="C164" s="7">
        <f t="shared" si="7"/>
        <v>4.5</v>
      </c>
      <c r="D164" s="7">
        <v>0</v>
      </c>
      <c r="E164" s="7"/>
      <c r="F164" s="3">
        <v>1.5</v>
      </c>
      <c r="G164" s="3">
        <v>4.5</v>
      </c>
      <c r="H164" s="3">
        <v>-1.5</v>
      </c>
    </row>
    <row r="165" spans="1:8">
      <c r="A165" s="3" t="s">
        <v>130</v>
      </c>
      <c r="B165" s="3" t="s">
        <v>160</v>
      </c>
      <c r="C165" s="7">
        <f t="shared" si="7"/>
        <v>78</v>
      </c>
      <c r="D165" s="7">
        <v>24</v>
      </c>
      <c r="E165" s="7"/>
      <c r="F165" s="3">
        <v>13</v>
      </c>
      <c r="G165" s="3">
        <v>42.5</v>
      </c>
      <c r="H165" s="3">
        <v>22.5</v>
      </c>
    </row>
    <row r="166" spans="1:8">
      <c r="A166" s="3" t="s">
        <v>130</v>
      </c>
      <c r="B166" s="3" t="s">
        <v>161</v>
      </c>
      <c r="C166" s="7">
        <f t="shared" si="7"/>
        <v>2</v>
      </c>
      <c r="D166" s="7">
        <v>1</v>
      </c>
      <c r="E166" s="7"/>
      <c r="F166" s="3">
        <v>1</v>
      </c>
      <c r="G166" s="3">
        <v>1.5</v>
      </c>
      <c r="H166" s="3">
        <v>-0.5</v>
      </c>
    </row>
    <row r="167" s="2" customFormat="1" spans="1:16384">
      <c r="A167" s="9"/>
      <c r="B167" s="9"/>
      <c r="C167" s="10"/>
      <c r="D167" s="10"/>
      <c r="E167" s="10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9"/>
      <c r="JE167" s="9"/>
      <c r="JF167" s="9"/>
      <c r="JG167" s="9"/>
      <c r="JH167" s="9"/>
      <c r="JI167" s="9"/>
      <c r="JJ167" s="9"/>
      <c r="JK167" s="9"/>
      <c r="JL167" s="9"/>
      <c r="JM167" s="9"/>
      <c r="JN167" s="9"/>
      <c r="JO167" s="9"/>
      <c r="JP167" s="9"/>
      <c r="JQ167" s="9"/>
      <c r="JR167" s="9"/>
      <c r="JS167" s="9"/>
      <c r="JT167" s="9"/>
      <c r="JU167" s="9"/>
      <c r="JV167" s="9"/>
      <c r="JW167" s="9"/>
      <c r="JX167" s="9"/>
      <c r="JY167" s="9"/>
      <c r="JZ167" s="9"/>
      <c r="KA167" s="9"/>
      <c r="KB167" s="9"/>
      <c r="KC167" s="9"/>
      <c r="KD167" s="9"/>
      <c r="KE167" s="9"/>
      <c r="KF167" s="9"/>
      <c r="KG167" s="9"/>
      <c r="KH167" s="9"/>
      <c r="KI167" s="9"/>
      <c r="KJ167" s="9"/>
      <c r="KK167" s="9"/>
      <c r="KL167" s="9"/>
      <c r="KM167" s="9"/>
      <c r="KN167" s="9"/>
      <c r="KO167" s="9"/>
      <c r="KP167" s="9"/>
      <c r="KQ167" s="9"/>
      <c r="KR167" s="9"/>
      <c r="KS167" s="9"/>
      <c r="KT167" s="9"/>
      <c r="KU167" s="9"/>
      <c r="KV167" s="9"/>
      <c r="KW167" s="9"/>
      <c r="KX167" s="9"/>
      <c r="KY167" s="9"/>
      <c r="KZ167" s="9"/>
      <c r="LA167" s="9"/>
      <c r="LB167" s="9"/>
      <c r="LC167" s="9"/>
      <c r="LD167" s="9"/>
      <c r="LE167" s="9"/>
      <c r="LF167" s="9"/>
      <c r="LG167" s="9"/>
      <c r="LH167" s="9"/>
      <c r="LI167" s="9"/>
      <c r="LJ167" s="9"/>
      <c r="LK167" s="9"/>
      <c r="LL167" s="9"/>
      <c r="LM167" s="9"/>
      <c r="LN167" s="9"/>
      <c r="LO167" s="9"/>
      <c r="LP167" s="9"/>
      <c r="LQ167" s="9"/>
      <c r="LR167" s="9"/>
      <c r="LS167" s="9"/>
      <c r="LT167" s="9"/>
      <c r="LU167" s="9"/>
      <c r="LV167" s="9"/>
      <c r="LW167" s="9"/>
      <c r="LX167" s="9"/>
      <c r="LY167" s="9"/>
      <c r="LZ167" s="9"/>
      <c r="MA167" s="9"/>
      <c r="MB167" s="9"/>
      <c r="MC167" s="9"/>
      <c r="MD167" s="9"/>
      <c r="ME167" s="9"/>
      <c r="MF167" s="9"/>
      <c r="MG167" s="9"/>
      <c r="MH167" s="9"/>
      <c r="MI167" s="9"/>
      <c r="MJ167" s="9"/>
      <c r="MK167" s="9"/>
      <c r="ML167" s="9"/>
      <c r="MM167" s="9"/>
      <c r="MN167" s="9"/>
      <c r="MO167" s="9"/>
      <c r="MP167" s="9"/>
      <c r="MQ167" s="9"/>
      <c r="MR167" s="9"/>
      <c r="MS167" s="9"/>
      <c r="MT167" s="9"/>
      <c r="MU167" s="9"/>
      <c r="MV167" s="9"/>
      <c r="MW167" s="9"/>
      <c r="MX167" s="9"/>
      <c r="MY167" s="9"/>
      <c r="MZ167" s="9"/>
      <c r="NA167" s="9"/>
      <c r="NB167" s="9"/>
      <c r="NC167" s="9"/>
      <c r="ND167" s="9"/>
      <c r="NE167" s="9"/>
      <c r="NF167" s="9"/>
      <c r="NG167" s="9"/>
      <c r="NH167" s="9"/>
      <c r="NI167" s="9"/>
      <c r="NJ167" s="9"/>
      <c r="NK167" s="9"/>
      <c r="NL167" s="9"/>
      <c r="NM167" s="9"/>
      <c r="NN167" s="9"/>
      <c r="NO167" s="9"/>
      <c r="NP167" s="9"/>
      <c r="NQ167" s="9"/>
      <c r="NR167" s="9"/>
      <c r="NS167" s="9"/>
      <c r="NT167" s="9"/>
      <c r="NU167" s="9"/>
      <c r="NV167" s="9"/>
      <c r="NW167" s="9"/>
      <c r="NX167" s="9"/>
      <c r="NY167" s="9"/>
      <c r="NZ167" s="9"/>
      <c r="OA167" s="9"/>
      <c r="OB167" s="9"/>
      <c r="OC167" s="9"/>
      <c r="OD167" s="9"/>
      <c r="OE167" s="9"/>
      <c r="OF167" s="9"/>
      <c r="OG167" s="9"/>
      <c r="OH167" s="9"/>
      <c r="OI167" s="9"/>
      <c r="OJ167" s="9"/>
      <c r="OK167" s="9"/>
      <c r="OL167" s="9"/>
      <c r="OM167" s="9"/>
      <c r="ON167" s="9"/>
      <c r="OO167" s="9"/>
      <c r="OP167" s="9"/>
      <c r="OQ167" s="9"/>
      <c r="OR167" s="9"/>
      <c r="OS167" s="9"/>
      <c r="OT167" s="9"/>
      <c r="OU167" s="9"/>
      <c r="OV167" s="9"/>
      <c r="OW167" s="9"/>
      <c r="OX167" s="9"/>
      <c r="OY167" s="9"/>
      <c r="OZ167" s="9"/>
      <c r="PA167" s="9"/>
      <c r="PB167" s="9"/>
      <c r="PC167" s="9"/>
      <c r="PD167" s="9"/>
      <c r="PE167" s="9"/>
      <c r="PF167" s="9"/>
      <c r="PG167" s="9"/>
      <c r="PH167" s="9"/>
      <c r="PI167" s="9"/>
      <c r="PJ167" s="9"/>
      <c r="PK167" s="9"/>
      <c r="PL167" s="9"/>
      <c r="PM167" s="9"/>
      <c r="PN167" s="9"/>
      <c r="PO167" s="9"/>
      <c r="PP167" s="9"/>
      <c r="PQ167" s="9"/>
      <c r="PR167" s="9"/>
      <c r="PS167" s="9"/>
      <c r="PT167" s="9"/>
      <c r="PU167" s="9"/>
      <c r="PV167" s="9"/>
      <c r="PW167" s="9"/>
      <c r="PX167" s="9"/>
      <c r="PY167" s="9"/>
      <c r="PZ167" s="9"/>
      <c r="QA167" s="9"/>
      <c r="QB167" s="9"/>
      <c r="QC167" s="9"/>
      <c r="QD167" s="9"/>
      <c r="QE167" s="9"/>
      <c r="QF167" s="9"/>
      <c r="QG167" s="9"/>
      <c r="QH167" s="9"/>
      <c r="QI167" s="9"/>
      <c r="QJ167" s="9"/>
      <c r="QK167" s="9"/>
      <c r="QL167" s="9"/>
      <c r="QM167" s="9"/>
      <c r="QN167" s="9"/>
      <c r="QO167" s="9"/>
      <c r="QP167" s="9"/>
      <c r="QQ167" s="9"/>
      <c r="QR167" s="9"/>
      <c r="QS167" s="9"/>
      <c r="QT167" s="9"/>
      <c r="QU167" s="9"/>
      <c r="QV167" s="9"/>
      <c r="QW167" s="9"/>
      <c r="QX167" s="9"/>
      <c r="QY167" s="9"/>
      <c r="QZ167" s="9"/>
      <c r="RA167" s="9"/>
      <c r="RB167" s="9"/>
      <c r="RC167" s="9"/>
      <c r="RD167" s="9"/>
      <c r="RE167" s="9"/>
      <c r="RF167" s="9"/>
      <c r="RG167" s="9"/>
      <c r="RH167" s="9"/>
      <c r="RI167" s="9"/>
      <c r="RJ167" s="9"/>
      <c r="RK167" s="9"/>
      <c r="RL167" s="9"/>
      <c r="RM167" s="9"/>
      <c r="RN167" s="9"/>
      <c r="RO167" s="9"/>
      <c r="RP167" s="9"/>
      <c r="RQ167" s="9"/>
      <c r="RR167" s="9"/>
      <c r="RS167" s="9"/>
      <c r="RT167" s="9"/>
      <c r="RU167" s="9"/>
      <c r="RV167" s="9"/>
      <c r="RW167" s="9"/>
      <c r="RX167" s="9"/>
      <c r="RY167" s="9"/>
      <c r="RZ167" s="9"/>
      <c r="SA167" s="9"/>
      <c r="SB167" s="9"/>
      <c r="SC167" s="9"/>
      <c r="SD167" s="9"/>
      <c r="SE167" s="9"/>
      <c r="SF167" s="9"/>
      <c r="SG167" s="9"/>
      <c r="SH167" s="9"/>
      <c r="SI167" s="9"/>
      <c r="SJ167" s="9"/>
      <c r="SK167" s="9"/>
      <c r="SL167" s="9"/>
      <c r="SM167" s="9"/>
      <c r="SN167" s="9"/>
      <c r="SO167" s="9"/>
      <c r="SP167" s="9"/>
      <c r="SQ167" s="9"/>
      <c r="SR167" s="9"/>
      <c r="SS167" s="9"/>
      <c r="ST167" s="9"/>
      <c r="SU167" s="9"/>
      <c r="SV167" s="9"/>
      <c r="SW167" s="9"/>
      <c r="SX167" s="9"/>
      <c r="SY167" s="9"/>
      <c r="SZ167" s="9"/>
      <c r="TA167" s="9"/>
      <c r="TB167" s="9"/>
      <c r="TC167" s="9"/>
      <c r="TD167" s="9"/>
      <c r="TE167" s="9"/>
      <c r="TF167" s="9"/>
      <c r="TG167" s="9"/>
      <c r="TH167" s="9"/>
      <c r="TI167" s="9"/>
      <c r="TJ167" s="9"/>
      <c r="TK167" s="9"/>
      <c r="TL167" s="9"/>
      <c r="TM167" s="9"/>
      <c r="TN167" s="9"/>
      <c r="TO167" s="9"/>
      <c r="TP167" s="9"/>
      <c r="TQ167" s="9"/>
      <c r="TR167" s="9"/>
      <c r="TS167" s="9"/>
      <c r="TT167" s="9"/>
      <c r="TU167" s="9"/>
      <c r="TV167" s="9"/>
      <c r="TW167" s="9"/>
      <c r="TX167" s="9"/>
      <c r="TY167" s="9"/>
      <c r="TZ167" s="9"/>
      <c r="UA167" s="9"/>
      <c r="UB167" s="9"/>
      <c r="UC167" s="9"/>
      <c r="UD167" s="9"/>
      <c r="UE167" s="9"/>
      <c r="UF167" s="9"/>
      <c r="UG167" s="9"/>
      <c r="UH167" s="9"/>
      <c r="UI167" s="9"/>
      <c r="UJ167" s="9"/>
      <c r="UK167" s="9"/>
      <c r="UL167" s="9"/>
      <c r="UM167" s="9"/>
      <c r="UN167" s="9"/>
      <c r="UO167" s="9"/>
      <c r="UP167" s="9"/>
      <c r="UQ167" s="9"/>
      <c r="UR167" s="9"/>
      <c r="US167" s="9"/>
      <c r="UT167" s="9"/>
      <c r="UU167" s="9"/>
      <c r="UV167" s="9"/>
      <c r="UW167" s="9"/>
      <c r="UX167" s="9"/>
      <c r="UY167" s="9"/>
      <c r="UZ167" s="9"/>
      <c r="VA167" s="9"/>
      <c r="VB167" s="9"/>
      <c r="VC167" s="9"/>
      <c r="VD167" s="9"/>
      <c r="VE167" s="9"/>
      <c r="VF167" s="9"/>
      <c r="VG167" s="9"/>
      <c r="VH167" s="9"/>
      <c r="VI167" s="9"/>
      <c r="VJ167" s="9"/>
      <c r="VK167" s="9"/>
      <c r="VL167" s="9"/>
      <c r="VM167" s="9"/>
      <c r="VN167" s="9"/>
      <c r="VO167" s="9"/>
      <c r="VP167" s="9"/>
      <c r="VQ167" s="9"/>
      <c r="VR167" s="9"/>
      <c r="VS167" s="9"/>
      <c r="VT167" s="9"/>
      <c r="VU167" s="9"/>
      <c r="VV167" s="9"/>
      <c r="VW167" s="9"/>
      <c r="VX167" s="9"/>
      <c r="VY167" s="9"/>
      <c r="VZ167" s="9"/>
      <c r="WA167" s="9"/>
      <c r="WB167" s="9"/>
      <c r="WC167" s="9"/>
      <c r="WD167" s="9"/>
      <c r="WE167" s="9"/>
      <c r="WF167" s="9"/>
      <c r="WG167" s="9"/>
      <c r="WH167" s="9"/>
      <c r="WI167" s="9"/>
      <c r="WJ167" s="9"/>
      <c r="WK167" s="9"/>
      <c r="WL167" s="9"/>
      <c r="WM167" s="9"/>
      <c r="WN167" s="9"/>
      <c r="WO167" s="9"/>
      <c r="WP167" s="9"/>
      <c r="WQ167" s="9"/>
      <c r="WR167" s="9"/>
      <c r="WS167" s="9"/>
      <c r="WT167" s="9"/>
      <c r="WU167" s="9"/>
      <c r="WV167" s="9"/>
      <c r="WW167" s="9"/>
      <c r="WX167" s="9"/>
      <c r="WY167" s="9"/>
      <c r="WZ167" s="9"/>
      <c r="XA167" s="9"/>
      <c r="XB167" s="9"/>
      <c r="XC167" s="9"/>
      <c r="XD167" s="9"/>
      <c r="XE167" s="9"/>
      <c r="XF167" s="9"/>
      <c r="XG167" s="9"/>
      <c r="XH167" s="9"/>
      <c r="XI167" s="9"/>
      <c r="XJ167" s="9"/>
      <c r="XK167" s="9"/>
      <c r="XL167" s="9"/>
      <c r="XM167" s="9"/>
      <c r="XN167" s="9"/>
      <c r="XO167" s="9"/>
      <c r="XP167" s="9"/>
      <c r="XQ167" s="9"/>
      <c r="XR167" s="9"/>
      <c r="XS167" s="9"/>
      <c r="XT167" s="9"/>
      <c r="XU167" s="9"/>
      <c r="XV167" s="9"/>
      <c r="XW167" s="9"/>
      <c r="XX167" s="9"/>
      <c r="XY167" s="9"/>
      <c r="XZ167" s="9"/>
      <c r="YA167" s="9"/>
      <c r="YB167" s="9"/>
      <c r="YC167" s="9"/>
      <c r="YD167" s="9"/>
      <c r="YE167" s="9"/>
      <c r="YF167" s="9"/>
      <c r="YG167" s="9"/>
      <c r="YH167" s="9"/>
      <c r="YI167" s="9"/>
      <c r="YJ167" s="9"/>
      <c r="YK167" s="9"/>
      <c r="YL167" s="9"/>
      <c r="YM167" s="9"/>
      <c r="YN167" s="9"/>
      <c r="YO167" s="9"/>
      <c r="YP167" s="9"/>
      <c r="YQ167" s="9"/>
      <c r="YR167" s="9"/>
      <c r="YS167" s="9"/>
      <c r="YT167" s="9"/>
      <c r="YU167" s="9"/>
      <c r="YV167" s="9"/>
      <c r="YW167" s="9"/>
      <c r="YX167" s="9"/>
      <c r="YY167" s="9"/>
      <c r="YZ167" s="9"/>
      <c r="ZA167" s="9"/>
      <c r="ZB167" s="9"/>
      <c r="ZC167" s="9"/>
      <c r="ZD167" s="9"/>
      <c r="ZE167" s="9"/>
      <c r="ZF167" s="9"/>
      <c r="ZG167" s="9"/>
      <c r="ZH167" s="9"/>
      <c r="ZI167" s="9"/>
      <c r="ZJ167" s="9"/>
      <c r="ZK167" s="9"/>
      <c r="ZL167" s="9"/>
      <c r="ZM167" s="9"/>
      <c r="ZN167" s="9"/>
      <c r="ZO167" s="9"/>
      <c r="ZP167" s="9"/>
      <c r="ZQ167" s="9"/>
      <c r="ZR167" s="9"/>
      <c r="ZS167" s="9"/>
      <c r="ZT167" s="9"/>
      <c r="ZU167" s="9"/>
      <c r="ZV167" s="9"/>
      <c r="ZW167" s="9"/>
      <c r="ZX167" s="9"/>
      <c r="ZY167" s="9"/>
      <c r="ZZ167" s="9"/>
      <c r="AAA167" s="9"/>
      <c r="AAB167" s="9"/>
      <c r="AAC167" s="9"/>
      <c r="AAD167" s="9"/>
      <c r="AAE167" s="9"/>
      <c r="AAF167" s="9"/>
      <c r="AAG167" s="9"/>
      <c r="AAH167" s="9"/>
      <c r="AAI167" s="9"/>
      <c r="AAJ167" s="9"/>
      <c r="AAK167" s="9"/>
      <c r="AAL167" s="9"/>
      <c r="AAM167" s="9"/>
      <c r="AAN167" s="9"/>
      <c r="AAO167" s="9"/>
      <c r="AAP167" s="9"/>
      <c r="AAQ167" s="9"/>
      <c r="AAR167" s="9"/>
      <c r="AAS167" s="9"/>
      <c r="AAT167" s="9"/>
      <c r="AAU167" s="9"/>
      <c r="AAV167" s="9"/>
      <c r="AAW167" s="9"/>
      <c r="AAX167" s="9"/>
      <c r="AAY167" s="9"/>
      <c r="AAZ167" s="9"/>
      <c r="ABA167" s="9"/>
      <c r="ABB167" s="9"/>
      <c r="ABC167" s="9"/>
      <c r="ABD167" s="9"/>
      <c r="ABE167" s="9"/>
      <c r="ABF167" s="9"/>
      <c r="ABG167" s="9"/>
      <c r="ABH167" s="9"/>
      <c r="ABI167" s="9"/>
      <c r="ABJ167" s="9"/>
      <c r="ABK167" s="9"/>
      <c r="ABL167" s="9"/>
      <c r="ABM167" s="9"/>
      <c r="ABN167" s="9"/>
      <c r="ABO167" s="9"/>
      <c r="ABP167" s="9"/>
      <c r="ABQ167" s="9"/>
      <c r="ABR167" s="9"/>
      <c r="ABS167" s="9"/>
      <c r="ABT167" s="9"/>
      <c r="ABU167" s="9"/>
      <c r="ABV167" s="9"/>
      <c r="ABW167" s="9"/>
      <c r="ABX167" s="9"/>
      <c r="ABY167" s="9"/>
      <c r="ABZ167" s="9"/>
      <c r="ACA167" s="9"/>
      <c r="ACB167" s="9"/>
      <c r="ACC167" s="9"/>
      <c r="ACD167" s="9"/>
      <c r="ACE167" s="9"/>
      <c r="ACF167" s="9"/>
      <c r="ACG167" s="9"/>
      <c r="ACH167" s="9"/>
      <c r="ACI167" s="9"/>
      <c r="ACJ167" s="9"/>
      <c r="ACK167" s="9"/>
      <c r="ACL167" s="9"/>
      <c r="ACM167" s="9"/>
      <c r="ACN167" s="9"/>
      <c r="ACO167" s="9"/>
      <c r="ACP167" s="9"/>
      <c r="ACQ167" s="9"/>
      <c r="ACR167" s="9"/>
      <c r="ACS167" s="9"/>
      <c r="ACT167" s="9"/>
      <c r="ACU167" s="9"/>
      <c r="ACV167" s="9"/>
      <c r="ACW167" s="9"/>
      <c r="ACX167" s="9"/>
      <c r="ACY167" s="9"/>
      <c r="ACZ167" s="9"/>
      <c r="ADA167" s="9"/>
      <c r="ADB167" s="9"/>
      <c r="ADC167" s="9"/>
      <c r="ADD167" s="9"/>
      <c r="ADE167" s="9"/>
      <c r="ADF167" s="9"/>
      <c r="ADG167" s="9"/>
      <c r="ADH167" s="9"/>
      <c r="ADI167" s="9"/>
      <c r="ADJ167" s="9"/>
      <c r="ADK167" s="9"/>
      <c r="ADL167" s="9"/>
      <c r="ADM167" s="9"/>
      <c r="ADN167" s="9"/>
      <c r="ADO167" s="9"/>
      <c r="ADP167" s="9"/>
      <c r="ADQ167" s="9"/>
      <c r="ADR167" s="9"/>
      <c r="ADS167" s="9"/>
      <c r="ADT167" s="9"/>
      <c r="ADU167" s="9"/>
      <c r="ADV167" s="9"/>
      <c r="ADW167" s="9"/>
      <c r="ADX167" s="9"/>
      <c r="ADY167" s="9"/>
      <c r="ADZ167" s="9"/>
      <c r="AEA167" s="9"/>
      <c r="AEB167" s="9"/>
      <c r="AEC167" s="9"/>
      <c r="AED167" s="9"/>
      <c r="AEE167" s="9"/>
      <c r="AEF167" s="9"/>
      <c r="AEG167" s="9"/>
      <c r="AEH167" s="9"/>
      <c r="AEI167" s="9"/>
      <c r="AEJ167" s="9"/>
      <c r="AEK167" s="9"/>
      <c r="AEL167" s="9"/>
      <c r="AEM167" s="9"/>
      <c r="AEN167" s="9"/>
      <c r="AEO167" s="9"/>
      <c r="AEP167" s="9"/>
      <c r="AEQ167" s="9"/>
      <c r="AER167" s="9"/>
      <c r="AES167" s="9"/>
      <c r="AET167" s="9"/>
      <c r="AEU167" s="9"/>
      <c r="AEV167" s="9"/>
      <c r="AEW167" s="9"/>
      <c r="AEX167" s="9"/>
      <c r="AEY167" s="9"/>
      <c r="AEZ167" s="9"/>
      <c r="AFA167" s="9"/>
      <c r="AFB167" s="9"/>
      <c r="AFC167" s="9"/>
      <c r="AFD167" s="9"/>
      <c r="AFE167" s="9"/>
      <c r="AFF167" s="9"/>
      <c r="AFG167" s="9"/>
      <c r="AFH167" s="9"/>
      <c r="AFI167" s="9"/>
      <c r="AFJ167" s="9"/>
      <c r="AFK167" s="9"/>
      <c r="AFL167" s="9"/>
      <c r="AFM167" s="9"/>
      <c r="AFN167" s="9"/>
      <c r="AFO167" s="9"/>
      <c r="AFP167" s="9"/>
      <c r="AFQ167" s="9"/>
      <c r="AFR167" s="9"/>
      <c r="AFS167" s="9"/>
      <c r="AFT167" s="9"/>
      <c r="AFU167" s="9"/>
      <c r="AFV167" s="9"/>
      <c r="AFW167" s="9"/>
      <c r="AFX167" s="9"/>
      <c r="AFY167" s="9"/>
      <c r="AFZ167" s="9"/>
      <c r="AGA167" s="9"/>
      <c r="AGB167" s="9"/>
      <c r="AGC167" s="9"/>
      <c r="AGD167" s="9"/>
      <c r="AGE167" s="9"/>
      <c r="AGF167" s="9"/>
      <c r="AGG167" s="9"/>
      <c r="AGH167" s="9"/>
      <c r="AGI167" s="9"/>
      <c r="AGJ167" s="9"/>
      <c r="AGK167" s="9"/>
      <c r="AGL167" s="9"/>
      <c r="AGM167" s="9"/>
      <c r="AGN167" s="9"/>
      <c r="AGO167" s="9"/>
      <c r="AGP167" s="9"/>
      <c r="AGQ167" s="9"/>
      <c r="AGR167" s="9"/>
      <c r="AGS167" s="9"/>
      <c r="AGT167" s="9"/>
      <c r="AGU167" s="9"/>
      <c r="AGV167" s="9"/>
      <c r="AGW167" s="9"/>
      <c r="AGX167" s="9"/>
      <c r="AGY167" s="9"/>
      <c r="AGZ167" s="9"/>
      <c r="AHA167" s="9"/>
      <c r="AHB167" s="9"/>
      <c r="AHC167" s="9"/>
      <c r="AHD167" s="9"/>
      <c r="AHE167" s="9"/>
      <c r="AHF167" s="9"/>
      <c r="AHG167" s="9"/>
      <c r="AHH167" s="9"/>
      <c r="AHI167" s="9"/>
      <c r="AHJ167" s="9"/>
      <c r="AHK167" s="9"/>
      <c r="AHL167" s="9"/>
      <c r="AHM167" s="9"/>
      <c r="AHN167" s="9"/>
      <c r="AHO167" s="9"/>
      <c r="AHP167" s="9"/>
      <c r="AHQ167" s="9"/>
      <c r="AHR167" s="9"/>
      <c r="AHS167" s="9"/>
      <c r="AHT167" s="9"/>
      <c r="AHU167" s="9"/>
      <c r="AHV167" s="9"/>
      <c r="AHW167" s="9"/>
      <c r="AHX167" s="9"/>
      <c r="AHY167" s="9"/>
      <c r="AHZ167" s="9"/>
      <c r="AIA167" s="9"/>
      <c r="AIB167" s="9"/>
      <c r="AIC167" s="9"/>
      <c r="AID167" s="9"/>
      <c r="AIE167" s="9"/>
      <c r="AIF167" s="9"/>
      <c r="AIG167" s="9"/>
      <c r="AIH167" s="9"/>
      <c r="AII167" s="9"/>
      <c r="AIJ167" s="9"/>
      <c r="AIK167" s="9"/>
      <c r="AIL167" s="9"/>
      <c r="AIM167" s="9"/>
      <c r="AIN167" s="9"/>
      <c r="AIO167" s="9"/>
      <c r="AIP167" s="9"/>
      <c r="AIQ167" s="9"/>
      <c r="AIR167" s="9"/>
      <c r="AIS167" s="9"/>
      <c r="AIT167" s="9"/>
      <c r="AIU167" s="9"/>
      <c r="AIV167" s="9"/>
      <c r="AIW167" s="9"/>
      <c r="AIX167" s="9"/>
      <c r="AIY167" s="9"/>
      <c r="AIZ167" s="9"/>
      <c r="AJA167" s="9"/>
      <c r="AJB167" s="9"/>
      <c r="AJC167" s="9"/>
      <c r="AJD167" s="9"/>
      <c r="AJE167" s="9"/>
      <c r="AJF167" s="9"/>
      <c r="AJG167" s="9"/>
      <c r="AJH167" s="9"/>
      <c r="AJI167" s="9"/>
      <c r="AJJ167" s="9"/>
      <c r="AJK167" s="9"/>
      <c r="AJL167" s="9"/>
      <c r="AJM167" s="9"/>
      <c r="AJN167" s="9"/>
      <c r="AJO167" s="9"/>
      <c r="AJP167" s="9"/>
      <c r="AJQ167" s="9"/>
      <c r="AJR167" s="9"/>
      <c r="AJS167" s="9"/>
      <c r="AJT167" s="9"/>
      <c r="AJU167" s="9"/>
      <c r="AJV167" s="9"/>
      <c r="AJW167" s="9"/>
      <c r="AJX167" s="9"/>
      <c r="AJY167" s="9"/>
      <c r="AJZ167" s="9"/>
      <c r="AKA167" s="9"/>
      <c r="AKB167" s="9"/>
      <c r="AKC167" s="9"/>
      <c r="AKD167" s="9"/>
      <c r="AKE167" s="9"/>
      <c r="AKF167" s="9"/>
      <c r="AKG167" s="9"/>
      <c r="AKH167" s="9"/>
      <c r="AKI167" s="9"/>
      <c r="AKJ167" s="9"/>
      <c r="AKK167" s="9"/>
      <c r="AKL167" s="9"/>
      <c r="AKM167" s="9"/>
      <c r="AKN167" s="9"/>
      <c r="AKO167" s="9"/>
      <c r="AKP167" s="9"/>
      <c r="AKQ167" s="9"/>
      <c r="AKR167" s="9"/>
      <c r="AKS167" s="9"/>
      <c r="AKT167" s="9"/>
      <c r="AKU167" s="9"/>
      <c r="AKV167" s="9"/>
      <c r="AKW167" s="9"/>
      <c r="AKX167" s="9"/>
      <c r="AKY167" s="9"/>
      <c r="AKZ167" s="9"/>
      <c r="ALA167" s="9"/>
      <c r="ALB167" s="9"/>
      <c r="ALC167" s="9"/>
      <c r="ALD167" s="9"/>
      <c r="ALE167" s="9"/>
      <c r="ALF167" s="9"/>
      <c r="ALG167" s="9"/>
      <c r="ALH167" s="9"/>
      <c r="ALI167" s="9"/>
      <c r="ALJ167" s="9"/>
      <c r="ALK167" s="9"/>
      <c r="ALL167" s="9"/>
      <c r="ALM167" s="9"/>
      <c r="ALN167" s="9"/>
      <c r="ALO167" s="9"/>
      <c r="ALP167" s="9"/>
      <c r="ALQ167" s="9"/>
      <c r="ALR167" s="9"/>
      <c r="ALS167" s="9"/>
      <c r="ALT167" s="9"/>
      <c r="ALU167" s="9"/>
      <c r="ALV167" s="9"/>
      <c r="ALW167" s="9"/>
      <c r="ALX167" s="9"/>
      <c r="ALY167" s="9"/>
      <c r="ALZ167" s="9"/>
      <c r="AMA167" s="9"/>
      <c r="AMB167" s="9"/>
      <c r="AMC167" s="9"/>
      <c r="AMD167" s="9"/>
      <c r="AME167" s="9"/>
      <c r="AMF167" s="9"/>
      <c r="AMG167" s="9"/>
      <c r="AMH167" s="9"/>
      <c r="AMI167" s="9"/>
      <c r="AMJ167" s="9"/>
      <c r="AMK167" s="9"/>
      <c r="AML167" s="9"/>
      <c r="AMM167" s="9"/>
      <c r="AMN167" s="9"/>
      <c r="AMO167" s="9"/>
      <c r="AMP167" s="9"/>
      <c r="AMQ167" s="9"/>
      <c r="AMR167" s="9"/>
      <c r="AMS167" s="9"/>
      <c r="AMT167" s="9"/>
      <c r="AMU167" s="9"/>
      <c r="AMV167" s="9"/>
      <c r="AMW167" s="9"/>
      <c r="AMX167" s="9"/>
      <c r="AMY167" s="9"/>
      <c r="AMZ167" s="9"/>
      <c r="ANA167" s="9"/>
      <c r="ANB167" s="9"/>
      <c r="ANC167" s="9"/>
      <c r="AND167" s="9"/>
      <c r="ANE167" s="9"/>
      <c r="ANF167" s="9"/>
      <c r="ANG167" s="9"/>
      <c r="ANH167" s="9"/>
      <c r="ANI167" s="9"/>
      <c r="ANJ167" s="9"/>
      <c r="ANK167" s="9"/>
      <c r="ANL167" s="9"/>
      <c r="ANM167" s="9"/>
      <c r="ANN167" s="9"/>
      <c r="ANO167" s="9"/>
      <c r="ANP167" s="9"/>
      <c r="ANQ167" s="9"/>
      <c r="ANR167" s="9"/>
      <c r="ANS167" s="9"/>
      <c r="ANT167" s="9"/>
      <c r="ANU167" s="9"/>
      <c r="ANV167" s="9"/>
      <c r="ANW167" s="9"/>
      <c r="ANX167" s="9"/>
      <c r="ANY167" s="9"/>
      <c r="ANZ167" s="9"/>
      <c r="AOA167" s="9"/>
      <c r="AOB167" s="9"/>
      <c r="AOC167" s="9"/>
      <c r="AOD167" s="9"/>
      <c r="AOE167" s="9"/>
      <c r="AOF167" s="9"/>
      <c r="AOG167" s="9"/>
      <c r="AOH167" s="9"/>
      <c r="AOI167" s="9"/>
      <c r="AOJ167" s="9"/>
      <c r="AOK167" s="9"/>
      <c r="AOL167" s="9"/>
      <c r="AOM167" s="9"/>
      <c r="AON167" s="9"/>
      <c r="AOO167" s="9"/>
      <c r="AOP167" s="9"/>
      <c r="AOQ167" s="9"/>
      <c r="AOR167" s="9"/>
      <c r="AOS167" s="9"/>
      <c r="AOT167" s="9"/>
      <c r="AOU167" s="9"/>
      <c r="AOV167" s="9"/>
      <c r="AOW167" s="9"/>
      <c r="AOX167" s="9"/>
      <c r="AOY167" s="9"/>
      <c r="AOZ167" s="9"/>
      <c r="APA167" s="9"/>
      <c r="APB167" s="9"/>
      <c r="APC167" s="9"/>
      <c r="APD167" s="9"/>
      <c r="APE167" s="9"/>
      <c r="APF167" s="9"/>
      <c r="APG167" s="9"/>
      <c r="APH167" s="9"/>
      <c r="API167" s="9"/>
      <c r="APJ167" s="9"/>
      <c r="APK167" s="9"/>
      <c r="APL167" s="9"/>
      <c r="APM167" s="9"/>
      <c r="APN167" s="9"/>
      <c r="APO167" s="9"/>
      <c r="APP167" s="9"/>
      <c r="APQ167" s="9"/>
      <c r="APR167" s="9"/>
      <c r="APS167" s="9"/>
      <c r="APT167" s="9"/>
      <c r="APU167" s="9"/>
      <c r="APV167" s="9"/>
      <c r="APW167" s="9"/>
      <c r="APX167" s="9"/>
      <c r="APY167" s="9"/>
      <c r="APZ167" s="9"/>
      <c r="AQA167" s="9"/>
      <c r="AQB167" s="9"/>
      <c r="AQC167" s="9"/>
      <c r="AQD167" s="9"/>
      <c r="AQE167" s="9"/>
      <c r="AQF167" s="9"/>
      <c r="AQG167" s="9"/>
      <c r="AQH167" s="9"/>
      <c r="AQI167" s="9"/>
      <c r="AQJ167" s="9"/>
      <c r="AQK167" s="9"/>
      <c r="AQL167" s="9"/>
      <c r="AQM167" s="9"/>
      <c r="AQN167" s="9"/>
      <c r="AQO167" s="9"/>
      <c r="AQP167" s="9"/>
      <c r="AQQ167" s="9"/>
      <c r="AQR167" s="9"/>
      <c r="AQS167" s="9"/>
      <c r="AQT167" s="9"/>
      <c r="AQU167" s="9"/>
      <c r="AQV167" s="9"/>
      <c r="AQW167" s="9"/>
      <c r="AQX167" s="9"/>
      <c r="AQY167" s="9"/>
      <c r="AQZ167" s="9"/>
      <c r="ARA167" s="9"/>
      <c r="ARB167" s="9"/>
      <c r="ARC167" s="9"/>
      <c r="ARD167" s="9"/>
      <c r="ARE167" s="9"/>
      <c r="ARF167" s="9"/>
      <c r="ARG167" s="9"/>
      <c r="ARH167" s="9"/>
      <c r="ARI167" s="9"/>
      <c r="ARJ167" s="9"/>
      <c r="ARK167" s="9"/>
      <c r="ARL167" s="9"/>
      <c r="ARM167" s="9"/>
      <c r="ARN167" s="9"/>
      <c r="ARO167" s="9"/>
      <c r="ARP167" s="9"/>
      <c r="ARQ167" s="9"/>
      <c r="ARR167" s="9"/>
      <c r="ARS167" s="9"/>
      <c r="ART167" s="9"/>
      <c r="ARU167" s="9"/>
      <c r="ARV167" s="9"/>
      <c r="ARW167" s="9"/>
      <c r="ARX167" s="9"/>
      <c r="ARY167" s="9"/>
      <c r="ARZ167" s="9"/>
      <c r="ASA167" s="9"/>
      <c r="ASB167" s="9"/>
      <c r="ASC167" s="9"/>
      <c r="ASD167" s="9"/>
      <c r="ASE167" s="9"/>
      <c r="ASF167" s="9"/>
      <c r="ASG167" s="9"/>
      <c r="ASH167" s="9"/>
      <c r="ASI167" s="9"/>
      <c r="ASJ167" s="9"/>
      <c r="ASK167" s="9"/>
      <c r="ASL167" s="9"/>
      <c r="ASM167" s="9"/>
      <c r="ASN167" s="9"/>
      <c r="ASO167" s="9"/>
      <c r="ASP167" s="9"/>
      <c r="ASQ167" s="9"/>
      <c r="ASR167" s="9"/>
      <c r="ASS167" s="9"/>
      <c r="AST167" s="9"/>
      <c r="ASU167" s="9"/>
      <c r="ASV167" s="9"/>
      <c r="ASW167" s="9"/>
      <c r="ASX167" s="9"/>
      <c r="ASY167" s="9"/>
      <c r="ASZ167" s="9"/>
      <c r="ATA167" s="9"/>
      <c r="ATB167" s="9"/>
      <c r="ATC167" s="9"/>
      <c r="ATD167" s="9"/>
      <c r="ATE167" s="9"/>
      <c r="ATF167" s="9"/>
      <c r="ATG167" s="9"/>
      <c r="ATH167" s="9"/>
      <c r="ATI167" s="9"/>
      <c r="ATJ167" s="9"/>
      <c r="ATK167" s="9"/>
      <c r="ATL167" s="9"/>
      <c r="ATM167" s="9"/>
      <c r="ATN167" s="9"/>
      <c r="ATO167" s="9"/>
      <c r="ATP167" s="9"/>
      <c r="ATQ167" s="9"/>
      <c r="ATR167" s="9"/>
      <c r="ATS167" s="9"/>
      <c r="ATT167" s="9"/>
      <c r="ATU167" s="9"/>
      <c r="ATV167" s="9"/>
      <c r="ATW167" s="9"/>
      <c r="ATX167" s="9"/>
      <c r="ATY167" s="9"/>
      <c r="ATZ167" s="9"/>
      <c r="AUA167" s="9"/>
      <c r="AUB167" s="9"/>
      <c r="AUC167" s="9"/>
      <c r="AUD167" s="9"/>
      <c r="AUE167" s="9"/>
      <c r="AUF167" s="9"/>
      <c r="AUG167" s="9"/>
      <c r="AUH167" s="9"/>
      <c r="AUI167" s="9"/>
      <c r="AUJ167" s="9"/>
      <c r="AUK167" s="9"/>
      <c r="AUL167" s="9"/>
      <c r="AUM167" s="9"/>
      <c r="AUN167" s="9"/>
      <c r="AUO167" s="9"/>
      <c r="AUP167" s="9"/>
      <c r="AUQ167" s="9"/>
      <c r="AUR167" s="9"/>
      <c r="AUS167" s="9"/>
      <c r="AUT167" s="9"/>
      <c r="AUU167" s="9"/>
      <c r="AUV167" s="9"/>
      <c r="AUW167" s="9"/>
      <c r="AUX167" s="9"/>
      <c r="AUY167" s="9"/>
      <c r="AUZ167" s="9"/>
      <c r="AVA167" s="9"/>
      <c r="AVB167" s="9"/>
      <c r="AVC167" s="9"/>
      <c r="AVD167" s="9"/>
      <c r="AVE167" s="9"/>
      <c r="AVF167" s="9"/>
      <c r="AVG167" s="9"/>
      <c r="AVH167" s="9"/>
      <c r="AVI167" s="9"/>
      <c r="AVJ167" s="9"/>
      <c r="AVK167" s="9"/>
      <c r="AVL167" s="9"/>
      <c r="AVM167" s="9"/>
      <c r="AVN167" s="9"/>
      <c r="AVO167" s="9"/>
      <c r="AVP167" s="9"/>
      <c r="AVQ167" s="9"/>
      <c r="AVR167" s="9"/>
      <c r="AVS167" s="9"/>
      <c r="AVT167" s="9"/>
      <c r="AVU167" s="9"/>
      <c r="AVV167" s="9"/>
      <c r="AVW167" s="9"/>
      <c r="AVX167" s="9"/>
      <c r="AVY167" s="9"/>
      <c r="AVZ167" s="9"/>
      <c r="AWA167" s="9"/>
      <c r="AWB167" s="9"/>
      <c r="AWC167" s="9"/>
      <c r="AWD167" s="9"/>
      <c r="AWE167" s="9"/>
      <c r="AWF167" s="9"/>
      <c r="AWG167" s="9"/>
      <c r="AWH167" s="9"/>
      <c r="AWI167" s="9"/>
      <c r="AWJ167" s="9"/>
      <c r="AWK167" s="9"/>
      <c r="AWL167" s="9"/>
      <c r="AWM167" s="9"/>
      <c r="AWN167" s="9"/>
      <c r="AWO167" s="9"/>
      <c r="AWP167" s="9"/>
      <c r="AWQ167" s="9"/>
      <c r="AWR167" s="9"/>
      <c r="AWS167" s="9"/>
      <c r="AWT167" s="9"/>
      <c r="AWU167" s="9"/>
      <c r="AWV167" s="9"/>
      <c r="AWW167" s="9"/>
      <c r="AWX167" s="9"/>
      <c r="AWY167" s="9"/>
      <c r="AWZ167" s="9"/>
      <c r="AXA167" s="9"/>
      <c r="AXB167" s="9"/>
      <c r="AXC167" s="9"/>
      <c r="AXD167" s="9"/>
      <c r="AXE167" s="9"/>
      <c r="AXF167" s="9"/>
      <c r="AXG167" s="9"/>
      <c r="AXH167" s="9"/>
      <c r="AXI167" s="9"/>
      <c r="AXJ167" s="9"/>
      <c r="AXK167" s="9"/>
      <c r="AXL167" s="9"/>
      <c r="AXM167" s="9"/>
      <c r="AXN167" s="9"/>
      <c r="AXO167" s="9"/>
      <c r="AXP167" s="9"/>
      <c r="AXQ167" s="9"/>
      <c r="AXR167" s="9"/>
      <c r="AXS167" s="9"/>
      <c r="AXT167" s="9"/>
      <c r="AXU167" s="9"/>
      <c r="AXV167" s="9"/>
      <c r="AXW167" s="9"/>
      <c r="AXX167" s="9"/>
      <c r="AXY167" s="9"/>
      <c r="AXZ167" s="9"/>
      <c r="AYA167" s="9"/>
      <c r="AYB167" s="9"/>
      <c r="AYC167" s="9"/>
      <c r="AYD167" s="9"/>
      <c r="AYE167" s="9"/>
      <c r="AYF167" s="9"/>
      <c r="AYG167" s="9"/>
      <c r="AYH167" s="9"/>
      <c r="AYI167" s="9"/>
      <c r="AYJ167" s="9"/>
      <c r="AYK167" s="9"/>
      <c r="AYL167" s="9"/>
      <c r="AYM167" s="9"/>
      <c r="AYN167" s="9"/>
      <c r="AYO167" s="9"/>
      <c r="AYP167" s="9"/>
      <c r="AYQ167" s="9"/>
      <c r="AYR167" s="9"/>
      <c r="AYS167" s="9"/>
      <c r="AYT167" s="9"/>
      <c r="AYU167" s="9"/>
      <c r="AYV167" s="9"/>
      <c r="AYW167" s="9"/>
      <c r="AYX167" s="9"/>
      <c r="AYY167" s="9"/>
      <c r="AYZ167" s="9"/>
      <c r="AZA167" s="9"/>
      <c r="AZB167" s="9"/>
      <c r="AZC167" s="9"/>
      <c r="AZD167" s="9"/>
      <c r="AZE167" s="9"/>
      <c r="AZF167" s="9"/>
      <c r="AZG167" s="9"/>
      <c r="AZH167" s="9"/>
      <c r="AZI167" s="9"/>
      <c r="AZJ167" s="9"/>
      <c r="AZK167" s="9"/>
      <c r="AZL167" s="9"/>
      <c r="AZM167" s="9"/>
      <c r="AZN167" s="9"/>
      <c r="AZO167" s="9"/>
      <c r="AZP167" s="9"/>
      <c r="AZQ167" s="9"/>
      <c r="AZR167" s="9"/>
      <c r="AZS167" s="9"/>
      <c r="AZT167" s="9"/>
      <c r="AZU167" s="9"/>
      <c r="AZV167" s="9"/>
      <c r="AZW167" s="9"/>
      <c r="AZX167" s="9"/>
      <c r="AZY167" s="9"/>
      <c r="AZZ167" s="9"/>
      <c r="BAA167" s="9"/>
      <c r="BAB167" s="9"/>
      <c r="BAC167" s="9"/>
      <c r="BAD167" s="9"/>
      <c r="BAE167" s="9"/>
      <c r="BAF167" s="9"/>
      <c r="BAG167" s="9"/>
      <c r="BAH167" s="9"/>
      <c r="BAI167" s="9"/>
      <c r="BAJ167" s="9"/>
      <c r="BAK167" s="9"/>
      <c r="BAL167" s="9"/>
      <c r="BAM167" s="9"/>
      <c r="BAN167" s="9"/>
      <c r="BAO167" s="9"/>
      <c r="BAP167" s="9"/>
      <c r="BAQ167" s="9"/>
      <c r="BAR167" s="9"/>
      <c r="BAS167" s="9"/>
      <c r="BAT167" s="9"/>
      <c r="BAU167" s="9"/>
      <c r="BAV167" s="9"/>
      <c r="BAW167" s="9"/>
      <c r="BAX167" s="9"/>
      <c r="BAY167" s="9"/>
      <c r="BAZ167" s="9"/>
      <c r="BBA167" s="9"/>
      <c r="BBB167" s="9"/>
      <c r="BBC167" s="9"/>
      <c r="BBD167" s="9"/>
      <c r="BBE167" s="9"/>
      <c r="BBF167" s="9"/>
      <c r="BBG167" s="9"/>
      <c r="BBH167" s="9"/>
      <c r="BBI167" s="9"/>
      <c r="BBJ167" s="9"/>
      <c r="BBK167" s="9"/>
      <c r="BBL167" s="9"/>
      <c r="BBM167" s="9"/>
      <c r="BBN167" s="9"/>
      <c r="BBO167" s="9"/>
      <c r="BBP167" s="9"/>
      <c r="BBQ167" s="9"/>
      <c r="BBR167" s="9"/>
      <c r="BBS167" s="9"/>
      <c r="BBT167" s="9"/>
      <c r="BBU167" s="9"/>
      <c r="BBV167" s="9"/>
      <c r="BBW167" s="9"/>
      <c r="BBX167" s="9"/>
      <c r="BBY167" s="9"/>
      <c r="BBZ167" s="9"/>
      <c r="BCA167" s="9"/>
      <c r="BCB167" s="9"/>
      <c r="BCC167" s="9"/>
      <c r="BCD167" s="9"/>
      <c r="BCE167" s="9"/>
      <c r="BCF167" s="9"/>
      <c r="BCG167" s="9"/>
      <c r="BCH167" s="9"/>
      <c r="BCI167" s="9"/>
      <c r="BCJ167" s="9"/>
      <c r="BCK167" s="9"/>
      <c r="BCL167" s="9"/>
      <c r="BCM167" s="9"/>
      <c r="BCN167" s="9"/>
      <c r="BCO167" s="9"/>
      <c r="BCP167" s="9"/>
      <c r="BCQ167" s="9"/>
      <c r="BCR167" s="9"/>
      <c r="BCS167" s="9"/>
      <c r="BCT167" s="9"/>
      <c r="BCU167" s="9"/>
      <c r="BCV167" s="9"/>
      <c r="BCW167" s="9"/>
      <c r="BCX167" s="9"/>
      <c r="BCY167" s="9"/>
      <c r="BCZ167" s="9"/>
      <c r="BDA167" s="9"/>
      <c r="BDB167" s="9"/>
      <c r="BDC167" s="9"/>
      <c r="BDD167" s="9"/>
      <c r="BDE167" s="9"/>
      <c r="BDF167" s="9"/>
      <c r="BDG167" s="9"/>
      <c r="BDH167" s="9"/>
      <c r="BDI167" s="9"/>
      <c r="BDJ167" s="9"/>
      <c r="BDK167" s="9"/>
      <c r="BDL167" s="9"/>
      <c r="BDM167" s="9"/>
      <c r="BDN167" s="9"/>
      <c r="BDO167" s="9"/>
      <c r="BDP167" s="9"/>
      <c r="BDQ167" s="9"/>
      <c r="BDR167" s="9"/>
      <c r="BDS167" s="9"/>
      <c r="BDT167" s="9"/>
      <c r="BDU167" s="9"/>
      <c r="BDV167" s="9"/>
      <c r="BDW167" s="9"/>
      <c r="BDX167" s="9"/>
      <c r="BDY167" s="9"/>
      <c r="BDZ167" s="9"/>
      <c r="BEA167" s="9"/>
      <c r="BEB167" s="9"/>
      <c r="BEC167" s="9"/>
      <c r="BED167" s="9"/>
      <c r="BEE167" s="9"/>
      <c r="BEF167" s="9"/>
      <c r="BEG167" s="9"/>
      <c r="BEH167" s="9"/>
      <c r="BEI167" s="9"/>
      <c r="BEJ167" s="9"/>
      <c r="BEK167" s="9"/>
      <c r="BEL167" s="9"/>
      <c r="BEM167" s="9"/>
      <c r="BEN167" s="9"/>
      <c r="BEO167" s="9"/>
      <c r="BEP167" s="9"/>
      <c r="BEQ167" s="9"/>
      <c r="BER167" s="9"/>
      <c r="BES167" s="9"/>
      <c r="BET167" s="9"/>
      <c r="BEU167" s="9"/>
      <c r="BEV167" s="9"/>
      <c r="BEW167" s="9"/>
      <c r="BEX167" s="9"/>
      <c r="BEY167" s="9"/>
      <c r="BEZ167" s="9"/>
      <c r="BFA167" s="9"/>
      <c r="BFB167" s="9"/>
      <c r="BFC167" s="9"/>
      <c r="BFD167" s="9"/>
      <c r="BFE167" s="9"/>
      <c r="BFF167" s="9"/>
      <c r="BFG167" s="9"/>
      <c r="BFH167" s="9"/>
      <c r="BFI167" s="9"/>
      <c r="BFJ167" s="9"/>
      <c r="BFK167" s="9"/>
      <c r="BFL167" s="9"/>
      <c r="BFM167" s="9"/>
      <c r="BFN167" s="9"/>
      <c r="BFO167" s="9"/>
      <c r="BFP167" s="9"/>
      <c r="BFQ167" s="9"/>
      <c r="BFR167" s="9"/>
      <c r="BFS167" s="9"/>
      <c r="BFT167" s="9"/>
      <c r="BFU167" s="9"/>
      <c r="BFV167" s="9"/>
      <c r="BFW167" s="9"/>
      <c r="BFX167" s="9"/>
      <c r="BFY167" s="9"/>
      <c r="BFZ167" s="9"/>
      <c r="BGA167" s="9"/>
      <c r="BGB167" s="9"/>
      <c r="BGC167" s="9"/>
      <c r="BGD167" s="9"/>
      <c r="BGE167" s="9"/>
      <c r="BGF167" s="9"/>
      <c r="BGG167" s="9"/>
      <c r="BGH167" s="9"/>
      <c r="BGI167" s="9"/>
      <c r="BGJ167" s="9"/>
      <c r="BGK167" s="9"/>
      <c r="BGL167" s="9"/>
      <c r="BGM167" s="9"/>
      <c r="BGN167" s="9"/>
      <c r="BGO167" s="9"/>
      <c r="BGP167" s="9"/>
      <c r="BGQ167" s="9"/>
      <c r="BGR167" s="9"/>
      <c r="BGS167" s="9"/>
      <c r="BGT167" s="9"/>
      <c r="BGU167" s="9"/>
      <c r="BGV167" s="9"/>
      <c r="BGW167" s="9"/>
      <c r="BGX167" s="9"/>
      <c r="BGY167" s="9"/>
      <c r="BGZ167" s="9"/>
      <c r="BHA167" s="9"/>
      <c r="BHB167" s="9"/>
      <c r="BHC167" s="9"/>
      <c r="BHD167" s="9"/>
      <c r="BHE167" s="9"/>
      <c r="BHF167" s="9"/>
      <c r="BHG167" s="9"/>
      <c r="BHH167" s="9"/>
      <c r="BHI167" s="9"/>
      <c r="BHJ167" s="9"/>
      <c r="BHK167" s="9"/>
      <c r="BHL167" s="9"/>
      <c r="BHM167" s="9"/>
      <c r="BHN167" s="9"/>
      <c r="BHO167" s="9"/>
      <c r="BHP167" s="9"/>
      <c r="BHQ167" s="9"/>
      <c r="BHR167" s="9"/>
      <c r="BHS167" s="9"/>
      <c r="BHT167" s="9"/>
      <c r="BHU167" s="9"/>
      <c r="BHV167" s="9"/>
      <c r="BHW167" s="9"/>
      <c r="BHX167" s="9"/>
      <c r="BHY167" s="9"/>
      <c r="BHZ167" s="9"/>
      <c r="BIA167" s="9"/>
      <c r="BIB167" s="9"/>
      <c r="BIC167" s="9"/>
      <c r="BID167" s="9"/>
      <c r="BIE167" s="9"/>
      <c r="BIF167" s="9"/>
      <c r="BIG167" s="9"/>
      <c r="BIH167" s="9"/>
      <c r="BII167" s="9"/>
      <c r="BIJ167" s="9"/>
      <c r="BIK167" s="9"/>
      <c r="BIL167" s="9"/>
      <c r="BIM167" s="9"/>
      <c r="BIN167" s="9"/>
      <c r="BIO167" s="9"/>
      <c r="BIP167" s="9"/>
      <c r="BIQ167" s="9"/>
      <c r="BIR167" s="9"/>
      <c r="BIS167" s="9"/>
      <c r="BIT167" s="9"/>
      <c r="BIU167" s="9"/>
      <c r="BIV167" s="9"/>
      <c r="BIW167" s="9"/>
      <c r="BIX167" s="9"/>
      <c r="BIY167" s="9"/>
      <c r="BIZ167" s="9"/>
      <c r="BJA167" s="9"/>
      <c r="BJB167" s="9"/>
      <c r="BJC167" s="9"/>
      <c r="BJD167" s="9"/>
      <c r="BJE167" s="9"/>
      <c r="BJF167" s="9"/>
      <c r="BJG167" s="9"/>
      <c r="BJH167" s="9"/>
      <c r="BJI167" s="9"/>
      <c r="BJJ167" s="9"/>
      <c r="BJK167" s="9"/>
      <c r="BJL167" s="9"/>
      <c r="BJM167" s="9"/>
      <c r="BJN167" s="9"/>
      <c r="BJO167" s="9"/>
      <c r="BJP167" s="9"/>
      <c r="BJQ167" s="9"/>
      <c r="BJR167" s="9"/>
      <c r="BJS167" s="9"/>
      <c r="BJT167" s="9"/>
      <c r="BJU167" s="9"/>
      <c r="BJV167" s="9"/>
      <c r="BJW167" s="9"/>
      <c r="BJX167" s="9"/>
      <c r="BJY167" s="9"/>
      <c r="BJZ167" s="9"/>
      <c r="BKA167" s="9"/>
      <c r="BKB167" s="9"/>
      <c r="BKC167" s="9"/>
      <c r="BKD167" s="9"/>
      <c r="BKE167" s="9"/>
      <c r="BKF167" s="9"/>
      <c r="BKG167" s="9"/>
      <c r="BKH167" s="9"/>
      <c r="BKI167" s="9"/>
      <c r="BKJ167" s="9"/>
      <c r="BKK167" s="9"/>
      <c r="BKL167" s="9"/>
      <c r="BKM167" s="9"/>
      <c r="BKN167" s="9"/>
      <c r="BKO167" s="9"/>
      <c r="BKP167" s="9"/>
      <c r="BKQ167" s="9"/>
      <c r="BKR167" s="9"/>
      <c r="BKS167" s="9"/>
      <c r="BKT167" s="9"/>
      <c r="BKU167" s="9"/>
      <c r="BKV167" s="9"/>
      <c r="BKW167" s="9"/>
      <c r="BKX167" s="9"/>
      <c r="BKY167" s="9"/>
      <c r="BKZ167" s="9"/>
      <c r="BLA167" s="9"/>
      <c r="BLB167" s="9"/>
      <c r="BLC167" s="9"/>
      <c r="BLD167" s="9"/>
      <c r="BLE167" s="9"/>
      <c r="BLF167" s="9"/>
      <c r="BLG167" s="9"/>
      <c r="BLH167" s="9"/>
      <c r="BLI167" s="9"/>
      <c r="BLJ167" s="9"/>
      <c r="BLK167" s="9"/>
      <c r="BLL167" s="9"/>
      <c r="BLM167" s="9"/>
      <c r="BLN167" s="9"/>
      <c r="BLO167" s="9"/>
      <c r="BLP167" s="9"/>
      <c r="BLQ167" s="9"/>
      <c r="BLR167" s="9"/>
      <c r="BLS167" s="9"/>
      <c r="BLT167" s="9"/>
      <c r="BLU167" s="9"/>
      <c r="BLV167" s="9"/>
      <c r="BLW167" s="9"/>
      <c r="BLX167" s="9"/>
      <c r="BLY167" s="9"/>
      <c r="BLZ167" s="9"/>
      <c r="BMA167" s="9"/>
      <c r="BMB167" s="9"/>
      <c r="BMC167" s="9"/>
      <c r="BMD167" s="9"/>
      <c r="BME167" s="9"/>
      <c r="BMF167" s="9"/>
      <c r="BMG167" s="9"/>
      <c r="BMH167" s="9"/>
      <c r="BMI167" s="9"/>
      <c r="BMJ167" s="9"/>
      <c r="BMK167" s="9"/>
      <c r="BML167" s="9"/>
      <c r="BMM167" s="9"/>
      <c r="BMN167" s="9"/>
      <c r="BMO167" s="9"/>
      <c r="BMP167" s="9"/>
      <c r="BMQ167" s="9"/>
      <c r="BMR167" s="9"/>
      <c r="BMS167" s="9"/>
      <c r="BMT167" s="9"/>
      <c r="BMU167" s="9"/>
      <c r="BMV167" s="9"/>
      <c r="BMW167" s="9"/>
      <c r="BMX167" s="9"/>
      <c r="BMY167" s="9"/>
      <c r="BMZ167" s="9"/>
      <c r="BNA167" s="9"/>
      <c r="BNB167" s="9"/>
      <c r="BNC167" s="9"/>
      <c r="BND167" s="9"/>
      <c r="BNE167" s="9"/>
      <c r="BNF167" s="9"/>
      <c r="BNG167" s="9"/>
      <c r="BNH167" s="9"/>
      <c r="BNI167" s="9"/>
      <c r="BNJ167" s="9"/>
      <c r="BNK167" s="9"/>
      <c r="BNL167" s="9"/>
      <c r="BNM167" s="9"/>
      <c r="BNN167" s="9"/>
      <c r="BNO167" s="9"/>
      <c r="BNP167" s="9"/>
      <c r="BNQ167" s="9"/>
      <c r="BNR167" s="9"/>
      <c r="BNS167" s="9"/>
      <c r="BNT167" s="9"/>
      <c r="BNU167" s="9"/>
      <c r="BNV167" s="9"/>
      <c r="BNW167" s="9"/>
      <c r="BNX167" s="9"/>
      <c r="BNY167" s="9"/>
      <c r="BNZ167" s="9"/>
      <c r="BOA167" s="9"/>
      <c r="BOB167" s="9"/>
      <c r="BOC167" s="9"/>
      <c r="BOD167" s="9"/>
      <c r="BOE167" s="9"/>
      <c r="BOF167" s="9"/>
      <c r="BOG167" s="9"/>
      <c r="BOH167" s="9"/>
      <c r="BOI167" s="9"/>
      <c r="BOJ167" s="9"/>
      <c r="BOK167" s="9"/>
      <c r="BOL167" s="9"/>
      <c r="BOM167" s="9"/>
      <c r="BON167" s="9"/>
      <c r="BOO167" s="9"/>
      <c r="BOP167" s="9"/>
      <c r="BOQ167" s="9"/>
      <c r="BOR167" s="9"/>
      <c r="BOS167" s="9"/>
      <c r="BOT167" s="9"/>
      <c r="BOU167" s="9"/>
      <c r="BOV167" s="9"/>
      <c r="BOW167" s="9"/>
      <c r="BOX167" s="9"/>
      <c r="BOY167" s="9"/>
      <c r="BOZ167" s="9"/>
      <c r="BPA167" s="9"/>
      <c r="BPB167" s="9"/>
      <c r="BPC167" s="9"/>
      <c r="BPD167" s="9"/>
      <c r="BPE167" s="9"/>
      <c r="BPF167" s="9"/>
      <c r="BPG167" s="9"/>
      <c r="BPH167" s="9"/>
      <c r="BPI167" s="9"/>
      <c r="BPJ167" s="9"/>
      <c r="BPK167" s="9"/>
      <c r="BPL167" s="9"/>
      <c r="BPM167" s="9"/>
      <c r="BPN167" s="9"/>
      <c r="BPO167" s="9"/>
      <c r="BPP167" s="9"/>
      <c r="BPQ167" s="9"/>
      <c r="BPR167" s="9"/>
      <c r="BPS167" s="9"/>
      <c r="BPT167" s="9"/>
      <c r="BPU167" s="9"/>
      <c r="BPV167" s="9"/>
      <c r="BPW167" s="9"/>
      <c r="BPX167" s="9"/>
      <c r="BPY167" s="9"/>
      <c r="BPZ167" s="9"/>
      <c r="BQA167" s="9"/>
      <c r="BQB167" s="9"/>
      <c r="BQC167" s="9"/>
      <c r="BQD167" s="9"/>
      <c r="BQE167" s="9"/>
      <c r="BQF167" s="9"/>
      <c r="BQG167" s="9"/>
      <c r="BQH167" s="9"/>
      <c r="BQI167" s="9"/>
      <c r="BQJ167" s="9"/>
      <c r="BQK167" s="9"/>
      <c r="BQL167" s="9"/>
      <c r="BQM167" s="9"/>
      <c r="BQN167" s="9"/>
      <c r="BQO167" s="9"/>
      <c r="BQP167" s="9"/>
      <c r="BQQ167" s="9"/>
      <c r="BQR167" s="9"/>
      <c r="BQS167" s="9"/>
      <c r="BQT167" s="9"/>
      <c r="BQU167" s="9"/>
      <c r="BQV167" s="9"/>
      <c r="BQW167" s="9"/>
      <c r="BQX167" s="9"/>
      <c r="BQY167" s="9"/>
      <c r="BQZ167" s="9"/>
      <c r="BRA167" s="9"/>
      <c r="BRB167" s="9"/>
      <c r="BRC167" s="9"/>
      <c r="BRD167" s="9"/>
      <c r="BRE167" s="9"/>
      <c r="BRF167" s="9"/>
      <c r="BRG167" s="9"/>
      <c r="BRH167" s="9"/>
      <c r="BRI167" s="9"/>
      <c r="BRJ167" s="9"/>
      <c r="BRK167" s="9"/>
      <c r="BRL167" s="9"/>
      <c r="BRM167" s="9"/>
      <c r="BRN167" s="9"/>
      <c r="BRO167" s="9"/>
      <c r="BRP167" s="9"/>
      <c r="BRQ167" s="9"/>
      <c r="BRR167" s="9"/>
      <c r="BRS167" s="9"/>
      <c r="BRT167" s="9"/>
      <c r="BRU167" s="9"/>
      <c r="BRV167" s="9"/>
      <c r="BRW167" s="9"/>
      <c r="BRX167" s="9"/>
      <c r="BRY167" s="9"/>
      <c r="BRZ167" s="9"/>
      <c r="BSA167" s="9"/>
      <c r="BSB167" s="9"/>
      <c r="BSC167" s="9"/>
      <c r="BSD167" s="9"/>
      <c r="BSE167" s="9"/>
      <c r="BSF167" s="9"/>
      <c r="BSG167" s="9"/>
      <c r="BSH167" s="9"/>
      <c r="BSI167" s="9"/>
      <c r="BSJ167" s="9"/>
      <c r="BSK167" s="9"/>
      <c r="BSL167" s="9"/>
      <c r="BSM167" s="9"/>
      <c r="BSN167" s="9"/>
      <c r="BSO167" s="9"/>
      <c r="BSP167" s="9"/>
      <c r="BSQ167" s="9"/>
      <c r="BSR167" s="9"/>
      <c r="BSS167" s="9"/>
      <c r="BST167" s="9"/>
      <c r="BSU167" s="9"/>
      <c r="BSV167" s="9"/>
      <c r="BSW167" s="9"/>
      <c r="BSX167" s="9"/>
      <c r="BSY167" s="9"/>
      <c r="BSZ167" s="9"/>
      <c r="BTA167" s="9"/>
      <c r="BTB167" s="9"/>
      <c r="BTC167" s="9"/>
      <c r="BTD167" s="9"/>
      <c r="BTE167" s="9"/>
      <c r="BTF167" s="9"/>
      <c r="BTG167" s="9"/>
      <c r="BTH167" s="9"/>
      <c r="BTI167" s="9"/>
      <c r="BTJ167" s="9"/>
      <c r="BTK167" s="9"/>
      <c r="BTL167" s="9"/>
      <c r="BTM167" s="9"/>
      <c r="BTN167" s="9"/>
      <c r="BTO167" s="9"/>
      <c r="BTP167" s="9"/>
      <c r="BTQ167" s="9"/>
      <c r="BTR167" s="9"/>
      <c r="BTS167" s="9"/>
      <c r="BTT167" s="9"/>
      <c r="BTU167" s="9"/>
      <c r="BTV167" s="9"/>
      <c r="BTW167" s="9"/>
      <c r="BTX167" s="9"/>
      <c r="BTY167" s="9"/>
      <c r="BTZ167" s="9"/>
      <c r="BUA167" s="9"/>
      <c r="BUB167" s="9"/>
      <c r="BUC167" s="9"/>
      <c r="BUD167" s="9"/>
      <c r="BUE167" s="9"/>
      <c r="BUF167" s="9"/>
      <c r="BUG167" s="9"/>
      <c r="BUH167" s="9"/>
      <c r="BUI167" s="9"/>
      <c r="BUJ167" s="9"/>
      <c r="BUK167" s="9"/>
      <c r="BUL167" s="9"/>
      <c r="BUM167" s="9"/>
      <c r="BUN167" s="9"/>
      <c r="BUO167" s="9"/>
      <c r="BUP167" s="9"/>
      <c r="BUQ167" s="9"/>
      <c r="BUR167" s="9"/>
      <c r="BUS167" s="9"/>
      <c r="BUT167" s="9"/>
      <c r="BUU167" s="9"/>
      <c r="BUV167" s="9"/>
      <c r="BUW167" s="9"/>
      <c r="BUX167" s="9"/>
      <c r="BUY167" s="9"/>
      <c r="BUZ167" s="9"/>
      <c r="BVA167" s="9"/>
      <c r="BVB167" s="9"/>
      <c r="BVC167" s="9"/>
      <c r="BVD167" s="9"/>
      <c r="BVE167" s="9"/>
      <c r="BVF167" s="9"/>
      <c r="BVG167" s="9"/>
      <c r="BVH167" s="9"/>
      <c r="BVI167" s="9"/>
      <c r="BVJ167" s="9"/>
      <c r="BVK167" s="9"/>
      <c r="BVL167" s="9"/>
      <c r="BVM167" s="9"/>
      <c r="BVN167" s="9"/>
      <c r="BVO167" s="9"/>
      <c r="BVP167" s="9"/>
      <c r="BVQ167" s="9"/>
      <c r="BVR167" s="9"/>
      <c r="BVS167" s="9"/>
      <c r="BVT167" s="9"/>
      <c r="BVU167" s="9"/>
      <c r="BVV167" s="9"/>
      <c r="BVW167" s="9"/>
      <c r="BVX167" s="9"/>
      <c r="BVY167" s="9"/>
      <c r="BVZ167" s="9"/>
      <c r="BWA167" s="9"/>
      <c r="BWB167" s="9"/>
      <c r="BWC167" s="9"/>
      <c r="BWD167" s="9"/>
      <c r="BWE167" s="9"/>
      <c r="BWF167" s="9"/>
      <c r="BWG167" s="9"/>
      <c r="BWH167" s="9"/>
      <c r="BWI167" s="9"/>
      <c r="BWJ167" s="9"/>
      <c r="BWK167" s="9"/>
      <c r="BWL167" s="9"/>
      <c r="BWM167" s="9"/>
      <c r="BWN167" s="9"/>
      <c r="BWO167" s="9"/>
      <c r="BWP167" s="9"/>
      <c r="BWQ167" s="9"/>
      <c r="BWR167" s="9"/>
      <c r="BWS167" s="9"/>
      <c r="BWT167" s="9"/>
      <c r="BWU167" s="9"/>
      <c r="BWV167" s="9"/>
      <c r="BWW167" s="9"/>
      <c r="BWX167" s="9"/>
      <c r="BWY167" s="9"/>
      <c r="BWZ167" s="9"/>
      <c r="BXA167" s="9"/>
      <c r="BXB167" s="9"/>
      <c r="BXC167" s="9"/>
      <c r="BXD167" s="9"/>
      <c r="BXE167" s="9"/>
      <c r="BXF167" s="9"/>
      <c r="BXG167" s="9"/>
      <c r="BXH167" s="9"/>
      <c r="BXI167" s="9"/>
      <c r="BXJ167" s="9"/>
      <c r="BXK167" s="9"/>
      <c r="BXL167" s="9"/>
      <c r="BXM167" s="9"/>
      <c r="BXN167" s="9"/>
      <c r="BXO167" s="9"/>
      <c r="BXP167" s="9"/>
      <c r="BXQ167" s="9"/>
      <c r="BXR167" s="9"/>
      <c r="BXS167" s="9"/>
      <c r="BXT167" s="9"/>
      <c r="BXU167" s="9"/>
      <c r="BXV167" s="9"/>
      <c r="BXW167" s="9"/>
      <c r="BXX167" s="9"/>
      <c r="BXY167" s="9"/>
      <c r="BXZ167" s="9"/>
      <c r="BYA167" s="9"/>
      <c r="BYB167" s="9"/>
      <c r="BYC167" s="9"/>
      <c r="BYD167" s="9"/>
      <c r="BYE167" s="9"/>
      <c r="BYF167" s="9"/>
      <c r="BYG167" s="9"/>
      <c r="BYH167" s="9"/>
      <c r="BYI167" s="9"/>
      <c r="BYJ167" s="9"/>
      <c r="BYK167" s="9"/>
      <c r="BYL167" s="9"/>
      <c r="BYM167" s="9"/>
      <c r="BYN167" s="9"/>
      <c r="BYO167" s="9"/>
      <c r="BYP167" s="9"/>
      <c r="BYQ167" s="9"/>
      <c r="BYR167" s="9"/>
      <c r="BYS167" s="9"/>
      <c r="BYT167" s="9"/>
      <c r="BYU167" s="9"/>
      <c r="BYV167" s="9"/>
      <c r="BYW167" s="9"/>
      <c r="BYX167" s="9"/>
      <c r="BYY167" s="9"/>
      <c r="BYZ167" s="9"/>
      <c r="BZA167" s="9"/>
      <c r="BZB167" s="9"/>
      <c r="BZC167" s="9"/>
      <c r="BZD167" s="9"/>
      <c r="BZE167" s="9"/>
      <c r="BZF167" s="9"/>
      <c r="BZG167" s="9"/>
      <c r="BZH167" s="9"/>
      <c r="BZI167" s="9"/>
      <c r="BZJ167" s="9"/>
      <c r="BZK167" s="9"/>
      <c r="BZL167" s="9"/>
      <c r="BZM167" s="9"/>
      <c r="BZN167" s="9"/>
      <c r="BZO167" s="9"/>
      <c r="BZP167" s="9"/>
      <c r="BZQ167" s="9"/>
      <c r="BZR167" s="9"/>
      <c r="BZS167" s="9"/>
      <c r="BZT167" s="9"/>
      <c r="BZU167" s="9"/>
      <c r="BZV167" s="9"/>
      <c r="BZW167" s="9"/>
      <c r="BZX167" s="9"/>
      <c r="BZY167" s="9"/>
      <c r="BZZ167" s="9"/>
      <c r="CAA167" s="9"/>
      <c r="CAB167" s="9"/>
      <c r="CAC167" s="9"/>
      <c r="CAD167" s="9"/>
      <c r="CAE167" s="9"/>
      <c r="CAF167" s="9"/>
      <c r="CAG167" s="9"/>
      <c r="CAH167" s="9"/>
      <c r="CAI167" s="9"/>
      <c r="CAJ167" s="9"/>
      <c r="CAK167" s="9"/>
      <c r="CAL167" s="9"/>
      <c r="CAM167" s="9"/>
      <c r="CAN167" s="9"/>
      <c r="CAO167" s="9"/>
      <c r="CAP167" s="9"/>
      <c r="CAQ167" s="9"/>
      <c r="CAR167" s="9"/>
      <c r="CAS167" s="9"/>
      <c r="CAT167" s="9"/>
      <c r="CAU167" s="9"/>
      <c r="CAV167" s="9"/>
      <c r="CAW167" s="9"/>
      <c r="CAX167" s="9"/>
      <c r="CAY167" s="9"/>
      <c r="CAZ167" s="9"/>
      <c r="CBA167" s="9"/>
      <c r="CBB167" s="9"/>
      <c r="CBC167" s="9"/>
      <c r="CBD167" s="9"/>
      <c r="CBE167" s="9"/>
      <c r="CBF167" s="9"/>
      <c r="CBG167" s="9"/>
      <c r="CBH167" s="9"/>
      <c r="CBI167" s="9"/>
      <c r="CBJ167" s="9"/>
      <c r="CBK167" s="9"/>
      <c r="CBL167" s="9"/>
      <c r="CBM167" s="9"/>
      <c r="CBN167" s="9"/>
      <c r="CBO167" s="9"/>
      <c r="CBP167" s="9"/>
      <c r="CBQ167" s="9"/>
      <c r="CBR167" s="9"/>
      <c r="CBS167" s="9"/>
      <c r="CBT167" s="9"/>
      <c r="CBU167" s="9"/>
      <c r="CBV167" s="9"/>
      <c r="CBW167" s="9"/>
      <c r="CBX167" s="9"/>
      <c r="CBY167" s="9"/>
      <c r="CBZ167" s="9"/>
      <c r="CCA167" s="9"/>
      <c r="CCB167" s="9"/>
      <c r="CCC167" s="9"/>
      <c r="CCD167" s="9"/>
      <c r="CCE167" s="9"/>
      <c r="CCF167" s="9"/>
      <c r="CCG167" s="9"/>
      <c r="CCH167" s="9"/>
      <c r="CCI167" s="9"/>
      <c r="CCJ167" s="9"/>
      <c r="CCK167" s="9"/>
      <c r="CCL167" s="9"/>
      <c r="CCM167" s="9"/>
      <c r="CCN167" s="9"/>
      <c r="CCO167" s="9"/>
      <c r="CCP167" s="9"/>
      <c r="CCQ167" s="9"/>
      <c r="CCR167" s="9"/>
      <c r="CCS167" s="9"/>
      <c r="CCT167" s="9"/>
      <c r="CCU167" s="9"/>
      <c r="CCV167" s="9"/>
      <c r="CCW167" s="9"/>
      <c r="CCX167" s="9"/>
      <c r="CCY167" s="9"/>
      <c r="CCZ167" s="9"/>
      <c r="CDA167" s="9"/>
      <c r="CDB167" s="9"/>
      <c r="CDC167" s="9"/>
      <c r="CDD167" s="9"/>
      <c r="CDE167" s="9"/>
      <c r="CDF167" s="9"/>
      <c r="CDG167" s="9"/>
      <c r="CDH167" s="9"/>
      <c r="CDI167" s="9"/>
      <c r="CDJ167" s="9"/>
      <c r="CDK167" s="9"/>
      <c r="CDL167" s="9"/>
      <c r="CDM167" s="9"/>
      <c r="CDN167" s="9"/>
      <c r="CDO167" s="9"/>
      <c r="CDP167" s="9"/>
      <c r="CDQ167" s="9"/>
      <c r="CDR167" s="9"/>
      <c r="CDS167" s="9"/>
      <c r="CDT167" s="9"/>
      <c r="CDU167" s="9"/>
      <c r="CDV167" s="9"/>
      <c r="CDW167" s="9"/>
      <c r="CDX167" s="9"/>
      <c r="CDY167" s="9"/>
      <c r="CDZ167" s="9"/>
      <c r="CEA167" s="9"/>
      <c r="CEB167" s="9"/>
      <c r="CEC167" s="9"/>
      <c r="CED167" s="9"/>
      <c r="CEE167" s="9"/>
      <c r="CEF167" s="9"/>
      <c r="CEG167" s="9"/>
      <c r="CEH167" s="9"/>
      <c r="CEI167" s="9"/>
      <c r="CEJ167" s="9"/>
      <c r="CEK167" s="9"/>
      <c r="CEL167" s="9"/>
      <c r="CEM167" s="9"/>
      <c r="CEN167" s="9"/>
      <c r="CEO167" s="9"/>
      <c r="CEP167" s="9"/>
      <c r="CEQ167" s="9"/>
      <c r="CER167" s="9"/>
      <c r="CES167" s="9"/>
      <c r="CET167" s="9"/>
      <c r="CEU167" s="9"/>
      <c r="CEV167" s="9"/>
      <c r="CEW167" s="9"/>
      <c r="CEX167" s="9"/>
      <c r="CEY167" s="9"/>
      <c r="CEZ167" s="9"/>
      <c r="CFA167" s="9"/>
      <c r="CFB167" s="9"/>
      <c r="CFC167" s="9"/>
      <c r="CFD167" s="9"/>
      <c r="CFE167" s="9"/>
      <c r="CFF167" s="9"/>
      <c r="CFG167" s="9"/>
      <c r="CFH167" s="9"/>
      <c r="CFI167" s="9"/>
      <c r="CFJ167" s="9"/>
      <c r="CFK167" s="9"/>
      <c r="CFL167" s="9"/>
      <c r="CFM167" s="9"/>
      <c r="CFN167" s="9"/>
      <c r="CFO167" s="9"/>
      <c r="CFP167" s="9"/>
      <c r="CFQ167" s="9"/>
      <c r="CFR167" s="9"/>
      <c r="CFS167" s="9"/>
      <c r="CFT167" s="9"/>
      <c r="CFU167" s="9"/>
      <c r="CFV167" s="9"/>
      <c r="CFW167" s="9"/>
      <c r="CFX167" s="9"/>
      <c r="CFY167" s="9"/>
      <c r="CFZ167" s="9"/>
      <c r="CGA167" s="9"/>
      <c r="CGB167" s="9"/>
      <c r="CGC167" s="9"/>
      <c r="CGD167" s="9"/>
      <c r="CGE167" s="9"/>
      <c r="CGF167" s="9"/>
      <c r="CGG167" s="9"/>
      <c r="CGH167" s="9"/>
      <c r="CGI167" s="9"/>
      <c r="CGJ167" s="9"/>
      <c r="CGK167" s="9"/>
      <c r="CGL167" s="9"/>
      <c r="CGM167" s="9"/>
      <c r="CGN167" s="9"/>
      <c r="CGO167" s="9"/>
      <c r="CGP167" s="9"/>
      <c r="CGQ167" s="9"/>
      <c r="CGR167" s="9"/>
      <c r="CGS167" s="9"/>
      <c r="CGT167" s="9"/>
      <c r="CGU167" s="9"/>
      <c r="CGV167" s="9"/>
      <c r="CGW167" s="9"/>
      <c r="CGX167" s="9"/>
      <c r="CGY167" s="9"/>
      <c r="CGZ167" s="9"/>
      <c r="CHA167" s="9"/>
      <c r="CHB167" s="9"/>
      <c r="CHC167" s="9"/>
      <c r="CHD167" s="9"/>
      <c r="CHE167" s="9"/>
      <c r="CHF167" s="9"/>
      <c r="CHG167" s="9"/>
      <c r="CHH167" s="9"/>
      <c r="CHI167" s="9"/>
      <c r="CHJ167" s="9"/>
      <c r="CHK167" s="9"/>
      <c r="CHL167" s="9"/>
      <c r="CHM167" s="9"/>
      <c r="CHN167" s="9"/>
      <c r="CHO167" s="9"/>
      <c r="CHP167" s="9"/>
      <c r="CHQ167" s="9"/>
      <c r="CHR167" s="9"/>
      <c r="CHS167" s="9"/>
      <c r="CHT167" s="9"/>
      <c r="CHU167" s="9"/>
      <c r="CHV167" s="9"/>
      <c r="CHW167" s="9"/>
      <c r="CHX167" s="9"/>
      <c r="CHY167" s="9"/>
      <c r="CHZ167" s="9"/>
      <c r="CIA167" s="9"/>
      <c r="CIB167" s="9"/>
      <c r="CIC167" s="9"/>
      <c r="CID167" s="9"/>
      <c r="CIE167" s="9"/>
      <c r="CIF167" s="9"/>
      <c r="CIG167" s="9"/>
      <c r="CIH167" s="9"/>
      <c r="CII167" s="9"/>
      <c r="CIJ167" s="9"/>
      <c r="CIK167" s="9"/>
      <c r="CIL167" s="9"/>
      <c r="CIM167" s="9"/>
      <c r="CIN167" s="9"/>
      <c r="CIO167" s="9"/>
      <c r="CIP167" s="9"/>
      <c r="CIQ167" s="9"/>
      <c r="CIR167" s="9"/>
      <c r="CIS167" s="9"/>
      <c r="CIT167" s="9"/>
      <c r="CIU167" s="9"/>
      <c r="CIV167" s="9"/>
      <c r="CIW167" s="9"/>
      <c r="CIX167" s="9"/>
      <c r="CIY167" s="9"/>
      <c r="CIZ167" s="9"/>
      <c r="CJA167" s="9"/>
      <c r="CJB167" s="9"/>
      <c r="CJC167" s="9"/>
      <c r="CJD167" s="9"/>
      <c r="CJE167" s="9"/>
      <c r="CJF167" s="9"/>
      <c r="CJG167" s="9"/>
      <c r="CJH167" s="9"/>
      <c r="CJI167" s="9"/>
      <c r="CJJ167" s="9"/>
      <c r="CJK167" s="9"/>
      <c r="CJL167" s="9"/>
      <c r="CJM167" s="9"/>
      <c r="CJN167" s="9"/>
      <c r="CJO167" s="9"/>
      <c r="CJP167" s="9"/>
      <c r="CJQ167" s="9"/>
      <c r="CJR167" s="9"/>
      <c r="CJS167" s="9"/>
      <c r="CJT167" s="9"/>
      <c r="CJU167" s="9"/>
      <c r="CJV167" s="9"/>
      <c r="CJW167" s="9"/>
      <c r="CJX167" s="9"/>
      <c r="CJY167" s="9"/>
      <c r="CJZ167" s="9"/>
      <c r="CKA167" s="9"/>
      <c r="CKB167" s="9"/>
      <c r="CKC167" s="9"/>
      <c r="CKD167" s="9"/>
      <c r="CKE167" s="9"/>
      <c r="CKF167" s="9"/>
      <c r="CKG167" s="9"/>
      <c r="CKH167" s="9"/>
      <c r="CKI167" s="9"/>
      <c r="CKJ167" s="9"/>
      <c r="CKK167" s="9"/>
      <c r="CKL167" s="9"/>
      <c r="CKM167" s="9"/>
      <c r="CKN167" s="9"/>
      <c r="CKO167" s="9"/>
      <c r="CKP167" s="9"/>
      <c r="CKQ167" s="9"/>
      <c r="CKR167" s="9"/>
      <c r="CKS167" s="9"/>
      <c r="CKT167" s="9"/>
      <c r="CKU167" s="9"/>
      <c r="CKV167" s="9"/>
      <c r="CKW167" s="9"/>
      <c r="CKX167" s="9"/>
      <c r="CKY167" s="9"/>
      <c r="CKZ167" s="9"/>
      <c r="CLA167" s="9"/>
      <c r="CLB167" s="9"/>
      <c r="CLC167" s="9"/>
      <c r="CLD167" s="9"/>
      <c r="CLE167" s="9"/>
      <c r="CLF167" s="9"/>
      <c r="CLG167" s="9"/>
      <c r="CLH167" s="9"/>
      <c r="CLI167" s="9"/>
      <c r="CLJ167" s="9"/>
      <c r="CLK167" s="9"/>
      <c r="CLL167" s="9"/>
      <c r="CLM167" s="9"/>
      <c r="CLN167" s="9"/>
      <c r="CLO167" s="9"/>
      <c r="CLP167" s="9"/>
      <c r="CLQ167" s="9"/>
      <c r="CLR167" s="9"/>
      <c r="CLS167" s="9"/>
      <c r="CLT167" s="9"/>
      <c r="CLU167" s="9"/>
      <c r="CLV167" s="9"/>
      <c r="CLW167" s="9"/>
      <c r="CLX167" s="9"/>
      <c r="CLY167" s="9"/>
      <c r="CLZ167" s="9"/>
      <c r="CMA167" s="9"/>
      <c r="CMB167" s="9"/>
      <c r="CMC167" s="9"/>
      <c r="CMD167" s="9"/>
      <c r="CME167" s="9"/>
      <c r="CMF167" s="9"/>
      <c r="CMG167" s="9"/>
      <c r="CMH167" s="9"/>
      <c r="CMI167" s="9"/>
      <c r="CMJ167" s="9"/>
      <c r="CMK167" s="9"/>
      <c r="CML167" s="9"/>
      <c r="CMM167" s="9"/>
      <c r="CMN167" s="9"/>
      <c r="CMO167" s="9"/>
      <c r="CMP167" s="9"/>
      <c r="CMQ167" s="9"/>
      <c r="CMR167" s="9"/>
      <c r="CMS167" s="9"/>
      <c r="CMT167" s="9"/>
      <c r="CMU167" s="9"/>
      <c r="CMV167" s="9"/>
      <c r="CMW167" s="9"/>
      <c r="CMX167" s="9"/>
      <c r="CMY167" s="9"/>
      <c r="CMZ167" s="9"/>
      <c r="CNA167" s="9"/>
      <c r="CNB167" s="9"/>
      <c r="CNC167" s="9"/>
      <c r="CND167" s="9"/>
      <c r="CNE167" s="9"/>
      <c r="CNF167" s="9"/>
      <c r="CNG167" s="9"/>
      <c r="CNH167" s="9"/>
      <c r="CNI167" s="9"/>
      <c r="CNJ167" s="9"/>
      <c r="CNK167" s="9"/>
      <c r="CNL167" s="9"/>
      <c r="CNM167" s="9"/>
      <c r="CNN167" s="9"/>
      <c r="CNO167" s="9"/>
      <c r="CNP167" s="9"/>
      <c r="CNQ167" s="9"/>
      <c r="CNR167" s="9"/>
      <c r="CNS167" s="9"/>
      <c r="CNT167" s="9"/>
      <c r="CNU167" s="9"/>
      <c r="CNV167" s="9"/>
      <c r="CNW167" s="9"/>
      <c r="CNX167" s="9"/>
      <c r="CNY167" s="9"/>
      <c r="CNZ167" s="9"/>
      <c r="COA167" s="9"/>
      <c r="COB167" s="9"/>
      <c r="COC167" s="9"/>
      <c r="COD167" s="9"/>
      <c r="COE167" s="9"/>
      <c r="COF167" s="9"/>
      <c r="COG167" s="9"/>
      <c r="COH167" s="9"/>
      <c r="COI167" s="9"/>
      <c r="COJ167" s="9"/>
      <c r="COK167" s="9"/>
      <c r="COL167" s="9"/>
      <c r="COM167" s="9"/>
      <c r="CON167" s="9"/>
      <c r="COO167" s="9"/>
      <c r="COP167" s="9"/>
      <c r="COQ167" s="9"/>
      <c r="COR167" s="9"/>
      <c r="COS167" s="9"/>
      <c r="COT167" s="9"/>
      <c r="COU167" s="9"/>
      <c r="COV167" s="9"/>
      <c r="COW167" s="9"/>
      <c r="COX167" s="9"/>
      <c r="COY167" s="9"/>
      <c r="COZ167" s="9"/>
      <c r="CPA167" s="9"/>
      <c r="CPB167" s="9"/>
      <c r="CPC167" s="9"/>
      <c r="CPD167" s="9"/>
      <c r="CPE167" s="9"/>
      <c r="CPF167" s="9"/>
      <c r="CPG167" s="9"/>
      <c r="CPH167" s="9"/>
      <c r="CPI167" s="9"/>
      <c r="CPJ167" s="9"/>
      <c r="CPK167" s="9"/>
      <c r="CPL167" s="9"/>
      <c r="CPM167" s="9"/>
      <c r="CPN167" s="9"/>
      <c r="CPO167" s="9"/>
      <c r="CPP167" s="9"/>
      <c r="CPQ167" s="9"/>
      <c r="CPR167" s="9"/>
      <c r="CPS167" s="9"/>
      <c r="CPT167" s="9"/>
      <c r="CPU167" s="9"/>
      <c r="CPV167" s="9"/>
      <c r="CPW167" s="9"/>
      <c r="CPX167" s="9"/>
      <c r="CPY167" s="9"/>
      <c r="CPZ167" s="9"/>
      <c r="CQA167" s="9"/>
      <c r="CQB167" s="9"/>
      <c r="CQC167" s="9"/>
      <c r="CQD167" s="9"/>
      <c r="CQE167" s="9"/>
      <c r="CQF167" s="9"/>
      <c r="CQG167" s="9"/>
      <c r="CQH167" s="9"/>
      <c r="CQI167" s="9"/>
      <c r="CQJ167" s="9"/>
      <c r="CQK167" s="9"/>
      <c r="CQL167" s="9"/>
      <c r="CQM167" s="9"/>
      <c r="CQN167" s="9"/>
      <c r="CQO167" s="9"/>
      <c r="CQP167" s="9"/>
      <c r="CQQ167" s="9"/>
      <c r="CQR167" s="9"/>
      <c r="CQS167" s="9"/>
      <c r="CQT167" s="9"/>
      <c r="CQU167" s="9"/>
      <c r="CQV167" s="9"/>
      <c r="CQW167" s="9"/>
      <c r="CQX167" s="9"/>
      <c r="CQY167" s="9"/>
      <c r="CQZ167" s="9"/>
      <c r="CRA167" s="9"/>
      <c r="CRB167" s="9"/>
      <c r="CRC167" s="9"/>
      <c r="CRD167" s="9"/>
      <c r="CRE167" s="9"/>
      <c r="CRF167" s="9"/>
      <c r="CRG167" s="9"/>
      <c r="CRH167" s="9"/>
      <c r="CRI167" s="9"/>
      <c r="CRJ167" s="9"/>
      <c r="CRK167" s="9"/>
      <c r="CRL167" s="9"/>
      <c r="CRM167" s="9"/>
      <c r="CRN167" s="9"/>
      <c r="CRO167" s="9"/>
      <c r="CRP167" s="9"/>
      <c r="CRQ167" s="9"/>
      <c r="CRR167" s="9"/>
      <c r="CRS167" s="9"/>
      <c r="CRT167" s="9"/>
      <c r="CRU167" s="9"/>
      <c r="CRV167" s="9"/>
      <c r="CRW167" s="9"/>
      <c r="CRX167" s="9"/>
      <c r="CRY167" s="9"/>
      <c r="CRZ167" s="9"/>
      <c r="CSA167" s="9"/>
      <c r="CSB167" s="9"/>
      <c r="CSC167" s="9"/>
      <c r="CSD167" s="9"/>
      <c r="CSE167" s="9"/>
      <c r="CSF167" s="9"/>
      <c r="CSG167" s="9"/>
      <c r="CSH167" s="9"/>
      <c r="CSI167" s="9"/>
      <c r="CSJ167" s="9"/>
      <c r="CSK167" s="9"/>
      <c r="CSL167" s="9"/>
      <c r="CSM167" s="9"/>
      <c r="CSN167" s="9"/>
      <c r="CSO167" s="9"/>
      <c r="CSP167" s="9"/>
      <c r="CSQ167" s="9"/>
      <c r="CSR167" s="9"/>
      <c r="CSS167" s="9"/>
      <c r="CST167" s="9"/>
      <c r="CSU167" s="9"/>
      <c r="CSV167" s="9"/>
      <c r="CSW167" s="9"/>
      <c r="CSX167" s="9"/>
      <c r="CSY167" s="9"/>
      <c r="CSZ167" s="9"/>
      <c r="CTA167" s="9"/>
      <c r="CTB167" s="9"/>
      <c r="CTC167" s="9"/>
      <c r="CTD167" s="9"/>
      <c r="CTE167" s="9"/>
      <c r="CTF167" s="9"/>
      <c r="CTG167" s="9"/>
      <c r="CTH167" s="9"/>
      <c r="CTI167" s="9"/>
      <c r="CTJ167" s="9"/>
      <c r="CTK167" s="9"/>
      <c r="CTL167" s="9"/>
      <c r="CTM167" s="9"/>
      <c r="CTN167" s="9"/>
      <c r="CTO167" s="9"/>
      <c r="CTP167" s="9"/>
      <c r="CTQ167" s="9"/>
      <c r="CTR167" s="9"/>
      <c r="CTS167" s="9"/>
      <c r="CTT167" s="9"/>
      <c r="CTU167" s="9"/>
      <c r="CTV167" s="9"/>
      <c r="CTW167" s="9"/>
      <c r="CTX167" s="9"/>
      <c r="CTY167" s="9"/>
      <c r="CTZ167" s="9"/>
      <c r="CUA167" s="9"/>
      <c r="CUB167" s="9"/>
      <c r="CUC167" s="9"/>
      <c r="CUD167" s="9"/>
      <c r="CUE167" s="9"/>
      <c r="CUF167" s="9"/>
      <c r="CUG167" s="9"/>
      <c r="CUH167" s="9"/>
      <c r="CUI167" s="9"/>
      <c r="CUJ167" s="9"/>
      <c r="CUK167" s="9"/>
      <c r="CUL167" s="9"/>
      <c r="CUM167" s="9"/>
      <c r="CUN167" s="9"/>
      <c r="CUO167" s="9"/>
      <c r="CUP167" s="9"/>
      <c r="CUQ167" s="9"/>
      <c r="CUR167" s="9"/>
      <c r="CUS167" s="9"/>
      <c r="CUT167" s="9"/>
      <c r="CUU167" s="9"/>
      <c r="CUV167" s="9"/>
      <c r="CUW167" s="9"/>
      <c r="CUX167" s="9"/>
      <c r="CUY167" s="9"/>
      <c r="CUZ167" s="9"/>
      <c r="CVA167" s="9"/>
      <c r="CVB167" s="9"/>
      <c r="CVC167" s="9"/>
      <c r="CVD167" s="9"/>
      <c r="CVE167" s="9"/>
      <c r="CVF167" s="9"/>
      <c r="CVG167" s="9"/>
      <c r="CVH167" s="9"/>
      <c r="CVI167" s="9"/>
      <c r="CVJ167" s="9"/>
      <c r="CVK167" s="9"/>
      <c r="CVL167" s="9"/>
      <c r="CVM167" s="9"/>
      <c r="CVN167" s="9"/>
      <c r="CVO167" s="9"/>
      <c r="CVP167" s="9"/>
      <c r="CVQ167" s="9"/>
      <c r="CVR167" s="9"/>
      <c r="CVS167" s="9"/>
      <c r="CVT167" s="9"/>
      <c r="CVU167" s="9"/>
      <c r="CVV167" s="9"/>
      <c r="CVW167" s="9"/>
      <c r="CVX167" s="9"/>
      <c r="CVY167" s="9"/>
      <c r="CVZ167" s="9"/>
      <c r="CWA167" s="9"/>
      <c r="CWB167" s="9"/>
      <c r="CWC167" s="9"/>
      <c r="CWD167" s="9"/>
      <c r="CWE167" s="9"/>
      <c r="CWF167" s="9"/>
      <c r="CWG167" s="9"/>
      <c r="CWH167" s="9"/>
      <c r="CWI167" s="9"/>
      <c r="CWJ167" s="9"/>
      <c r="CWK167" s="9"/>
      <c r="CWL167" s="9"/>
      <c r="CWM167" s="9"/>
      <c r="CWN167" s="9"/>
      <c r="CWO167" s="9"/>
      <c r="CWP167" s="9"/>
      <c r="CWQ167" s="9"/>
      <c r="CWR167" s="9"/>
      <c r="CWS167" s="9"/>
      <c r="CWT167" s="9"/>
      <c r="CWU167" s="9"/>
      <c r="CWV167" s="9"/>
      <c r="CWW167" s="9"/>
      <c r="CWX167" s="9"/>
      <c r="CWY167" s="9"/>
      <c r="CWZ167" s="9"/>
      <c r="CXA167" s="9"/>
      <c r="CXB167" s="9"/>
      <c r="CXC167" s="9"/>
      <c r="CXD167" s="9"/>
      <c r="CXE167" s="9"/>
      <c r="CXF167" s="9"/>
      <c r="CXG167" s="9"/>
      <c r="CXH167" s="9"/>
      <c r="CXI167" s="9"/>
      <c r="CXJ167" s="9"/>
      <c r="CXK167" s="9"/>
      <c r="CXL167" s="9"/>
      <c r="CXM167" s="9"/>
      <c r="CXN167" s="9"/>
      <c r="CXO167" s="9"/>
      <c r="CXP167" s="9"/>
      <c r="CXQ167" s="9"/>
      <c r="CXR167" s="9"/>
      <c r="CXS167" s="9"/>
      <c r="CXT167" s="9"/>
      <c r="CXU167" s="9"/>
      <c r="CXV167" s="9"/>
      <c r="CXW167" s="9"/>
      <c r="CXX167" s="9"/>
      <c r="CXY167" s="9"/>
      <c r="CXZ167" s="9"/>
      <c r="CYA167" s="9"/>
      <c r="CYB167" s="9"/>
      <c r="CYC167" s="9"/>
      <c r="CYD167" s="9"/>
      <c r="CYE167" s="9"/>
      <c r="CYF167" s="9"/>
      <c r="CYG167" s="9"/>
      <c r="CYH167" s="9"/>
      <c r="CYI167" s="9"/>
      <c r="CYJ167" s="9"/>
      <c r="CYK167" s="9"/>
      <c r="CYL167" s="9"/>
      <c r="CYM167" s="9"/>
      <c r="CYN167" s="9"/>
      <c r="CYO167" s="9"/>
      <c r="CYP167" s="9"/>
      <c r="CYQ167" s="9"/>
      <c r="CYR167" s="9"/>
      <c r="CYS167" s="9"/>
      <c r="CYT167" s="9"/>
      <c r="CYU167" s="9"/>
      <c r="CYV167" s="9"/>
      <c r="CYW167" s="9"/>
      <c r="CYX167" s="9"/>
      <c r="CYY167" s="9"/>
      <c r="CYZ167" s="9"/>
      <c r="CZA167" s="9"/>
      <c r="CZB167" s="9"/>
      <c r="CZC167" s="9"/>
      <c r="CZD167" s="9"/>
      <c r="CZE167" s="9"/>
      <c r="CZF167" s="9"/>
      <c r="CZG167" s="9"/>
      <c r="CZH167" s="9"/>
      <c r="CZI167" s="9"/>
      <c r="CZJ167" s="9"/>
      <c r="CZK167" s="9"/>
      <c r="CZL167" s="9"/>
      <c r="CZM167" s="9"/>
      <c r="CZN167" s="9"/>
      <c r="CZO167" s="9"/>
      <c r="CZP167" s="9"/>
      <c r="CZQ167" s="9"/>
      <c r="CZR167" s="9"/>
      <c r="CZS167" s="9"/>
      <c r="CZT167" s="9"/>
      <c r="CZU167" s="9"/>
      <c r="CZV167" s="9"/>
      <c r="CZW167" s="9"/>
      <c r="CZX167" s="9"/>
      <c r="CZY167" s="9"/>
      <c r="CZZ167" s="9"/>
      <c r="DAA167" s="9"/>
      <c r="DAB167" s="9"/>
      <c r="DAC167" s="9"/>
      <c r="DAD167" s="9"/>
      <c r="DAE167" s="9"/>
      <c r="DAF167" s="9"/>
      <c r="DAG167" s="9"/>
      <c r="DAH167" s="9"/>
      <c r="DAI167" s="9"/>
      <c r="DAJ167" s="9"/>
      <c r="DAK167" s="9"/>
      <c r="DAL167" s="9"/>
      <c r="DAM167" s="9"/>
      <c r="DAN167" s="9"/>
      <c r="DAO167" s="9"/>
      <c r="DAP167" s="9"/>
      <c r="DAQ167" s="9"/>
      <c r="DAR167" s="9"/>
      <c r="DAS167" s="9"/>
      <c r="DAT167" s="9"/>
      <c r="DAU167" s="9"/>
      <c r="DAV167" s="9"/>
      <c r="DAW167" s="9"/>
      <c r="DAX167" s="9"/>
      <c r="DAY167" s="9"/>
      <c r="DAZ167" s="9"/>
      <c r="DBA167" s="9"/>
      <c r="DBB167" s="9"/>
      <c r="DBC167" s="9"/>
      <c r="DBD167" s="9"/>
      <c r="DBE167" s="9"/>
      <c r="DBF167" s="9"/>
      <c r="DBG167" s="9"/>
      <c r="DBH167" s="9"/>
      <c r="DBI167" s="9"/>
      <c r="DBJ167" s="9"/>
      <c r="DBK167" s="9"/>
      <c r="DBL167" s="9"/>
      <c r="DBM167" s="9"/>
      <c r="DBN167" s="9"/>
      <c r="DBO167" s="9"/>
      <c r="DBP167" s="9"/>
      <c r="DBQ167" s="9"/>
      <c r="DBR167" s="9"/>
      <c r="DBS167" s="9"/>
      <c r="DBT167" s="9"/>
      <c r="DBU167" s="9"/>
      <c r="DBV167" s="9"/>
      <c r="DBW167" s="9"/>
      <c r="DBX167" s="9"/>
      <c r="DBY167" s="9"/>
      <c r="DBZ167" s="9"/>
      <c r="DCA167" s="9"/>
      <c r="DCB167" s="9"/>
      <c r="DCC167" s="9"/>
      <c r="DCD167" s="9"/>
      <c r="DCE167" s="9"/>
      <c r="DCF167" s="9"/>
      <c r="DCG167" s="9"/>
      <c r="DCH167" s="9"/>
      <c r="DCI167" s="9"/>
      <c r="DCJ167" s="9"/>
      <c r="DCK167" s="9"/>
      <c r="DCL167" s="9"/>
      <c r="DCM167" s="9"/>
      <c r="DCN167" s="9"/>
      <c r="DCO167" s="9"/>
      <c r="DCP167" s="9"/>
      <c r="DCQ167" s="9"/>
      <c r="DCR167" s="9"/>
      <c r="DCS167" s="9"/>
      <c r="DCT167" s="9"/>
      <c r="DCU167" s="9"/>
      <c r="DCV167" s="9"/>
      <c r="DCW167" s="9"/>
      <c r="DCX167" s="9"/>
      <c r="DCY167" s="9"/>
      <c r="DCZ167" s="9"/>
      <c r="DDA167" s="9"/>
      <c r="DDB167" s="9"/>
      <c r="DDC167" s="9"/>
      <c r="DDD167" s="9"/>
      <c r="DDE167" s="9"/>
      <c r="DDF167" s="9"/>
      <c r="DDG167" s="9"/>
      <c r="DDH167" s="9"/>
      <c r="DDI167" s="9"/>
      <c r="DDJ167" s="9"/>
      <c r="DDK167" s="9"/>
      <c r="DDL167" s="9"/>
      <c r="DDM167" s="9"/>
      <c r="DDN167" s="9"/>
      <c r="DDO167" s="9"/>
      <c r="DDP167" s="9"/>
      <c r="DDQ167" s="9"/>
      <c r="DDR167" s="9"/>
      <c r="DDS167" s="9"/>
      <c r="DDT167" s="9"/>
      <c r="DDU167" s="9"/>
      <c r="DDV167" s="9"/>
      <c r="DDW167" s="9"/>
      <c r="DDX167" s="9"/>
      <c r="DDY167" s="9"/>
      <c r="DDZ167" s="9"/>
      <c r="DEA167" s="9"/>
      <c r="DEB167" s="9"/>
      <c r="DEC167" s="9"/>
      <c r="DED167" s="9"/>
      <c r="DEE167" s="9"/>
      <c r="DEF167" s="9"/>
      <c r="DEG167" s="9"/>
      <c r="DEH167" s="9"/>
      <c r="DEI167" s="9"/>
      <c r="DEJ167" s="9"/>
      <c r="DEK167" s="9"/>
      <c r="DEL167" s="9"/>
      <c r="DEM167" s="9"/>
      <c r="DEN167" s="9"/>
      <c r="DEO167" s="9"/>
      <c r="DEP167" s="9"/>
      <c r="DEQ167" s="9"/>
      <c r="DER167" s="9"/>
      <c r="DES167" s="9"/>
      <c r="DET167" s="9"/>
      <c r="DEU167" s="9"/>
      <c r="DEV167" s="9"/>
      <c r="DEW167" s="9"/>
      <c r="DEX167" s="9"/>
      <c r="DEY167" s="9"/>
      <c r="DEZ167" s="9"/>
      <c r="DFA167" s="9"/>
      <c r="DFB167" s="9"/>
      <c r="DFC167" s="9"/>
      <c r="DFD167" s="9"/>
      <c r="DFE167" s="9"/>
      <c r="DFF167" s="9"/>
      <c r="DFG167" s="9"/>
      <c r="DFH167" s="9"/>
      <c r="DFI167" s="9"/>
      <c r="DFJ167" s="9"/>
      <c r="DFK167" s="9"/>
      <c r="DFL167" s="9"/>
      <c r="DFM167" s="9"/>
      <c r="DFN167" s="9"/>
      <c r="DFO167" s="9"/>
      <c r="DFP167" s="9"/>
      <c r="DFQ167" s="9"/>
      <c r="DFR167" s="9"/>
      <c r="DFS167" s="9"/>
      <c r="DFT167" s="9"/>
      <c r="DFU167" s="9"/>
      <c r="DFV167" s="9"/>
      <c r="DFW167" s="9"/>
      <c r="DFX167" s="9"/>
      <c r="DFY167" s="9"/>
      <c r="DFZ167" s="9"/>
      <c r="DGA167" s="9"/>
      <c r="DGB167" s="9"/>
      <c r="DGC167" s="9"/>
      <c r="DGD167" s="9"/>
      <c r="DGE167" s="9"/>
      <c r="DGF167" s="9"/>
      <c r="DGG167" s="9"/>
      <c r="DGH167" s="9"/>
      <c r="DGI167" s="9"/>
      <c r="DGJ167" s="9"/>
      <c r="DGK167" s="9"/>
      <c r="DGL167" s="9"/>
      <c r="DGM167" s="9"/>
      <c r="DGN167" s="9"/>
      <c r="DGO167" s="9"/>
      <c r="DGP167" s="9"/>
      <c r="DGQ167" s="9"/>
      <c r="DGR167" s="9"/>
      <c r="DGS167" s="9"/>
      <c r="DGT167" s="9"/>
      <c r="DGU167" s="9"/>
      <c r="DGV167" s="9"/>
      <c r="DGW167" s="9"/>
      <c r="DGX167" s="9"/>
      <c r="DGY167" s="9"/>
      <c r="DGZ167" s="9"/>
      <c r="DHA167" s="9"/>
      <c r="DHB167" s="9"/>
      <c r="DHC167" s="9"/>
      <c r="DHD167" s="9"/>
      <c r="DHE167" s="9"/>
      <c r="DHF167" s="9"/>
      <c r="DHG167" s="9"/>
      <c r="DHH167" s="9"/>
      <c r="DHI167" s="9"/>
      <c r="DHJ167" s="9"/>
      <c r="DHK167" s="9"/>
      <c r="DHL167" s="9"/>
      <c r="DHM167" s="9"/>
      <c r="DHN167" s="9"/>
      <c r="DHO167" s="9"/>
      <c r="DHP167" s="9"/>
      <c r="DHQ167" s="9"/>
      <c r="DHR167" s="9"/>
      <c r="DHS167" s="9"/>
      <c r="DHT167" s="9"/>
      <c r="DHU167" s="9"/>
      <c r="DHV167" s="9"/>
      <c r="DHW167" s="9"/>
      <c r="DHX167" s="9"/>
      <c r="DHY167" s="9"/>
      <c r="DHZ167" s="9"/>
      <c r="DIA167" s="9"/>
      <c r="DIB167" s="9"/>
      <c r="DIC167" s="9"/>
      <c r="DID167" s="9"/>
      <c r="DIE167" s="9"/>
      <c r="DIF167" s="9"/>
      <c r="DIG167" s="9"/>
      <c r="DIH167" s="9"/>
      <c r="DII167" s="9"/>
      <c r="DIJ167" s="9"/>
      <c r="DIK167" s="9"/>
      <c r="DIL167" s="9"/>
      <c r="DIM167" s="9"/>
      <c r="DIN167" s="9"/>
      <c r="DIO167" s="9"/>
      <c r="DIP167" s="9"/>
      <c r="DIQ167" s="9"/>
      <c r="DIR167" s="9"/>
      <c r="DIS167" s="9"/>
      <c r="DIT167" s="9"/>
      <c r="DIU167" s="9"/>
      <c r="DIV167" s="9"/>
      <c r="DIW167" s="9"/>
      <c r="DIX167" s="9"/>
      <c r="DIY167" s="9"/>
      <c r="DIZ167" s="9"/>
      <c r="DJA167" s="9"/>
      <c r="DJB167" s="9"/>
      <c r="DJC167" s="9"/>
      <c r="DJD167" s="9"/>
      <c r="DJE167" s="9"/>
      <c r="DJF167" s="9"/>
      <c r="DJG167" s="9"/>
      <c r="DJH167" s="9"/>
      <c r="DJI167" s="9"/>
      <c r="DJJ167" s="9"/>
      <c r="DJK167" s="9"/>
      <c r="DJL167" s="9"/>
      <c r="DJM167" s="9"/>
      <c r="DJN167" s="9"/>
      <c r="DJO167" s="9"/>
      <c r="DJP167" s="9"/>
      <c r="DJQ167" s="9"/>
      <c r="DJR167" s="9"/>
      <c r="DJS167" s="9"/>
      <c r="DJT167" s="9"/>
      <c r="DJU167" s="9"/>
      <c r="DJV167" s="9"/>
      <c r="DJW167" s="9"/>
      <c r="DJX167" s="9"/>
      <c r="DJY167" s="9"/>
      <c r="DJZ167" s="9"/>
      <c r="DKA167" s="9"/>
      <c r="DKB167" s="9"/>
      <c r="DKC167" s="9"/>
      <c r="DKD167" s="9"/>
      <c r="DKE167" s="9"/>
      <c r="DKF167" s="9"/>
      <c r="DKG167" s="9"/>
      <c r="DKH167" s="9"/>
      <c r="DKI167" s="9"/>
      <c r="DKJ167" s="9"/>
      <c r="DKK167" s="9"/>
      <c r="DKL167" s="9"/>
      <c r="DKM167" s="9"/>
      <c r="DKN167" s="9"/>
      <c r="DKO167" s="9"/>
      <c r="DKP167" s="9"/>
      <c r="DKQ167" s="9"/>
      <c r="DKR167" s="9"/>
      <c r="DKS167" s="9"/>
      <c r="DKT167" s="9"/>
      <c r="DKU167" s="9"/>
      <c r="DKV167" s="9"/>
      <c r="DKW167" s="9"/>
      <c r="DKX167" s="9"/>
      <c r="DKY167" s="9"/>
      <c r="DKZ167" s="9"/>
      <c r="DLA167" s="9"/>
      <c r="DLB167" s="9"/>
      <c r="DLC167" s="9"/>
      <c r="DLD167" s="9"/>
      <c r="DLE167" s="9"/>
      <c r="DLF167" s="9"/>
      <c r="DLG167" s="9"/>
      <c r="DLH167" s="9"/>
      <c r="DLI167" s="9"/>
      <c r="DLJ167" s="9"/>
      <c r="DLK167" s="9"/>
      <c r="DLL167" s="9"/>
      <c r="DLM167" s="9"/>
      <c r="DLN167" s="9"/>
      <c r="DLO167" s="9"/>
      <c r="DLP167" s="9"/>
      <c r="DLQ167" s="9"/>
      <c r="DLR167" s="9"/>
      <c r="DLS167" s="9"/>
      <c r="DLT167" s="9"/>
      <c r="DLU167" s="9"/>
      <c r="DLV167" s="9"/>
      <c r="DLW167" s="9"/>
      <c r="DLX167" s="9"/>
      <c r="DLY167" s="9"/>
      <c r="DLZ167" s="9"/>
      <c r="DMA167" s="9"/>
      <c r="DMB167" s="9"/>
      <c r="DMC167" s="9"/>
      <c r="DMD167" s="9"/>
      <c r="DME167" s="9"/>
      <c r="DMF167" s="9"/>
      <c r="DMG167" s="9"/>
      <c r="DMH167" s="9"/>
      <c r="DMI167" s="9"/>
      <c r="DMJ167" s="9"/>
      <c r="DMK167" s="9"/>
      <c r="DML167" s="9"/>
      <c r="DMM167" s="9"/>
      <c r="DMN167" s="9"/>
      <c r="DMO167" s="9"/>
      <c r="DMP167" s="9"/>
      <c r="DMQ167" s="9"/>
      <c r="DMR167" s="9"/>
      <c r="DMS167" s="9"/>
      <c r="DMT167" s="9"/>
      <c r="DMU167" s="9"/>
      <c r="DMV167" s="9"/>
      <c r="DMW167" s="9"/>
      <c r="DMX167" s="9"/>
      <c r="DMY167" s="9"/>
      <c r="DMZ167" s="9"/>
      <c r="DNA167" s="9"/>
      <c r="DNB167" s="9"/>
      <c r="DNC167" s="9"/>
      <c r="DND167" s="9"/>
      <c r="DNE167" s="9"/>
      <c r="DNF167" s="9"/>
      <c r="DNG167" s="9"/>
      <c r="DNH167" s="9"/>
      <c r="DNI167" s="9"/>
      <c r="DNJ167" s="9"/>
      <c r="DNK167" s="9"/>
      <c r="DNL167" s="9"/>
      <c r="DNM167" s="9"/>
      <c r="DNN167" s="9"/>
      <c r="DNO167" s="9"/>
      <c r="DNP167" s="9"/>
      <c r="DNQ167" s="9"/>
      <c r="DNR167" s="9"/>
      <c r="DNS167" s="9"/>
      <c r="DNT167" s="9"/>
      <c r="DNU167" s="9"/>
      <c r="DNV167" s="9"/>
      <c r="DNW167" s="9"/>
      <c r="DNX167" s="9"/>
      <c r="DNY167" s="9"/>
      <c r="DNZ167" s="9"/>
      <c r="DOA167" s="9"/>
      <c r="DOB167" s="9"/>
      <c r="DOC167" s="9"/>
      <c r="DOD167" s="9"/>
      <c r="DOE167" s="9"/>
      <c r="DOF167" s="9"/>
      <c r="DOG167" s="9"/>
      <c r="DOH167" s="9"/>
      <c r="DOI167" s="9"/>
      <c r="DOJ167" s="9"/>
      <c r="DOK167" s="9"/>
      <c r="DOL167" s="9"/>
      <c r="DOM167" s="9"/>
      <c r="DON167" s="9"/>
      <c r="DOO167" s="9"/>
      <c r="DOP167" s="9"/>
      <c r="DOQ167" s="9"/>
      <c r="DOR167" s="9"/>
      <c r="DOS167" s="9"/>
      <c r="DOT167" s="9"/>
      <c r="DOU167" s="9"/>
      <c r="DOV167" s="9"/>
      <c r="DOW167" s="9"/>
      <c r="DOX167" s="9"/>
      <c r="DOY167" s="9"/>
      <c r="DOZ167" s="9"/>
      <c r="DPA167" s="9"/>
      <c r="DPB167" s="9"/>
      <c r="DPC167" s="9"/>
      <c r="DPD167" s="9"/>
      <c r="DPE167" s="9"/>
      <c r="DPF167" s="9"/>
      <c r="DPG167" s="9"/>
      <c r="DPH167" s="9"/>
      <c r="DPI167" s="9"/>
      <c r="DPJ167" s="9"/>
      <c r="DPK167" s="9"/>
      <c r="DPL167" s="9"/>
      <c r="DPM167" s="9"/>
      <c r="DPN167" s="9"/>
      <c r="DPO167" s="9"/>
      <c r="DPP167" s="9"/>
      <c r="DPQ167" s="9"/>
      <c r="DPR167" s="9"/>
      <c r="DPS167" s="9"/>
      <c r="DPT167" s="9"/>
      <c r="DPU167" s="9"/>
      <c r="DPV167" s="9"/>
      <c r="DPW167" s="9"/>
      <c r="DPX167" s="9"/>
      <c r="DPY167" s="9"/>
      <c r="DPZ167" s="9"/>
      <c r="DQA167" s="9"/>
      <c r="DQB167" s="9"/>
      <c r="DQC167" s="9"/>
      <c r="DQD167" s="9"/>
      <c r="DQE167" s="9"/>
      <c r="DQF167" s="9"/>
      <c r="DQG167" s="9"/>
      <c r="DQH167" s="9"/>
      <c r="DQI167" s="9"/>
      <c r="DQJ167" s="9"/>
      <c r="DQK167" s="9"/>
      <c r="DQL167" s="9"/>
      <c r="DQM167" s="9"/>
      <c r="DQN167" s="9"/>
      <c r="DQO167" s="9"/>
      <c r="DQP167" s="9"/>
      <c r="DQQ167" s="9"/>
      <c r="DQR167" s="9"/>
      <c r="DQS167" s="9"/>
      <c r="DQT167" s="9"/>
      <c r="DQU167" s="9"/>
      <c r="DQV167" s="9"/>
      <c r="DQW167" s="9"/>
      <c r="DQX167" s="9"/>
      <c r="DQY167" s="9"/>
      <c r="DQZ167" s="9"/>
      <c r="DRA167" s="9"/>
      <c r="DRB167" s="9"/>
      <c r="DRC167" s="9"/>
      <c r="DRD167" s="9"/>
      <c r="DRE167" s="9"/>
      <c r="DRF167" s="9"/>
      <c r="DRG167" s="9"/>
      <c r="DRH167" s="9"/>
      <c r="DRI167" s="9"/>
      <c r="DRJ167" s="9"/>
      <c r="DRK167" s="9"/>
      <c r="DRL167" s="9"/>
      <c r="DRM167" s="9"/>
      <c r="DRN167" s="9"/>
      <c r="DRO167" s="9"/>
      <c r="DRP167" s="9"/>
      <c r="DRQ167" s="9"/>
      <c r="DRR167" s="9"/>
      <c r="DRS167" s="9"/>
      <c r="DRT167" s="9"/>
      <c r="DRU167" s="9"/>
      <c r="DRV167" s="9"/>
      <c r="DRW167" s="9"/>
      <c r="DRX167" s="9"/>
      <c r="DRY167" s="9"/>
      <c r="DRZ167" s="9"/>
      <c r="DSA167" s="9"/>
      <c r="DSB167" s="9"/>
      <c r="DSC167" s="9"/>
      <c r="DSD167" s="9"/>
      <c r="DSE167" s="9"/>
      <c r="DSF167" s="9"/>
      <c r="DSG167" s="9"/>
      <c r="DSH167" s="9"/>
      <c r="DSI167" s="9"/>
      <c r="DSJ167" s="9"/>
      <c r="DSK167" s="9"/>
      <c r="DSL167" s="9"/>
      <c r="DSM167" s="9"/>
      <c r="DSN167" s="9"/>
      <c r="DSO167" s="9"/>
      <c r="DSP167" s="9"/>
      <c r="DSQ167" s="9"/>
      <c r="DSR167" s="9"/>
      <c r="DSS167" s="9"/>
      <c r="DST167" s="9"/>
      <c r="DSU167" s="9"/>
      <c r="DSV167" s="9"/>
      <c r="DSW167" s="9"/>
      <c r="DSX167" s="9"/>
      <c r="DSY167" s="9"/>
      <c r="DSZ167" s="9"/>
      <c r="DTA167" s="9"/>
      <c r="DTB167" s="9"/>
      <c r="DTC167" s="9"/>
      <c r="DTD167" s="9"/>
      <c r="DTE167" s="9"/>
      <c r="DTF167" s="9"/>
      <c r="DTG167" s="9"/>
      <c r="DTH167" s="9"/>
      <c r="DTI167" s="9"/>
      <c r="DTJ167" s="9"/>
      <c r="DTK167" s="9"/>
      <c r="DTL167" s="9"/>
      <c r="DTM167" s="9"/>
      <c r="DTN167" s="9"/>
      <c r="DTO167" s="9"/>
      <c r="DTP167" s="9"/>
      <c r="DTQ167" s="9"/>
      <c r="DTR167" s="9"/>
      <c r="DTS167" s="9"/>
      <c r="DTT167" s="9"/>
      <c r="DTU167" s="9"/>
      <c r="DTV167" s="9"/>
      <c r="DTW167" s="9"/>
      <c r="DTX167" s="9"/>
      <c r="DTY167" s="9"/>
      <c r="DTZ167" s="9"/>
      <c r="DUA167" s="9"/>
      <c r="DUB167" s="9"/>
      <c r="DUC167" s="9"/>
      <c r="DUD167" s="9"/>
      <c r="DUE167" s="9"/>
      <c r="DUF167" s="9"/>
      <c r="DUG167" s="9"/>
      <c r="DUH167" s="9"/>
      <c r="DUI167" s="9"/>
      <c r="DUJ167" s="9"/>
      <c r="DUK167" s="9"/>
      <c r="DUL167" s="9"/>
      <c r="DUM167" s="9"/>
      <c r="DUN167" s="9"/>
      <c r="DUO167" s="9"/>
      <c r="DUP167" s="9"/>
      <c r="DUQ167" s="9"/>
      <c r="DUR167" s="9"/>
      <c r="DUS167" s="9"/>
      <c r="DUT167" s="9"/>
      <c r="DUU167" s="9"/>
      <c r="DUV167" s="9"/>
      <c r="DUW167" s="9"/>
      <c r="DUX167" s="9"/>
      <c r="DUY167" s="9"/>
      <c r="DUZ167" s="9"/>
      <c r="DVA167" s="9"/>
      <c r="DVB167" s="9"/>
      <c r="DVC167" s="9"/>
      <c r="DVD167" s="9"/>
      <c r="DVE167" s="9"/>
      <c r="DVF167" s="9"/>
      <c r="DVG167" s="9"/>
      <c r="DVH167" s="9"/>
      <c r="DVI167" s="9"/>
      <c r="DVJ167" s="9"/>
      <c r="DVK167" s="9"/>
      <c r="DVL167" s="9"/>
      <c r="DVM167" s="9"/>
      <c r="DVN167" s="9"/>
      <c r="DVO167" s="9"/>
      <c r="DVP167" s="9"/>
      <c r="DVQ167" s="9"/>
      <c r="DVR167" s="9"/>
      <c r="DVS167" s="9"/>
      <c r="DVT167" s="9"/>
      <c r="DVU167" s="9"/>
      <c r="DVV167" s="9"/>
      <c r="DVW167" s="9"/>
      <c r="DVX167" s="9"/>
      <c r="DVY167" s="9"/>
      <c r="DVZ167" s="9"/>
      <c r="DWA167" s="9"/>
      <c r="DWB167" s="9"/>
      <c r="DWC167" s="9"/>
      <c r="DWD167" s="9"/>
      <c r="DWE167" s="9"/>
      <c r="DWF167" s="9"/>
      <c r="DWG167" s="9"/>
      <c r="DWH167" s="9"/>
      <c r="DWI167" s="9"/>
      <c r="DWJ167" s="9"/>
      <c r="DWK167" s="9"/>
      <c r="DWL167" s="9"/>
      <c r="DWM167" s="9"/>
      <c r="DWN167" s="9"/>
      <c r="DWO167" s="9"/>
      <c r="DWP167" s="9"/>
      <c r="DWQ167" s="9"/>
      <c r="DWR167" s="9"/>
      <c r="DWS167" s="9"/>
      <c r="DWT167" s="9"/>
      <c r="DWU167" s="9"/>
      <c r="DWV167" s="9"/>
      <c r="DWW167" s="9"/>
      <c r="DWX167" s="9"/>
      <c r="DWY167" s="9"/>
      <c r="DWZ167" s="9"/>
      <c r="DXA167" s="9"/>
      <c r="DXB167" s="9"/>
      <c r="DXC167" s="9"/>
      <c r="DXD167" s="9"/>
      <c r="DXE167" s="9"/>
      <c r="DXF167" s="9"/>
      <c r="DXG167" s="9"/>
      <c r="DXH167" s="9"/>
      <c r="DXI167" s="9"/>
      <c r="DXJ167" s="9"/>
      <c r="DXK167" s="9"/>
      <c r="DXL167" s="9"/>
      <c r="DXM167" s="9"/>
      <c r="DXN167" s="9"/>
      <c r="DXO167" s="9"/>
      <c r="DXP167" s="9"/>
      <c r="DXQ167" s="9"/>
      <c r="DXR167" s="9"/>
      <c r="DXS167" s="9"/>
      <c r="DXT167" s="9"/>
      <c r="DXU167" s="9"/>
      <c r="DXV167" s="9"/>
      <c r="DXW167" s="9"/>
      <c r="DXX167" s="9"/>
      <c r="DXY167" s="9"/>
      <c r="DXZ167" s="9"/>
      <c r="DYA167" s="9"/>
      <c r="DYB167" s="9"/>
      <c r="DYC167" s="9"/>
      <c r="DYD167" s="9"/>
      <c r="DYE167" s="9"/>
      <c r="DYF167" s="9"/>
      <c r="DYG167" s="9"/>
      <c r="DYH167" s="9"/>
      <c r="DYI167" s="9"/>
      <c r="DYJ167" s="9"/>
      <c r="DYK167" s="9"/>
      <c r="DYL167" s="9"/>
      <c r="DYM167" s="9"/>
      <c r="DYN167" s="9"/>
      <c r="DYO167" s="9"/>
      <c r="DYP167" s="9"/>
      <c r="DYQ167" s="9"/>
      <c r="DYR167" s="9"/>
      <c r="DYS167" s="9"/>
      <c r="DYT167" s="9"/>
      <c r="DYU167" s="9"/>
      <c r="DYV167" s="9"/>
      <c r="DYW167" s="9"/>
      <c r="DYX167" s="9"/>
      <c r="DYY167" s="9"/>
      <c r="DYZ167" s="9"/>
      <c r="DZA167" s="9"/>
      <c r="DZB167" s="9"/>
      <c r="DZC167" s="9"/>
      <c r="DZD167" s="9"/>
      <c r="DZE167" s="9"/>
      <c r="DZF167" s="9"/>
      <c r="DZG167" s="9"/>
      <c r="DZH167" s="9"/>
      <c r="DZI167" s="9"/>
      <c r="DZJ167" s="9"/>
      <c r="DZK167" s="9"/>
      <c r="DZL167" s="9"/>
      <c r="DZM167" s="9"/>
      <c r="DZN167" s="9"/>
      <c r="DZO167" s="9"/>
      <c r="DZP167" s="9"/>
      <c r="DZQ167" s="9"/>
      <c r="DZR167" s="9"/>
      <c r="DZS167" s="9"/>
      <c r="DZT167" s="9"/>
      <c r="DZU167" s="9"/>
      <c r="DZV167" s="9"/>
      <c r="DZW167" s="9"/>
      <c r="DZX167" s="9"/>
      <c r="DZY167" s="9"/>
      <c r="DZZ167" s="9"/>
      <c r="EAA167" s="9"/>
      <c r="EAB167" s="9"/>
      <c r="EAC167" s="9"/>
      <c r="EAD167" s="9"/>
      <c r="EAE167" s="9"/>
      <c r="EAF167" s="9"/>
      <c r="EAG167" s="9"/>
      <c r="EAH167" s="9"/>
      <c r="EAI167" s="9"/>
      <c r="EAJ167" s="9"/>
      <c r="EAK167" s="9"/>
      <c r="EAL167" s="9"/>
      <c r="EAM167" s="9"/>
      <c r="EAN167" s="9"/>
      <c r="EAO167" s="9"/>
      <c r="EAP167" s="9"/>
      <c r="EAQ167" s="9"/>
      <c r="EAR167" s="9"/>
      <c r="EAS167" s="9"/>
      <c r="EAT167" s="9"/>
      <c r="EAU167" s="9"/>
      <c r="EAV167" s="9"/>
      <c r="EAW167" s="9"/>
      <c r="EAX167" s="9"/>
      <c r="EAY167" s="9"/>
      <c r="EAZ167" s="9"/>
      <c r="EBA167" s="9"/>
      <c r="EBB167" s="9"/>
      <c r="EBC167" s="9"/>
      <c r="EBD167" s="9"/>
      <c r="EBE167" s="9"/>
      <c r="EBF167" s="9"/>
      <c r="EBG167" s="9"/>
      <c r="EBH167" s="9"/>
      <c r="EBI167" s="9"/>
      <c r="EBJ167" s="9"/>
      <c r="EBK167" s="9"/>
      <c r="EBL167" s="9"/>
      <c r="EBM167" s="9"/>
      <c r="EBN167" s="9"/>
      <c r="EBO167" s="9"/>
      <c r="EBP167" s="9"/>
      <c r="EBQ167" s="9"/>
      <c r="EBR167" s="9"/>
      <c r="EBS167" s="9"/>
      <c r="EBT167" s="9"/>
      <c r="EBU167" s="9"/>
      <c r="EBV167" s="9"/>
      <c r="EBW167" s="9"/>
      <c r="EBX167" s="9"/>
      <c r="EBY167" s="9"/>
      <c r="EBZ167" s="9"/>
      <c r="ECA167" s="9"/>
      <c r="ECB167" s="9"/>
      <c r="ECC167" s="9"/>
      <c r="ECD167" s="9"/>
      <c r="ECE167" s="9"/>
      <c r="ECF167" s="9"/>
      <c r="ECG167" s="9"/>
      <c r="ECH167" s="9"/>
      <c r="ECI167" s="9"/>
      <c r="ECJ167" s="9"/>
      <c r="ECK167" s="9"/>
      <c r="ECL167" s="9"/>
      <c r="ECM167" s="9"/>
      <c r="ECN167" s="9"/>
      <c r="ECO167" s="9"/>
      <c r="ECP167" s="9"/>
      <c r="ECQ167" s="9"/>
      <c r="ECR167" s="9"/>
      <c r="ECS167" s="9"/>
      <c r="ECT167" s="9"/>
      <c r="ECU167" s="9"/>
      <c r="ECV167" s="9"/>
      <c r="ECW167" s="9"/>
      <c r="ECX167" s="9"/>
      <c r="ECY167" s="9"/>
      <c r="ECZ167" s="9"/>
      <c r="EDA167" s="9"/>
      <c r="EDB167" s="9"/>
      <c r="EDC167" s="9"/>
      <c r="EDD167" s="9"/>
      <c r="EDE167" s="9"/>
      <c r="EDF167" s="9"/>
      <c r="EDG167" s="9"/>
      <c r="EDH167" s="9"/>
      <c r="EDI167" s="9"/>
      <c r="EDJ167" s="9"/>
      <c r="EDK167" s="9"/>
      <c r="EDL167" s="9"/>
      <c r="EDM167" s="9"/>
      <c r="EDN167" s="9"/>
      <c r="EDO167" s="9"/>
      <c r="EDP167" s="9"/>
      <c r="EDQ167" s="9"/>
      <c r="EDR167" s="9"/>
      <c r="EDS167" s="9"/>
      <c r="EDT167" s="9"/>
      <c r="EDU167" s="9"/>
      <c r="EDV167" s="9"/>
      <c r="EDW167" s="9"/>
      <c r="EDX167" s="9"/>
      <c r="EDY167" s="9"/>
      <c r="EDZ167" s="9"/>
      <c r="EEA167" s="9"/>
      <c r="EEB167" s="9"/>
      <c r="EEC167" s="9"/>
      <c r="EED167" s="9"/>
      <c r="EEE167" s="9"/>
      <c r="EEF167" s="9"/>
      <c r="EEG167" s="9"/>
      <c r="EEH167" s="9"/>
      <c r="EEI167" s="9"/>
      <c r="EEJ167" s="9"/>
      <c r="EEK167" s="9"/>
      <c r="EEL167" s="9"/>
      <c r="EEM167" s="9"/>
      <c r="EEN167" s="9"/>
      <c r="EEO167" s="9"/>
      <c r="EEP167" s="9"/>
      <c r="EEQ167" s="9"/>
      <c r="EER167" s="9"/>
      <c r="EES167" s="9"/>
      <c r="EET167" s="9"/>
      <c r="EEU167" s="9"/>
      <c r="EEV167" s="9"/>
      <c r="EEW167" s="9"/>
      <c r="EEX167" s="9"/>
      <c r="EEY167" s="9"/>
      <c r="EEZ167" s="9"/>
      <c r="EFA167" s="9"/>
      <c r="EFB167" s="9"/>
      <c r="EFC167" s="9"/>
      <c r="EFD167" s="9"/>
      <c r="EFE167" s="9"/>
      <c r="EFF167" s="9"/>
      <c r="EFG167" s="9"/>
      <c r="EFH167" s="9"/>
      <c r="EFI167" s="9"/>
      <c r="EFJ167" s="9"/>
      <c r="EFK167" s="9"/>
      <c r="EFL167" s="9"/>
      <c r="EFM167" s="9"/>
      <c r="EFN167" s="9"/>
      <c r="EFO167" s="9"/>
      <c r="EFP167" s="9"/>
      <c r="EFQ167" s="9"/>
      <c r="EFR167" s="9"/>
      <c r="EFS167" s="9"/>
      <c r="EFT167" s="9"/>
      <c r="EFU167" s="9"/>
      <c r="EFV167" s="9"/>
      <c r="EFW167" s="9"/>
      <c r="EFX167" s="9"/>
      <c r="EFY167" s="9"/>
      <c r="EFZ167" s="9"/>
      <c r="EGA167" s="9"/>
      <c r="EGB167" s="9"/>
      <c r="EGC167" s="9"/>
      <c r="EGD167" s="9"/>
      <c r="EGE167" s="9"/>
      <c r="EGF167" s="9"/>
      <c r="EGG167" s="9"/>
      <c r="EGH167" s="9"/>
      <c r="EGI167" s="9"/>
      <c r="EGJ167" s="9"/>
      <c r="EGK167" s="9"/>
      <c r="EGL167" s="9"/>
      <c r="EGM167" s="9"/>
      <c r="EGN167" s="9"/>
      <c r="EGO167" s="9"/>
      <c r="EGP167" s="9"/>
      <c r="EGQ167" s="9"/>
      <c r="EGR167" s="9"/>
      <c r="EGS167" s="9"/>
      <c r="EGT167" s="9"/>
      <c r="EGU167" s="9"/>
      <c r="EGV167" s="9"/>
      <c r="EGW167" s="9"/>
      <c r="EGX167" s="9"/>
      <c r="EGY167" s="9"/>
      <c r="EGZ167" s="9"/>
      <c r="EHA167" s="9"/>
      <c r="EHB167" s="9"/>
      <c r="EHC167" s="9"/>
      <c r="EHD167" s="9"/>
      <c r="EHE167" s="9"/>
      <c r="EHF167" s="9"/>
      <c r="EHG167" s="9"/>
      <c r="EHH167" s="9"/>
      <c r="EHI167" s="9"/>
      <c r="EHJ167" s="9"/>
      <c r="EHK167" s="9"/>
      <c r="EHL167" s="9"/>
      <c r="EHM167" s="9"/>
      <c r="EHN167" s="9"/>
      <c r="EHO167" s="9"/>
      <c r="EHP167" s="9"/>
      <c r="EHQ167" s="9"/>
      <c r="EHR167" s="9"/>
      <c r="EHS167" s="9"/>
      <c r="EHT167" s="9"/>
      <c r="EHU167" s="9"/>
      <c r="EHV167" s="9"/>
      <c r="EHW167" s="9"/>
      <c r="EHX167" s="9"/>
      <c r="EHY167" s="9"/>
      <c r="EHZ167" s="9"/>
      <c r="EIA167" s="9"/>
      <c r="EIB167" s="9"/>
      <c r="EIC167" s="9"/>
      <c r="EID167" s="9"/>
      <c r="EIE167" s="9"/>
      <c r="EIF167" s="9"/>
      <c r="EIG167" s="9"/>
      <c r="EIH167" s="9"/>
      <c r="EII167" s="9"/>
      <c r="EIJ167" s="9"/>
      <c r="EIK167" s="9"/>
      <c r="EIL167" s="9"/>
      <c r="EIM167" s="9"/>
      <c r="EIN167" s="9"/>
      <c r="EIO167" s="9"/>
      <c r="EIP167" s="9"/>
      <c r="EIQ167" s="9"/>
      <c r="EIR167" s="9"/>
      <c r="EIS167" s="9"/>
      <c r="EIT167" s="9"/>
      <c r="EIU167" s="9"/>
      <c r="EIV167" s="9"/>
      <c r="EIW167" s="9"/>
      <c r="EIX167" s="9"/>
      <c r="EIY167" s="9"/>
      <c r="EIZ167" s="9"/>
      <c r="EJA167" s="9"/>
      <c r="EJB167" s="9"/>
      <c r="EJC167" s="9"/>
      <c r="EJD167" s="9"/>
      <c r="EJE167" s="9"/>
      <c r="EJF167" s="9"/>
      <c r="EJG167" s="9"/>
      <c r="EJH167" s="9"/>
      <c r="EJI167" s="9"/>
      <c r="EJJ167" s="9"/>
      <c r="EJK167" s="9"/>
      <c r="EJL167" s="9"/>
      <c r="EJM167" s="9"/>
      <c r="EJN167" s="9"/>
      <c r="EJO167" s="9"/>
      <c r="EJP167" s="9"/>
      <c r="EJQ167" s="9"/>
      <c r="EJR167" s="9"/>
      <c r="EJS167" s="9"/>
      <c r="EJT167" s="9"/>
      <c r="EJU167" s="9"/>
      <c r="EJV167" s="9"/>
      <c r="EJW167" s="9"/>
      <c r="EJX167" s="9"/>
      <c r="EJY167" s="9"/>
      <c r="EJZ167" s="9"/>
      <c r="EKA167" s="9"/>
      <c r="EKB167" s="9"/>
      <c r="EKC167" s="9"/>
      <c r="EKD167" s="9"/>
      <c r="EKE167" s="9"/>
      <c r="EKF167" s="9"/>
      <c r="EKG167" s="9"/>
      <c r="EKH167" s="9"/>
      <c r="EKI167" s="9"/>
      <c r="EKJ167" s="9"/>
      <c r="EKK167" s="9"/>
      <c r="EKL167" s="9"/>
      <c r="EKM167" s="9"/>
      <c r="EKN167" s="9"/>
      <c r="EKO167" s="9"/>
      <c r="EKP167" s="9"/>
      <c r="EKQ167" s="9"/>
      <c r="EKR167" s="9"/>
      <c r="EKS167" s="9"/>
      <c r="EKT167" s="9"/>
      <c r="EKU167" s="9"/>
      <c r="EKV167" s="9"/>
      <c r="EKW167" s="9"/>
      <c r="EKX167" s="9"/>
      <c r="EKY167" s="9"/>
      <c r="EKZ167" s="9"/>
      <c r="ELA167" s="9"/>
      <c r="ELB167" s="9"/>
      <c r="ELC167" s="9"/>
      <c r="ELD167" s="9"/>
      <c r="ELE167" s="9"/>
      <c r="ELF167" s="9"/>
      <c r="ELG167" s="9"/>
      <c r="ELH167" s="9"/>
      <c r="ELI167" s="9"/>
      <c r="ELJ167" s="9"/>
      <c r="ELK167" s="9"/>
      <c r="ELL167" s="9"/>
      <c r="ELM167" s="9"/>
      <c r="ELN167" s="9"/>
      <c r="ELO167" s="9"/>
      <c r="ELP167" s="9"/>
      <c r="ELQ167" s="9"/>
      <c r="ELR167" s="9"/>
      <c r="ELS167" s="9"/>
      <c r="ELT167" s="9"/>
      <c r="ELU167" s="9"/>
      <c r="ELV167" s="9"/>
      <c r="ELW167" s="9"/>
      <c r="ELX167" s="9"/>
      <c r="ELY167" s="9"/>
      <c r="ELZ167" s="9"/>
      <c r="EMA167" s="9"/>
      <c r="EMB167" s="9"/>
      <c r="EMC167" s="9"/>
      <c r="EMD167" s="9"/>
      <c r="EME167" s="9"/>
      <c r="EMF167" s="9"/>
      <c r="EMG167" s="9"/>
      <c r="EMH167" s="9"/>
      <c r="EMI167" s="9"/>
      <c r="EMJ167" s="9"/>
      <c r="EMK167" s="9"/>
      <c r="EML167" s="9"/>
      <c r="EMM167" s="9"/>
      <c r="EMN167" s="9"/>
      <c r="EMO167" s="9"/>
      <c r="EMP167" s="9"/>
      <c r="EMQ167" s="9"/>
      <c r="EMR167" s="9"/>
      <c r="EMS167" s="9"/>
      <c r="EMT167" s="9"/>
      <c r="EMU167" s="9"/>
      <c r="EMV167" s="9"/>
      <c r="EMW167" s="9"/>
      <c r="EMX167" s="9"/>
      <c r="EMY167" s="9"/>
      <c r="EMZ167" s="9"/>
      <c r="ENA167" s="9"/>
      <c r="ENB167" s="9"/>
      <c r="ENC167" s="9"/>
      <c r="END167" s="9"/>
      <c r="ENE167" s="9"/>
      <c r="ENF167" s="9"/>
      <c r="ENG167" s="9"/>
      <c r="ENH167" s="9"/>
      <c r="ENI167" s="9"/>
      <c r="ENJ167" s="9"/>
      <c r="ENK167" s="9"/>
      <c r="ENL167" s="9"/>
      <c r="ENM167" s="9"/>
      <c r="ENN167" s="9"/>
      <c r="ENO167" s="9"/>
      <c r="ENP167" s="9"/>
      <c r="ENQ167" s="9"/>
      <c r="ENR167" s="9"/>
      <c r="ENS167" s="9"/>
      <c r="ENT167" s="9"/>
      <c r="ENU167" s="9"/>
      <c r="ENV167" s="9"/>
      <c r="ENW167" s="9"/>
      <c r="ENX167" s="9"/>
      <c r="ENY167" s="9"/>
      <c r="ENZ167" s="9"/>
      <c r="EOA167" s="9"/>
      <c r="EOB167" s="9"/>
      <c r="EOC167" s="9"/>
      <c r="EOD167" s="9"/>
      <c r="EOE167" s="9"/>
      <c r="EOF167" s="9"/>
      <c r="EOG167" s="9"/>
      <c r="EOH167" s="9"/>
      <c r="EOI167" s="9"/>
      <c r="EOJ167" s="9"/>
      <c r="EOK167" s="9"/>
      <c r="EOL167" s="9"/>
      <c r="EOM167" s="9"/>
      <c r="EON167" s="9"/>
      <c r="EOO167" s="9"/>
      <c r="EOP167" s="9"/>
      <c r="EOQ167" s="9"/>
      <c r="EOR167" s="9"/>
      <c r="EOS167" s="9"/>
      <c r="EOT167" s="9"/>
      <c r="EOU167" s="9"/>
      <c r="EOV167" s="9"/>
      <c r="EOW167" s="9"/>
      <c r="EOX167" s="9"/>
      <c r="EOY167" s="9"/>
      <c r="EOZ167" s="9"/>
      <c r="EPA167" s="9"/>
      <c r="EPB167" s="9"/>
      <c r="EPC167" s="9"/>
      <c r="EPD167" s="9"/>
      <c r="EPE167" s="9"/>
      <c r="EPF167" s="9"/>
      <c r="EPG167" s="9"/>
      <c r="EPH167" s="9"/>
      <c r="EPI167" s="9"/>
      <c r="EPJ167" s="9"/>
      <c r="EPK167" s="9"/>
      <c r="EPL167" s="9"/>
      <c r="EPM167" s="9"/>
      <c r="EPN167" s="9"/>
      <c r="EPO167" s="9"/>
      <c r="EPP167" s="9"/>
      <c r="EPQ167" s="9"/>
      <c r="EPR167" s="9"/>
      <c r="EPS167" s="9"/>
      <c r="EPT167" s="9"/>
      <c r="EPU167" s="9"/>
      <c r="EPV167" s="9"/>
      <c r="EPW167" s="9"/>
      <c r="EPX167" s="9"/>
      <c r="EPY167" s="9"/>
      <c r="EPZ167" s="9"/>
      <c r="EQA167" s="9"/>
      <c r="EQB167" s="9"/>
      <c r="EQC167" s="9"/>
      <c r="EQD167" s="9"/>
      <c r="EQE167" s="9"/>
      <c r="EQF167" s="9"/>
      <c r="EQG167" s="9"/>
      <c r="EQH167" s="9"/>
      <c r="EQI167" s="9"/>
      <c r="EQJ167" s="9"/>
      <c r="EQK167" s="9"/>
      <c r="EQL167" s="9"/>
      <c r="EQM167" s="9"/>
      <c r="EQN167" s="9"/>
      <c r="EQO167" s="9"/>
      <c r="EQP167" s="9"/>
      <c r="EQQ167" s="9"/>
      <c r="EQR167" s="9"/>
      <c r="EQS167" s="9"/>
      <c r="EQT167" s="9"/>
      <c r="EQU167" s="9"/>
      <c r="EQV167" s="9"/>
      <c r="EQW167" s="9"/>
      <c r="EQX167" s="9"/>
      <c r="EQY167" s="9"/>
      <c r="EQZ167" s="9"/>
      <c r="ERA167" s="9"/>
      <c r="ERB167" s="9"/>
      <c r="ERC167" s="9"/>
      <c r="ERD167" s="9"/>
      <c r="ERE167" s="9"/>
      <c r="ERF167" s="9"/>
      <c r="ERG167" s="9"/>
      <c r="ERH167" s="9"/>
      <c r="ERI167" s="9"/>
      <c r="ERJ167" s="9"/>
      <c r="ERK167" s="9"/>
      <c r="ERL167" s="9"/>
      <c r="ERM167" s="9"/>
      <c r="ERN167" s="9"/>
      <c r="ERO167" s="9"/>
      <c r="ERP167" s="9"/>
      <c r="ERQ167" s="9"/>
      <c r="ERR167" s="9"/>
      <c r="ERS167" s="9"/>
      <c r="ERT167" s="9"/>
      <c r="ERU167" s="9"/>
      <c r="ERV167" s="9"/>
      <c r="ERW167" s="9"/>
      <c r="ERX167" s="9"/>
      <c r="ERY167" s="9"/>
      <c r="ERZ167" s="9"/>
      <c r="ESA167" s="9"/>
      <c r="ESB167" s="9"/>
      <c r="ESC167" s="9"/>
      <c r="ESD167" s="9"/>
      <c r="ESE167" s="9"/>
      <c r="ESF167" s="9"/>
      <c r="ESG167" s="9"/>
      <c r="ESH167" s="9"/>
      <c r="ESI167" s="9"/>
      <c r="ESJ167" s="9"/>
      <c r="ESK167" s="9"/>
      <c r="ESL167" s="9"/>
      <c r="ESM167" s="9"/>
      <c r="ESN167" s="9"/>
      <c r="ESO167" s="9"/>
      <c r="ESP167" s="9"/>
      <c r="ESQ167" s="9"/>
      <c r="ESR167" s="9"/>
      <c r="ESS167" s="9"/>
      <c r="EST167" s="9"/>
      <c r="ESU167" s="9"/>
      <c r="ESV167" s="9"/>
      <c r="ESW167" s="9"/>
      <c r="ESX167" s="9"/>
      <c r="ESY167" s="9"/>
      <c r="ESZ167" s="9"/>
      <c r="ETA167" s="9"/>
      <c r="ETB167" s="9"/>
      <c r="ETC167" s="9"/>
      <c r="ETD167" s="9"/>
      <c r="ETE167" s="9"/>
      <c r="ETF167" s="9"/>
      <c r="ETG167" s="9"/>
      <c r="ETH167" s="9"/>
      <c r="ETI167" s="9"/>
      <c r="ETJ167" s="9"/>
      <c r="ETK167" s="9"/>
      <c r="ETL167" s="9"/>
      <c r="ETM167" s="9"/>
      <c r="ETN167" s="9"/>
      <c r="ETO167" s="9"/>
      <c r="ETP167" s="9"/>
      <c r="ETQ167" s="9"/>
      <c r="ETR167" s="9"/>
      <c r="ETS167" s="9"/>
      <c r="ETT167" s="9"/>
      <c r="ETU167" s="9"/>
      <c r="ETV167" s="9"/>
      <c r="ETW167" s="9"/>
      <c r="ETX167" s="9"/>
      <c r="ETY167" s="9"/>
      <c r="ETZ167" s="9"/>
      <c r="EUA167" s="9"/>
      <c r="EUB167" s="9"/>
      <c r="EUC167" s="9"/>
      <c r="EUD167" s="9"/>
      <c r="EUE167" s="9"/>
      <c r="EUF167" s="9"/>
      <c r="EUG167" s="9"/>
      <c r="EUH167" s="9"/>
      <c r="EUI167" s="9"/>
      <c r="EUJ167" s="9"/>
      <c r="EUK167" s="9"/>
      <c r="EUL167" s="9"/>
      <c r="EUM167" s="9"/>
      <c r="EUN167" s="9"/>
      <c r="EUO167" s="9"/>
      <c r="EUP167" s="9"/>
      <c r="EUQ167" s="9"/>
      <c r="EUR167" s="9"/>
      <c r="EUS167" s="9"/>
      <c r="EUT167" s="9"/>
      <c r="EUU167" s="9"/>
      <c r="EUV167" s="9"/>
      <c r="EUW167" s="9"/>
      <c r="EUX167" s="9"/>
      <c r="EUY167" s="9"/>
      <c r="EUZ167" s="9"/>
      <c r="EVA167" s="9"/>
      <c r="EVB167" s="9"/>
      <c r="EVC167" s="9"/>
      <c r="EVD167" s="9"/>
      <c r="EVE167" s="9"/>
      <c r="EVF167" s="9"/>
      <c r="EVG167" s="9"/>
      <c r="EVH167" s="9"/>
      <c r="EVI167" s="9"/>
      <c r="EVJ167" s="9"/>
      <c r="EVK167" s="9"/>
      <c r="EVL167" s="9"/>
      <c r="EVM167" s="9"/>
      <c r="EVN167" s="9"/>
      <c r="EVO167" s="9"/>
      <c r="EVP167" s="9"/>
      <c r="EVQ167" s="9"/>
      <c r="EVR167" s="9"/>
      <c r="EVS167" s="9"/>
      <c r="EVT167" s="9"/>
      <c r="EVU167" s="9"/>
      <c r="EVV167" s="9"/>
      <c r="EVW167" s="9"/>
      <c r="EVX167" s="9"/>
      <c r="EVY167" s="9"/>
      <c r="EVZ167" s="9"/>
      <c r="EWA167" s="9"/>
      <c r="EWB167" s="9"/>
      <c r="EWC167" s="9"/>
      <c r="EWD167" s="9"/>
      <c r="EWE167" s="9"/>
      <c r="EWF167" s="9"/>
      <c r="EWG167" s="9"/>
      <c r="EWH167" s="9"/>
      <c r="EWI167" s="9"/>
      <c r="EWJ167" s="9"/>
      <c r="EWK167" s="9"/>
      <c r="EWL167" s="9"/>
      <c r="EWM167" s="9"/>
      <c r="EWN167" s="9"/>
      <c r="EWO167" s="9"/>
      <c r="EWP167" s="9"/>
      <c r="EWQ167" s="9"/>
      <c r="EWR167" s="9"/>
      <c r="EWS167" s="9"/>
      <c r="EWT167" s="9"/>
      <c r="EWU167" s="9"/>
      <c r="EWV167" s="9"/>
      <c r="EWW167" s="9"/>
      <c r="EWX167" s="9"/>
      <c r="EWY167" s="9"/>
      <c r="EWZ167" s="9"/>
      <c r="EXA167" s="9"/>
      <c r="EXB167" s="9"/>
      <c r="EXC167" s="9"/>
      <c r="EXD167" s="9"/>
      <c r="EXE167" s="9"/>
      <c r="EXF167" s="9"/>
      <c r="EXG167" s="9"/>
      <c r="EXH167" s="9"/>
      <c r="EXI167" s="9"/>
      <c r="EXJ167" s="9"/>
      <c r="EXK167" s="9"/>
      <c r="EXL167" s="9"/>
      <c r="EXM167" s="9"/>
      <c r="EXN167" s="9"/>
      <c r="EXO167" s="9"/>
      <c r="EXP167" s="9"/>
      <c r="EXQ167" s="9"/>
      <c r="EXR167" s="9"/>
      <c r="EXS167" s="9"/>
      <c r="EXT167" s="9"/>
      <c r="EXU167" s="9"/>
      <c r="EXV167" s="9"/>
      <c r="EXW167" s="9"/>
      <c r="EXX167" s="9"/>
      <c r="EXY167" s="9"/>
      <c r="EXZ167" s="9"/>
      <c r="EYA167" s="9"/>
      <c r="EYB167" s="9"/>
      <c r="EYC167" s="9"/>
      <c r="EYD167" s="9"/>
      <c r="EYE167" s="9"/>
      <c r="EYF167" s="9"/>
      <c r="EYG167" s="9"/>
      <c r="EYH167" s="9"/>
      <c r="EYI167" s="9"/>
      <c r="EYJ167" s="9"/>
      <c r="EYK167" s="9"/>
      <c r="EYL167" s="9"/>
      <c r="EYM167" s="9"/>
      <c r="EYN167" s="9"/>
      <c r="EYO167" s="9"/>
      <c r="EYP167" s="9"/>
      <c r="EYQ167" s="9"/>
      <c r="EYR167" s="9"/>
      <c r="EYS167" s="9"/>
      <c r="EYT167" s="9"/>
      <c r="EYU167" s="9"/>
      <c r="EYV167" s="9"/>
      <c r="EYW167" s="9"/>
      <c r="EYX167" s="9"/>
      <c r="EYY167" s="9"/>
      <c r="EYZ167" s="9"/>
      <c r="EZA167" s="9"/>
      <c r="EZB167" s="9"/>
      <c r="EZC167" s="9"/>
      <c r="EZD167" s="9"/>
      <c r="EZE167" s="9"/>
      <c r="EZF167" s="9"/>
      <c r="EZG167" s="9"/>
      <c r="EZH167" s="9"/>
      <c r="EZI167" s="9"/>
      <c r="EZJ167" s="9"/>
      <c r="EZK167" s="9"/>
      <c r="EZL167" s="9"/>
      <c r="EZM167" s="9"/>
      <c r="EZN167" s="9"/>
      <c r="EZO167" s="9"/>
      <c r="EZP167" s="9"/>
      <c r="EZQ167" s="9"/>
      <c r="EZR167" s="9"/>
      <c r="EZS167" s="9"/>
      <c r="EZT167" s="9"/>
      <c r="EZU167" s="9"/>
      <c r="EZV167" s="9"/>
      <c r="EZW167" s="9"/>
      <c r="EZX167" s="9"/>
      <c r="EZY167" s="9"/>
      <c r="EZZ167" s="9"/>
      <c r="FAA167" s="9"/>
      <c r="FAB167" s="9"/>
      <c r="FAC167" s="9"/>
      <c r="FAD167" s="9"/>
      <c r="FAE167" s="9"/>
      <c r="FAF167" s="9"/>
      <c r="FAG167" s="9"/>
      <c r="FAH167" s="9"/>
      <c r="FAI167" s="9"/>
      <c r="FAJ167" s="9"/>
      <c r="FAK167" s="9"/>
      <c r="FAL167" s="9"/>
      <c r="FAM167" s="9"/>
      <c r="FAN167" s="9"/>
      <c r="FAO167" s="9"/>
      <c r="FAP167" s="9"/>
      <c r="FAQ167" s="9"/>
      <c r="FAR167" s="9"/>
      <c r="FAS167" s="9"/>
      <c r="FAT167" s="9"/>
      <c r="FAU167" s="9"/>
      <c r="FAV167" s="9"/>
      <c r="FAW167" s="9"/>
      <c r="FAX167" s="9"/>
      <c r="FAY167" s="9"/>
      <c r="FAZ167" s="9"/>
      <c r="FBA167" s="9"/>
      <c r="FBB167" s="9"/>
      <c r="FBC167" s="9"/>
      <c r="FBD167" s="9"/>
      <c r="FBE167" s="9"/>
      <c r="FBF167" s="9"/>
      <c r="FBG167" s="9"/>
      <c r="FBH167" s="9"/>
      <c r="FBI167" s="9"/>
      <c r="FBJ167" s="9"/>
      <c r="FBK167" s="9"/>
      <c r="FBL167" s="9"/>
      <c r="FBM167" s="9"/>
      <c r="FBN167" s="9"/>
      <c r="FBO167" s="9"/>
      <c r="FBP167" s="9"/>
      <c r="FBQ167" s="9"/>
      <c r="FBR167" s="9"/>
      <c r="FBS167" s="9"/>
      <c r="FBT167" s="9"/>
      <c r="FBU167" s="9"/>
      <c r="FBV167" s="9"/>
      <c r="FBW167" s="9"/>
      <c r="FBX167" s="9"/>
      <c r="FBY167" s="9"/>
      <c r="FBZ167" s="9"/>
      <c r="FCA167" s="9"/>
      <c r="FCB167" s="9"/>
      <c r="FCC167" s="9"/>
      <c r="FCD167" s="9"/>
      <c r="FCE167" s="9"/>
      <c r="FCF167" s="9"/>
      <c r="FCG167" s="9"/>
      <c r="FCH167" s="9"/>
      <c r="FCI167" s="9"/>
      <c r="FCJ167" s="9"/>
      <c r="FCK167" s="9"/>
      <c r="FCL167" s="9"/>
      <c r="FCM167" s="9"/>
      <c r="FCN167" s="9"/>
      <c r="FCO167" s="9"/>
      <c r="FCP167" s="9"/>
      <c r="FCQ167" s="9"/>
      <c r="FCR167" s="9"/>
      <c r="FCS167" s="9"/>
      <c r="FCT167" s="9"/>
      <c r="FCU167" s="9"/>
      <c r="FCV167" s="9"/>
      <c r="FCW167" s="9"/>
      <c r="FCX167" s="9"/>
      <c r="FCY167" s="9"/>
      <c r="FCZ167" s="9"/>
      <c r="FDA167" s="9"/>
      <c r="FDB167" s="9"/>
      <c r="FDC167" s="9"/>
      <c r="FDD167" s="9"/>
      <c r="FDE167" s="9"/>
      <c r="FDF167" s="9"/>
      <c r="FDG167" s="9"/>
      <c r="FDH167" s="9"/>
      <c r="FDI167" s="9"/>
      <c r="FDJ167" s="9"/>
      <c r="FDK167" s="9"/>
      <c r="FDL167" s="9"/>
      <c r="FDM167" s="9"/>
      <c r="FDN167" s="9"/>
      <c r="FDO167" s="9"/>
      <c r="FDP167" s="9"/>
      <c r="FDQ167" s="9"/>
      <c r="FDR167" s="9"/>
      <c r="FDS167" s="9"/>
      <c r="FDT167" s="9"/>
      <c r="FDU167" s="9"/>
      <c r="FDV167" s="9"/>
      <c r="FDW167" s="9"/>
      <c r="FDX167" s="9"/>
      <c r="FDY167" s="9"/>
      <c r="FDZ167" s="9"/>
      <c r="FEA167" s="9"/>
      <c r="FEB167" s="9"/>
      <c r="FEC167" s="9"/>
      <c r="FED167" s="9"/>
      <c r="FEE167" s="9"/>
      <c r="FEF167" s="9"/>
      <c r="FEG167" s="9"/>
      <c r="FEH167" s="9"/>
      <c r="FEI167" s="9"/>
      <c r="FEJ167" s="9"/>
      <c r="FEK167" s="9"/>
      <c r="FEL167" s="9"/>
      <c r="FEM167" s="9"/>
      <c r="FEN167" s="9"/>
      <c r="FEO167" s="9"/>
      <c r="FEP167" s="9"/>
      <c r="FEQ167" s="9"/>
      <c r="FER167" s="9"/>
      <c r="FES167" s="9"/>
      <c r="FET167" s="9"/>
      <c r="FEU167" s="9"/>
      <c r="FEV167" s="9"/>
      <c r="FEW167" s="9"/>
      <c r="FEX167" s="9"/>
      <c r="FEY167" s="9"/>
      <c r="FEZ167" s="9"/>
      <c r="FFA167" s="9"/>
      <c r="FFB167" s="9"/>
      <c r="FFC167" s="9"/>
      <c r="FFD167" s="9"/>
      <c r="FFE167" s="9"/>
      <c r="FFF167" s="9"/>
      <c r="FFG167" s="9"/>
      <c r="FFH167" s="9"/>
      <c r="FFI167" s="9"/>
      <c r="FFJ167" s="9"/>
      <c r="FFK167" s="9"/>
      <c r="FFL167" s="9"/>
      <c r="FFM167" s="9"/>
      <c r="FFN167" s="9"/>
      <c r="FFO167" s="9"/>
      <c r="FFP167" s="9"/>
      <c r="FFQ167" s="9"/>
      <c r="FFR167" s="9"/>
      <c r="FFS167" s="9"/>
      <c r="FFT167" s="9"/>
      <c r="FFU167" s="9"/>
      <c r="FFV167" s="9"/>
      <c r="FFW167" s="9"/>
      <c r="FFX167" s="9"/>
      <c r="FFY167" s="9"/>
      <c r="FFZ167" s="9"/>
      <c r="FGA167" s="9"/>
      <c r="FGB167" s="9"/>
      <c r="FGC167" s="9"/>
      <c r="FGD167" s="9"/>
      <c r="FGE167" s="9"/>
      <c r="FGF167" s="9"/>
      <c r="FGG167" s="9"/>
      <c r="FGH167" s="9"/>
      <c r="FGI167" s="9"/>
      <c r="FGJ167" s="9"/>
      <c r="FGK167" s="9"/>
      <c r="FGL167" s="9"/>
      <c r="FGM167" s="9"/>
      <c r="FGN167" s="9"/>
      <c r="FGO167" s="9"/>
      <c r="FGP167" s="9"/>
      <c r="FGQ167" s="9"/>
      <c r="FGR167" s="9"/>
      <c r="FGS167" s="9"/>
      <c r="FGT167" s="9"/>
      <c r="FGU167" s="9"/>
      <c r="FGV167" s="9"/>
      <c r="FGW167" s="9"/>
      <c r="FGX167" s="9"/>
      <c r="FGY167" s="9"/>
      <c r="FGZ167" s="9"/>
      <c r="FHA167" s="9"/>
      <c r="FHB167" s="9"/>
      <c r="FHC167" s="9"/>
      <c r="FHD167" s="9"/>
      <c r="FHE167" s="9"/>
      <c r="FHF167" s="9"/>
      <c r="FHG167" s="9"/>
      <c r="FHH167" s="9"/>
      <c r="FHI167" s="9"/>
      <c r="FHJ167" s="9"/>
      <c r="FHK167" s="9"/>
      <c r="FHL167" s="9"/>
      <c r="FHM167" s="9"/>
      <c r="FHN167" s="9"/>
      <c r="FHO167" s="9"/>
      <c r="FHP167" s="9"/>
      <c r="FHQ167" s="9"/>
      <c r="FHR167" s="9"/>
      <c r="FHS167" s="9"/>
      <c r="FHT167" s="9"/>
      <c r="FHU167" s="9"/>
      <c r="FHV167" s="9"/>
      <c r="FHW167" s="9"/>
      <c r="FHX167" s="9"/>
      <c r="FHY167" s="9"/>
      <c r="FHZ167" s="9"/>
      <c r="FIA167" s="9"/>
      <c r="FIB167" s="9"/>
      <c r="FIC167" s="9"/>
      <c r="FID167" s="9"/>
      <c r="FIE167" s="9"/>
      <c r="FIF167" s="9"/>
      <c r="FIG167" s="9"/>
      <c r="FIH167" s="9"/>
      <c r="FII167" s="9"/>
      <c r="FIJ167" s="9"/>
      <c r="FIK167" s="9"/>
      <c r="FIL167" s="9"/>
      <c r="FIM167" s="9"/>
      <c r="FIN167" s="9"/>
      <c r="FIO167" s="9"/>
      <c r="FIP167" s="9"/>
      <c r="FIQ167" s="9"/>
      <c r="FIR167" s="9"/>
      <c r="FIS167" s="9"/>
      <c r="FIT167" s="9"/>
      <c r="FIU167" s="9"/>
      <c r="FIV167" s="9"/>
      <c r="FIW167" s="9"/>
      <c r="FIX167" s="9"/>
      <c r="FIY167" s="9"/>
      <c r="FIZ167" s="9"/>
      <c r="FJA167" s="9"/>
      <c r="FJB167" s="9"/>
      <c r="FJC167" s="9"/>
      <c r="FJD167" s="9"/>
      <c r="FJE167" s="9"/>
      <c r="FJF167" s="9"/>
      <c r="FJG167" s="9"/>
      <c r="FJH167" s="9"/>
      <c r="FJI167" s="9"/>
      <c r="FJJ167" s="9"/>
      <c r="FJK167" s="9"/>
      <c r="FJL167" s="9"/>
      <c r="FJM167" s="9"/>
      <c r="FJN167" s="9"/>
      <c r="FJO167" s="9"/>
      <c r="FJP167" s="9"/>
      <c r="FJQ167" s="9"/>
      <c r="FJR167" s="9"/>
      <c r="FJS167" s="9"/>
      <c r="FJT167" s="9"/>
      <c r="FJU167" s="9"/>
      <c r="FJV167" s="9"/>
      <c r="FJW167" s="9"/>
      <c r="FJX167" s="9"/>
      <c r="FJY167" s="9"/>
      <c r="FJZ167" s="9"/>
      <c r="FKA167" s="9"/>
      <c r="FKB167" s="9"/>
      <c r="FKC167" s="9"/>
      <c r="FKD167" s="9"/>
      <c r="FKE167" s="9"/>
      <c r="FKF167" s="9"/>
      <c r="FKG167" s="9"/>
      <c r="FKH167" s="9"/>
      <c r="FKI167" s="9"/>
      <c r="FKJ167" s="9"/>
      <c r="FKK167" s="9"/>
      <c r="FKL167" s="9"/>
      <c r="FKM167" s="9"/>
      <c r="FKN167" s="9"/>
      <c r="FKO167" s="9"/>
      <c r="FKP167" s="9"/>
      <c r="FKQ167" s="9"/>
      <c r="FKR167" s="9"/>
      <c r="FKS167" s="9"/>
      <c r="FKT167" s="9"/>
      <c r="FKU167" s="9"/>
      <c r="FKV167" s="9"/>
      <c r="FKW167" s="9"/>
      <c r="FKX167" s="9"/>
      <c r="FKY167" s="9"/>
      <c r="FKZ167" s="9"/>
      <c r="FLA167" s="9"/>
      <c r="FLB167" s="9"/>
      <c r="FLC167" s="9"/>
      <c r="FLD167" s="9"/>
      <c r="FLE167" s="9"/>
      <c r="FLF167" s="9"/>
      <c r="FLG167" s="9"/>
      <c r="FLH167" s="9"/>
      <c r="FLI167" s="9"/>
      <c r="FLJ167" s="9"/>
      <c r="FLK167" s="9"/>
      <c r="FLL167" s="9"/>
      <c r="FLM167" s="9"/>
      <c r="FLN167" s="9"/>
      <c r="FLO167" s="9"/>
      <c r="FLP167" s="9"/>
      <c r="FLQ167" s="9"/>
      <c r="FLR167" s="9"/>
      <c r="FLS167" s="9"/>
      <c r="FLT167" s="9"/>
      <c r="FLU167" s="9"/>
      <c r="FLV167" s="9"/>
      <c r="FLW167" s="9"/>
      <c r="FLX167" s="9"/>
      <c r="FLY167" s="9"/>
      <c r="FLZ167" s="9"/>
      <c r="FMA167" s="9"/>
      <c r="FMB167" s="9"/>
      <c r="FMC167" s="9"/>
      <c r="FMD167" s="9"/>
      <c r="FME167" s="9"/>
      <c r="FMF167" s="9"/>
      <c r="FMG167" s="9"/>
      <c r="FMH167" s="9"/>
      <c r="FMI167" s="9"/>
      <c r="FMJ167" s="9"/>
      <c r="FMK167" s="9"/>
      <c r="FML167" s="9"/>
      <c r="FMM167" s="9"/>
      <c r="FMN167" s="9"/>
      <c r="FMO167" s="9"/>
      <c r="FMP167" s="9"/>
      <c r="FMQ167" s="9"/>
      <c r="FMR167" s="9"/>
      <c r="FMS167" s="9"/>
      <c r="FMT167" s="9"/>
      <c r="FMU167" s="9"/>
      <c r="FMV167" s="9"/>
      <c r="FMW167" s="9"/>
      <c r="FMX167" s="9"/>
      <c r="FMY167" s="9"/>
      <c r="FMZ167" s="9"/>
      <c r="FNA167" s="9"/>
      <c r="FNB167" s="9"/>
      <c r="FNC167" s="9"/>
      <c r="FND167" s="9"/>
      <c r="FNE167" s="9"/>
      <c r="FNF167" s="9"/>
      <c r="FNG167" s="9"/>
      <c r="FNH167" s="9"/>
      <c r="FNI167" s="9"/>
      <c r="FNJ167" s="9"/>
      <c r="FNK167" s="9"/>
      <c r="FNL167" s="9"/>
      <c r="FNM167" s="9"/>
      <c r="FNN167" s="9"/>
      <c r="FNO167" s="9"/>
      <c r="FNP167" s="9"/>
      <c r="FNQ167" s="9"/>
      <c r="FNR167" s="9"/>
      <c r="FNS167" s="9"/>
      <c r="FNT167" s="9"/>
      <c r="FNU167" s="9"/>
      <c r="FNV167" s="9"/>
      <c r="FNW167" s="9"/>
      <c r="FNX167" s="9"/>
      <c r="FNY167" s="9"/>
      <c r="FNZ167" s="9"/>
      <c r="FOA167" s="9"/>
      <c r="FOB167" s="9"/>
      <c r="FOC167" s="9"/>
      <c r="FOD167" s="9"/>
      <c r="FOE167" s="9"/>
      <c r="FOF167" s="9"/>
      <c r="FOG167" s="9"/>
      <c r="FOH167" s="9"/>
      <c r="FOI167" s="9"/>
      <c r="FOJ167" s="9"/>
      <c r="FOK167" s="9"/>
      <c r="FOL167" s="9"/>
      <c r="FOM167" s="9"/>
      <c r="FON167" s="9"/>
      <c r="FOO167" s="9"/>
      <c r="FOP167" s="9"/>
      <c r="FOQ167" s="9"/>
      <c r="FOR167" s="9"/>
      <c r="FOS167" s="9"/>
      <c r="FOT167" s="9"/>
      <c r="FOU167" s="9"/>
      <c r="FOV167" s="9"/>
      <c r="FOW167" s="9"/>
      <c r="FOX167" s="9"/>
      <c r="FOY167" s="9"/>
      <c r="FOZ167" s="9"/>
      <c r="FPA167" s="9"/>
      <c r="FPB167" s="9"/>
      <c r="FPC167" s="9"/>
      <c r="FPD167" s="9"/>
      <c r="FPE167" s="9"/>
      <c r="FPF167" s="9"/>
      <c r="FPG167" s="9"/>
      <c r="FPH167" s="9"/>
      <c r="FPI167" s="9"/>
      <c r="FPJ167" s="9"/>
      <c r="FPK167" s="9"/>
      <c r="FPL167" s="9"/>
      <c r="FPM167" s="9"/>
      <c r="FPN167" s="9"/>
      <c r="FPO167" s="9"/>
      <c r="FPP167" s="9"/>
      <c r="FPQ167" s="9"/>
      <c r="FPR167" s="9"/>
      <c r="FPS167" s="9"/>
      <c r="FPT167" s="9"/>
      <c r="FPU167" s="9"/>
      <c r="FPV167" s="9"/>
      <c r="FPW167" s="9"/>
      <c r="FPX167" s="9"/>
      <c r="FPY167" s="9"/>
      <c r="FPZ167" s="9"/>
      <c r="FQA167" s="9"/>
      <c r="FQB167" s="9"/>
      <c r="FQC167" s="9"/>
      <c r="FQD167" s="9"/>
      <c r="FQE167" s="9"/>
      <c r="FQF167" s="9"/>
      <c r="FQG167" s="9"/>
      <c r="FQH167" s="9"/>
      <c r="FQI167" s="9"/>
      <c r="FQJ167" s="9"/>
      <c r="FQK167" s="9"/>
      <c r="FQL167" s="9"/>
      <c r="FQM167" s="9"/>
      <c r="FQN167" s="9"/>
      <c r="FQO167" s="9"/>
      <c r="FQP167" s="9"/>
      <c r="FQQ167" s="9"/>
      <c r="FQR167" s="9"/>
      <c r="FQS167" s="9"/>
      <c r="FQT167" s="9"/>
      <c r="FQU167" s="9"/>
      <c r="FQV167" s="9"/>
      <c r="FQW167" s="9"/>
      <c r="FQX167" s="9"/>
      <c r="FQY167" s="9"/>
      <c r="FQZ167" s="9"/>
      <c r="FRA167" s="9"/>
      <c r="FRB167" s="9"/>
      <c r="FRC167" s="9"/>
      <c r="FRD167" s="9"/>
      <c r="FRE167" s="9"/>
      <c r="FRF167" s="9"/>
      <c r="FRG167" s="9"/>
      <c r="FRH167" s="9"/>
      <c r="FRI167" s="9"/>
      <c r="FRJ167" s="9"/>
      <c r="FRK167" s="9"/>
      <c r="FRL167" s="9"/>
      <c r="FRM167" s="9"/>
      <c r="FRN167" s="9"/>
      <c r="FRO167" s="9"/>
      <c r="FRP167" s="9"/>
      <c r="FRQ167" s="9"/>
      <c r="FRR167" s="9"/>
      <c r="FRS167" s="9"/>
      <c r="FRT167" s="9"/>
      <c r="FRU167" s="9"/>
      <c r="FRV167" s="9"/>
      <c r="FRW167" s="9"/>
      <c r="FRX167" s="9"/>
      <c r="FRY167" s="9"/>
      <c r="FRZ167" s="9"/>
      <c r="FSA167" s="9"/>
      <c r="FSB167" s="9"/>
      <c r="FSC167" s="9"/>
      <c r="FSD167" s="9"/>
      <c r="FSE167" s="9"/>
      <c r="FSF167" s="9"/>
      <c r="FSG167" s="9"/>
      <c r="FSH167" s="9"/>
      <c r="FSI167" s="9"/>
      <c r="FSJ167" s="9"/>
      <c r="FSK167" s="9"/>
      <c r="FSL167" s="9"/>
      <c r="FSM167" s="9"/>
      <c r="FSN167" s="9"/>
      <c r="FSO167" s="9"/>
      <c r="FSP167" s="9"/>
      <c r="FSQ167" s="9"/>
      <c r="FSR167" s="9"/>
      <c r="FSS167" s="9"/>
      <c r="FST167" s="9"/>
      <c r="FSU167" s="9"/>
      <c r="FSV167" s="9"/>
      <c r="FSW167" s="9"/>
      <c r="FSX167" s="9"/>
      <c r="FSY167" s="9"/>
      <c r="FSZ167" s="9"/>
      <c r="FTA167" s="9"/>
      <c r="FTB167" s="9"/>
      <c r="FTC167" s="9"/>
      <c r="FTD167" s="9"/>
      <c r="FTE167" s="9"/>
      <c r="FTF167" s="9"/>
      <c r="FTG167" s="9"/>
      <c r="FTH167" s="9"/>
      <c r="FTI167" s="9"/>
      <c r="FTJ167" s="9"/>
      <c r="FTK167" s="9"/>
      <c r="FTL167" s="9"/>
      <c r="FTM167" s="9"/>
      <c r="FTN167" s="9"/>
      <c r="FTO167" s="9"/>
      <c r="FTP167" s="9"/>
      <c r="FTQ167" s="9"/>
      <c r="FTR167" s="9"/>
      <c r="FTS167" s="9"/>
      <c r="FTT167" s="9"/>
      <c r="FTU167" s="9"/>
      <c r="FTV167" s="9"/>
      <c r="FTW167" s="9"/>
      <c r="FTX167" s="9"/>
      <c r="FTY167" s="9"/>
      <c r="FTZ167" s="9"/>
      <c r="FUA167" s="9"/>
      <c r="FUB167" s="9"/>
      <c r="FUC167" s="9"/>
      <c r="FUD167" s="9"/>
      <c r="FUE167" s="9"/>
      <c r="FUF167" s="9"/>
      <c r="FUG167" s="9"/>
      <c r="FUH167" s="9"/>
      <c r="FUI167" s="9"/>
      <c r="FUJ167" s="9"/>
      <c r="FUK167" s="9"/>
      <c r="FUL167" s="9"/>
      <c r="FUM167" s="9"/>
      <c r="FUN167" s="9"/>
      <c r="FUO167" s="9"/>
      <c r="FUP167" s="9"/>
      <c r="FUQ167" s="9"/>
      <c r="FUR167" s="9"/>
      <c r="FUS167" s="9"/>
      <c r="FUT167" s="9"/>
      <c r="FUU167" s="9"/>
      <c r="FUV167" s="9"/>
      <c r="FUW167" s="9"/>
      <c r="FUX167" s="9"/>
      <c r="FUY167" s="9"/>
      <c r="FUZ167" s="9"/>
      <c r="FVA167" s="9"/>
      <c r="FVB167" s="9"/>
      <c r="FVC167" s="9"/>
      <c r="FVD167" s="9"/>
      <c r="FVE167" s="9"/>
      <c r="FVF167" s="9"/>
      <c r="FVG167" s="9"/>
      <c r="FVH167" s="9"/>
      <c r="FVI167" s="9"/>
      <c r="FVJ167" s="9"/>
      <c r="FVK167" s="9"/>
      <c r="FVL167" s="9"/>
      <c r="FVM167" s="9"/>
      <c r="FVN167" s="9"/>
      <c r="FVO167" s="9"/>
      <c r="FVP167" s="9"/>
      <c r="FVQ167" s="9"/>
      <c r="FVR167" s="9"/>
      <c r="FVS167" s="9"/>
      <c r="FVT167" s="9"/>
      <c r="FVU167" s="9"/>
      <c r="FVV167" s="9"/>
      <c r="FVW167" s="9"/>
      <c r="FVX167" s="9"/>
      <c r="FVY167" s="9"/>
      <c r="FVZ167" s="9"/>
      <c r="FWA167" s="9"/>
      <c r="FWB167" s="9"/>
      <c r="FWC167" s="9"/>
      <c r="FWD167" s="9"/>
      <c r="FWE167" s="9"/>
      <c r="FWF167" s="9"/>
      <c r="FWG167" s="9"/>
      <c r="FWH167" s="9"/>
      <c r="FWI167" s="9"/>
      <c r="FWJ167" s="9"/>
      <c r="FWK167" s="9"/>
      <c r="FWL167" s="9"/>
      <c r="FWM167" s="9"/>
      <c r="FWN167" s="9"/>
      <c r="FWO167" s="9"/>
      <c r="FWP167" s="9"/>
      <c r="FWQ167" s="9"/>
      <c r="FWR167" s="9"/>
      <c r="FWS167" s="9"/>
      <c r="FWT167" s="9"/>
      <c r="FWU167" s="9"/>
      <c r="FWV167" s="9"/>
      <c r="FWW167" s="9"/>
      <c r="FWX167" s="9"/>
      <c r="FWY167" s="9"/>
      <c r="FWZ167" s="9"/>
      <c r="FXA167" s="9"/>
      <c r="FXB167" s="9"/>
      <c r="FXC167" s="9"/>
      <c r="FXD167" s="9"/>
      <c r="FXE167" s="9"/>
      <c r="FXF167" s="9"/>
      <c r="FXG167" s="9"/>
      <c r="FXH167" s="9"/>
      <c r="FXI167" s="9"/>
      <c r="FXJ167" s="9"/>
      <c r="FXK167" s="9"/>
      <c r="FXL167" s="9"/>
      <c r="FXM167" s="9"/>
      <c r="FXN167" s="9"/>
      <c r="FXO167" s="9"/>
      <c r="FXP167" s="9"/>
      <c r="FXQ167" s="9"/>
      <c r="FXR167" s="9"/>
      <c r="FXS167" s="9"/>
      <c r="FXT167" s="9"/>
      <c r="FXU167" s="9"/>
      <c r="FXV167" s="9"/>
      <c r="FXW167" s="9"/>
      <c r="FXX167" s="9"/>
      <c r="FXY167" s="9"/>
      <c r="FXZ167" s="9"/>
      <c r="FYA167" s="9"/>
      <c r="FYB167" s="9"/>
      <c r="FYC167" s="9"/>
      <c r="FYD167" s="9"/>
      <c r="FYE167" s="9"/>
      <c r="FYF167" s="9"/>
      <c r="FYG167" s="9"/>
      <c r="FYH167" s="9"/>
      <c r="FYI167" s="9"/>
      <c r="FYJ167" s="9"/>
      <c r="FYK167" s="9"/>
      <c r="FYL167" s="9"/>
      <c r="FYM167" s="9"/>
      <c r="FYN167" s="9"/>
      <c r="FYO167" s="9"/>
      <c r="FYP167" s="9"/>
      <c r="FYQ167" s="9"/>
      <c r="FYR167" s="9"/>
      <c r="FYS167" s="9"/>
      <c r="FYT167" s="9"/>
      <c r="FYU167" s="9"/>
      <c r="FYV167" s="9"/>
      <c r="FYW167" s="9"/>
      <c r="FYX167" s="9"/>
      <c r="FYY167" s="9"/>
      <c r="FYZ167" s="9"/>
      <c r="FZA167" s="9"/>
      <c r="FZB167" s="9"/>
      <c r="FZC167" s="9"/>
      <c r="FZD167" s="9"/>
      <c r="FZE167" s="9"/>
      <c r="FZF167" s="9"/>
      <c r="FZG167" s="9"/>
      <c r="FZH167" s="9"/>
      <c r="FZI167" s="9"/>
      <c r="FZJ167" s="9"/>
      <c r="FZK167" s="9"/>
      <c r="FZL167" s="9"/>
      <c r="FZM167" s="9"/>
      <c r="FZN167" s="9"/>
      <c r="FZO167" s="9"/>
      <c r="FZP167" s="9"/>
      <c r="FZQ167" s="9"/>
      <c r="FZR167" s="9"/>
      <c r="FZS167" s="9"/>
      <c r="FZT167" s="9"/>
      <c r="FZU167" s="9"/>
      <c r="FZV167" s="9"/>
      <c r="FZW167" s="9"/>
      <c r="FZX167" s="9"/>
      <c r="FZY167" s="9"/>
      <c r="FZZ167" s="9"/>
      <c r="GAA167" s="9"/>
      <c r="GAB167" s="9"/>
      <c r="GAC167" s="9"/>
      <c r="GAD167" s="9"/>
      <c r="GAE167" s="9"/>
      <c r="GAF167" s="9"/>
      <c r="GAG167" s="9"/>
      <c r="GAH167" s="9"/>
      <c r="GAI167" s="9"/>
      <c r="GAJ167" s="9"/>
      <c r="GAK167" s="9"/>
      <c r="GAL167" s="9"/>
      <c r="GAM167" s="9"/>
      <c r="GAN167" s="9"/>
      <c r="GAO167" s="9"/>
      <c r="GAP167" s="9"/>
      <c r="GAQ167" s="9"/>
      <c r="GAR167" s="9"/>
      <c r="GAS167" s="9"/>
      <c r="GAT167" s="9"/>
      <c r="GAU167" s="9"/>
      <c r="GAV167" s="9"/>
      <c r="GAW167" s="9"/>
      <c r="GAX167" s="9"/>
      <c r="GAY167" s="9"/>
      <c r="GAZ167" s="9"/>
      <c r="GBA167" s="9"/>
      <c r="GBB167" s="9"/>
      <c r="GBC167" s="9"/>
      <c r="GBD167" s="9"/>
      <c r="GBE167" s="9"/>
      <c r="GBF167" s="9"/>
      <c r="GBG167" s="9"/>
      <c r="GBH167" s="9"/>
      <c r="GBI167" s="9"/>
      <c r="GBJ167" s="9"/>
      <c r="GBK167" s="9"/>
      <c r="GBL167" s="9"/>
      <c r="GBM167" s="9"/>
      <c r="GBN167" s="9"/>
      <c r="GBO167" s="9"/>
      <c r="GBP167" s="9"/>
      <c r="GBQ167" s="9"/>
      <c r="GBR167" s="9"/>
      <c r="GBS167" s="9"/>
      <c r="GBT167" s="9"/>
      <c r="GBU167" s="9"/>
      <c r="GBV167" s="9"/>
      <c r="GBW167" s="9"/>
      <c r="GBX167" s="9"/>
      <c r="GBY167" s="9"/>
      <c r="GBZ167" s="9"/>
      <c r="GCA167" s="9"/>
      <c r="GCB167" s="9"/>
      <c r="GCC167" s="9"/>
      <c r="GCD167" s="9"/>
      <c r="GCE167" s="9"/>
      <c r="GCF167" s="9"/>
      <c r="GCG167" s="9"/>
      <c r="GCH167" s="9"/>
      <c r="GCI167" s="9"/>
      <c r="GCJ167" s="9"/>
      <c r="GCK167" s="9"/>
      <c r="GCL167" s="9"/>
      <c r="GCM167" s="9"/>
      <c r="GCN167" s="9"/>
      <c r="GCO167" s="9"/>
      <c r="GCP167" s="9"/>
      <c r="GCQ167" s="9"/>
      <c r="GCR167" s="9"/>
      <c r="GCS167" s="9"/>
      <c r="GCT167" s="9"/>
      <c r="GCU167" s="9"/>
      <c r="GCV167" s="9"/>
      <c r="GCW167" s="9"/>
      <c r="GCX167" s="9"/>
      <c r="GCY167" s="9"/>
      <c r="GCZ167" s="9"/>
      <c r="GDA167" s="9"/>
      <c r="GDB167" s="9"/>
      <c r="GDC167" s="9"/>
      <c r="GDD167" s="9"/>
      <c r="GDE167" s="9"/>
      <c r="GDF167" s="9"/>
      <c r="GDG167" s="9"/>
      <c r="GDH167" s="9"/>
      <c r="GDI167" s="9"/>
      <c r="GDJ167" s="9"/>
      <c r="GDK167" s="9"/>
      <c r="GDL167" s="9"/>
      <c r="GDM167" s="9"/>
      <c r="GDN167" s="9"/>
      <c r="GDO167" s="9"/>
      <c r="GDP167" s="9"/>
      <c r="GDQ167" s="9"/>
      <c r="GDR167" s="9"/>
      <c r="GDS167" s="9"/>
      <c r="GDT167" s="9"/>
      <c r="GDU167" s="9"/>
      <c r="GDV167" s="9"/>
      <c r="GDW167" s="9"/>
      <c r="GDX167" s="9"/>
      <c r="GDY167" s="9"/>
      <c r="GDZ167" s="9"/>
      <c r="GEA167" s="9"/>
      <c r="GEB167" s="9"/>
      <c r="GEC167" s="9"/>
      <c r="GED167" s="9"/>
      <c r="GEE167" s="9"/>
      <c r="GEF167" s="9"/>
      <c r="GEG167" s="9"/>
      <c r="GEH167" s="9"/>
      <c r="GEI167" s="9"/>
      <c r="GEJ167" s="9"/>
      <c r="GEK167" s="9"/>
      <c r="GEL167" s="9"/>
      <c r="GEM167" s="9"/>
      <c r="GEN167" s="9"/>
      <c r="GEO167" s="9"/>
      <c r="GEP167" s="9"/>
      <c r="GEQ167" s="9"/>
      <c r="GER167" s="9"/>
      <c r="GES167" s="9"/>
      <c r="GET167" s="9"/>
      <c r="GEU167" s="9"/>
      <c r="GEV167" s="9"/>
      <c r="GEW167" s="9"/>
      <c r="GEX167" s="9"/>
      <c r="GEY167" s="9"/>
      <c r="GEZ167" s="9"/>
      <c r="GFA167" s="9"/>
      <c r="GFB167" s="9"/>
      <c r="GFC167" s="9"/>
      <c r="GFD167" s="9"/>
      <c r="GFE167" s="9"/>
      <c r="GFF167" s="9"/>
      <c r="GFG167" s="9"/>
      <c r="GFH167" s="9"/>
      <c r="GFI167" s="9"/>
      <c r="GFJ167" s="9"/>
      <c r="GFK167" s="9"/>
      <c r="GFL167" s="9"/>
      <c r="GFM167" s="9"/>
      <c r="GFN167" s="9"/>
      <c r="GFO167" s="9"/>
      <c r="GFP167" s="9"/>
      <c r="GFQ167" s="9"/>
      <c r="GFR167" s="9"/>
      <c r="GFS167" s="9"/>
      <c r="GFT167" s="9"/>
      <c r="GFU167" s="9"/>
      <c r="GFV167" s="9"/>
      <c r="GFW167" s="9"/>
      <c r="GFX167" s="9"/>
      <c r="GFY167" s="9"/>
      <c r="GFZ167" s="9"/>
      <c r="GGA167" s="9"/>
      <c r="GGB167" s="9"/>
      <c r="GGC167" s="9"/>
      <c r="GGD167" s="9"/>
      <c r="GGE167" s="9"/>
      <c r="GGF167" s="9"/>
      <c r="GGG167" s="9"/>
      <c r="GGH167" s="9"/>
      <c r="GGI167" s="9"/>
      <c r="GGJ167" s="9"/>
      <c r="GGK167" s="9"/>
      <c r="GGL167" s="9"/>
      <c r="GGM167" s="9"/>
      <c r="GGN167" s="9"/>
      <c r="GGO167" s="9"/>
      <c r="GGP167" s="9"/>
      <c r="GGQ167" s="9"/>
      <c r="GGR167" s="9"/>
      <c r="GGS167" s="9"/>
      <c r="GGT167" s="9"/>
      <c r="GGU167" s="9"/>
      <c r="GGV167" s="9"/>
      <c r="GGW167" s="9"/>
      <c r="GGX167" s="9"/>
      <c r="GGY167" s="9"/>
      <c r="GGZ167" s="9"/>
      <c r="GHA167" s="9"/>
      <c r="GHB167" s="9"/>
      <c r="GHC167" s="9"/>
      <c r="GHD167" s="9"/>
      <c r="GHE167" s="9"/>
      <c r="GHF167" s="9"/>
      <c r="GHG167" s="9"/>
      <c r="GHH167" s="9"/>
      <c r="GHI167" s="9"/>
      <c r="GHJ167" s="9"/>
      <c r="GHK167" s="9"/>
      <c r="GHL167" s="9"/>
      <c r="GHM167" s="9"/>
      <c r="GHN167" s="9"/>
      <c r="GHO167" s="9"/>
      <c r="GHP167" s="9"/>
      <c r="GHQ167" s="9"/>
      <c r="GHR167" s="9"/>
      <c r="GHS167" s="9"/>
      <c r="GHT167" s="9"/>
      <c r="GHU167" s="9"/>
      <c r="GHV167" s="9"/>
      <c r="GHW167" s="9"/>
      <c r="GHX167" s="9"/>
      <c r="GHY167" s="9"/>
      <c r="GHZ167" s="9"/>
      <c r="GIA167" s="9"/>
      <c r="GIB167" s="9"/>
      <c r="GIC167" s="9"/>
      <c r="GID167" s="9"/>
      <c r="GIE167" s="9"/>
      <c r="GIF167" s="9"/>
      <c r="GIG167" s="9"/>
      <c r="GIH167" s="9"/>
      <c r="GII167" s="9"/>
      <c r="GIJ167" s="9"/>
      <c r="GIK167" s="9"/>
      <c r="GIL167" s="9"/>
      <c r="GIM167" s="9"/>
      <c r="GIN167" s="9"/>
      <c r="GIO167" s="9"/>
      <c r="GIP167" s="9"/>
      <c r="GIQ167" s="9"/>
      <c r="GIR167" s="9"/>
      <c r="GIS167" s="9"/>
      <c r="GIT167" s="9"/>
      <c r="GIU167" s="9"/>
      <c r="GIV167" s="9"/>
      <c r="GIW167" s="9"/>
      <c r="GIX167" s="9"/>
      <c r="GIY167" s="9"/>
      <c r="GIZ167" s="9"/>
      <c r="GJA167" s="9"/>
      <c r="GJB167" s="9"/>
      <c r="GJC167" s="9"/>
      <c r="GJD167" s="9"/>
      <c r="GJE167" s="9"/>
      <c r="GJF167" s="9"/>
      <c r="GJG167" s="9"/>
      <c r="GJH167" s="9"/>
      <c r="GJI167" s="9"/>
      <c r="GJJ167" s="9"/>
      <c r="GJK167" s="9"/>
      <c r="GJL167" s="9"/>
      <c r="GJM167" s="9"/>
      <c r="GJN167" s="9"/>
      <c r="GJO167" s="9"/>
      <c r="GJP167" s="9"/>
      <c r="GJQ167" s="9"/>
      <c r="GJR167" s="9"/>
      <c r="GJS167" s="9"/>
      <c r="GJT167" s="9"/>
      <c r="GJU167" s="9"/>
      <c r="GJV167" s="9"/>
      <c r="GJW167" s="9"/>
      <c r="GJX167" s="9"/>
      <c r="GJY167" s="9"/>
      <c r="GJZ167" s="9"/>
      <c r="GKA167" s="9"/>
      <c r="GKB167" s="9"/>
      <c r="GKC167" s="9"/>
      <c r="GKD167" s="9"/>
      <c r="GKE167" s="9"/>
      <c r="GKF167" s="9"/>
      <c r="GKG167" s="9"/>
      <c r="GKH167" s="9"/>
      <c r="GKI167" s="9"/>
      <c r="GKJ167" s="9"/>
      <c r="GKK167" s="9"/>
      <c r="GKL167" s="9"/>
      <c r="GKM167" s="9"/>
      <c r="GKN167" s="9"/>
      <c r="GKO167" s="9"/>
      <c r="GKP167" s="9"/>
      <c r="GKQ167" s="9"/>
      <c r="GKR167" s="9"/>
      <c r="GKS167" s="9"/>
      <c r="GKT167" s="9"/>
      <c r="GKU167" s="9"/>
      <c r="GKV167" s="9"/>
      <c r="GKW167" s="9"/>
      <c r="GKX167" s="9"/>
      <c r="GKY167" s="9"/>
      <c r="GKZ167" s="9"/>
      <c r="GLA167" s="9"/>
      <c r="GLB167" s="9"/>
      <c r="GLC167" s="9"/>
      <c r="GLD167" s="9"/>
      <c r="GLE167" s="9"/>
      <c r="GLF167" s="9"/>
      <c r="GLG167" s="9"/>
      <c r="GLH167" s="9"/>
      <c r="GLI167" s="9"/>
      <c r="GLJ167" s="9"/>
      <c r="GLK167" s="9"/>
      <c r="GLL167" s="9"/>
      <c r="GLM167" s="9"/>
      <c r="GLN167" s="9"/>
      <c r="GLO167" s="9"/>
      <c r="GLP167" s="9"/>
      <c r="GLQ167" s="9"/>
      <c r="GLR167" s="9"/>
      <c r="GLS167" s="9"/>
      <c r="GLT167" s="9"/>
      <c r="GLU167" s="9"/>
      <c r="GLV167" s="9"/>
      <c r="GLW167" s="9"/>
      <c r="GLX167" s="9"/>
      <c r="GLY167" s="9"/>
      <c r="GLZ167" s="9"/>
      <c r="GMA167" s="9"/>
      <c r="GMB167" s="9"/>
      <c r="GMC167" s="9"/>
      <c r="GMD167" s="9"/>
      <c r="GME167" s="9"/>
      <c r="GMF167" s="9"/>
      <c r="GMG167" s="9"/>
      <c r="GMH167" s="9"/>
      <c r="GMI167" s="9"/>
      <c r="GMJ167" s="9"/>
      <c r="GMK167" s="9"/>
      <c r="GML167" s="9"/>
      <c r="GMM167" s="9"/>
      <c r="GMN167" s="9"/>
      <c r="GMO167" s="9"/>
      <c r="GMP167" s="9"/>
      <c r="GMQ167" s="9"/>
      <c r="GMR167" s="9"/>
      <c r="GMS167" s="9"/>
      <c r="GMT167" s="9"/>
      <c r="GMU167" s="9"/>
      <c r="GMV167" s="9"/>
      <c r="GMW167" s="9"/>
      <c r="GMX167" s="9"/>
      <c r="GMY167" s="9"/>
      <c r="GMZ167" s="9"/>
      <c r="GNA167" s="9"/>
      <c r="GNB167" s="9"/>
      <c r="GNC167" s="9"/>
      <c r="GND167" s="9"/>
      <c r="GNE167" s="9"/>
      <c r="GNF167" s="9"/>
      <c r="GNG167" s="9"/>
      <c r="GNH167" s="9"/>
      <c r="GNI167" s="9"/>
      <c r="GNJ167" s="9"/>
      <c r="GNK167" s="9"/>
      <c r="GNL167" s="9"/>
      <c r="GNM167" s="9"/>
      <c r="GNN167" s="9"/>
      <c r="GNO167" s="9"/>
      <c r="GNP167" s="9"/>
      <c r="GNQ167" s="9"/>
      <c r="GNR167" s="9"/>
      <c r="GNS167" s="9"/>
      <c r="GNT167" s="9"/>
      <c r="GNU167" s="9"/>
      <c r="GNV167" s="9"/>
      <c r="GNW167" s="9"/>
      <c r="GNX167" s="9"/>
      <c r="GNY167" s="9"/>
      <c r="GNZ167" s="9"/>
      <c r="GOA167" s="9"/>
      <c r="GOB167" s="9"/>
      <c r="GOC167" s="9"/>
      <c r="GOD167" s="9"/>
      <c r="GOE167" s="9"/>
      <c r="GOF167" s="9"/>
      <c r="GOG167" s="9"/>
      <c r="GOH167" s="9"/>
      <c r="GOI167" s="9"/>
      <c r="GOJ167" s="9"/>
      <c r="GOK167" s="9"/>
      <c r="GOL167" s="9"/>
      <c r="GOM167" s="9"/>
      <c r="GON167" s="9"/>
      <c r="GOO167" s="9"/>
      <c r="GOP167" s="9"/>
      <c r="GOQ167" s="9"/>
      <c r="GOR167" s="9"/>
      <c r="GOS167" s="9"/>
      <c r="GOT167" s="9"/>
      <c r="GOU167" s="9"/>
      <c r="GOV167" s="9"/>
      <c r="GOW167" s="9"/>
      <c r="GOX167" s="9"/>
      <c r="GOY167" s="9"/>
      <c r="GOZ167" s="9"/>
      <c r="GPA167" s="9"/>
      <c r="GPB167" s="9"/>
      <c r="GPC167" s="9"/>
      <c r="GPD167" s="9"/>
      <c r="GPE167" s="9"/>
      <c r="GPF167" s="9"/>
      <c r="GPG167" s="9"/>
      <c r="GPH167" s="9"/>
      <c r="GPI167" s="9"/>
      <c r="GPJ167" s="9"/>
      <c r="GPK167" s="9"/>
      <c r="GPL167" s="9"/>
      <c r="GPM167" s="9"/>
      <c r="GPN167" s="9"/>
      <c r="GPO167" s="9"/>
      <c r="GPP167" s="9"/>
      <c r="GPQ167" s="9"/>
      <c r="GPR167" s="9"/>
      <c r="GPS167" s="9"/>
      <c r="GPT167" s="9"/>
      <c r="GPU167" s="9"/>
      <c r="GPV167" s="9"/>
      <c r="GPW167" s="9"/>
      <c r="GPX167" s="9"/>
      <c r="GPY167" s="9"/>
      <c r="GPZ167" s="9"/>
      <c r="GQA167" s="9"/>
      <c r="GQB167" s="9"/>
      <c r="GQC167" s="9"/>
      <c r="GQD167" s="9"/>
      <c r="GQE167" s="9"/>
      <c r="GQF167" s="9"/>
      <c r="GQG167" s="9"/>
      <c r="GQH167" s="9"/>
      <c r="GQI167" s="9"/>
      <c r="GQJ167" s="9"/>
      <c r="GQK167" s="9"/>
      <c r="GQL167" s="9"/>
      <c r="GQM167" s="9"/>
      <c r="GQN167" s="9"/>
      <c r="GQO167" s="9"/>
      <c r="GQP167" s="9"/>
      <c r="GQQ167" s="9"/>
      <c r="GQR167" s="9"/>
      <c r="GQS167" s="9"/>
      <c r="GQT167" s="9"/>
      <c r="GQU167" s="9"/>
      <c r="GQV167" s="9"/>
      <c r="GQW167" s="9"/>
      <c r="GQX167" s="9"/>
      <c r="GQY167" s="9"/>
      <c r="GQZ167" s="9"/>
      <c r="GRA167" s="9"/>
      <c r="GRB167" s="9"/>
      <c r="GRC167" s="9"/>
      <c r="GRD167" s="9"/>
      <c r="GRE167" s="9"/>
      <c r="GRF167" s="9"/>
      <c r="GRG167" s="9"/>
      <c r="GRH167" s="9"/>
      <c r="GRI167" s="9"/>
      <c r="GRJ167" s="9"/>
      <c r="GRK167" s="9"/>
      <c r="GRL167" s="9"/>
      <c r="GRM167" s="9"/>
      <c r="GRN167" s="9"/>
      <c r="GRO167" s="9"/>
      <c r="GRP167" s="9"/>
      <c r="GRQ167" s="9"/>
      <c r="GRR167" s="9"/>
      <c r="GRS167" s="9"/>
      <c r="GRT167" s="9"/>
      <c r="GRU167" s="9"/>
      <c r="GRV167" s="9"/>
      <c r="GRW167" s="9"/>
      <c r="GRX167" s="9"/>
      <c r="GRY167" s="9"/>
      <c r="GRZ167" s="9"/>
      <c r="GSA167" s="9"/>
      <c r="GSB167" s="9"/>
      <c r="GSC167" s="9"/>
      <c r="GSD167" s="9"/>
      <c r="GSE167" s="9"/>
      <c r="GSF167" s="9"/>
      <c r="GSG167" s="9"/>
      <c r="GSH167" s="9"/>
      <c r="GSI167" s="9"/>
      <c r="GSJ167" s="9"/>
      <c r="GSK167" s="9"/>
      <c r="GSL167" s="9"/>
      <c r="GSM167" s="9"/>
      <c r="GSN167" s="9"/>
      <c r="GSO167" s="9"/>
      <c r="GSP167" s="9"/>
      <c r="GSQ167" s="9"/>
      <c r="GSR167" s="9"/>
      <c r="GSS167" s="9"/>
      <c r="GST167" s="9"/>
      <c r="GSU167" s="9"/>
      <c r="GSV167" s="9"/>
      <c r="GSW167" s="9"/>
      <c r="GSX167" s="9"/>
      <c r="GSY167" s="9"/>
      <c r="GSZ167" s="9"/>
      <c r="GTA167" s="9"/>
      <c r="GTB167" s="9"/>
      <c r="GTC167" s="9"/>
      <c r="GTD167" s="9"/>
      <c r="GTE167" s="9"/>
      <c r="GTF167" s="9"/>
      <c r="GTG167" s="9"/>
      <c r="GTH167" s="9"/>
      <c r="GTI167" s="9"/>
      <c r="GTJ167" s="9"/>
      <c r="GTK167" s="9"/>
      <c r="GTL167" s="9"/>
      <c r="GTM167" s="9"/>
      <c r="GTN167" s="9"/>
      <c r="GTO167" s="9"/>
      <c r="GTP167" s="9"/>
      <c r="GTQ167" s="9"/>
      <c r="GTR167" s="9"/>
      <c r="GTS167" s="9"/>
      <c r="GTT167" s="9"/>
      <c r="GTU167" s="9"/>
      <c r="GTV167" s="9"/>
      <c r="GTW167" s="9"/>
      <c r="GTX167" s="9"/>
      <c r="GTY167" s="9"/>
      <c r="GTZ167" s="9"/>
      <c r="GUA167" s="9"/>
      <c r="GUB167" s="9"/>
      <c r="GUC167" s="9"/>
      <c r="GUD167" s="9"/>
      <c r="GUE167" s="9"/>
      <c r="GUF167" s="9"/>
      <c r="GUG167" s="9"/>
      <c r="GUH167" s="9"/>
      <c r="GUI167" s="9"/>
      <c r="GUJ167" s="9"/>
      <c r="GUK167" s="9"/>
      <c r="GUL167" s="9"/>
      <c r="GUM167" s="9"/>
      <c r="GUN167" s="9"/>
      <c r="GUO167" s="9"/>
      <c r="GUP167" s="9"/>
      <c r="GUQ167" s="9"/>
      <c r="GUR167" s="9"/>
      <c r="GUS167" s="9"/>
      <c r="GUT167" s="9"/>
      <c r="GUU167" s="9"/>
      <c r="GUV167" s="9"/>
      <c r="GUW167" s="9"/>
      <c r="GUX167" s="9"/>
      <c r="GUY167" s="9"/>
      <c r="GUZ167" s="9"/>
      <c r="GVA167" s="9"/>
      <c r="GVB167" s="9"/>
      <c r="GVC167" s="9"/>
      <c r="GVD167" s="9"/>
      <c r="GVE167" s="9"/>
      <c r="GVF167" s="9"/>
      <c r="GVG167" s="9"/>
      <c r="GVH167" s="9"/>
      <c r="GVI167" s="9"/>
      <c r="GVJ167" s="9"/>
      <c r="GVK167" s="9"/>
      <c r="GVL167" s="9"/>
      <c r="GVM167" s="9"/>
      <c r="GVN167" s="9"/>
      <c r="GVO167" s="9"/>
      <c r="GVP167" s="9"/>
      <c r="GVQ167" s="9"/>
      <c r="GVR167" s="9"/>
      <c r="GVS167" s="9"/>
      <c r="GVT167" s="9"/>
      <c r="GVU167" s="9"/>
      <c r="GVV167" s="9"/>
      <c r="GVW167" s="9"/>
      <c r="GVX167" s="9"/>
      <c r="GVY167" s="9"/>
      <c r="GVZ167" s="9"/>
      <c r="GWA167" s="9"/>
      <c r="GWB167" s="9"/>
      <c r="GWC167" s="9"/>
      <c r="GWD167" s="9"/>
      <c r="GWE167" s="9"/>
      <c r="GWF167" s="9"/>
      <c r="GWG167" s="9"/>
      <c r="GWH167" s="9"/>
      <c r="GWI167" s="9"/>
      <c r="GWJ167" s="9"/>
      <c r="GWK167" s="9"/>
      <c r="GWL167" s="9"/>
      <c r="GWM167" s="9"/>
      <c r="GWN167" s="9"/>
      <c r="GWO167" s="9"/>
      <c r="GWP167" s="9"/>
      <c r="GWQ167" s="9"/>
      <c r="GWR167" s="9"/>
      <c r="GWS167" s="9"/>
      <c r="GWT167" s="9"/>
      <c r="GWU167" s="9"/>
      <c r="GWV167" s="9"/>
      <c r="GWW167" s="9"/>
      <c r="GWX167" s="9"/>
      <c r="GWY167" s="9"/>
      <c r="GWZ167" s="9"/>
      <c r="GXA167" s="9"/>
      <c r="GXB167" s="9"/>
      <c r="GXC167" s="9"/>
      <c r="GXD167" s="9"/>
      <c r="GXE167" s="9"/>
      <c r="GXF167" s="9"/>
      <c r="GXG167" s="9"/>
      <c r="GXH167" s="9"/>
      <c r="GXI167" s="9"/>
      <c r="GXJ167" s="9"/>
      <c r="GXK167" s="9"/>
      <c r="GXL167" s="9"/>
      <c r="GXM167" s="9"/>
      <c r="GXN167" s="9"/>
      <c r="GXO167" s="9"/>
      <c r="GXP167" s="9"/>
      <c r="GXQ167" s="9"/>
      <c r="GXR167" s="9"/>
      <c r="GXS167" s="9"/>
      <c r="GXT167" s="9"/>
      <c r="GXU167" s="9"/>
      <c r="GXV167" s="9"/>
      <c r="GXW167" s="9"/>
      <c r="GXX167" s="9"/>
      <c r="GXY167" s="9"/>
      <c r="GXZ167" s="9"/>
      <c r="GYA167" s="9"/>
      <c r="GYB167" s="9"/>
      <c r="GYC167" s="9"/>
      <c r="GYD167" s="9"/>
      <c r="GYE167" s="9"/>
      <c r="GYF167" s="9"/>
      <c r="GYG167" s="9"/>
      <c r="GYH167" s="9"/>
      <c r="GYI167" s="9"/>
      <c r="GYJ167" s="9"/>
      <c r="GYK167" s="9"/>
      <c r="GYL167" s="9"/>
      <c r="GYM167" s="9"/>
      <c r="GYN167" s="9"/>
      <c r="GYO167" s="9"/>
      <c r="GYP167" s="9"/>
      <c r="GYQ167" s="9"/>
      <c r="GYR167" s="9"/>
      <c r="GYS167" s="9"/>
      <c r="GYT167" s="9"/>
      <c r="GYU167" s="9"/>
      <c r="GYV167" s="9"/>
      <c r="GYW167" s="9"/>
      <c r="GYX167" s="9"/>
      <c r="GYY167" s="9"/>
      <c r="GYZ167" s="9"/>
      <c r="GZA167" s="9"/>
      <c r="GZB167" s="9"/>
      <c r="GZC167" s="9"/>
      <c r="GZD167" s="9"/>
      <c r="GZE167" s="9"/>
      <c r="GZF167" s="9"/>
      <c r="GZG167" s="9"/>
      <c r="GZH167" s="9"/>
      <c r="GZI167" s="9"/>
      <c r="GZJ167" s="9"/>
      <c r="GZK167" s="9"/>
      <c r="GZL167" s="9"/>
      <c r="GZM167" s="9"/>
      <c r="GZN167" s="9"/>
      <c r="GZO167" s="9"/>
      <c r="GZP167" s="9"/>
      <c r="GZQ167" s="9"/>
      <c r="GZR167" s="9"/>
      <c r="GZS167" s="9"/>
      <c r="GZT167" s="9"/>
      <c r="GZU167" s="9"/>
      <c r="GZV167" s="9"/>
      <c r="GZW167" s="9"/>
      <c r="GZX167" s="9"/>
      <c r="GZY167" s="9"/>
      <c r="GZZ167" s="9"/>
      <c r="HAA167" s="9"/>
      <c r="HAB167" s="9"/>
      <c r="HAC167" s="9"/>
      <c r="HAD167" s="9"/>
      <c r="HAE167" s="9"/>
      <c r="HAF167" s="9"/>
      <c r="HAG167" s="9"/>
      <c r="HAH167" s="9"/>
      <c r="HAI167" s="9"/>
      <c r="HAJ167" s="9"/>
      <c r="HAK167" s="9"/>
      <c r="HAL167" s="9"/>
      <c r="HAM167" s="9"/>
      <c r="HAN167" s="9"/>
      <c r="HAO167" s="9"/>
      <c r="HAP167" s="9"/>
      <c r="HAQ167" s="9"/>
      <c r="HAR167" s="9"/>
      <c r="HAS167" s="9"/>
      <c r="HAT167" s="9"/>
      <c r="HAU167" s="9"/>
      <c r="HAV167" s="9"/>
      <c r="HAW167" s="9"/>
      <c r="HAX167" s="9"/>
      <c r="HAY167" s="9"/>
      <c r="HAZ167" s="9"/>
      <c r="HBA167" s="9"/>
      <c r="HBB167" s="9"/>
      <c r="HBC167" s="9"/>
      <c r="HBD167" s="9"/>
      <c r="HBE167" s="9"/>
      <c r="HBF167" s="9"/>
      <c r="HBG167" s="9"/>
      <c r="HBH167" s="9"/>
      <c r="HBI167" s="9"/>
      <c r="HBJ167" s="9"/>
      <c r="HBK167" s="9"/>
      <c r="HBL167" s="9"/>
      <c r="HBM167" s="9"/>
      <c r="HBN167" s="9"/>
      <c r="HBO167" s="9"/>
      <c r="HBP167" s="9"/>
      <c r="HBQ167" s="9"/>
      <c r="HBR167" s="9"/>
      <c r="HBS167" s="9"/>
      <c r="HBT167" s="9"/>
      <c r="HBU167" s="9"/>
      <c r="HBV167" s="9"/>
      <c r="HBW167" s="9"/>
      <c r="HBX167" s="9"/>
      <c r="HBY167" s="9"/>
      <c r="HBZ167" s="9"/>
      <c r="HCA167" s="9"/>
      <c r="HCB167" s="9"/>
      <c r="HCC167" s="9"/>
      <c r="HCD167" s="9"/>
      <c r="HCE167" s="9"/>
      <c r="HCF167" s="9"/>
      <c r="HCG167" s="9"/>
      <c r="HCH167" s="9"/>
      <c r="HCI167" s="9"/>
      <c r="HCJ167" s="9"/>
      <c r="HCK167" s="9"/>
      <c r="HCL167" s="9"/>
      <c r="HCM167" s="9"/>
      <c r="HCN167" s="9"/>
      <c r="HCO167" s="9"/>
      <c r="HCP167" s="9"/>
      <c r="HCQ167" s="9"/>
      <c r="HCR167" s="9"/>
      <c r="HCS167" s="9"/>
      <c r="HCT167" s="9"/>
      <c r="HCU167" s="9"/>
      <c r="HCV167" s="9"/>
      <c r="HCW167" s="9"/>
      <c r="HCX167" s="9"/>
      <c r="HCY167" s="9"/>
      <c r="HCZ167" s="9"/>
      <c r="HDA167" s="9"/>
      <c r="HDB167" s="9"/>
      <c r="HDC167" s="9"/>
      <c r="HDD167" s="9"/>
      <c r="HDE167" s="9"/>
      <c r="HDF167" s="9"/>
      <c r="HDG167" s="9"/>
      <c r="HDH167" s="9"/>
      <c r="HDI167" s="9"/>
      <c r="HDJ167" s="9"/>
      <c r="HDK167" s="9"/>
      <c r="HDL167" s="9"/>
      <c r="HDM167" s="9"/>
      <c r="HDN167" s="9"/>
      <c r="HDO167" s="9"/>
      <c r="HDP167" s="9"/>
      <c r="HDQ167" s="9"/>
      <c r="HDR167" s="9"/>
      <c r="HDS167" s="9"/>
      <c r="HDT167" s="9"/>
      <c r="HDU167" s="9"/>
      <c r="HDV167" s="9"/>
      <c r="HDW167" s="9"/>
      <c r="HDX167" s="9"/>
      <c r="HDY167" s="9"/>
      <c r="HDZ167" s="9"/>
      <c r="HEA167" s="9"/>
      <c r="HEB167" s="9"/>
      <c r="HEC167" s="9"/>
      <c r="HED167" s="9"/>
      <c r="HEE167" s="9"/>
      <c r="HEF167" s="9"/>
      <c r="HEG167" s="9"/>
      <c r="HEH167" s="9"/>
      <c r="HEI167" s="9"/>
      <c r="HEJ167" s="9"/>
      <c r="HEK167" s="9"/>
      <c r="HEL167" s="9"/>
      <c r="HEM167" s="9"/>
      <c r="HEN167" s="9"/>
      <c r="HEO167" s="9"/>
      <c r="HEP167" s="9"/>
      <c r="HEQ167" s="9"/>
      <c r="HER167" s="9"/>
      <c r="HES167" s="9"/>
      <c r="HET167" s="9"/>
      <c r="HEU167" s="9"/>
      <c r="HEV167" s="9"/>
      <c r="HEW167" s="9"/>
      <c r="HEX167" s="9"/>
      <c r="HEY167" s="9"/>
      <c r="HEZ167" s="9"/>
      <c r="HFA167" s="9"/>
      <c r="HFB167" s="9"/>
      <c r="HFC167" s="9"/>
      <c r="HFD167" s="9"/>
      <c r="HFE167" s="9"/>
      <c r="HFF167" s="9"/>
      <c r="HFG167" s="9"/>
      <c r="HFH167" s="9"/>
      <c r="HFI167" s="9"/>
      <c r="HFJ167" s="9"/>
      <c r="HFK167" s="9"/>
      <c r="HFL167" s="9"/>
      <c r="HFM167" s="9"/>
      <c r="HFN167" s="9"/>
      <c r="HFO167" s="9"/>
      <c r="HFP167" s="9"/>
      <c r="HFQ167" s="9"/>
      <c r="HFR167" s="9"/>
      <c r="HFS167" s="9"/>
      <c r="HFT167" s="9"/>
      <c r="HFU167" s="9"/>
      <c r="HFV167" s="9"/>
      <c r="HFW167" s="9"/>
      <c r="HFX167" s="9"/>
      <c r="HFY167" s="9"/>
      <c r="HFZ167" s="9"/>
      <c r="HGA167" s="9"/>
      <c r="HGB167" s="9"/>
      <c r="HGC167" s="9"/>
      <c r="HGD167" s="9"/>
      <c r="HGE167" s="9"/>
      <c r="HGF167" s="9"/>
      <c r="HGG167" s="9"/>
      <c r="HGH167" s="9"/>
      <c r="HGI167" s="9"/>
      <c r="HGJ167" s="9"/>
      <c r="HGK167" s="9"/>
      <c r="HGL167" s="9"/>
      <c r="HGM167" s="9"/>
      <c r="HGN167" s="9"/>
      <c r="HGO167" s="9"/>
      <c r="HGP167" s="9"/>
      <c r="HGQ167" s="9"/>
      <c r="HGR167" s="9"/>
      <c r="HGS167" s="9"/>
      <c r="HGT167" s="9"/>
      <c r="HGU167" s="9"/>
      <c r="HGV167" s="9"/>
      <c r="HGW167" s="9"/>
      <c r="HGX167" s="9"/>
      <c r="HGY167" s="9"/>
      <c r="HGZ167" s="9"/>
      <c r="HHA167" s="9"/>
      <c r="HHB167" s="9"/>
      <c r="HHC167" s="9"/>
      <c r="HHD167" s="9"/>
      <c r="HHE167" s="9"/>
      <c r="HHF167" s="9"/>
      <c r="HHG167" s="9"/>
      <c r="HHH167" s="9"/>
      <c r="HHI167" s="9"/>
      <c r="HHJ167" s="9"/>
      <c r="HHK167" s="9"/>
      <c r="HHL167" s="9"/>
      <c r="HHM167" s="9"/>
      <c r="HHN167" s="9"/>
      <c r="HHO167" s="9"/>
      <c r="HHP167" s="9"/>
      <c r="HHQ167" s="9"/>
      <c r="HHR167" s="9"/>
      <c r="HHS167" s="9"/>
      <c r="HHT167" s="9"/>
      <c r="HHU167" s="9"/>
      <c r="HHV167" s="9"/>
      <c r="HHW167" s="9"/>
      <c r="HHX167" s="9"/>
      <c r="HHY167" s="9"/>
      <c r="HHZ167" s="9"/>
      <c r="HIA167" s="9"/>
      <c r="HIB167" s="9"/>
      <c r="HIC167" s="9"/>
      <c r="HID167" s="9"/>
      <c r="HIE167" s="9"/>
      <c r="HIF167" s="9"/>
      <c r="HIG167" s="9"/>
      <c r="HIH167" s="9"/>
      <c r="HII167" s="9"/>
      <c r="HIJ167" s="9"/>
      <c r="HIK167" s="9"/>
      <c r="HIL167" s="9"/>
      <c r="HIM167" s="9"/>
      <c r="HIN167" s="9"/>
      <c r="HIO167" s="9"/>
      <c r="HIP167" s="9"/>
      <c r="HIQ167" s="9"/>
      <c r="HIR167" s="9"/>
      <c r="HIS167" s="9"/>
      <c r="HIT167" s="9"/>
      <c r="HIU167" s="9"/>
      <c r="HIV167" s="9"/>
      <c r="HIW167" s="9"/>
      <c r="HIX167" s="9"/>
      <c r="HIY167" s="9"/>
      <c r="HIZ167" s="9"/>
      <c r="HJA167" s="9"/>
      <c r="HJB167" s="9"/>
      <c r="HJC167" s="9"/>
      <c r="HJD167" s="9"/>
      <c r="HJE167" s="9"/>
      <c r="HJF167" s="9"/>
      <c r="HJG167" s="9"/>
      <c r="HJH167" s="9"/>
      <c r="HJI167" s="9"/>
      <c r="HJJ167" s="9"/>
      <c r="HJK167" s="9"/>
      <c r="HJL167" s="9"/>
      <c r="HJM167" s="9"/>
      <c r="HJN167" s="9"/>
      <c r="HJO167" s="9"/>
      <c r="HJP167" s="9"/>
      <c r="HJQ167" s="9"/>
      <c r="HJR167" s="9"/>
      <c r="HJS167" s="9"/>
      <c r="HJT167" s="9"/>
      <c r="HJU167" s="9"/>
      <c r="HJV167" s="9"/>
      <c r="HJW167" s="9"/>
      <c r="HJX167" s="9"/>
      <c r="HJY167" s="9"/>
      <c r="HJZ167" s="9"/>
      <c r="HKA167" s="9"/>
      <c r="HKB167" s="9"/>
      <c r="HKC167" s="9"/>
      <c r="HKD167" s="9"/>
      <c r="HKE167" s="9"/>
      <c r="HKF167" s="9"/>
      <c r="HKG167" s="9"/>
      <c r="HKH167" s="9"/>
      <c r="HKI167" s="9"/>
      <c r="HKJ167" s="9"/>
      <c r="HKK167" s="9"/>
      <c r="HKL167" s="9"/>
      <c r="HKM167" s="9"/>
      <c r="HKN167" s="9"/>
      <c r="HKO167" s="9"/>
      <c r="HKP167" s="9"/>
      <c r="HKQ167" s="9"/>
      <c r="HKR167" s="9"/>
      <c r="HKS167" s="9"/>
      <c r="HKT167" s="9"/>
      <c r="HKU167" s="9"/>
      <c r="HKV167" s="9"/>
      <c r="HKW167" s="9"/>
      <c r="HKX167" s="9"/>
      <c r="HKY167" s="9"/>
      <c r="HKZ167" s="9"/>
      <c r="HLA167" s="9"/>
      <c r="HLB167" s="9"/>
      <c r="HLC167" s="9"/>
      <c r="HLD167" s="9"/>
      <c r="HLE167" s="9"/>
      <c r="HLF167" s="9"/>
      <c r="HLG167" s="9"/>
      <c r="HLH167" s="9"/>
      <c r="HLI167" s="9"/>
      <c r="HLJ167" s="9"/>
      <c r="HLK167" s="9"/>
      <c r="HLL167" s="9"/>
      <c r="HLM167" s="9"/>
      <c r="HLN167" s="9"/>
      <c r="HLO167" s="9"/>
      <c r="HLP167" s="9"/>
      <c r="HLQ167" s="9"/>
      <c r="HLR167" s="9"/>
      <c r="HLS167" s="9"/>
      <c r="HLT167" s="9"/>
      <c r="HLU167" s="9"/>
      <c r="HLV167" s="9"/>
      <c r="HLW167" s="9"/>
      <c r="HLX167" s="9"/>
      <c r="HLY167" s="9"/>
      <c r="HLZ167" s="9"/>
      <c r="HMA167" s="9"/>
      <c r="HMB167" s="9"/>
      <c r="HMC167" s="9"/>
      <c r="HMD167" s="9"/>
      <c r="HME167" s="9"/>
      <c r="HMF167" s="9"/>
      <c r="HMG167" s="9"/>
      <c r="HMH167" s="9"/>
      <c r="HMI167" s="9"/>
      <c r="HMJ167" s="9"/>
      <c r="HMK167" s="9"/>
      <c r="HML167" s="9"/>
      <c r="HMM167" s="9"/>
      <c r="HMN167" s="9"/>
      <c r="HMO167" s="9"/>
      <c r="HMP167" s="9"/>
      <c r="HMQ167" s="9"/>
      <c r="HMR167" s="9"/>
      <c r="HMS167" s="9"/>
      <c r="HMT167" s="9"/>
      <c r="HMU167" s="9"/>
      <c r="HMV167" s="9"/>
      <c r="HMW167" s="9"/>
      <c r="HMX167" s="9"/>
      <c r="HMY167" s="9"/>
      <c r="HMZ167" s="9"/>
      <c r="HNA167" s="9"/>
      <c r="HNB167" s="9"/>
      <c r="HNC167" s="9"/>
      <c r="HND167" s="9"/>
      <c r="HNE167" s="9"/>
      <c r="HNF167" s="9"/>
      <c r="HNG167" s="9"/>
      <c r="HNH167" s="9"/>
      <c r="HNI167" s="9"/>
      <c r="HNJ167" s="9"/>
      <c r="HNK167" s="9"/>
      <c r="HNL167" s="9"/>
      <c r="HNM167" s="9"/>
      <c r="HNN167" s="9"/>
      <c r="HNO167" s="9"/>
      <c r="HNP167" s="9"/>
      <c r="HNQ167" s="9"/>
      <c r="HNR167" s="9"/>
      <c r="HNS167" s="9"/>
      <c r="HNT167" s="9"/>
      <c r="HNU167" s="9"/>
      <c r="HNV167" s="9"/>
      <c r="HNW167" s="9"/>
      <c r="HNX167" s="9"/>
      <c r="HNY167" s="9"/>
      <c r="HNZ167" s="9"/>
      <c r="HOA167" s="9"/>
      <c r="HOB167" s="9"/>
      <c r="HOC167" s="9"/>
      <c r="HOD167" s="9"/>
      <c r="HOE167" s="9"/>
      <c r="HOF167" s="9"/>
      <c r="HOG167" s="9"/>
      <c r="HOH167" s="9"/>
      <c r="HOI167" s="9"/>
      <c r="HOJ167" s="9"/>
      <c r="HOK167" s="9"/>
      <c r="HOL167" s="9"/>
      <c r="HOM167" s="9"/>
      <c r="HON167" s="9"/>
      <c r="HOO167" s="9"/>
      <c r="HOP167" s="9"/>
      <c r="HOQ167" s="9"/>
      <c r="HOR167" s="9"/>
      <c r="HOS167" s="9"/>
      <c r="HOT167" s="9"/>
      <c r="HOU167" s="9"/>
      <c r="HOV167" s="9"/>
      <c r="HOW167" s="9"/>
      <c r="HOX167" s="9"/>
      <c r="HOY167" s="9"/>
      <c r="HOZ167" s="9"/>
      <c r="HPA167" s="9"/>
      <c r="HPB167" s="9"/>
      <c r="HPC167" s="9"/>
      <c r="HPD167" s="9"/>
      <c r="HPE167" s="9"/>
      <c r="HPF167" s="9"/>
      <c r="HPG167" s="9"/>
      <c r="HPH167" s="9"/>
      <c r="HPI167" s="9"/>
      <c r="HPJ167" s="9"/>
      <c r="HPK167" s="9"/>
      <c r="HPL167" s="9"/>
      <c r="HPM167" s="9"/>
      <c r="HPN167" s="9"/>
      <c r="HPO167" s="9"/>
      <c r="HPP167" s="9"/>
      <c r="HPQ167" s="9"/>
      <c r="HPR167" s="9"/>
      <c r="HPS167" s="9"/>
      <c r="HPT167" s="9"/>
      <c r="HPU167" s="9"/>
      <c r="HPV167" s="9"/>
      <c r="HPW167" s="9"/>
      <c r="HPX167" s="9"/>
      <c r="HPY167" s="9"/>
      <c r="HPZ167" s="9"/>
      <c r="HQA167" s="9"/>
      <c r="HQB167" s="9"/>
      <c r="HQC167" s="9"/>
      <c r="HQD167" s="9"/>
      <c r="HQE167" s="9"/>
      <c r="HQF167" s="9"/>
      <c r="HQG167" s="9"/>
      <c r="HQH167" s="9"/>
      <c r="HQI167" s="9"/>
      <c r="HQJ167" s="9"/>
      <c r="HQK167" s="9"/>
      <c r="HQL167" s="9"/>
      <c r="HQM167" s="9"/>
      <c r="HQN167" s="9"/>
      <c r="HQO167" s="9"/>
      <c r="HQP167" s="9"/>
      <c r="HQQ167" s="9"/>
      <c r="HQR167" s="9"/>
      <c r="HQS167" s="9"/>
      <c r="HQT167" s="9"/>
      <c r="HQU167" s="9"/>
      <c r="HQV167" s="9"/>
      <c r="HQW167" s="9"/>
      <c r="HQX167" s="9"/>
      <c r="HQY167" s="9"/>
      <c r="HQZ167" s="9"/>
      <c r="HRA167" s="9"/>
      <c r="HRB167" s="9"/>
      <c r="HRC167" s="9"/>
      <c r="HRD167" s="9"/>
      <c r="HRE167" s="9"/>
      <c r="HRF167" s="9"/>
      <c r="HRG167" s="9"/>
      <c r="HRH167" s="9"/>
      <c r="HRI167" s="9"/>
      <c r="HRJ167" s="9"/>
      <c r="HRK167" s="9"/>
      <c r="HRL167" s="9"/>
      <c r="HRM167" s="9"/>
      <c r="HRN167" s="9"/>
      <c r="HRO167" s="9"/>
      <c r="HRP167" s="9"/>
      <c r="HRQ167" s="9"/>
      <c r="HRR167" s="9"/>
      <c r="HRS167" s="9"/>
      <c r="HRT167" s="9"/>
      <c r="HRU167" s="9"/>
      <c r="HRV167" s="9"/>
      <c r="HRW167" s="9"/>
      <c r="HRX167" s="9"/>
      <c r="HRY167" s="9"/>
      <c r="HRZ167" s="9"/>
      <c r="HSA167" s="9"/>
      <c r="HSB167" s="9"/>
      <c r="HSC167" s="9"/>
      <c r="HSD167" s="9"/>
      <c r="HSE167" s="9"/>
      <c r="HSF167" s="9"/>
      <c r="HSG167" s="9"/>
      <c r="HSH167" s="9"/>
      <c r="HSI167" s="9"/>
      <c r="HSJ167" s="9"/>
      <c r="HSK167" s="9"/>
      <c r="HSL167" s="9"/>
      <c r="HSM167" s="9"/>
      <c r="HSN167" s="9"/>
      <c r="HSO167" s="9"/>
      <c r="HSP167" s="9"/>
      <c r="HSQ167" s="9"/>
      <c r="HSR167" s="9"/>
      <c r="HSS167" s="9"/>
      <c r="HST167" s="9"/>
      <c r="HSU167" s="9"/>
      <c r="HSV167" s="9"/>
      <c r="HSW167" s="9"/>
      <c r="HSX167" s="9"/>
      <c r="HSY167" s="9"/>
      <c r="HSZ167" s="9"/>
      <c r="HTA167" s="9"/>
      <c r="HTB167" s="9"/>
      <c r="HTC167" s="9"/>
      <c r="HTD167" s="9"/>
      <c r="HTE167" s="9"/>
      <c r="HTF167" s="9"/>
      <c r="HTG167" s="9"/>
      <c r="HTH167" s="9"/>
      <c r="HTI167" s="9"/>
      <c r="HTJ167" s="9"/>
      <c r="HTK167" s="9"/>
      <c r="HTL167" s="9"/>
      <c r="HTM167" s="9"/>
      <c r="HTN167" s="9"/>
      <c r="HTO167" s="9"/>
      <c r="HTP167" s="9"/>
      <c r="HTQ167" s="9"/>
      <c r="HTR167" s="9"/>
      <c r="HTS167" s="9"/>
      <c r="HTT167" s="9"/>
      <c r="HTU167" s="9"/>
      <c r="HTV167" s="9"/>
      <c r="HTW167" s="9"/>
      <c r="HTX167" s="9"/>
      <c r="HTY167" s="9"/>
      <c r="HTZ167" s="9"/>
      <c r="HUA167" s="9"/>
      <c r="HUB167" s="9"/>
      <c r="HUC167" s="9"/>
      <c r="HUD167" s="9"/>
      <c r="HUE167" s="9"/>
      <c r="HUF167" s="9"/>
      <c r="HUG167" s="9"/>
      <c r="HUH167" s="9"/>
      <c r="HUI167" s="9"/>
      <c r="HUJ167" s="9"/>
      <c r="HUK167" s="9"/>
      <c r="HUL167" s="9"/>
      <c r="HUM167" s="9"/>
      <c r="HUN167" s="9"/>
      <c r="HUO167" s="9"/>
      <c r="HUP167" s="9"/>
      <c r="HUQ167" s="9"/>
      <c r="HUR167" s="9"/>
      <c r="HUS167" s="9"/>
      <c r="HUT167" s="9"/>
      <c r="HUU167" s="9"/>
      <c r="HUV167" s="9"/>
      <c r="HUW167" s="9"/>
      <c r="HUX167" s="9"/>
      <c r="HUY167" s="9"/>
      <c r="HUZ167" s="9"/>
      <c r="HVA167" s="9"/>
      <c r="HVB167" s="9"/>
      <c r="HVC167" s="9"/>
      <c r="HVD167" s="9"/>
      <c r="HVE167" s="9"/>
      <c r="HVF167" s="9"/>
      <c r="HVG167" s="9"/>
      <c r="HVH167" s="9"/>
      <c r="HVI167" s="9"/>
      <c r="HVJ167" s="9"/>
      <c r="HVK167" s="9"/>
      <c r="HVL167" s="9"/>
      <c r="HVM167" s="9"/>
      <c r="HVN167" s="9"/>
      <c r="HVO167" s="9"/>
      <c r="HVP167" s="9"/>
      <c r="HVQ167" s="9"/>
      <c r="HVR167" s="9"/>
      <c r="HVS167" s="9"/>
      <c r="HVT167" s="9"/>
      <c r="HVU167" s="9"/>
      <c r="HVV167" s="9"/>
      <c r="HVW167" s="9"/>
      <c r="HVX167" s="9"/>
      <c r="HVY167" s="9"/>
      <c r="HVZ167" s="9"/>
      <c r="HWA167" s="9"/>
      <c r="HWB167" s="9"/>
      <c r="HWC167" s="9"/>
      <c r="HWD167" s="9"/>
      <c r="HWE167" s="9"/>
      <c r="HWF167" s="9"/>
      <c r="HWG167" s="9"/>
      <c r="HWH167" s="9"/>
      <c r="HWI167" s="9"/>
      <c r="HWJ167" s="9"/>
      <c r="HWK167" s="9"/>
      <c r="HWL167" s="9"/>
      <c r="HWM167" s="9"/>
      <c r="HWN167" s="9"/>
      <c r="HWO167" s="9"/>
      <c r="HWP167" s="9"/>
      <c r="HWQ167" s="9"/>
      <c r="HWR167" s="9"/>
      <c r="HWS167" s="9"/>
      <c r="HWT167" s="9"/>
      <c r="HWU167" s="9"/>
      <c r="HWV167" s="9"/>
      <c r="HWW167" s="9"/>
      <c r="HWX167" s="9"/>
      <c r="HWY167" s="9"/>
      <c r="HWZ167" s="9"/>
      <c r="HXA167" s="9"/>
      <c r="HXB167" s="9"/>
      <c r="HXC167" s="9"/>
      <c r="HXD167" s="9"/>
      <c r="HXE167" s="9"/>
      <c r="HXF167" s="9"/>
      <c r="HXG167" s="9"/>
      <c r="HXH167" s="9"/>
      <c r="HXI167" s="9"/>
      <c r="HXJ167" s="9"/>
      <c r="HXK167" s="9"/>
      <c r="HXL167" s="9"/>
      <c r="HXM167" s="9"/>
      <c r="HXN167" s="9"/>
      <c r="HXO167" s="9"/>
      <c r="HXP167" s="9"/>
      <c r="HXQ167" s="9"/>
      <c r="HXR167" s="9"/>
      <c r="HXS167" s="9"/>
      <c r="HXT167" s="9"/>
      <c r="HXU167" s="9"/>
      <c r="HXV167" s="9"/>
      <c r="HXW167" s="9"/>
      <c r="HXX167" s="9"/>
      <c r="HXY167" s="9"/>
      <c r="HXZ167" s="9"/>
      <c r="HYA167" s="9"/>
      <c r="HYB167" s="9"/>
      <c r="HYC167" s="9"/>
      <c r="HYD167" s="9"/>
      <c r="HYE167" s="9"/>
      <c r="HYF167" s="9"/>
      <c r="HYG167" s="9"/>
      <c r="HYH167" s="9"/>
      <c r="HYI167" s="9"/>
      <c r="HYJ167" s="9"/>
      <c r="HYK167" s="9"/>
      <c r="HYL167" s="9"/>
      <c r="HYM167" s="9"/>
      <c r="HYN167" s="9"/>
      <c r="HYO167" s="9"/>
      <c r="HYP167" s="9"/>
      <c r="HYQ167" s="9"/>
      <c r="HYR167" s="9"/>
      <c r="HYS167" s="9"/>
      <c r="HYT167" s="9"/>
      <c r="HYU167" s="9"/>
      <c r="HYV167" s="9"/>
      <c r="HYW167" s="9"/>
      <c r="HYX167" s="9"/>
      <c r="HYY167" s="9"/>
      <c r="HYZ167" s="9"/>
      <c r="HZA167" s="9"/>
      <c r="HZB167" s="9"/>
      <c r="HZC167" s="9"/>
      <c r="HZD167" s="9"/>
      <c r="HZE167" s="9"/>
      <c r="HZF167" s="9"/>
      <c r="HZG167" s="9"/>
      <c r="HZH167" s="9"/>
      <c r="HZI167" s="9"/>
      <c r="HZJ167" s="9"/>
      <c r="HZK167" s="9"/>
      <c r="HZL167" s="9"/>
      <c r="HZM167" s="9"/>
      <c r="HZN167" s="9"/>
      <c r="HZO167" s="9"/>
      <c r="HZP167" s="9"/>
      <c r="HZQ167" s="9"/>
      <c r="HZR167" s="9"/>
      <c r="HZS167" s="9"/>
      <c r="HZT167" s="9"/>
      <c r="HZU167" s="9"/>
      <c r="HZV167" s="9"/>
      <c r="HZW167" s="9"/>
      <c r="HZX167" s="9"/>
      <c r="HZY167" s="9"/>
      <c r="HZZ167" s="9"/>
      <c r="IAA167" s="9"/>
      <c r="IAB167" s="9"/>
      <c r="IAC167" s="9"/>
      <c r="IAD167" s="9"/>
      <c r="IAE167" s="9"/>
      <c r="IAF167" s="9"/>
      <c r="IAG167" s="9"/>
      <c r="IAH167" s="9"/>
      <c r="IAI167" s="9"/>
      <c r="IAJ167" s="9"/>
      <c r="IAK167" s="9"/>
      <c r="IAL167" s="9"/>
      <c r="IAM167" s="9"/>
      <c r="IAN167" s="9"/>
      <c r="IAO167" s="9"/>
      <c r="IAP167" s="9"/>
      <c r="IAQ167" s="9"/>
      <c r="IAR167" s="9"/>
      <c r="IAS167" s="9"/>
      <c r="IAT167" s="9"/>
      <c r="IAU167" s="9"/>
      <c r="IAV167" s="9"/>
      <c r="IAW167" s="9"/>
      <c r="IAX167" s="9"/>
      <c r="IAY167" s="9"/>
      <c r="IAZ167" s="9"/>
      <c r="IBA167" s="9"/>
      <c r="IBB167" s="9"/>
      <c r="IBC167" s="9"/>
      <c r="IBD167" s="9"/>
      <c r="IBE167" s="9"/>
      <c r="IBF167" s="9"/>
      <c r="IBG167" s="9"/>
      <c r="IBH167" s="9"/>
      <c r="IBI167" s="9"/>
      <c r="IBJ167" s="9"/>
      <c r="IBK167" s="9"/>
      <c r="IBL167" s="9"/>
      <c r="IBM167" s="9"/>
      <c r="IBN167" s="9"/>
      <c r="IBO167" s="9"/>
      <c r="IBP167" s="9"/>
      <c r="IBQ167" s="9"/>
      <c r="IBR167" s="9"/>
      <c r="IBS167" s="9"/>
      <c r="IBT167" s="9"/>
      <c r="IBU167" s="9"/>
      <c r="IBV167" s="9"/>
      <c r="IBW167" s="9"/>
      <c r="IBX167" s="9"/>
      <c r="IBY167" s="9"/>
      <c r="IBZ167" s="9"/>
      <c r="ICA167" s="9"/>
      <c r="ICB167" s="9"/>
      <c r="ICC167" s="9"/>
      <c r="ICD167" s="9"/>
      <c r="ICE167" s="9"/>
      <c r="ICF167" s="9"/>
      <c r="ICG167" s="9"/>
      <c r="ICH167" s="9"/>
      <c r="ICI167" s="9"/>
      <c r="ICJ167" s="9"/>
      <c r="ICK167" s="9"/>
      <c r="ICL167" s="9"/>
      <c r="ICM167" s="9"/>
      <c r="ICN167" s="9"/>
      <c r="ICO167" s="9"/>
      <c r="ICP167" s="9"/>
      <c r="ICQ167" s="9"/>
      <c r="ICR167" s="9"/>
      <c r="ICS167" s="9"/>
      <c r="ICT167" s="9"/>
      <c r="ICU167" s="9"/>
      <c r="ICV167" s="9"/>
      <c r="ICW167" s="9"/>
      <c r="ICX167" s="9"/>
      <c r="ICY167" s="9"/>
      <c r="ICZ167" s="9"/>
      <c r="IDA167" s="9"/>
      <c r="IDB167" s="9"/>
      <c r="IDC167" s="9"/>
      <c r="IDD167" s="9"/>
      <c r="IDE167" s="9"/>
      <c r="IDF167" s="9"/>
      <c r="IDG167" s="9"/>
      <c r="IDH167" s="9"/>
      <c r="IDI167" s="9"/>
      <c r="IDJ167" s="9"/>
      <c r="IDK167" s="9"/>
      <c r="IDL167" s="9"/>
      <c r="IDM167" s="9"/>
      <c r="IDN167" s="9"/>
      <c r="IDO167" s="9"/>
      <c r="IDP167" s="9"/>
      <c r="IDQ167" s="9"/>
      <c r="IDR167" s="9"/>
      <c r="IDS167" s="9"/>
      <c r="IDT167" s="9"/>
      <c r="IDU167" s="9"/>
      <c r="IDV167" s="9"/>
      <c r="IDW167" s="9"/>
      <c r="IDX167" s="9"/>
      <c r="IDY167" s="9"/>
      <c r="IDZ167" s="9"/>
      <c r="IEA167" s="9"/>
      <c r="IEB167" s="9"/>
      <c r="IEC167" s="9"/>
      <c r="IED167" s="9"/>
      <c r="IEE167" s="9"/>
      <c r="IEF167" s="9"/>
      <c r="IEG167" s="9"/>
      <c r="IEH167" s="9"/>
      <c r="IEI167" s="9"/>
      <c r="IEJ167" s="9"/>
      <c r="IEK167" s="9"/>
      <c r="IEL167" s="9"/>
      <c r="IEM167" s="9"/>
      <c r="IEN167" s="9"/>
      <c r="IEO167" s="9"/>
      <c r="IEP167" s="9"/>
      <c r="IEQ167" s="9"/>
      <c r="IER167" s="9"/>
      <c r="IES167" s="9"/>
      <c r="IET167" s="9"/>
      <c r="IEU167" s="9"/>
      <c r="IEV167" s="9"/>
      <c r="IEW167" s="9"/>
      <c r="IEX167" s="9"/>
      <c r="IEY167" s="9"/>
      <c r="IEZ167" s="9"/>
      <c r="IFA167" s="9"/>
      <c r="IFB167" s="9"/>
      <c r="IFC167" s="9"/>
      <c r="IFD167" s="9"/>
      <c r="IFE167" s="9"/>
      <c r="IFF167" s="9"/>
      <c r="IFG167" s="9"/>
      <c r="IFH167" s="9"/>
      <c r="IFI167" s="9"/>
      <c r="IFJ167" s="9"/>
      <c r="IFK167" s="9"/>
      <c r="IFL167" s="9"/>
      <c r="IFM167" s="9"/>
      <c r="IFN167" s="9"/>
      <c r="IFO167" s="9"/>
      <c r="IFP167" s="9"/>
      <c r="IFQ167" s="9"/>
      <c r="IFR167" s="9"/>
      <c r="IFS167" s="9"/>
      <c r="IFT167" s="9"/>
      <c r="IFU167" s="9"/>
      <c r="IFV167" s="9"/>
      <c r="IFW167" s="9"/>
      <c r="IFX167" s="9"/>
      <c r="IFY167" s="9"/>
      <c r="IFZ167" s="9"/>
      <c r="IGA167" s="9"/>
      <c r="IGB167" s="9"/>
      <c r="IGC167" s="9"/>
      <c r="IGD167" s="9"/>
      <c r="IGE167" s="9"/>
      <c r="IGF167" s="9"/>
      <c r="IGG167" s="9"/>
      <c r="IGH167" s="9"/>
      <c r="IGI167" s="9"/>
      <c r="IGJ167" s="9"/>
      <c r="IGK167" s="9"/>
      <c r="IGL167" s="9"/>
      <c r="IGM167" s="9"/>
      <c r="IGN167" s="9"/>
      <c r="IGO167" s="9"/>
      <c r="IGP167" s="9"/>
      <c r="IGQ167" s="9"/>
      <c r="IGR167" s="9"/>
      <c r="IGS167" s="9"/>
      <c r="IGT167" s="9"/>
      <c r="IGU167" s="9"/>
      <c r="IGV167" s="9"/>
      <c r="IGW167" s="9"/>
      <c r="IGX167" s="9"/>
      <c r="IGY167" s="9"/>
      <c r="IGZ167" s="9"/>
      <c r="IHA167" s="9"/>
      <c r="IHB167" s="9"/>
      <c r="IHC167" s="9"/>
      <c r="IHD167" s="9"/>
      <c r="IHE167" s="9"/>
      <c r="IHF167" s="9"/>
      <c r="IHG167" s="9"/>
      <c r="IHH167" s="9"/>
      <c r="IHI167" s="9"/>
      <c r="IHJ167" s="9"/>
      <c r="IHK167" s="9"/>
      <c r="IHL167" s="9"/>
      <c r="IHM167" s="9"/>
      <c r="IHN167" s="9"/>
      <c r="IHO167" s="9"/>
      <c r="IHP167" s="9"/>
      <c r="IHQ167" s="9"/>
      <c r="IHR167" s="9"/>
      <c r="IHS167" s="9"/>
      <c r="IHT167" s="9"/>
      <c r="IHU167" s="9"/>
      <c r="IHV167" s="9"/>
      <c r="IHW167" s="9"/>
      <c r="IHX167" s="9"/>
      <c r="IHY167" s="9"/>
      <c r="IHZ167" s="9"/>
      <c r="IIA167" s="9"/>
      <c r="IIB167" s="9"/>
      <c r="IIC167" s="9"/>
      <c r="IID167" s="9"/>
      <c r="IIE167" s="9"/>
      <c r="IIF167" s="9"/>
      <c r="IIG167" s="9"/>
      <c r="IIH167" s="9"/>
      <c r="III167" s="9"/>
      <c r="IIJ167" s="9"/>
      <c r="IIK167" s="9"/>
      <c r="IIL167" s="9"/>
      <c r="IIM167" s="9"/>
      <c r="IIN167" s="9"/>
      <c r="IIO167" s="9"/>
      <c r="IIP167" s="9"/>
      <c r="IIQ167" s="9"/>
      <c r="IIR167" s="9"/>
      <c r="IIS167" s="9"/>
      <c r="IIT167" s="9"/>
      <c r="IIU167" s="9"/>
      <c r="IIV167" s="9"/>
      <c r="IIW167" s="9"/>
      <c r="IIX167" s="9"/>
      <c r="IIY167" s="9"/>
      <c r="IIZ167" s="9"/>
      <c r="IJA167" s="9"/>
      <c r="IJB167" s="9"/>
      <c r="IJC167" s="9"/>
      <c r="IJD167" s="9"/>
      <c r="IJE167" s="9"/>
      <c r="IJF167" s="9"/>
      <c r="IJG167" s="9"/>
      <c r="IJH167" s="9"/>
      <c r="IJI167" s="9"/>
      <c r="IJJ167" s="9"/>
      <c r="IJK167" s="9"/>
      <c r="IJL167" s="9"/>
      <c r="IJM167" s="9"/>
      <c r="IJN167" s="9"/>
      <c r="IJO167" s="9"/>
      <c r="IJP167" s="9"/>
      <c r="IJQ167" s="9"/>
      <c r="IJR167" s="9"/>
      <c r="IJS167" s="9"/>
      <c r="IJT167" s="9"/>
      <c r="IJU167" s="9"/>
      <c r="IJV167" s="9"/>
      <c r="IJW167" s="9"/>
      <c r="IJX167" s="9"/>
      <c r="IJY167" s="9"/>
      <c r="IJZ167" s="9"/>
      <c r="IKA167" s="9"/>
      <c r="IKB167" s="9"/>
      <c r="IKC167" s="9"/>
      <c r="IKD167" s="9"/>
      <c r="IKE167" s="9"/>
      <c r="IKF167" s="9"/>
      <c r="IKG167" s="9"/>
      <c r="IKH167" s="9"/>
      <c r="IKI167" s="9"/>
      <c r="IKJ167" s="9"/>
      <c r="IKK167" s="9"/>
      <c r="IKL167" s="9"/>
      <c r="IKM167" s="9"/>
      <c r="IKN167" s="9"/>
      <c r="IKO167" s="9"/>
      <c r="IKP167" s="9"/>
      <c r="IKQ167" s="9"/>
      <c r="IKR167" s="9"/>
      <c r="IKS167" s="9"/>
      <c r="IKT167" s="9"/>
      <c r="IKU167" s="9"/>
      <c r="IKV167" s="9"/>
      <c r="IKW167" s="9"/>
      <c r="IKX167" s="9"/>
      <c r="IKY167" s="9"/>
      <c r="IKZ167" s="9"/>
      <c r="ILA167" s="9"/>
      <c r="ILB167" s="9"/>
      <c r="ILC167" s="9"/>
      <c r="ILD167" s="9"/>
      <c r="ILE167" s="9"/>
      <c r="ILF167" s="9"/>
      <c r="ILG167" s="9"/>
      <c r="ILH167" s="9"/>
      <c r="ILI167" s="9"/>
      <c r="ILJ167" s="9"/>
      <c r="ILK167" s="9"/>
      <c r="ILL167" s="9"/>
      <c r="ILM167" s="9"/>
      <c r="ILN167" s="9"/>
      <c r="ILO167" s="9"/>
      <c r="ILP167" s="9"/>
      <c r="ILQ167" s="9"/>
      <c r="ILR167" s="9"/>
      <c r="ILS167" s="9"/>
      <c r="ILT167" s="9"/>
      <c r="ILU167" s="9"/>
      <c r="ILV167" s="9"/>
      <c r="ILW167" s="9"/>
      <c r="ILX167" s="9"/>
      <c r="ILY167" s="9"/>
      <c r="ILZ167" s="9"/>
      <c r="IMA167" s="9"/>
      <c r="IMB167" s="9"/>
      <c r="IMC167" s="9"/>
      <c r="IMD167" s="9"/>
      <c r="IME167" s="9"/>
      <c r="IMF167" s="9"/>
      <c r="IMG167" s="9"/>
      <c r="IMH167" s="9"/>
      <c r="IMI167" s="9"/>
      <c r="IMJ167" s="9"/>
      <c r="IMK167" s="9"/>
      <c r="IML167" s="9"/>
      <c r="IMM167" s="9"/>
      <c r="IMN167" s="9"/>
      <c r="IMO167" s="9"/>
      <c r="IMP167" s="9"/>
      <c r="IMQ167" s="9"/>
      <c r="IMR167" s="9"/>
      <c r="IMS167" s="9"/>
      <c r="IMT167" s="9"/>
      <c r="IMU167" s="9"/>
      <c r="IMV167" s="9"/>
      <c r="IMW167" s="9"/>
      <c r="IMX167" s="9"/>
      <c r="IMY167" s="9"/>
      <c r="IMZ167" s="9"/>
      <c r="INA167" s="9"/>
      <c r="INB167" s="9"/>
      <c r="INC167" s="9"/>
      <c r="IND167" s="9"/>
      <c r="INE167" s="9"/>
      <c r="INF167" s="9"/>
      <c r="ING167" s="9"/>
      <c r="INH167" s="9"/>
      <c r="INI167" s="9"/>
      <c r="INJ167" s="9"/>
      <c r="INK167" s="9"/>
      <c r="INL167" s="9"/>
      <c r="INM167" s="9"/>
      <c r="INN167" s="9"/>
      <c r="INO167" s="9"/>
      <c r="INP167" s="9"/>
      <c r="INQ167" s="9"/>
      <c r="INR167" s="9"/>
      <c r="INS167" s="9"/>
      <c r="INT167" s="9"/>
      <c r="INU167" s="9"/>
      <c r="INV167" s="9"/>
      <c r="INW167" s="9"/>
      <c r="INX167" s="9"/>
      <c r="INY167" s="9"/>
      <c r="INZ167" s="9"/>
      <c r="IOA167" s="9"/>
      <c r="IOB167" s="9"/>
      <c r="IOC167" s="9"/>
      <c r="IOD167" s="9"/>
      <c r="IOE167" s="9"/>
      <c r="IOF167" s="9"/>
      <c r="IOG167" s="9"/>
      <c r="IOH167" s="9"/>
      <c r="IOI167" s="9"/>
      <c r="IOJ167" s="9"/>
      <c r="IOK167" s="9"/>
      <c r="IOL167" s="9"/>
      <c r="IOM167" s="9"/>
      <c r="ION167" s="9"/>
      <c r="IOO167" s="9"/>
      <c r="IOP167" s="9"/>
      <c r="IOQ167" s="9"/>
      <c r="IOR167" s="9"/>
      <c r="IOS167" s="9"/>
      <c r="IOT167" s="9"/>
      <c r="IOU167" s="9"/>
      <c r="IOV167" s="9"/>
      <c r="IOW167" s="9"/>
      <c r="IOX167" s="9"/>
      <c r="IOY167" s="9"/>
      <c r="IOZ167" s="9"/>
      <c r="IPA167" s="9"/>
      <c r="IPB167" s="9"/>
      <c r="IPC167" s="9"/>
      <c r="IPD167" s="9"/>
      <c r="IPE167" s="9"/>
      <c r="IPF167" s="9"/>
      <c r="IPG167" s="9"/>
      <c r="IPH167" s="9"/>
      <c r="IPI167" s="9"/>
      <c r="IPJ167" s="9"/>
      <c r="IPK167" s="9"/>
      <c r="IPL167" s="9"/>
      <c r="IPM167" s="9"/>
      <c r="IPN167" s="9"/>
      <c r="IPO167" s="9"/>
      <c r="IPP167" s="9"/>
      <c r="IPQ167" s="9"/>
      <c r="IPR167" s="9"/>
      <c r="IPS167" s="9"/>
      <c r="IPT167" s="9"/>
      <c r="IPU167" s="9"/>
      <c r="IPV167" s="9"/>
      <c r="IPW167" s="9"/>
      <c r="IPX167" s="9"/>
      <c r="IPY167" s="9"/>
      <c r="IPZ167" s="9"/>
      <c r="IQA167" s="9"/>
      <c r="IQB167" s="9"/>
      <c r="IQC167" s="9"/>
      <c r="IQD167" s="9"/>
      <c r="IQE167" s="9"/>
      <c r="IQF167" s="9"/>
      <c r="IQG167" s="9"/>
      <c r="IQH167" s="9"/>
      <c r="IQI167" s="9"/>
      <c r="IQJ167" s="9"/>
      <c r="IQK167" s="9"/>
      <c r="IQL167" s="9"/>
      <c r="IQM167" s="9"/>
      <c r="IQN167" s="9"/>
      <c r="IQO167" s="9"/>
      <c r="IQP167" s="9"/>
      <c r="IQQ167" s="9"/>
      <c r="IQR167" s="9"/>
      <c r="IQS167" s="9"/>
      <c r="IQT167" s="9"/>
      <c r="IQU167" s="9"/>
      <c r="IQV167" s="9"/>
      <c r="IQW167" s="9"/>
      <c r="IQX167" s="9"/>
      <c r="IQY167" s="9"/>
      <c r="IQZ167" s="9"/>
      <c r="IRA167" s="9"/>
      <c r="IRB167" s="9"/>
      <c r="IRC167" s="9"/>
      <c r="IRD167" s="9"/>
      <c r="IRE167" s="9"/>
      <c r="IRF167" s="9"/>
      <c r="IRG167" s="9"/>
      <c r="IRH167" s="9"/>
      <c r="IRI167" s="9"/>
      <c r="IRJ167" s="9"/>
      <c r="IRK167" s="9"/>
      <c r="IRL167" s="9"/>
      <c r="IRM167" s="9"/>
      <c r="IRN167" s="9"/>
      <c r="IRO167" s="9"/>
      <c r="IRP167" s="9"/>
      <c r="IRQ167" s="9"/>
      <c r="IRR167" s="9"/>
      <c r="IRS167" s="9"/>
      <c r="IRT167" s="9"/>
      <c r="IRU167" s="9"/>
      <c r="IRV167" s="9"/>
      <c r="IRW167" s="9"/>
      <c r="IRX167" s="9"/>
      <c r="IRY167" s="9"/>
      <c r="IRZ167" s="9"/>
      <c r="ISA167" s="9"/>
      <c r="ISB167" s="9"/>
      <c r="ISC167" s="9"/>
      <c r="ISD167" s="9"/>
      <c r="ISE167" s="9"/>
      <c r="ISF167" s="9"/>
      <c r="ISG167" s="9"/>
      <c r="ISH167" s="9"/>
      <c r="ISI167" s="9"/>
      <c r="ISJ167" s="9"/>
      <c r="ISK167" s="9"/>
      <c r="ISL167" s="9"/>
      <c r="ISM167" s="9"/>
      <c r="ISN167" s="9"/>
      <c r="ISO167" s="9"/>
      <c r="ISP167" s="9"/>
      <c r="ISQ167" s="9"/>
      <c r="ISR167" s="9"/>
      <c r="ISS167" s="9"/>
      <c r="IST167" s="9"/>
      <c r="ISU167" s="9"/>
      <c r="ISV167" s="9"/>
      <c r="ISW167" s="9"/>
      <c r="ISX167" s="9"/>
      <c r="ISY167" s="9"/>
      <c r="ISZ167" s="9"/>
      <c r="ITA167" s="9"/>
      <c r="ITB167" s="9"/>
      <c r="ITC167" s="9"/>
      <c r="ITD167" s="9"/>
      <c r="ITE167" s="9"/>
      <c r="ITF167" s="9"/>
      <c r="ITG167" s="9"/>
      <c r="ITH167" s="9"/>
      <c r="ITI167" s="9"/>
      <c r="ITJ167" s="9"/>
      <c r="ITK167" s="9"/>
      <c r="ITL167" s="9"/>
      <c r="ITM167" s="9"/>
      <c r="ITN167" s="9"/>
      <c r="ITO167" s="9"/>
      <c r="ITP167" s="9"/>
      <c r="ITQ167" s="9"/>
      <c r="ITR167" s="9"/>
      <c r="ITS167" s="9"/>
      <c r="ITT167" s="9"/>
      <c r="ITU167" s="9"/>
      <c r="ITV167" s="9"/>
      <c r="ITW167" s="9"/>
      <c r="ITX167" s="9"/>
      <c r="ITY167" s="9"/>
      <c r="ITZ167" s="9"/>
      <c r="IUA167" s="9"/>
      <c r="IUB167" s="9"/>
      <c r="IUC167" s="9"/>
      <c r="IUD167" s="9"/>
      <c r="IUE167" s="9"/>
      <c r="IUF167" s="9"/>
      <c r="IUG167" s="9"/>
      <c r="IUH167" s="9"/>
      <c r="IUI167" s="9"/>
      <c r="IUJ167" s="9"/>
      <c r="IUK167" s="9"/>
      <c r="IUL167" s="9"/>
      <c r="IUM167" s="9"/>
      <c r="IUN167" s="9"/>
      <c r="IUO167" s="9"/>
      <c r="IUP167" s="9"/>
      <c r="IUQ167" s="9"/>
      <c r="IUR167" s="9"/>
      <c r="IUS167" s="9"/>
      <c r="IUT167" s="9"/>
      <c r="IUU167" s="9"/>
      <c r="IUV167" s="9"/>
      <c r="IUW167" s="9"/>
      <c r="IUX167" s="9"/>
      <c r="IUY167" s="9"/>
      <c r="IUZ167" s="9"/>
      <c r="IVA167" s="9"/>
      <c r="IVB167" s="9"/>
      <c r="IVC167" s="9"/>
      <c r="IVD167" s="9"/>
      <c r="IVE167" s="9"/>
      <c r="IVF167" s="9"/>
      <c r="IVG167" s="9"/>
      <c r="IVH167" s="9"/>
      <c r="IVI167" s="9"/>
      <c r="IVJ167" s="9"/>
      <c r="IVK167" s="9"/>
      <c r="IVL167" s="9"/>
      <c r="IVM167" s="9"/>
      <c r="IVN167" s="9"/>
      <c r="IVO167" s="9"/>
      <c r="IVP167" s="9"/>
      <c r="IVQ167" s="9"/>
      <c r="IVR167" s="9"/>
      <c r="IVS167" s="9"/>
      <c r="IVT167" s="9"/>
      <c r="IVU167" s="9"/>
      <c r="IVV167" s="9"/>
      <c r="IVW167" s="9"/>
      <c r="IVX167" s="9"/>
      <c r="IVY167" s="9"/>
      <c r="IVZ167" s="9"/>
      <c r="IWA167" s="9"/>
      <c r="IWB167" s="9"/>
      <c r="IWC167" s="9"/>
      <c r="IWD167" s="9"/>
      <c r="IWE167" s="9"/>
      <c r="IWF167" s="9"/>
      <c r="IWG167" s="9"/>
      <c r="IWH167" s="9"/>
      <c r="IWI167" s="9"/>
      <c r="IWJ167" s="9"/>
      <c r="IWK167" s="9"/>
      <c r="IWL167" s="9"/>
      <c r="IWM167" s="9"/>
      <c r="IWN167" s="9"/>
      <c r="IWO167" s="9"/>
      <c r="IWP167" s="9"/>
      <c r="IWQ167" s="9"/>
      <c r="IWR167" s="9"/>
      <c r="IWS167" s="9"/>
      <c r="IWT167" s="9"/>
      <c r="IWU167" s="9"/>
      <c r="IWV167" s="9"/>
      <c r="IWW167" s="9"/>
      <c r="IWX167" s="9"/>
      <c r="IWY167" s="9"/>
      <c r="IWZ167" s="9"/>
      <c r="IXA167" s="9"/>
      <c r="IXB167" s="9"/>
      <c r="IXC167" s="9"/>
      <c r="IXD167" s="9"/>
      <c r="IXE167" s="9"/>
      <c r="IXF167" s="9"/>
      <c r="IXG167" s="9"/>
      <c r="IXH167" s="9"/>
      <c r="IXI167" s="9"/>
      <c r="IXJ167" s="9"/>
      <c r="IXK167" s="9"/>
      <c r="IXL167" s="9"/>
      <c r="IXM167" s="9"/>
      <c r="IXN167" s="9"/>
      <c r="IXO167" s="9"/>
      <c r="IXP167" s="9"/>
      <c r="IXQ167" s="9"/>
      <c r="IXR167" s="9"/>
      <c r="IXS167" s="9"/>
      <c r="IXT167" s="9"/>
      <c r="IXU167" s="9"/>
      <c r="IXV167" s="9"/>
      <c r="IXW167" s="9"/>
      <c r="IXX167" s="9"/>
      <c r="IXY167" s="9"/>
      <c r="IXZ167" s="9"/>
      <c r="IYA167" s="9"/>
      <c r="IYB167" s="9"/>
      <c r="IYC167" s="9"/>
      <c r="IYD167" s="9"/>
      <c r="IYE167" s="9"/>
      <c r="IYF167" s="9"/>
      <c r="IYG167" s="9"/>
      <c r="IYH167" s="9"/>
      <c r="IYI167" s="9"/>
      <c r="IYJ167" s="9"/>
      <c r="IYK167" s="9"/>
      <c r="IYL167" s="9"/>
      <c r="IYM167" s="9"/>
      <c r="IYN167" s="9"/>
      <c r="IYO167" s="9"/>
      <c r="IYP167" s="9"/>
      <c r="IYQ167" s="9"/>
      <c r="IYR167" s="9"/>
      <c r="IYS167" s="9"/>
      <c r="IYT167" s="9"/>
      <c r="IYU167" s="9"/>
      <c r="IYV167" s="9"/>
      <c r="IYW167" s="9"/>
      <c r="IYX167" s="9"/>
      <c r="IYY167" s="9"/>
      <c r="IYZ167" s="9"/>
      <c r="IZA167" s="9"/>
      <c r="IZB167" s="9"/>
      <c r="IZC167" s="9"/>
      <c r="IZD167" s="9"/>
      <c r="IZE167" s="9"/>
      <c r="IZF167" s="9"/>
      <c r="IZG167" s="9"/>
      <c r="IZH167" s="9"/>
      <c r="IZI167" s="9"/>
      <c r="IZJ167" s="9"/>
      <c r="IZK167" s="9"/>
      <c r="IZL167" s="9"/>
      <c r="IZM167" s="9"/>
      <c r="IZN167" s="9"/>
      <c r="IZO167" s="9"/>
      <c r="IZP167" s="9"/>
      <c r="IZQ167" s="9"/>
      <c r="IZR167" s="9"/>
      <c r="IZS167" s="9"/>
      <c r="IZT167" s="9"/>
      <c r="IZU167" s="9"/>
      <c r="IZV167" s="9"/>
      <c r="IZW167" s="9"/>
      <c r="IZX167" s="9"/>
      <c r="IZY167" s="9"/>
      <c r="IZZ167" s="9"/>
      <c r="JAA167" s="9"/>
      <c r="JAB167" s="9"/>
      <c r="JAC167" s="9"/>
      <c r="JAD167" s="9"/>
      <c r="JAE167" s="9"/>
      <c r="JAF167" s="9"/>
      <c r="JAG167" s="9"/>
      <c r="JAH167" s="9"/>
      <c r="JAI167" s="9"/>
      <c r="JAJ167" s="9"/>
      <c r="JAK167" s="9"/>
      <c r="JAL167" s="9"/>
      <c r="JAM167" s="9"/>
      <c r="JAN167" s="9"/>
      <c r="JAO167" s="9"/>
      <c r="JAP167" s="9"/>
      <c r="JAQ167" s="9"/>
      <c r="JAR167" s="9"/>
      <c r="JAS167" s="9"/>
      <c r="JAT167" s="9"/>
      <c r="JAU167" s="9"/>
      <c r="JAV167" s="9"/>
      <c r="JAW167" s="9"/>
      <c r="JAX167" s="9"/>
      <c r="JAY167" s="9"/>
      <c r="JAZ167" s="9"/>
      <c r="JBA167" s="9"/>
      <c r="JBB167" s="9"/>
      <c r="JBC167" s="9"/>
      <c r="JBD167" s="9"/>
      <c r="JBE167" s="9"/>
      <c r="JBF167" s="9"/>
      <c r="JBG167" s="9"/>
      <c r="JBH167" s="9"/>
      <c r="JBI167" s="9"/>
      <c r="JBJ167" s="9"/>
      <c r="JBK167" s="9"/>
      <c r="JBL167" s="9"/>
      <c r="JBM167" s="9"/>
      <c r="JBN167" s="9"/>
      <c r="JBO167" s="9"/>
      <c r="JBP167" s="9"/>
      <c r="JBQ167" s="9"/>
      <c r="JBR167" s="9"/>
      <c r="JBS167" s="9"/>
      <c r="JBT167" s="9"/>
      <c r="JBU167" s="9"/>
      <c r="JBV167" s="9"/>
      <c r="JBW167" s="9"/>
      <c r="JBX167" s="9"/>
      <c r="JBY167" s="9"/>
      <c r="JBZ167" s="9"/>
      <c r="JCA167" s="9"/>
      <c r="JCB167" s="9"/>
      <c r="JCC167" s="9"/>
      <c r="JCD167" s="9"/>
      <c r="JCE167" s="9"/>
      <c r="JCF167" s="9"/>
      <c r="JCG167" s="9"/>
      <c r="JCH167" s="9"/>
      <c r="JCI167" s="9"/>
      <c r="JCJ167" s="9"/>
      <c r="JCK167" s="9"/>
      <c r="JCL167" s="9"/>
      <c r="JCM167" s="9"/>
      <c r="JCN167" s="9"/>
      <c r="JCO167" s="9"/>
      <c r="JCP167" s="9"/>
      <c r="JCQ167" s="9"/>
      <c r="JCR167" s="9"/>
      <c r="JCS167" s="9"/>
      <c r="JCT167" s="9"/>
      <c r="JCU167" s="9"/>
      <c r="JCV167" s="9"/>
      <c r="JCW167" s="9"/>
      <c r="JCX167" s="9"/>
      <c r="JCY167" s="9"/>
      <c r="JCZ167" s="9"/>
      <c r="JDA167" s="9"/>
      <c r="JDB167" s="9"/>
      <c r="JDC167" s="9"/>
      <c r="JDD167" s="9"/>
      <c r="JDE167" s="9"/>
      <c r="JDF167" s="9"/>
      <c r="JDG167" s="9"/>
      <c r="JDH167" s="9"/>
      <c r="JDI167" s="9"/>
      <c r="JDJ167" s="9"/>
      <c r="JDK167" s="9"/>
      <c r="JDL167" s="9"/>
      <c r="JDM167" s="9"/>
      <c r="JDN167" s="9"/>
      <c r="JDO167" s="9"/>
      <c r="JDP167" s="9"/>
      <c r="JDQ167" s="9"/>
      <c r="JDR167" s="9"/>
      <c r="JDS167" s="9"/>
      <c r="JDT167" s="9"/>
      <c r="JDU167" s="9"/>
      <c r="JDV167" s="9"/>
      <c r="JDW167" s="9"/>
      <c r="JDX167" s="9"/>
      <c r="JDY167" s="9"/>
      <c r="JDZ167" s="9"/>
      <c r="JEA167" s="9"/>
      <c r="JEB167" s="9"/>
      <c r="JEC167" s="9"/>
      <c r="JED167" s="9"/>
      <c r="JEE167" s="9"/>
      <c r="JEF167" s="9"/>
      <c r="JEG167" s="9"/>
      <c r="JEH167" s="9"/>
      <c r="JEI167" s="9"/>
      <c r="JEJ167" s="9"/>
      <c r="JEK167" s="9"/>
      <c r="JEL167" s="9"/>
      <c r="JEM167" s="9"/>
      <c r="JEN167" s="9"/>
      <c r="JEO167" s="9"/>
      <c r="JEP167" s="9"/>
      <c r="JEQ167" s="9"/>
      <c r="JER167" s="9"/>
      <c r="JES167" s="9"/>
      <c r="JET167" s="9"/>
      <c r="JEU167" s="9"/>
      <c r="JEV167" s="9"/>
      <c r="JEW167" s="9"/>
      <c r="JEX167" s="9"/>
      <c r="JEY167" s="9"/>
      <c r="JEZ167" s="9"/>
      <c r="JFA167" s="9"/>
      <c r="JFB167" s="9"/>
      <c r="JFC167" s="9"/>
      <c r="JFD167" s="9"/>
      <c r="JFE167" s="9"/>
      <c r="JFF167" s="9"/>
      <c r="JFG167" s="9"/>
      <c r="JFH167" s="9"/>
      <c r="JFI167" s="9"/>
      <c r="JFJ167" s="9"/>
      <c r="JFK167" s="9"/>
      <c r="JFL167" s="9"/>
      <c r="JFM167" s="9"/>
      <c r="JFN167" s="9"/>
      <c r="JFO167" s="9"/>
      <c r="JFP167" s="9"/>
      <c r="JFQ167" s="9"/>
      <c r="JFR167" s="9"/>
      <c r="JFS167" s="9"/>
      <c r="JFT167" s="9"/>
      <c r="JFU167" s="9"/>
      <c r="JFV167" s="9"/>
      <c r="JFW167" s="9"/>
      <c r="JFX167" s="9"/>
      <c r="JFY167" s="9"/>
      <c r="JFZ167" s="9"/>
      <c r="JGA167" s="9"/>
      <c r="JGB167" s="9"/>
      <c r="JGC167" s="9"/>
      <c r="JGD167" s="9"/>
      <c r="JGE167" s="9"/>
      <c r="JGF167" s="9"/>
      <c r="JGG167" s="9"/>
      <c r="JGH167" s="9"/>
      <c r="JGI167" s="9"/>
      <c r="JGJ167" s="9"/>
      <c r="JGK167" s="9"/>
      <c r="JGL167" s="9"/>
      <c r="JGM167" s="9"/>
      <c r="JGN167" s="9"/>
      <c r="JGO167" s="9"/>
      <c r="JGP167" s="9"/>
      <c r="JGQ167" s="9"/>
      <c r="JGR167" s="9"/>
      <c r="JGS167" s="9"/>
      <c r="JGT167" s="9"/>
      <c r="JGU167" s="9"/>
      <c r="JGV167" s="9"/>
      <c r="JGW167" s="9"/>
      <c r="JGX167" s="9"/>
      <c r="JGY167" s="9"/>
      <c r="JGZ167" s="9"/>
      <c r="JHA167" s="9"/>
      <c r="JHB167" s="9"/>
      <c r="JHC167" s="9"/>
      <c r="JHD167" s="9"/>
      <c r="JHE167" s="9"/>
      <c r="JHF167" s="9"/>
      <c r="JHG167" s="9"/>
      <c r="JHH167" s="9"/>
      <c r="JHI167" s="9"/>
      <c r="JHJ167" s="9"/>
      <c r="JHK167" s="9"/>
      <c r="JHL167" s="9"/>
      <c r="JHM167" s="9"/>
      <c r="JHN167" s="9"/>
      <c r="JHO167" s="9"/>
      <c r="JHP167" s="9"/>
      <c r="JHQ167" s="9"/>
      <c r="JHR167" s="9"/>
      <c r="JHS167" s="9"/>
      <c r="JHT167" s="9"/>
      <c r="JHU167" s="9"/>
      <c r="JHV167" s="9"/>
      <c r="JHW167" s="9"/>
      <c r="JHX167" s="9"/>
      <c r="JHY167" s="9"/>
      <c r="JHZ167" s="9"/>
      <c r="JIA167" s="9"/>
      <c r="JIB167" s="9"/>
      <c r="JIC167" s="9"/>
      <c r="JID167" s="9"/>
      <c r="JIE167" s="9"/>
      <c r="JIF167" s="9"/>
      <c r="JIG167" s="9"/>
      <c r="JIH167" s="9"/>
      <c r="JII167" s="9"/>
      <c r="JIJ167" s="9"/>
      <c r="JIK167" s="9"/>
      <c r="JIL167" s="9"/>
      <c r="JIM167" s="9"/>
      <c r="JIN167" s="9"/>
      <c r="JIO167" s="9"/>
      <c r="JIP167" s="9"/>
      <c r="JIQ167" s="9"/>
      <c r="JIR167" s="9"/>
      <c r="JIS167" s="9"/>
      <c r="JIT167" s="9"/>
      <c r="JIU167" s="9"/>
      <c r="JIV167" s="9"/>
      <c r="JIW167" s="9"/>
      <c r="JIX167" s="9"/>
      <c r="JIY167" s="9"/>
      <c r="JIZ167" s="9"/>
      <c r="JJA167" s="9"/>
      <c r="JJB167" s="9"/>
      <c r="JJC167" s="9"/>
      <c r="JJD167" s="9"/>
      <c r="JJE167" s="9"/>
      <c r="JJF167" s="9"/>
      <c r="JJG167" s="9"/>
      <c r="JJH167" s="9"/>
      <c r="JJI167" s="9"/>
      <c r="JJJ167" s="9"/>
      <c r="JJK167" s="9"/>
      <c r="JJL167" s="9"/>
      <c r="JJM167" s="9"/>
      <c r="JJN167" s="9"/>
      <c r="JJO167" s="9"/>
      <c r="JJP167" s="9"/>
      <c r="JJQ167" s="9"/>
      <c r="JJR167" s="9"/>
      <c r="JJS167" s="9"/>
      <c r="JJT167" s="9"/>
      <c r="JJU167" s="9"/>
      <c r="JJV167" s="9"/>
      <c r="JJW167" s="9"/>
      <c r="JJX167" s="9"/>
      <c r="JJY167" s="9"/>
      <c r="JJZ167" s="9"/>
      <c r="JKA167" s="9"/>
      <c r="JKB167" s="9"/>
      <c r="JKC167" s="9"/>
      <c r="JKD167" s="9"/>
      <c r="JKE167" s="9"/>
      <c r="JKF167" s="9"/>
      <c r="JKG167" s="9"/>
      <c r="JKH167" s="9"/>
      <c r="JKI167" s="9"/>
      <c r="JKJ167" s="9"/>
      <c r="JKK167" s="9"/>
      <c r="JKL167" s="9"/>
      <c r="JKM167" s="9"/>
      <c r="JKN167" s="9"/>
      <c r="JKO167" s="9"/>
      <c r="JKP167" s="9"/>
      <c r="JKQ167" s="9"/>
      <c r="JKR167" s="9"/>
      <c r="JKS167" s="9"/>
      <c r="JKT167" s="9"/>
      <c r="JKU167" s="9"/>
      <c r="JKV167" s="9"/>
      <c r="JKW167" s="9"/>
      <c r="JKX167" s="9"/>
      <c r="JKY167" s="9"/>
      <c r="JKZ167" s="9"/>
      <c r="JLA167" s="9"/>
      <c r="JLB167" s="9"/>
      <c r="JLC167" s="9"/>
      <c r="JLD167" s="9"/>
      <c r="JLE167" s="9"/>
      <c r="JLF167" s="9"/>
      <c r="JLG167" s="9"/>
      <c r="JLH167" s="9"/>
      <c r="JLI167" s="9"/>
      <c r="JLJ167" s="9"/>
      <c r="JLK167" s="9"/>
      <c r="JLL167" s="9"/>
      <c r="JLM167" s="9"/>
      <c r="JLN167" s="9"/>
      <c r="JLO167" s="9"/>
      <c r="JLP167" s="9"/>
      <c r="JLQ167" s="9"/>
      <c r="JLR167" s="9"/>
      <c r="JLS167" s="9"/>
      <c r="JLT167" s="9"/>
      <c r="JLU167" s="9"/>
      <c r="JLV167" s="9"/>
      <c r="JLW167" s="9"/>
      <c r="JLX167" s="9"/>
      <c r="JLY167" s="9"/>
      <c r="JLZ167" s="9"/>
      <c r="JMA167" s="9"/>
      <c r="JMB167" s="9"/>
      <c r="JMC167" s="9"/>
      <c r="JMD167" s="9"/>
      <c r="JME167" s="9"/>
      <c r="JMF167" s="9"/>
      <c r="JMG167" s="9"/>
      <c r="JMH167" s="9"/>
      <c r="JMI167" s="9"/>
      <c r="JMJ167" s="9"/>
      <c r="JMK167" s="9"/>
      <c r="JML167" s="9"/>
      <c r="JMM167" s="9"/>
      <c r="JMN167" s="9"/>
      <c r="JMO167" s="9"/>
      <c r="JMP167" s="9"/>
      <c r="JMQ167" s="9"/>
      <c r="JMR167" s="9"/>
      <c r="JMS167" s="9"/>
      <c r="JMT167" s="9"/>
      <c r="JMU167" s="9"/>
      <c r="JMV167" s="9"/>
      <c r="JMW167" s="9"/>
      <c r="JMX167" s="9"/>
      <c r="JMY167" s="9"/>
      <c r="JMZ167" s="9"/>
      <c r="JNA167" s="9"/>
      <c r="JNB167" s="9"/>
      <c r="JNC167" s="9"/>
      <c r="JND167" s="9"/>
      <c r="JNE167" s="9"/>
      <c r="JNF167" s="9"/>
      <c r="JNG167" s="9"/>
      <c r="JNH167" s="9"/>
      <c r="JNI167" s="9"/>
      <c r="JNJ167" s="9"/>
      <c r="JNK167" s="9"/>
      <c r="JNL167" s="9"/>
      <c r="JNM167" s="9"/>
      <c r="JNN167" s="9"/>
      <c r="JNO167" s="9"/>
      <c r="JNP167" s="9"/>
      <c r="JNQ167" s="9"/>
      <c r="JNR167" s="9"/>
      <c r="JNS167" s="9"/>
      <c r="JNT167" s="9"/>
      <c r="JNU167" s="9"/>
      <c r="JNV167" s="9"/>
      <c r="JNW167" s="9"/>
      <c r="JNX167" s="9"/>
      <c r="JNY167" s="9"/>
      <c r="JNZ167" s="9"/>
      <c r="JOA167" s="9"/>
      <c r="JOB167" s="9"/>
      <c r="JOC167" s="9"/>
      <c r="JOD167" s="9"/>
      <c r="JOE167" s="9"/>
      <c r="JOF167" s="9"/>
      <c r="JOG167" s="9"/>
      <c r="JOH167" s="9"/>
      <c r="JOI167" s="9"/>
      <c r="JOJ167" s="9"/>
      <c r="JOK167" s="9"/>
      <c r="JOL167" s="9"/>
      <c r="JOM167" s="9"/>
      <c r="JON167" s="9"/>
      <c r="JOO167" s="9"/>
      <c r="JOP167" s="9"/>
      <c r="JOQ167" s="9"/>
      <c r="JOR167" s="9"/>
      <c r="JOS167" s="9"/>
      <c r="JOT167" s="9"/>
      <c r="JOU167" s="9"/>
      <c r="JOV167" s="9"/>
      <c r="JOW167" s="9"/>
      <c r="JOX167" s="9"/>
      <c r="JOY167" s="9"/>
      <c r="JOZ167" s="9"/>
      <c r="JPA167" s="9"/>
      <c r="JPB167" s="9"/>
      <c r="JPC167" s="9"/>
      <c r="JPD167" s="9"/>
      <c r="JPE167" s="9"/>
      <c r="JPF167" s="9"/>
      <c r="JPG167" s="9"/>
      <c r="JPH167" s="9"/>
      <c r="JPI167" s="9"/>
      <c r="JPJ167" s="9"/>
      <c r="JPK167" s="9"/>
      <c r="JPL167" s="9"/>
      <c r="JPM167" s="9"/>
      <c r="JPN167" s="9"/>
      <c r="JPO167" s="9"/>
      <c r="JPP167" s="9"/>
      <c r="JPQ167" s="9"/>
      <c r="JPR167" s="9"/>
      <c r="JPS167" s="9"/>
      <c r="JPT167" s="9"/>
      <c r="JPU167" s="9"/>
      <c r="JPV167" s="9"/>
      <c r="JPW167" s="9"/>
      <c r="JPX167" s="9"/>
      <c r="JPY167" s="9"/>
      <c r="JPZ167" s="9"/>
      <c r="JQA167" s="9"/>
      <c r="JQB167" s="9"/>
      <c r="JQC167" s="9"/>
      <c r="JQD167" s="9"/>
      <c r="JQE167" s="9"/>
      <c r="JQF167" s="9"/>
      <c r="JQG167" s="9"/>
      <c r="JQH167" s="9"/>
      <c r="JQI167" s="9"/>
      <c r="JQJ167" s="9"/>
      <c r="JQK167" s="9"/>
      <c r="JQL167" s="9"/>
      <c r="JQM167" s="9"/>
      <c r="JQN167" s="9"/>
      <c r="JQO167" s="9"/>
      <c r="JQP167" s="9"/>
      <c r="JQQ167" s="9"/>
      <c r="JQR167" s="9"/>
      <c r="JQS167" s="9"/>
      <c r="JQT167" s="9"/>
      <c r="JQU167" s="9"/>
      <c r="JQV167" s="9"/>
      <c r="JQW167" s="9"/>
      <c r="JQX167" s="9"/>
      <c r="JQY167" s="9"/>
      <c r="JQZ167" s="9"/>
      <c r="JRA167" s="9"/>
      <c r="JRB167" s="9"/>
      <c r="JRC167" s="9"/>
      <c r="JRD167" s="9"/>
      <c r="JRE167" s="9"/>
      <c r="JRF167" s="9"/>
      <c r="JRG167" s="9"/>
      <c r="JRH167" s="9"/>
      <c r="JRI167" s="9"/>
      <c r="JRJ167" s="9"/>
      <c r="JRK167" s="9"/>
      <c r="JRL167" s="9"/>
      <c r="JRM167" s="9"/>
      <c r="JRN167" s="9"/>
      <c r="JRO167" s="9"/>
      <c r="JRP167" s="9"/>
      <c r="JRQ167" s="9"/>
      <c r="JRR167" s="9"/>
      <c r="JRS167" s="9"/>
      <c r="JRT167" s="9"/>
      <c r="JRU167" s="9"/>
      <c r="JRV167" s="9"/>
      <c r="JRW167" s="9"/>
      <c r="JRX167" s="9"/>
      <c r="JRY167" s="9"/>
      <c r="JRZ167" s="9"/>
      <c r="JSA167" s="9"/>
      <c r="JSB167" s="9"/>
      <c r="JSC167" s="9"/>
      <c r="JSD167" s="9"/>
      <c r="JSE167" s="9"/>
      <c r="JSF167" s="9"/>
      <c r="JSG167" s="9"/>
      <c r="JSH167" s="9"/>
      <c r="JSI167" s="9"/>
      <c r="JSJ167" s="9"/>
      <c r="JSK167" s="9"/>
      <c r="JSL167" s="9"/>
      <c r="JSM167" s="9"/>
      <c r="JSN167" s="9"/>
      <c r="JSO167" s="9"/>
      <c r="JSP167" s="9"/>
      <c r="JSQ167" s="9"/>
      <c r="JSR167" s="9"/>
      <c r="JSS167" s="9"/>
      <c r="JST167" s="9"/>
      <c r="JSU167" s="9"/>
      <c r="JSV167" s="9"/>
      <c r="JSW167" s="9"/>
      <c r="JSX167" s="9"/>
      <c r="JSY167" s="9"/>
      <c r="JSZ167" s="9"/>
      <c r="JTA167" s="9"/>
      <c r="JTB167" s="9"/>
      <c r="JTC167" s="9"/>
      <c r="JTD167" s="9"/>
      <c r="JTE167" s="9"/>
      <c r="JTF167" s="9"/>
      <c r="JTG167" s="9"/>
      <c r="JTH167" s="9"/>
      <c r="JTI167" s="9"/>
      <c r="JTJ167" s="9"/>
      <c r="JTK167" s="9"/>
      <c r="JTL167" s="9"/>
      <c r="JTM167" s="9"/>
      <c r="JTN167" s="9"/>
      <c r="JTO167" s="9"/>
      <c r="JTP167" s="9"/>
      <c r="JTQ167" s="9"/>
      <c r="JTR167" s="9"/>
      <c r="JTS167" s="9"/>
      <c r="JTT167" s="9"/>
      <c r="JTU167" s="9"/>
      <c r="JTV167" s="9"/>
      <c r="JTW167" s="9"/>
      <c r="JTX167" s="9"/>
      <c r="JTY167" s="9"/>
      <c r="JTZ167" s="9"/>
      <c r="JUA167" s="9"/>
      <c r="JUB167" s="9"/>
      <c r="JUC167" s="9"/>
      <c r="JUD167" s="9"/>
      <c r="JUE167" s="9"/>
      <c r="JUF167" s="9"/>
      <c r="JUG167" s="9"/>
      <c r="JUH167" s="9"/>
      <c r="JUI167" s="9"/>
      <c r="JUJ167" s="9"/>
      <c r="JUK167" s="9"/>
      <c r="JUL167" s="9"/>
      <c r="JUM167" s="9"/>
      <c r="JUN167" s="9"/>
      <c r="JUO167" s="9"/>
      <c r="JUP167" s="9"/>
      <c r="JUQ167" s="9"/>
      <c r="JUR167" s="9"/>
      <c r="JUS167" s="9"/>
      <c r="JUT167" s="9"/>
      <c r="JUU167" s="9"/>
      <c r="JUV167" s="9"/>
      <c r="JUW167" s="9"/>
      <c r="JUX167" s="9"/>
      <c r="JUY167" s="9"/>
      <c r="JUZ167" s="9"/>
      <c r="JVA167" s="9"/>
      <c r="JVB167" s="9"/>
      <c r="JVC167" s="9"/>
      <c r="JVD167" s="9"/>
      <c r="JVE167" s="9"/>
      <c r="JVF167" s="9"/>
      <c r="JVG167" s="9"/>
      <c r="JVH167" s="9"/>
      <c r="JVI167" s="9"/>
      <c r="JVJ167" s="9"/>
      <c r="JVK167" s="9"/>
      <c r="JVL167" s="9"/>
      <c r="JVM167" s="9"/>
      <c r="JVN167" s="9"/>
      <c r="JVO167" s="9"/>
      <c r="JVP167" s="9"/>
      <c r="JVQ167" s="9"/>
      <c r="JVR167" s="9"/>
      <c r="JVS167" s="9"/>
      <c r="JVT167" s="9"/>
      <c r="JVU167" s="9"/>
      <c r="JVV167" s="9"/>
      <c r="JVW167" s="9"/>
      <c r="JVX167" s="9"/>
      <c r="JVY167" s="9"/>
      <c r="JVZ167" s="9"/>
      <c r="JWA167" s="9"/>
      <c r="JWB167" s="9"/>
      <c r="JWC167" s="9"/>
      <c r="JWD167" s="9"/>
      <c r="JWE167" s="9"/>
      <c r="JWF167" s="9"/>
      <c r="JWG167" s="9"/>
      <c r="JWH167" s="9"/>
      <c r="JWI167" s="9"/>
      <c r="JWJ167" s="9"/>
      <c r="JWK167" s="9"/>
      <c r="JWL167" s="9"/>
      <c r="JWM167" s="9"/>
      <c r="JWN167" s="9"/>
      <c r="JWO167" s="9"/>
      <c r="JWP167" s="9"/>
      <c r="JWQ167" s="9"/>
      <c r="JWR167" s="9"/>
      <c r="JWS167" s="9"/>
      <c r="JWT167" s="9"/>
      <c r="JWU167" s="9"/>
      <c r="JWV167" s="9"/>
      <c r="JWW167" s="9"/>
      <c r="JWX167" s="9"/>
      <c r="JWY167" s="9"/>
      <c r="JWZ167" s="9"/>
      <c r="JXA167" s="9"/>
      <c r="JXB167" s="9"/>
      <c r="JXC167" s="9"/>
      <c r="JXD167" s="9"/>
      <c r="JXE167" s="9"/>
      <c r="JXF167" s="9"/>
      <c r="JXG167" s="9"/>
      <c r="JXH167" s="9"/>
      <c r="JXI167" s="9"/>
      <c r="JXJ167" s="9"/>
      <c r="JXK167" s="9"/>
      <c r="JXL167" s="9"/>
      <c r="JXM167" s="9"/>
      <c r="JXN167" s="9"/>
      <c r="JXO167" s="9"/>
      <c r="JXP167" s="9"/>
      <c r="JXQ167" s="9"/>
      <c r="JXR167" s="9"/>
      <c r="JXS167" s="9"/>
      <c r="JXT167" s="9"/>
      <c r="JXU167" s="9"/>
      <c r="JXV167" s="9"/>
      <c r="JXW167" s="9"/>
      <c r="JXX167" s="9"/>
      <c r="JXY167" s="9"/>
      <c r="JXZ167" s="9"/>
      <c r="JYA167" s="9"/>
      <c r="JYB167" s="9"/>
      <c r="JYC167" s="9"/>
      <c r="JYD167" s="9"/>
      <c r="JYE167" s="9"/>
      <c r="JYF167" s="9"/>
      <c r="JYG167" s="9"/>
      <c r="JYH167" s="9"/>
      <c r="JYI167" s="9"/>
      <c r="JYJ167" s="9"/>
      <c r="JYK167" s="9"/>
      <c r="JYL167" s="9"/>
      <c r="JYM167" s="9"/>
      <c r="JYN167" s="9"/>
      <c r="JYO167" s="9"/>
      <c r="JYP167" s="9"/>
      <c r="JYQ167" s="9"/>
      <c r="JYR167" s="9"/>
      <c r="JYS167" s="9"/>
      <c r="JYT167" s="9"/>
      <c r="JYU167" s="9"/>
      <c r="JYV167" s="9"/>
      <c r="JYW167" s="9"/>
      <c r="JYX167" s="9"/>
      <c r="JYY167" s="9"/>
      <c r="JYZ167" s="9"/>
      <c r="JZA167" s="9"/>
      <c r="JZB167" s="9"/>
      <c r="JZC167" s="9"/>
      <c r="JZD167" s="9"/>
      <c r="JZE167" s="9"/>
      <c r="JZF167" s="9"/>
      <c r="JZG167" s="9"/>
      <c r="JZH167" s="9"/>
      <c r="JZI167" s="9"/>
      <c r="JZJ167" s="9"/>
      <c r="JZK167" s="9"/>
      <c r="JZL167" s="9"/>
      <c r="JZM167" s="9"/>
      <c r="JZN167" s="9"/>
      <c r="JZO167" s="9"/>
      <c r="JZP167" s="9"/>
      <c r="JZQ167" s="9"/>
      <c r="JZR167" s="9"/>
      <c r="JZS167" s="9"/>
      <c r="JZT167" s="9"/>
      <c r="JZU167" s="9"/>
      <c r="JZV167" s="9"/>
      <c r="JZW167" s="9"/>
      <c r="JZX167" s="9"/>
      <c r="JZY167" s="9"/>
      <c r="JZZ167" s="9"/>
      <c r="KAA167" s="9"/>
      <c r="KAB167" s="9"/>
      <c r="KAC167" s="9"/>
      <c r="KAD167" s="9"/>
      <c r="KAE167" s="9"/>
      <c r="KAF167" s="9"/>
      <c r="KAG167" s="9"/>
      <c r="KAH167" s="9"/>
      <c r="KAI167" s="9"/>
      <c r="KAJ167" s="9"/>
      <c r="KAK167" s="9"/>
      <c r="KAL167" s="9"/>
      <c r="KAM167" s="9"/>
      <c r="KAN167" s="9"/>
      <c r="KAO167" s="9"/>
      <c r="KAP167" s="9"/>
      <c r="KAQ167" s="9"/>
      <c r="KAR167" s="9"/>
      <c r="KAS167" s="9"/>
      <c r="KAT167" s="9"/>
      <c r="KAU167" s="9"/>
      <c r="KAV167" s="9"/>
      <c r="KAW167" s="9"/>
      <c r="KAX167" s="9"/>
      <c r="KAY167" s="9"/>
      <c r="KAZ167" s="9"/>
      <c r="KBA167" s="9"/>
      <c r="KBB167" s="9"/>
      <c r="KBC167" s="9"/>
      <c r="KBD167" s="9"/>
      <c r="KBE167" s="9"/>
      <c r="KBF167" s="9"/>
      <c r="KBG167" s="9"/>
      <c r="KBH167" s="9"/>
      <c r="KBI167" s="9"/>
      <c r="KBJ167" s="9"/>
      <c r="KBK167" s="9"/>
      <c r="KBL167" s="9"/>
      <c r="KBM167" s="9"/>
      <c r="KBN167" s="9"/>
      <c r="KBO167" s="9"/>
      <c r="KBP167" s="9"/>
      <c r="KBQ167" s="9"/>
      <c r="KBR167" s="9"/>
      <c r="KBS167" s="9"/>
      <c r="KBT167" s="9"/>
      <c r="KBU167" s="9"/>
      <c r="KBV167" s="9"/>
      <c r="KBW167" s="9"/>
      <c r="KBX167" s="9"/>
      <c r="KBY167" s="9"/>
      <c r="KBZ167" s="9"/>
      <c r="KCA167" s="9"/>
      <c r="KCB167" s="9"/>
      <c r="KCC167" s="9"/>
      <c r="KCD167" s="9"/>
      <c r="KCE167" s="9"/>
      <c r="KCF167" s="9"/>
      <c r="KCG167" s="9"/>
      <c r="KCH167" s="9"/>
      <c r="KCI167" s="9"/>
      <c r="KCJ167" s="9"/>
      <c r="KCK167" s="9"/>
      <c r="KCL167" s="9"/>
      <c r="KCM167" s="9"/>
      <c r="KCN167" s="9"/>
      <c r="KCO167" s="9"/>
      <c r="KCP167" s="9"/>
      <c r="KCQ167" s="9"/>
      <c r="KCR167" s="9"/>
      <c r="KCS167" s="9"/>
      <c r="KCT167" s="9"/>
      <c r="KCU167" s="9"/>
      <c r="KCV167" s="9"/>
      <c r="KCW167" s="9"/>
      <c r="KCX167" s="9"/>
      <c r="KCY167" s="9"/>
      <c r="KCZ167" s="9"/>
      <c r="KDA167" s="9"/>
      <c r="KDB167" s="9"/>
      <c r="KDC167" s="9"/>
      <c r="KDD167" s="9"/>
      <c r="KDE167" s="9"/>
      <c r="KDF167" s="9"/>
      <c r="KDG167" s="9"/>
      <c r="KDH167" s="9"/>
      <c r="KDI167" s="9"/>
      <c r="KDJ167" s="9"/>
      <c r="KDK167" s="9"/>
      <c r="KDL167" s="9"/>
      <c r="KDM167" s="9"/>
      <c r="KDN167" s="9"/>
      <c r="KDO167" s="9"/>
      <c r="KDP167" s="9"/>
      <c r="KDQ167" s="9"/>
      <c r="KDR167" s="9"/>
      <c r="KDS167" s="9"/>
      <c r="KDT167" s="9"/>
      <c r="KDU167" s="9"/>
      <c r="KDV167" s="9"/>
      <c r="KDW167" s="9"/>
      <c r="KDX167" s="9"/>
      <c r="KDY167" s="9"/>
      <c r="KDZ167" s="9"/>
      <c r="KEA167" s="9"/>
      <c r="KEB167" s="9"/>
      <c r="KEC167" s="9"/>
      <c r="KED167" s="9"/>
      <c r="KEE167" s="9"/>
      <c r="KEF167" s="9"/>
      <c r="KEG167" s="9"/>
      <c r="KEH167" s="9"/>
      <c r="KEI167" s="9"/>
      <c r="KEJ167" s="9"/>
      <c r="KEK167" s="9"/>
      <c r="KEL167" s="9"/>
      <c r="KEM167" s="9"/>
      <c r="KEN167" s="9"/>
      <c r="KEO167" s="9"/>
      <c r="KEP167" s="9"/>
      <c r="KEQ167" s="9"/>
      <c r="KER167" s="9"/>
      <c r="KES167" s="9"/>
      <c r="KET167" s="9"/>
      <c r="KEU167" s="9"/>
      <c r="KEV167" s="9"/>
      <c r="KEW167" s="9"/>
      <c r="KEX167" s="9"/>
      <c r="KEY167" s="9"/>
      <c r="KEZ167" s="9"/>
      <c r="KFA167" s="9"/>
      <c r="KFB167" s="9"/>
      <c r="KFC167" s="9"/>
      <c r="KFD167" s="9"/>
      <c r="KFE167" s="9"/>
      <c r="KFF167" s="9"/>
      <c r="KFG167" s="9"/>
      <c r="KFH167" s="9"/>
      <c r="KFI167" s="9"/>
      <c r="KFJ167" s="9"/>
      <c r="KFK167" s="9"/>
      <c r="KFL167" s="9"/>
      <c r="KFM167" s="9"/>
      <c r="KFN167" s="9"/>
      <c r="KFO167" s="9"/>
      <c r="KFP167" s="9"/>
      <c r="KFQ167" s="9"/>
      <c r="KFR167" s="9"/>
      <c r="KFS167" s="9"/>
      <c r="KFT167" s="9"/>
      <c r="KFU167" s="9"/>
      <c r="KFV167" s="9"/>
      <c r="KFW167" s="9"/>
      <c r="KFX167" s="9"/>
      <c r="KFY167" s="9"/>
      <c r="KFZ167" s="9"/>
      <c r="KGA167" s="9"/>
      <c r="KGB167" s="9"/>
      <c r="KGC167" s="9"/>
      <c r="KGD167" s="9"/>
      <c r="KGE167" s="9"/>
      <c r="KGF167" s="9"/>
      <c r="KGG167" s="9"/>
      <c r="KGH167" s="9"/>
      <c r="KGI167" s="9"/>
      <c r="KGJ167" s="9"/>
      <c r="KGK167" s="9"/>
      <c r="KGL167" s="9"/>
      <c r="KGM167" s="9"/>
      <c r="KGN167" s="9"/>
      <c r="KGO167" s="9"/>
      <c r="KGP167" s="9"/>
      <c r="KGQ167" s="9"/>
      <c r="KGR167" s="9"/>
      <c r="KGS167" s="9"/>
      <c r="KGT167" s="9"/>
      <c r="KGU167" s="9"/>
      <c r="KGV167" s="9"/>
      <c r="KGW167" s="9"/>
      <c r="KGX167" s="9"/>
      <c r="KGY167" s="9"/>
      <c r="KGZ167" s="9"/>
      <c r="KHA167" s="9"/>
      <c r="KHB167" s="9"/>
      <c r="KHC167" s="9"/>
      <c r="KHD167" s="9"/>
      <c r="KHE167" s="9"/>
      <c r="KHF167" s="9"/>
      <c r="KHG167" s="9"/>
      <c r="KHH167" s="9"/>
      <c r="KHI167" s="9"/>
      <c r="KHJ167" s="9"/>
      <c r="KHK167" s="9"/>
      <c r="KHL167" s="9"/>
      <c r="KHM167" s="9"/>
      <c r="KHN167" s="9"/>
      <c r="KHO167" s="9"/>
      <c r="KHP167" s="9"/>
      <c r="KHQ167" s="9"/>
      <c r="KHR167" s="9"/>
      <c r="KHS167" s="9"/>
      <c r="KHT167" s="9"/>
      <c r="KHU167" s="9"/>
      <c r="KHV167" s="9"/>
      <c r="KHW167" s="9"/>
      <c r="KHX167" s="9"/>
      <c r="KHY167" s="9"/>
      <c r="KHZ167" s="9"/>
      <c r="KIA167" s="9"/>
      <c r="KIB167" s="9"/>
      <c r="KIC167" s="9"/>
      <c r="KID167" s="9"/>
      <c r="KIE167" s="9"/>
      <c r="KIF167" s="9"/>
      <c r="KIG167" s="9"/>
      <c r="KIH167" s="9"/>
      <c r="KII167" s="9"/>
      <c r="KIJ167" s="9"/>
      <c r="KIK167" s="9"/>
      <c r="KIL167" s="9"/>
      <c r="KIM167" s="9"/>
      <c r="KIN167" s="9"/>
      <c r="KIO167" s="9"/>
      <c r="KIP167" s="9"/>
      <c r="KIQ167" s="9"/>
      <c r="KIR167" s="9"/>
      <c r="KIS167" s="9"/>
      <c r="KIT167" s="9"/>
      <c r="KIU167" s="9"/>
      <c r="KIV167" s="9"/>
      <c r="KIW167" s="9"/>
      <c r="KIX167" s="9"/>
      <c r="KIY167" s="9"/>
      <c r="KIZ167" s="9"/>
      <c r="KJA167" s="9"/>
      <c r="KJB167" s="9"/>
      <c r="KJC167" s="9"/>
      <c r="KJD167" s="9"/>
      <c r="KJE167" s="9"/>
      <c r="KJF167" s="9"/>
      <c r="KJG167" s="9"/>
      <c r="KJH167" s="9"/>
      <c r="KJI167" s="9"/>
      <c r="KJJ167" s="9"/>
      <c r="KJK167" s="9"/>
      <c r="KJL167" s="9"/>
      <c r="KJM167" s="9"/>
      <c r="KJN167" s="9"/>
      <c r="KJO167" s="9"/>
      <c r="KJP167" s="9"/>
      <c r="KJQ167" s="9"/>
      <c r="KJR167" s="9"/>
      <c r="KJS167" s="9"/>
      <c r="KJT167" s="9"/>
      <c r="KJU167" s="9"/>
      <c r="KJV167" s="9"/>
      <c r="KJW167" s="9"/>
      <c r="KJX167" s="9"/>
      <c r="KJY167" s="9"/>
      <c r="KJZ167" s="9"/>
      <c r="KKA167" s="9"/>
      <c r="KKB167" s="9"/>
      <c r="KKC167" s="9"/>
      <c r="KKD167" s="9"/>
      <c r="KKE167" s="9"/>
      <c r="KKF167" s="9"/>
      <c r="KKG167" s="9"/>
      <c r="KKH167" s="9"/>
      <c r="KKI167" s="9"/>
      <c r="KKJ167" s="9"/>
      <c r="KKK167" s="9"/>
      <c r="KKL167" s="9"/>
      <c r="KKM167" s="9"/>
      <c r="KKN167" s="9"/>
      <c r="KKO167" s="9"/>
      <c r="KKP167" s="9"/>
      <c r="KKQ167" s="9"/>
      <c r="KKR167" s="9"/>
      <c r="KKS167" s="9"/>
      <c r="KKT167" s="9"/>
      <c r="KKU167" s="9"/>
      <c r="KKV167" s="9"/>
      <c r="KKW167" s="9"/>
      <c r="KKX167" s="9"/>
      <c r="KKY167" s="9"/>
      <c r="KKZ167" s="9"/>
      <c r="KLA167" s="9"/>
      <c r="KLB167" s="9"/>
      <c r="KLC167" s="9"/>
      <c r="KLD167" s="9"/>
      <c r="KLE167" s="9"/>
      <c r="KLF167" s="9"/>
      <c r="KLG167" s="9"/>
      <c r="KLH167" s="9"/>
      <c r="KLI167" s="9"/>
      <c r="KLJ167" s="9"/>
      <c r="KLK167" s="9"/>
      <c r="KLL167" s="9"/>
      <c r="KLM167" s="9"/>
      <c r="KLN167" s="9"/>
      <c r="KLO167" s="9"/>
      <c r="KLP167" s="9"/>
      <c r="KLQ167" s="9"/>
      <c r="KLR167" s="9"/>
      <c r="KLS167" s="9"/>
      <c r="KLT167" s="9"/>
      <c r="KLU167" s="9"/>
      <c r="KLV167" s="9"/>
      <c r="KLW167" s="9"/>
      <c r="KLX167" s="9"/>
      <c r="KLY167" s="9"/>
      <c r="KLZ167" s="9"/>
      <c r="KMA167" s="9"/>
      <c r="KMB167" s="9"/>
      <c r="KMC167" s="9"/>
      <c r="KMD167" s="9"/>
      <c r="KME167" s="9"/>
      <c r="KMF167" s="9"/>
      <c r="KMG167" s="9"/>
      <c r="KMH167" s="9"/>
      <c r="KMI167" s="9"/>
      <c r="KMJ167" s="9"/>
      <c r="KMK167" s="9"/>
      <c r="KML167" s="9"/>
      <c r="KMM167" s="9"/>
      <c r="KMN167" s="9"/>
      <c r="KMO167" s="9"/>
      <c r="KMP167" s="9"/>
      <c r="KMQ167" s="9"/>
      <c r="KMR167" s="9"/>
      <c r="KMS167" s="9"/>
      <c r="KMT167" s="9"/>
      <c r="KMU167" s="9"/>
      <c r="KMV167" s="9"/>
      <c r="KMW167" s="9"/>
      <c r="KMX167" s="9"/>
      <c r="KMY167" s="9"/>
      <c r="KMZ167" s="9"/>
      <c r="KNA167" s="9"/>
      <c r="KNB167" s="9"/>
      <c r="KNC167" s="9"/>
      <c r="KND167" s="9"/>
      <c r="KNE167" s="9"/>
      <c r="KNF167" s="9"/>
      <c r="KNG167" s="9"/>
      <c r="KNH167" s="9"/>
      <c r="KNI167" s="9"/>
      <c r="KNJ167" s="9"/>
      <c r="KNK167" s="9"/>
      <c r="KNL167" s="9"/>
      <c r="KNM167" s="9"/>
      <c r="KNN167" s="9"/>
      <c r="KNO167" s="9"/>
      <c r="KNP167" s="9"/>
      <c r="KNQ167" s="9"/>
      <c r="KNR167" s="9"/>
      <c r="KNS167" s="9"/>
      <c r="KNT167" s="9"/>
      <c r="KNU167" s="9"/>
      <c r="KNV167" s="9"/>
      <c r="KNW167" s="9"/>
      <c r="KNX167" s="9"/>
      <c r="KNY167" s="9"/>
      <c r="KNZ167" s="9"/>
      <c r="KOA167" s="9"/>
      <c r="KOB167" s="9"/>
      <c r="KOC167" s="9"/>
      <c r="KOD167" s="9"/>
      <c r="KOE167" s="9"/>
      <c r="KOF167" s="9"/>
      <c r="KOG167" s="9"/>
      <c r="KOH167" s="9"/>
      <c r="KOI167" s="9"/>
      <c r="KOJ167" s="9"/>
      <c r="KOK167" s="9"/>
      <c r="KOL167" s="9"/>
      <c r="KOM167" s="9"/>
      <c r="KON167" s="9"/>
      <c r="KOO167" s="9"/>
      <c r="KOP167" s="9"/>
      <c r="KOQ167" s="9"/>
      <c r="KOR167" s="9"/>
      <c r="KOS167" s="9"/>
      <c r="KOT167" s="9"/>
      <c r="KOU167" s="9"/>
      <c r="KOV167" s="9"/>
      <c r="KOW167" s="9"/>
      <c r="KOX167" s="9"/>
      <c r="KOY167" s="9"/>
      <c r="KOZ167" s="9"/>
      <c r="KPA167" s="9"/>
      <c r="KPB167" s="9"/>
      <c r="KPC167" s="9"/>
      <c r="KPD167" s="9"/>
      <c r="KPE167" s="9"/>
      <c r="KPF167" s="9"/>
      <c r="KPG167" s="9"/>
      <c r="KPH167" s="9"/>
      <c r="KPI167" s="9"/>
      <c r="KPJ167" s="9"/>
      <c r="KPK167" s="9"/>
      <c r="KPL167" s="9"/>
      <c r="KPM167" s="9"/>
      <c r="KPN167" s="9"/>
      <c r="KPO167" s="9"/>
      <c r="KPP167" s="9"/>
      <c r="KPQ167" s="9"/>
      <c r="KPR167" s="9"/>
      <c r="KPS167" s="9"/>
      <c r="KPT167" s="9"/>
      <c r="KPU167" s="9"/>
      <c r="KPV167" s="9"/>
      <c r="KPW167" s="9"/>
      <c r="KPX167" s="9"/>
      <c r="KPY167" s="9"/>
      <c r="KPZ167" s="9"/>
      <c r="KQA167" s="9"/>
      <c r="KQB167" s="9"/>
      <c r="KQC167" s="9"/>
      <c r="KQD167" s="9"/>
      <c r="KQE167" s="9"/>
      <c r="KQF167" s="9"/>
      <c r="KQG167" s="9"/>
      <c r="KQH167" s="9"/>
      <c r="KQI167" s="9"/>
      <c r="KQJ167" s="9"/>
      <c r="KQK167" s="9"/>
      <c r="KQL167" s="9"/>
      <c r="KQM167" s="9"/>
      <c r="KQN167" s="9"/>
      <c r="KQO167" s="9"/>
      <c r="KQP167" s="9"/>
      <c r="KQQ167" s="9"/>
      <c r="KQR167" s="9"/>
      <c r="KQS167" s="9"/>
      <c r="KQT167" s="9"/>
      <c r="KQU167" s="9"/>
      <c r="KQV167" s="9"/>
      <c r="KQW167" s="9"/>
      <c r="KQX167" s="9"/>
      <c r="KQY167" s="9"/>
      <c r="KQZ167" s="9"/>
      <c r="KRA167" s="9"/>
      <c r="KRB167" s="9"/>
      <c r="KRC167" s="9"/>
      <c r="KRD167" s="9"/>
      <c r="KRE167" s="9"/>
      <c r="KRF167" s="9"/>
      <c r="KRG167" s="9"/>
      <c r="KRH167" s="9"/>
      <c r="KRI167" s="9"/>
      <c r="KRJ167" s="9"/>
      <c r="KRK167" s="9"/>
      <c r="KRL167" s="9"/>
      <c r="KRM167" s="9"/>
      <c r="KRN167" s="9"/>
      <c r="KRO167" s="9"/>
      <c r="KRP167" s="9"/>
      <c r="KRQ167" s="9"/>
      <c r="KRR167" s="9"/>
      <c r="KRS167" s="9"/>
      <c r="KRT167" s="9"/>
      <c r="KRU167" s="9"/>
      <c r="KRV167" s="9"/>
      <c r="KRW167" s="9"/>
      <c r="KRX167" s="9"/>
      <c r="KRY167" s="9"/>
      <c r="KRZ167" s="9"/>
      <c r="KSA167" s="9"/>
      <c r="KSB167" s="9"/>
      <c r="KSC167" s="9"/>
      <c r="KSD167" s="9"/>
      <c r="KSE167" s="9"/>
      <c r="KSF167" s="9"/>
      <c r="KSG167" s="9"/>
      <c r="KSH167" s="9"/>
      <c r="KSI167" s="9"/>
      <c r="KSJ167" s="9"/>
      <c r="KSK167" s="9"/>
      <c r="KSL167" s="9"/>
      <c r="KSM167" s="9"/>
      <c r="KSN167" s="9"/>
      <c r="KSO167" s="9"/>
      <c r="KSP167" s="9"/>
      <c r="KSQ167" s="9"/>
      <c r="KSR167" s="9"/>
      <c r="KSS167" s="9"/>
      <c r="KST167" s="9"/>
      <c r="KSU167" s="9"/>
      <c r="KSV167" s="9"/>
      <c r="KSW167" s="9"/>
      <c r="KSX167" s="9"/>
      <c r="KSY167" s="9"/>
      <c r="KSZ167" s="9"/>
      <c r="KTA167" s="9"/>
      <c r="KTB167" s="9"/>
      <c r="KTC167" s="9"/>
      <c r="KTD167" s="9"/>
      <c r="KTE167" s="9"/>
      <c r="KTF167" s="9"/>
      <c r="KTG167" s="9"/>
      <c r="KTH167" s="9"/>
      <c r="KTI167" s="9"/>
      <c r="KTJ167" s="9"/>
      <c r="KTK167" s="9"/>
      <c r="KTL167" s="9"/>
      <c r="KTM167" s="9"/>
      <c r="KTN167" s="9"/>
      <c r="KTO167" s="9"/>
      <c r="KTP167" s="9"/>
      <c r="KTQ167" s="9"/>
      <c r="KTR167" s="9"/>
      <c r="KTS167" s="9"/>
      <c r="KTT167" s="9"/>
      <c r="KTU167" s="9"/>
      <c r="KTV167" s="9"/>
      <c r="KTW167" s="9"/>
      <c r="KTX167" s="9"/>
      <c r="KTY167" s="9"/>
      <c r="KTZ167" s="9"/>
      <c r="KUA167" s="9"/>
      <c r="KUB167" s="9"/>
      <c r="KUC167" s="9"/>
      <c r="KUD167" s="9"/>
      <c r="KUE167" s="9"/>
      <c r="KUF167" s="9"/>
      <c r="KUG167" s="9"/>
      <c r="KUH167" s="9"/>
      <c r="KUI167" s="9"/>
      <c r="KUJ167" s="9"/>
      <c r="KUK167" s="9"/>
      <c r="KUL167" s="9"/>
      <c r="KUM167" s="9"/>
      <c r="KUN167" s="9"/>
      <c r="KUO167" s="9"/>
      <c r="KUP167" s="9"/>
      <c r="KUQ167" s="9"/>
      <c r="KUR167" s="9"/>
      <c r="KUS167" s="9"/>
      <c r="KUT167" s="9"/>
      <c r="KUU167" s="9"/>
      <c r="KUV167" s="9"/>
      <c r="KUW167" s="9"/>
      <c r="KUX167" s="9"/>
      <c r="KUY167" s="9"/>
      <c r="KUZ167" s="9"/>
      <c r="KVA167" s="9"/>
      <c r="KVB167" s="9"/>
      <c r="KVC167" s="9"/>
      <c r="KVD167" s="9"/>
      <c r="KVE167" s="9"/>
      <c r="KVF167" s="9"/>
      <c r="KVG167" s="9"/>
      <c r="KVH167" s="9"/>
      <c r="KVI167" s="9"/>
      <c r="KVJ167" s="9"/>
      <c r="KVK167" s="9"/>
      <c r="KVL167" s="9"/>
      <c r="KVM167" s="9"/>
      <c r="KVN167" s="9"/>
      <c r="KVO167" s="9"/>
      <c r="KVP167" s="9"/>
      <c r="KVQ167" s="9"/>
      <c r="KVR167" s="9"/>
      <c r="KVS167" s="9"/>
      <c r="KVT167" s="9"/>
      <c r="KVU167" s="9"/>
      <c r="KVV167" s="9"/>
      <c r="KVW167" s="9"/>
      <c r="KVX167" s="9"/>
      <c r="KVY167" s="9"/>
      <c r="KVZ167" s="9"/>
      <c r="KWA167" s="9"/>
      <c r="KWB167" s="9"/>
      <c r="KWC167" s="9"/>
      <c r="KWD167" s="9"/>
      <c r="KWE167" s="9"/>
      <c r="KWF167" s="9"/>
      <c r="KWG167" s="9"/>
      <c r="KWH167" s="9"/>
      <c r="KWI167" s="9"/>
      <c r="KWJ167" s="9"/>
      <c r="KWK167" s="9"/>
      <c r="KWL167" s="9"/>
      <c r="KWM167" s="9"/>
      <c r="KWN167" s="9"/>
      <c r="KWO167" s="9"/>
      <c r="KWP167" s="9"/>
      <c r="KWQ167" s="9"/>
      <c r="KWR167" s="9"/>
      <c r="KWS167" s="9"/>
      <c r="KWT167" s="9"/>
      <c r="KWU167" s="9"/>
      <c r="KWV167" s="9"/>
      <c r="KWW167" s="9"/>
      <c r="KWX167" s="9"/>
      <c r="KWY167" s="9"/>
      <c r="KWZ167" s="9"/>
      <c r="KXA167" s="9"/>
      <c r="KXB167" s="9"/>
      <c r="KXC167" s="9"/>
      <c r="KXD167" s="9"/>
      <c r="KXE167" s="9"/>
      <c r="KXF167" s="9"/>
      <c r="KXG167" s="9"/>
      <c r="KXH167" s="9"/>
      <c r="KXI167" s="9"/>
      <c r="KXJ167" s="9"/>
      <c r="KXK167" s="9"/>
      <c r="KXL167" s="9"/>
      <c r="KXM167" s="9"/>
      <c r="KXN167" s="9"/>
      <c r="KXO167" s="9"/>
      <c r="KXP167" s="9"/>
      <c r="KXQ167" s="9"/>
      <c r="KXR167" s="9"/>
      <c r="KXS167" s="9"/>
      <c r="KXT167" s="9"/>
      <c r="KXU167" s="9"/>
      <c r="KXV167" s="9"/>
      <c r="KXW167" s="9"/>
      <c r="KXX167" s="9"/>
      <c r="KXY167" s="9"/>
      <c r="KXZ167" s="9"/>
      <c r="KYA167" s="9"/>
      <c r="KYB167" s="9"/>
      <c r="KYC167" s="9"/>
      <c r="KYD167" s="9"/>
      <c r="KYE167" s="9"/>
      <c r="KYF167" s="9"/>
      <c r="KYG167" s="9"/>
      <c r="KYH167" s="9"/>
      <c r="KYI167" s="9"/>
      <c r="KYJ167" s="9"/>
      <c r="KYK167" s="9"/>
      <c r="KYL167" s="9"/>
      <c r="KYM167" s="9"/>
      <c r="KYN167" s="9"/>
      <c r="KYO167" s="9"/>
      <c r="KYP167" s="9"/>
      <c r="KYQ167" s="9"/>
      <c r="KYR167" s="9"/>
      <c r="KYS167" s="9"/>
      <c r="KYT167" s="9"/>
      <c r="KYU167" s="9"/>
      <c r="KYV167" s="9"/>
      <c r="KYW167" s="9"/>
      <c r="KYX167" s="9"/>
      <c r="KYY167" s="9"/>
      <c r="KYZ167" s="9"/>
      <c r="KZA167" s="9"/>
      <c r="KZB167" s="9"/>
      <c r="KZC167" s="9"/>
      <c r="KZD167" s="9"/>
      <c r="KZE167" s="9"/>
      <c r="KZF167" s="9"/>
      <c r="KZG167" s="9"/>
      <c r="KZH167" s="9"/>
      <c r="KZI167" s="9"/>
      <c r="KZJ167" s="9"/>
      <c r="KZK167" s="9"/>
      <c r="KZL167" s="9"/>
      <c r="KZM167" s="9"/>
      <c r="KZN167" s="9"/>
      <c r="KZO167" s="9"/>
      <c r="KZP167" s="9"/>
      <c r="KZQ167" s="9"/>
      <c r="KZR167" s="9"/>
      <c r="KZS167" s="9"/>
      <c r="KZT167" s="9"/>
      <c r="KZU167" s="9"/>
      <c r="KZV167" s="9"/>
      <c r="KZW167" s="9"/>
      <c r="KZX167" s="9"/>
      <c r="KZY167" s="9"/>
      <c r="KZZ167" s="9"/>
      <c r="LAA167" s="9"/>
      <c r="LAB167" s="9"/>
      <c r="LAC167" s="9"/>
      <c r="LAD167" s="9"/>
      <c r="LAE167" s="9"/>
      <c r="LAF167" s="9"/>
      <c r="LAG167" s="9"/>
      <c r="LAH167" s="9"/>
      <c r="LAI167" s="9"/>
      <c r="LAJ167" s="9"/>
      <c r="LAK167" s="9"/>
      <c r="LAL167" s="9"/>
      <c r="LAM167" s="9"/>
      <c r="LAN167" s="9"/>
      <c r="LAO167" s="9"/>
      <c r="LAP167" s="9"/>
      <c r="LAQ167" s="9"/>
      <c r="LAR167" s="9"/>
      <c r="LAS167" s="9"/>
      <c r="LAT167" s="9"/>
      <c r="LAU167" s="9"/>
      <c r="LAV167" s="9"/>
      <c r="LAW167" s="9"/>
      <c r="LAX167" s="9"/>
      <c r="LAY167" s="9"/>
      <c r="LAZ167" s="9"/>
      <c r="LBA167" s="9"/>
      <c r="LBB167" s="9"/>
      <c r="LBC167" s="9"/>
      <c r="LBD167" s="9"/>
      <c r="LBE167" s="9"/>
      <c r="LBF167" s="9"/>
      <c r="LBG167" s="9"/>
      <c r="LBH167" s="9"/>
      <c r="LBI167" s="9"/>
      <c r="LBJ167" s="9"/>
      <c r="LBK167" s="9"/>
      <c r="LBL167" s="9"/>
      <c r="LBM167" s="9"/>
      <c r="LBN167" s="9"/>
      <c r="LBO167" s="9"/>
      <c r="LBP167" s="9"/>
      <c r="LBQ167" s="9"/>
      <c r="LBR167" s="9"/>
      <c r="LBS167" s="9"/>
      <c r="LBT167" s="9"/>
      <c r="LBU167" s="9"/>
      <c r="LBV167" s="9"/>
      <c r="LBW167" s="9"/>
      <c r="LBX167" s="9"/>
      <c r="LBY167" s="9"/>
      <c r="LBZ167" s="9"/>
      <c r="LCA167" s="9"/>
      <c r="LCB167" s="9"/>
      <c r="LCC167" s="9"/>
      <c r="LCD167" s="9"/>
      <c r="LCE167" s="9"/>
      <c r="LCF167" s="9"/>
      <c r="LCG167" s="9"/>
      <c r="LCH167" s="9"/>
      <c r="LCI167" s="9"/>
      <c r="LCJ167" s="9"/>
      <c r="LCK167" s="9"/>
      <c r="LCL167" s="9"/>
      <c r="LCM167" s="9"/>
      <c r="LCN167" s="9"/>
      <c r="LCO167" s="9"/>
      <c r="LCP167" s="9"/>
      <c r="LCQ167" s="9"/>
      <c r="LCR167" s="9"/>
      <c r="LCS167" s="9"/>
      <c r="LCT167" s="9"/>
      <c r="LCU167" s="9"/>
      <c r="LCV167" s="9"/>
      <c r="LCW167" s="9"/>
      <c r="LCX167" s="9"/>
      <c r="LCY167" s="9"/>
      <c r="LCZ167" s="9"/>
      <c r="LDA167" s="9"/>
      <c r="LDB167" s="9"/>
      <c r="LDC167" s="9"/>
      <c r="LDD167" s="9"/>
      <c r="LDE167" s="9"/>
      <c r="LDF167" s="9"/>
      <c r="LDG167" s="9"/>
      <c r="LDH167" s="9"/>
      <c r="LDI167" s="9"/>
      <c r="LDJ167" s="9"/>
      <c r="LDK167" s="9"/>
      <c r="LDL167" s="9"/>
      <c r="LDM167" s="9"/>
      <c r="LDN167" s="9"/>
      <c r="LDO167" s="9"/>
      <c r="LDP167" s="9"/>
      <c r="LDQ167" s="9"/>
      <c r="LDR167" s="9"/>
      <c r="LDS167" s="9"/>
      <c r="LDT167" s="9"/>
      <c r="LDU167" s="9"/>
      <c r="LDV167" s="9"/>
      <c r="LDW167" s="9"/>
      <c r="LDX167" s="9"/>
      <c r="LDY167" s="9"/>
      <c r="LDZ167" s="9"/>
      <c r="LEA167" s="9"/>
      <c r="LEB167" s="9"/>
      <c r="LEC167" s="9"/>
      <c r="LED167" s="9"/>
      <c r="LEE167" s="9"/>
      <c r="LEF167" s="9"/>
      <c r="LEG167" s="9"/>
      <c r="LEH167" s="9"/>
      <c r="LEI167" s="9"/>
      <c r="LEJ167" s="9"/>
      <c r="LEK167" s="9"/>
      <c r="LEL167" s="9"/>
      <c r="LEM167" s="9"/>
      <c r="LEN167" s="9"/>
      <c r="LEO167" s="9"/>
      <c r="LEP167" s="9"/>
      <c r="LEQ167" s="9"/>
      <c r="LER167" s="9"/>
      <c r="LES167" s="9"/>
      <c r="LET167" s="9"/>
      <c r="LEU167" s="9"/>
      <c r="LEV167" s="9"/>
      <c r="LEW167" s="9"/>
      <c r="LEX167" s="9"/>
      <c r="LEY167" s="9"/>
      <c r="LEZ167" s="9"/>
      <c r="LFA167" s="9"/>
      <c r="LFB167" s="9"/>
      <c r="LFC167" s="9"/>
      <c r="LFD167" s="9"/>
      <c r="LFE167" s="9"/>
      <c r="LFF167" s="9"/>
      <c r="LFG167" s="9"/>
      <c r="LFH167" s="9"/>
      <c r="LFI167" s="9"/>
      <c r="LFJ167" s="9"/>
      <c r="LFK167" s="9"/>
      <c r="LFL167" s="9"/>
      <c r="LFM167" s="9"/>
      <c r="LFN167" s="9"/>
      <c r="LFO167" s="9"/>
      <c r="LFP167" s="9"/>
      <c r="LFQ167" s="9"/>
      <c r="LFR167" s="9"/>
      <c r="LFS167" s="9"/>
      <c r="LFT167" s="9"/>
      <c r="LFU167" s="9"/>
      <c r="LFV167" s="9"/>
      <c r="LFW167" s="9"/>
      <c r="LFX167" s="9"/>
      <c r="LFY167" s="9"/>
      <c r="LFZ167" s="9"/>
      <c r="LGA167" s="9"/>
      <c r="LGB167" s="9"/>
      <c r="LGC167" s="9"/>
      <c r="LGD167" s="9"/>
      <c r="LGE167" s="9"/>
      <c r="LGF167" s="9"/>
      <c r="LGG167" s="9"/>
      <c r="LGH167" s="9"/>
      <c r="LGI167" s="9"/>
      <c r="LGJ167" s="9"/>
      <c r="LGK167" s="9"/>
      <c r="LGL167" s="9"/>
      <c r="LGM167" s="9"/>
      <c r="LGN167" s="9"/>
      <c r="LGO167" s="9"/>
      <c r="LGP167" s="9"/>
      <c r="LGQ167" s="9"/>
      <c r="LGR167" s="9"/>
      <c r="LGS167" s="9"/>
      <c r="LGT167" s="9"/>
      <c r="LGU167" s="9"/>
      <c r="LGV167" s="9"/>
      <c r="LGW167" s="9"/>
      <c r="LGX167" s="9"/>
      <c r="LGY167" s="9"/>
      <c r="LGZ167" s="9"/>
      <c r="LHA167" s="9"/>
      <c r="LHB167" s="9"/>
      <c r="LHC167" s="9"/>
      <c r="LHD167" s="9"/>
      <c r="LHE167" s="9"/>
      <c r="LHF167" s="9"/>
      <c r="LHG167" s="9"/>
      <c r="LHH167" s="9"/>
      <c r="LHI167" s="9"/>
      <c r="LHJ167" s="9"/>
      <c r="LHK167" s="9"/>
      <c r="LHL167" s="9"/>
      <c r="LHM167" s="9"/>
      <c r="LHN167" s="9"/>
      <c r="LHO167" s="9"/>
      <c r="LHP167" s="9"/>
      <c r="LHQ167" s="9"/>
      <c r="LHR167" s="9"/>
      <c r="LHS167" s="9"/>
      <c r="LHT167" s="9"/>
      <c r="LHU167" s="9"/>
      <c r="LHV167" s="9"/>
      <c r="LHW167" s="9"/>
      <c r="LHX167" s="9"/>
      <c r="LHY167" s="9"/>
      <c r="LHZ167" s="9"/>
      <c r="LIA167" s="9"/>
      <c r="LIB167" s="9"/>
      <c r="LIC167" s="9"/>
      <c r="LID167" s="9"/>
      <c r="LIE167" s="9"/>
      <c r="LIF167" s="9"/>
      <c r="LIG167" s="9"/>
      <c r="LIH167" s="9"/>
      <c r="LII167" s="9"/>
      <c r="LIJ167" s="9"/>
      <c r="LIK167" s="9"/>
      <c r="LIL167" s="9"/>
      <c r="LIM167" s="9"/>
      <c r="LIN167" s="9"/>
      <c r="LIO167" s="9"/>
      <c r="LIP167" s="9"/>
      <c r="LIQ167" s="9"/>
      <c r="LIR167" s="9"/>
      <c r="LIS167" s="9"/>
      <c r="LIT167" s="9"/>
      <c r="LIU167" s="9"/>
      <c r="LIV167" s="9"/>
      <c r="LIW167" s="9"/>
      <c r="LIX167" s="9"/>
      <c r="LIY167" s="9"/>
      <c r="LIZ167" s="9"/>
      <c r="LJA167" s="9"/>
      <c r="LJB167" s="9"/>
      <c r="LJC167" s="9"/>
      <c r="LJD167" s="9"/>
      <c r="LJE167" s="9"/>
      <c r="LJF167" s="9"/>
      <c r="LJG167" s="9"/>
      <c r="LJH167" s="9"/>
      <c r="LJI167" s="9"/>
      <c r="LJJ167" s="9"/>
      <c r="LJK167" s="9"/>
      <c r="LJL167" s="9"/>
      <c r="LJM167" s="9"/>
      <c r="LJN167" s="9"/>
      <c r="LJO167" s="9"/>
      <c r="LJP167" s="9"/>
      <c r="LJQ167" s="9"/>
      <c r="LJR167" s="9"/>
      <c r="LJS167" s="9"/>
      <c r="LJT167" s="9"/>
      <c r="LJU167" s="9"/>
      <c r="LJV167" s="9"/>
      <c r="LJW167" s="9"/>
      <c r="LJX167" s="9"/>
      <c r="LJY167" s="9"/>
      <c r="LJZ167" s="9"/>
      <c r="LKA167" s="9"/>
      <c r="LKB167" s="9"/>
      <c r="LKC167" s="9"/>
      <c r="LKD167" s="9"/>
      <c r="LKE167" s="9"/>
      <c r="LKF167" s="9"/>
      <c r="LKG167" s="9"/>
      <c r="LKH167" s="9"/>
      <c r="LKI167" s="9"/>
      <c r="LKJ167" s="9"/>
      <c r="LKK167" s="9"/>
      <c r="LKL167" s="9"/>
      <c r="LKM167" s="9"/>
      <c r="LKN167" s="9"/>
      <c r="LKO167" s="9"/>
      <c r="LKP167" s="9"/>
      <c r="LKQ167" s="9"/>
      <c r="LKR167" s="9"/>
      <c r="LKS167" s="9"/>
      <c r="LKT167" s="9"/>
      <c r="LKU167" s="9"/>
      <c r="LKV167" s="9"/>
      <c r="LKW167" s="9"/>
      <c r="LKX167" s="9"/>
      <c r="LKY167" s="9"/>
      <c r="LKZ167" s="9"/>
      <c r="LLA167" s="9"/>
      <c r="LLB167" s="9"/>
      <c r="LLC167" s="9"/>
      <c r="LLD167" s="9"/>
      <c r="LLE167" s="9"/>
      <c r="LLF167" s="9"/>
      <c r="LLG167" s="9"/>
      <c r="LLH167" s="9"/>
      <c r="LLI167" s="9"/>
      <c r="LLJ167" s="9"/>
      <c r="LLK167" s="9"/>
      <c r="LLL167" s="9"/>
      <c r="LLM167" s="9"/>
      <c r="LLN167" s="9"/>
      <c r="LLO167" s="9"/>
      <c r="LLP167" s="9"/>
      <c r="LLQ167" s="9"/>
      <c r="LLR167" s="9"/>
      <c r="LLS167" s="9"/>
      <c r="LLT167" s="9"/>
      <c r="LLU167" s="9"/>
      <c r="LLV167" s="9"/>
      <c r="LLW167" s="9"/>
      <c r="LLX167" s="9"/>
      <c r="LLY167" s="9"/>
      <c r="LLZ167" s="9"/>
      <c r="LMA167" s="9"/>
      <c r="LMB167" s="9"/>
      <c r="LMC167" s="9"/>
      <c r="LMD167" s="9"/>
      <c r="LME167" s="9"/>
      <c r="LMF167" s="9"/>
      <c r="LMG167" s="9"/>
      <c r="LMH167" s="9"/>
      <c r="LMI167" s="9"/>
      <c r="LMJ167" s="9"/>
      <c r="LMK167" s="9"/>
      <c r="LML167" s="9"/>
      <c r="LMM167" s="9"/>
      <c r="LMN167" s="9"/>
      <c r="LMO167" s="9"/>
      <c r="LMP167" s="9"/>
      <c r="LMQ167" s="9"/>
      <c r="LMR167" s="9"/>
      <c r="LMS167" s="9"/>
      <c r="LMT167" s="9"/>
      <c r="LMU167" s="9"/>
      <c r="LMV167" s="9"/>
      <c r="LMW167" s="9"/>
      <c r="LMX167" s="9"/>
      <c r="LMY167" s="9"/>
      <c r="LMZ167" s="9"/>
      <c r="LNA167" s="9"/>
      <c r="LNB167" s="9"/>
      <c r="LNC167" s="9"/>
      <c r="LND167" s="9"/>
      <c r="LNE167" s="9"/>
      <c r="LNF167" s="9"/>
      <c r="LNG167" s="9"/>
      <c r="LNH167" s="9"/>
      <c r="LNI167" s="9"/>
      <c r="LNJ167" s="9"/>
      <c r="LNK167" s="9"/>
      <c r="LNL167" s="9"/>
      <c r="LNM167" s="9"/>
      <c r="LNN167" s="9"/>
      <c r="LNO167" s="9"/>
      <c r="LNP167" s="9"/>
      <c r="LNQ167" s="9"/>
      <c r="LNR167" s="9"/>
      <c r="LNS167" s="9"/>
      <c r="LNT167" s="9"/>
      <c r="LNU167" s="9"/>
      <c r="LNV167" s="9"/>
      <c r="LNW167" s="9"/>
      <c r="LNX167" s="9"/>
      <c r="LNY167" s="9"/>
      <c r="LNZ167" s="9"/>
      <c r="LOA167" s="9"/>
      <c r="LOB167" s="9"/>
      <c r="LOC167" s="9"/>
      <c r="LOD167" s="9"/>
      <c r="LOE167" s="9"/>
      <c r="LOF167" s="9"/>
      <c r="LOG167" s="9"/>
      <c r="LOH167" s="9"/>
      <c r="LOI167" s="9"/>
      <c r="LOJ167" s="9"/>
      <c r="LOK167" s="9"/>
      <c r="LOL167" s="9"/>
      <c r="LOM167" s="9"/>
      <c r="LON167" s="9"/>
      <c r="LOO167" s="9"/>
      <c r="LOP167" s="9"/>
      <c r="LOQ167" s="9"/>
      <c r="LOR167" s="9"/>
      <c r="LOS167" s="9"/>
      <c r="LOT167" s="9"/>
      <c r="LOU167" s="9"/>
      <c r="LOV167" s="9"/>
      <c r="LOW167" s="9"/>
      <c r="LOX167" s="9"/>
      <c r="LOY167" s="9"/>
      <c r="LOZ167" s="9"/>
      <c r="LPA167" s="9"/>
      <c r="LPB167" s="9"/>
      <c r="LPC167" s="9"/>
      <c r="LPD167" s="9"/>
      <c r="LPE167" s="9"/>
      <c r="LPF167" s="9"/>
      <c r="LPG167" s="9"/>
      <c r="LPH167" s="9"/>
      <c r="LPI167" s="9"/>
      <c r="LPJ167" s="9"/>
      <c r="LPK167" s="9"/>
      <c r="LPL167" s="9"/>
      <c r="LPM167" s="9"/>
      <c r="LPN167" s="9"/>
      <c r="LPO167" s="9"/>
      <c r="LPP167" s="9"/>
      <c r="LPQ167" s="9"/>
      <c r="LPR167" s="9"/>
      <c r="LPS167" s="9"/>
      <c r="LPT167" s="9"/>
      <c r="LPU167" s="9"/>
      <c r="LPV167" s="9"/>
      <c r="LPW167" s="9"/>
      <c r="LPX167" s="9"/>
      <c r="LPY167" s="9"/>
      <c r="LPZ167" s="9"/>
      <c r="LQA167" s="9"/>
      <c r="LQB167" s="9"/>
      <c r="LQC167" s="9"/>
      <c r="LQD167" s="9"/>
      <c r="LQE167" s="9"/>
      <c r="LQF167" s="9"/>
      <c r="LQG167" s="9"/>
      <c r="LQH167" s="9"/>
      <c r="LQI167" s="9"/>
      <c r="LQJ167" s="9"/>
      <c r="LQK167" s="9"/>
      <c r="LQL167" s="9"/>
      <c r="LQM167" s="9"/>
      <c r="LQN167" s="9"/>
      <c r="LQO167" s="9"/>
      <c r="LQP167" s="9"/>
      <c r="LQQ167" s="9"/>
      <c r="LQR167" s="9"/>
      <c r="LQS167" s="9"/>
      <c r="LQT167" s="9"/>
      <c r="LQU167" s="9"/>
      <c r="LQV167" s="9"/>
      <c r="LQW167" s="9"/>
      <c r="LQX167" s="9"/>
      <c r="LQY167" s="9"/>
      <c r="LQZ167" s="9"/>
      <c r="LRA167" s="9"/>
      <c r="LRB167" s="9"/>
      <c r="LRC167" s="9"/>
      <c r="LRD167" s="9"/>
      <c r="LRE167" s="9"/>
      <c r="LRF167" s="9"/>
      <c r="LRG167" s="9"/>
      <c r="LRH167" s="9"/>
      <c r="LRI167" s="9"/>
      <c r="LRJ167" s="9"/>
      <c r="LRK167" s="9"/>
      <c r="LRL167" s="9"/>
      <c r="LRM167" s="9"/>
      <c r="LRN167" s="9"/>
      <c r="LRO167" s="9"/>
      <c r="LRP167" s="9"/>
      <c r="LRQ167" s="9"/>
      <c r="LRR167" s="9"/>
      <c r="LRS167" s="9"/>
      <c r="LRT167" s="9"/>
      <c r="LRU167" s="9"/>
      <c r="LRV167" s="9"/>
      <c r="LRW167" s="9"/>
      <c r="LRX167" s="9"/>
      <c r="LRY167" s="9"/>
      <c r="LRZ167" s="9"/>
      <c r="LSA167" s="9"/>
      <c r="LSB167" s="9"/>
      <c r="LSC167" s="9"/>
      <c r="LSD167" s="9"/>
      <c r="LSE167" s="9"/>
      <c r="LSF167" s="9"/>
      <c r="LSG167" s="9"/>
      <c r="LSH167" s="9"/>
      <c r="LSI167" s="9"/>
      <c r="LSJ167" s="9"/>
      <c r="LSK167" s="9"/>
      <c r="LSL167" s="9"/>
      <c r="LSM167" s="9"/>
      <c r="LSN167" s="9"/>
      <c r="LSO167" s="9"/>
      <c r="LSP167" s="9"/>
      <c r="LSQ167" s="9"/>
      <c r="LSR167" s="9"/>
      <c r="LSS167" s="9"/>
      <c r="LST167" s="9"/>
      <c r="LSU167" s="9"/>
      <c r="LSV167" s="9"/>
      <c r="LSW167" s="9"/>
      <c r="LSX167" s="9"/>
      <c r="LSY167" s="9"/>
      <c r="LSZ167" s="9"/>
      <c r="LTA167" s="9"/>
      <c r="LTB167" s="9"/>
      <c r="LTC167" s="9"/>
      <c r="LTD167" s="9"/>
      <c r="LTE167" s="9"/>
      <c r="LTF167" s="9"/>
      <c r="LTG167" s="9"/>
      <c r="LTH167" s="9"/>
      <c r="LTI167" s="9"/>
      <c r="LTJ167" s="9"/>
      <c r="LTK167" s="9"/>
      <c r="LTL167" s="9"/>
      <c r="LTM167" s="9"/>
      <c r="LTN167" s="9"/>
      <c r="LTO167" s="9"/>
      <c r="LTP167" s="9"/>
      <c r="LTQ167" s="9"/>
      <c r="LTR167" s="9"/>
      <c r="LTS167" s="9"/>
      <c r="LTT167" s="9"/>
      <c r="LTU167" s="9"/>
      <c r="LTV167" s="9"/>
      <c r="LTW167" s="9"/>
      <c r="LTX167" s="9"/>
      <c r="LTY167" s="9"/>
      <c r="LTZ167" s="9"/>
      <c r="LUA167" s="9"/>
      <c r="LUB167" s="9"/>
      <c r="LUC167" s="9"/>
      <c r="LUD167" s="9"/>
      <c r="LUE167" s="9"/>
      <c r="LUF167" s="9"/>
      <c r="LUG167" s="9"/>
      <c r="LUH167" s="9"/>
      <c r="LUI167" s="9"/>
      <c r="LUJ167" s="9"/>
      <c r="LUK167" s="9"/>
      <c r="LUL167" s="9"/>
      <c r="LUM167" s="9"/>
      <c r="LUN167" s="9"/>
      <c r="LUO167" s="9"/>
      <c r="LUP167" s="9"/>
      <c r="LUQ167" s="9"/>
      <c r="LUR167" s="9"/>
      <c r="LUS167" s="9"/>
      <c r="LUT167" s="9"/>
      <c r="LUU167" s="9"/>
      <c r="LUV167" s="9"/>
      <c r="LUW167" s="9"/>
      <c r="LUX167" s="9"/>
      <c r="LUY167" s="9"/>
      <c r="LUZ167" s="9"/>
      <c r="LVA167" s="9"/>
      <c r="LVB167" s="9"/>
      <c r="LVC167" s="9"/>
      <c r="LVD167" s="9"/>
      <c r="LVE167" s="9"/>
      <c r="LVF167" s="9"/>
      <c r="LVG167" s="9"/>
      <c r="LVH167" s="9"/>
      <c r="LVI167" s="9"/>
      <c r="LVJ167" s="9"/>
      <c r="LVK167" s="9"/>
      <c r="LVL167" s="9"/>
      <c r="LVM167" s="9"/>
      <c r="LVN167" s="9"/>
      <c r="LVO167" s="9"/>
      <c r="LVP167" s="9"/>
      <c r="LVQ167" s="9"/>
      <c r="LVR167" s="9"/>
      <c r="LVS167" s="9"/>
      <c r="LVT167" s="9"/>
      <c r="LVU167" s="9"/>
      <c r="LVV167" s="9"/>
      <c r="LVW167" s="9"/>
      <c r="LVX167" s="9"/>
      <c r="LVY167" s="9"/>
      <c r="LVZ167" s="9"/>
      <c r="LWA167" s="9"/>
      <c r="LWB167" s="9"/>
      <c r="LWC167" s="9"/>
      <c r="LWD167" s="9"/>
      <c r="LWE167" s="9"/>
      <c r="LWF167" s="9"/>
      <c r="LWG167" s="9"/>
      <c r="LWH167" s="9"/>
      <c r="LWI167" s="9"/>
      <c r="LWJ167" s="9"/>
      <c r="LWK167" s="9"/>
      <c r="LWL167" s="9"/>
      <c r="LWM167" s="9"/>
      <c r="LWN167" s="9"/>
      <c r="LWO167" s="9"/>
      <c r="LWP167" s="9"/>
      <c r="LWQ167" s="9"/>
      <c r="LWR167" s="9"/>
      <c r="LWS167" s="9"/>
      <c r="LWT167" s="9"/>
      <c r="LWU167" s="9"/>
      <c r="LWV167" s="9"/>
      <c r="LWW167" s="9"/>
      <c r="LWX167" s="9"/>
      <c r="LWY167" s="9"/>
      <c r="LWZ167" s="9"/>
      <c r="LXA167" s="9"/>
      <c r="LXB167" s="9"/>
      <c r="LXC167" s="9"/>
      <c r="LXD167" s="9"/>
      <c r="LXE167" s="9"/>
      <c r="LXF167" s="9"/>
      <c r="LXG167" s="9"/>
      <c r="LXH167" s="9"/>
      <c r="LXI167" s="9"/>
      <c r="LXJ167" s="9"/>
      <c r="LXK167" s="9"/>
      <c r="LXL167" s="9"/>
      <c r="LXM167" s="9"/>
      <c r="LXN167" s="9"/>
      <c r="LXO167" s="9"/>
      <c r="LXP167" s="9"/>
      <c r="LXQ167" s="9"/>
      <c r="LXR167" s="9"/>
      <c r="LXS167" s="9"/>
      <c r="LXT167" s="9"/>
      <c r="LXU167" s="9"/>
      <c r="LXV167" s="9"/>
      <c r="LXW167" s="9"/>
      <c r="LXX167" s="9"/>
      <c r="LXY167" s="9"/>
      <c r="LXZ167" s="9"/>
      <c r="LYA167" s="9"/>
      <c r="LYB167" s="9"/>
      <c r="LYC167" s="9"/>
      <c r="LYD167" s="9"/>
      <c r="LYE167" s="9"/>
      <c r="LYF167" s="9"/>
      <c r="LYG167" s="9"/>
      <c r="LYH167" s="9"/>
      <c r="LYI167" s="9"/>
      <c r="LYJ167" s="9"/>
      <c r="LYK167" s="9"/>
      <c r="LYL167" s="9"/>
      <c r="LYM167" s="9"/>
      <c r="LYN167" s="9"/>
      <c r="LYO167" s="9"/>
      <c r="LYP167" s="9"/>
      <c r="LYQ167" s="9"/>
      <c r="LYR167" s="9"/>
      <c r="LYS167" s="9"/>
      <c r="LYT167" s="9"/>
      <c r="LYU167" s="9"/>
      <c r="LYV167" s="9"/>
      <c r="LYW167" s="9"/>
      <c r="LYX167" s="9"/>
      <c r="LYY167" s="9"/>
      <c r="LYZ167" s="9"/>
      <c r="LZA167" s="9"/>
      <c r="LZB167" s="9"/>
      <c r="LZC167" s="9"/>
      <c r="LZD167" s="9"/>
      <c r="LZE167" s="9"/>
      <c r="LZF167" s="9"/>
      <c r="LZG167" s="9"/>
      <c r="LZH167" s="9"/>
      <c r="LZI167" s="9"/>
      <c r="LZJ167" s="9"/>
      <c r="LZK167" s="9"/>
      <c r="LZL167" s="9"/>
      <c r="LZM167" s="9"/>
      <c r="LZN167" s="9"/>
      <c r="LZO167" s="9"/>
      <c r="LZP167" s="9"/>
      <c r="LZQ167" s="9"/>
      <c r="LZR167" s="9"/>
      <c r="LZS167" s="9"/>
      <c r="LZT167" s="9"/>
      <c r="LZU167" s="9"/>
      <c r="LZV167" s="9"/>
      <c r="LZW167" s="9"/>
      <c r="LZX167" s="9"/>
      <c r="LZY167" s="9"/>
      <c r="LZZ167" s="9"/>
      <c r="MAA167" s="9"/>
      <c r="MAB167" s="9"/>
      <c r="MAC167" s="9"/>
      <c r="MAD167" s="9"/>
      <c r="MAE167" s="9"/>
      <c r="MAF167" s="9"/>
      <c r="MAG167" s="9"/>
      <c r="MAH167" s="9"/>
      <c r="MAI167" s="9"/>
      <c r="MAJ167" s="9"/>
      <c r="MAK167" s="9"/>
      <c r="MAL167" s="9"/>
      <c r="MAM167" s="9"/>
      <c r="MAN167" s="9"/>
      <c r="MAO167" s="9"/>
      <c r="MAP167" s="9"/>
      <c r="MAQ167" s="9"/>
      <c r="MAR167" s="9"/>
      <c r="MAS167" s="9"/>
      <c r="MAT167" s="9"/>
      <c r="MAU167" s="9"/>
      <c r="MAV167" s="9"/>
      <c r="MAW167" s="9"/>
      <c r="MAX167" s="9"/>
      <c r="MAY167" s="9"/>
      <c r="MAZ167" s="9"/>
      <c r="MBA167" s="9"/>
      <c r="MBB167" s="9"/>
      <c r="MBC167" s="9"/>
      <c r="MBD167" s="9"/>
      <c r="MBE167" s="9"/>
      <c r="MBF167" s="9"/>
      <c r="MBG167" s="9"/>
      <c r="MBH167" s="9"/>
      <c r="MBI167" s="9"/>
      <c r="MBJ167" s="9"/>
      <c r="MBK167" s="9"/>
      <c r="MBL167" s="9"/>
      <c r="MBM167" s="9"/>
      <c r="MBN167" s="9"/>
      <c r="MBO167" s="9"/>
      <c r="MBP167" s="9"/>
      <c r="MBQ167" s="9"/>
      <c r="MBR167" s="9"/>
      <c r="MBS167" s="9"/>
      <c r="MBT167" s="9"/>
      <c r="MBU167" s="9"/>
      <c r="MBV167" s="9"/>
      <c r="MBW167" s="9"/>
      <c r="MBX167" s="9"/>
      <c r="MBY167" s="9"/>
      <c r="MBZ167" s="9"/>
      <c r="MCA167" s="9"/>
      <c r="MCB167" s="9"/>
      <c r="MCC167" s="9"/>
      <c r="MCD167" s="9"/>
      <c r="MCE167" s="9"/>
      <c r="MCF167" s="9"/>
      <c r="MCG167" s="9"/>
      <c r="MCH167" s="9"/>
      <c r="MCI167" s="9"/>
      <c r="MCJ167" s="9"/>
      <c r="MCK167" s="9"/>
      <c r="MCL167" s="9"/>
      <c r="MCM167" s="9"/>
      <c r="MCN167" s="9"/>
      <c r="MCO167" s="9"/>
      <c r="MCP167" s="9"/>
      <c r="MCQ167" s="9"/>
      <c r="MCR167" s="9"/>
      <c r="MCS167" s="9"/>
      <c r="MCT167" s="9"/>
      <c r="MCU167" s="9"/>
      <c r="MCV167" s="9"/>
      <c r="MCW167" s="9"/>
      <c r="MCX167" s="9"/>
      <c r="MCY167" s="9"/>
      <c r="MCZ167" s="9"/>
      <c r="MDA167" s="9"/>
      <c r="MDB167" s="9"/>
      <c r="MDC167" s="9"/>
      <c r="MDD167" s="9"/>
      <c r="MDE167" s="9"/>
      <c r="MDF167" s="9"/>
      <c r="MDG167" s="9"/>
      <c r="MDH167" s="9"/>
      <c r="MDI167" s="9"/>
      <c r="MDJ167" s="9"/>
      <c r="MDK167" s="9"/>
      <c r="MDL167" s="9"/>
      <c r="MDM167" s="9"/>
      <c r="MDN167" s="9"/>
      <c r="MDO167" s="9"/>
      <c r="MDP167" s="9"/>
      <c r="MDQ167" s="9"/>
      <c r="MDR167" s="9"/>
      <c r="MDS167" s="9"/>
      <c r="MDT167" s="9"/>
      <c r="MDU167" s="9"/>
      <c r="MDV167" s="9"/>
      <c r="MDW167" s="9"/>
      <c r="MDX167" s="9"/>
      <c r="MDY167" s="9"/>
      <c r="MDZ167" s="9"/>
      <c r="MEA167" s="9"/>
      <c r="MEB167" s="9"/>
      <c r="MEC167" s="9"/>
      <c r="MED167" s="9"/>
      <c r="MEE167" s="9"/>
      <c r="MEF167" s="9"/>
      <c r="MEG167" s="9"/>
      <c r="MEH167" s="9"/>
      <c r="MEI167" s="9"/>
      <c r="MEJ167" s="9"/>
      <c r="MEK167" s="9"/>
      <c r="MEL167" s="9"/>
      <c r="MEM167" s="9"/>
      <c r="MEN167" s="9"/>
      <c r="MEO167" s="9"/>
      <c r="MEP167" s="9"/>
      <c r="MEQ167" s="9"/>
      <c r="MER167" s="9"/>
      <c r="MES167" s="9"/>
      <c r="MET167" s="9"/>
      <c r="MEU167" s="9"/>
      <c r="MEV167" s="9"/>
      <c r="MEW167" s="9"/>
      <c r="MEX167" s="9"/>
      <c r="MEY167" s="9"/>
      <c r="MEZ167" s="9"/>
      <c r="MFA167" s="9"/>
      <c r="MFB167" s="9"/>
      <c r="MFC167" s="9"/>
      <c r="MFD167" s="9"/>
      <c r="MFE167" s="9"/>
      <c r="MFF167" s="9"/>
      <c r="MFG167" s="9"/>
      <c r="MFH167" s="9"/>
      <c r="MFI167" s="9"/>
      <c r="MFJ167" s="9"/>
      <c r="MFK167" s="9"/>
      <c r="MFL167" s="9"/>
      <c r="MFM167" s="9"/>
      <c r="MFN167" s="9"/>
      <c r="MFO167" s="9"/>
      <c r="MFP167" s="9"/>
      <c r="MFQ167" s="9"/>
      <c r="MFR167" s="9"/>
      <c r="MFS167" s="9"/>
      <c r="MFT167" s="9"/>
      <c r="MFU167" s="9"/>
      <c r="MFV167" s="9"/>
      <c r="MFW167" s="9"/>
      <c r="MFX167" s="9"/>
      <c r="MFY167" s="9"/>
      <c r="MFZ167" s="9"/>
      <c r="MGA167" s="9"/>
      <c r="MGB167" s="9"/>
      <c r="MGC167" s="9"/>
      <c r="MGD167" s="9"/>
      <c r="MGE167" s="9"/>
      <c r="MGF167" s="9"/>
      <c r="MGG167" s="9"/>
      <c r="MGH167" s="9"/>
      <c r="MGI167" s="9"/>
      <c r="MGJ167" s="9"/>
      <c r="MGK167" s="9"/>
      <c r="MGL167" s="9"/>
      <c r="MGM167" s="9"/>
      <c r="MGN167" s="9"/>
      <c r="MGO167" s="9"/>
      <c r="MGP167" s="9"/>
      <c r="MGQ167" s="9"/>
      <c r="MGR167" s="9"/>
      <c r="MGS167" s="9"/>
      <c r="MGT167" s="9"/>
      <c r="MGU167" s="9"/>
      <c r="MGV167" s="9"/>
      <c r="MGW167" s="9"/>
      <c r="MGX167" s="9"/>
      <c r="MGY167" s="9"/>
      <c r="MGZ167" s="9"/>
      <c r="MHA167" s="9"/>
      <c r="MHB167" s="9"/>
      <c r="MHC167" s="9"/>
      <c r="MHD167" s="9"/>
      <c r="MHE167" s="9"/>
      <c r="MHF167" s="9"/>
      <c r="MHG167" s="9"/>
      <c r="MHH167" s="9"/>
      <c r="MHI167" s="9"/>
      <c r="MHJ167" s="9"/>
      <c r="MHK167" s="9"/>
      <c r="MHL167" s="9"/>
      <c r="MHM167" s="9"/>
      <c r="MHN167" s="9"/>
      <c r="MHO167" s="9"/>
      <c r="MHP167" s="9"/>
      <c r="MHQ167" s="9"/>
      <c r="MHR167" s="9"/>
      <c r="MHS167" s="9"/>
      <c r="MHT167" s="9"/>
      <c r="MHU167" s="9"/>
      <c r="MHV167" s="9"/>
      <c r="MHW167" s="9"/>
      <c r="MHX167" s="9"/>
      <c r="MHY167" s="9"/>
      <c r="MHZ167" s="9"/>
      <c r="MIA167" s="9"/>
      <c r="MIB167" s="9"/>
      <c r="MIC167" s="9"/>
      <c r="MID167" s="9"/>
      <c r="MIE167" s="9"/>
      <c r="MIF167" s="9"/>
      <c r="MIG167" s="9"/>
      <c r="MIH167" s="9"/>
      <c r="MII167" s="9"/>
      <c r="MIJ167" s="9"/>
      <c r="MIK167" s="9"/>
      <c r="MIL167" s="9"/>
      <c r="MIM167" s="9"/>
      <c r="MIN167" s="9"/>
      <c r="MIO167" s="9"/>
      <c r="MIP167" s="9"/>
      <c r="MIQ167" s="9"/>
      <c r="MIR167" s="9"/>
      <c r="MIS167" s="9"/>
      <c r="MIT167" s="9"/>
      <c r="MIU167" s="9"/>
      <c r="MIV167" s="9"/>
      <c r="MIW167" s="9"/>
      <c r="MIX167" s="9"/>
      <c r="MIY167" s="9"/>
      <c r="MIZ167" s="9"/>
      <c r="MJA167" s="9"/>
      <c r="MJB167" s="9"/>
      <c r="MJC167" s="9"/>
      <c r="MJD167" s="9"/>
      <c r="MJE167" s="9"/>
      <c r="MJF167" s="9"/>
      <c r="MJG167" s="9"/>
      <c r="MJH167" s="9"/>
      <c r="MJI167" s="9"/>
      <c r="MJJ167" s="9"/>
      <c r="MJK167" s="9"/>
      <c r="MJL167" s="9"/>
      <c r="MJM167" s="9"/>
      <c r="MJN167" s="9"/>
      <c r="MJO167" s="9"/>
      <c r="MJP167" s="9"/>
      <c r="MJQ167" s="9"/>
      <c r="MJR167" s="9"/>
      <c r="MJS167" s="9"/>
      <c r="MJT167" s="9"/>
      <c r="MJU167" s="9"/>
      <c r="MJV167" s="9"/>
      <c r="MJW167" s="9"/>
      <c r="MJX167" s="9"/>
      <c r="MJY167" s="9"/>
      <c r="MJZ167" s="9"/>
      <c r="MKA167" s="9"/>
      <c r="MKB167" s="9"/>
      <c r="MKC167" s="9"/>
      <c r="MKD167" s="9"/>
      <c r="MKE167" s="9"/>
      <c r="MKF167" s="9"/>
      <c r="MKG167" s="9"/>
      <c r="MKH167" s="9"/>
      <c r="MKI167" s="9"/>
      <c r="MKJ167" s="9"/>
      <c r="MKK167" s="9"/>
      <c r="MKL167" s="9"/>
      <c r="MKM167" s="9"/>
      <c r="MKN167" s="9"/>
      <c r="MKO167" s="9"/>
      <c r="MKP167" s="9"/>
      <c r="MKQ167" s="9"/>
      <c r="MKR167" s="9"/>
      <c r="MKS167" s="9"/>
      <c r="MKT167" s="9"/>
      <c r="MKU167" s="9"/>
      <c r="MKV167" s="9"/>
      <c r="MKW167" s="9"/>
      <c r="MKX167" s="9"/>
      <c r="MKY167" s="9"/>
      <c r="MKZ167" s="9"/>
      <c r="MLA167" s="9"/>
      <c r="MLB167" s="9"/>
      <c r="MLC167" s="9"/>
      <c r="MLD167" s="9"/>
      <c r="MLE167" s="9"/>
      <c r="MLF167" s="9"/>
      <c r="MLG167" s="9"/>
      <c r="MLH167" s="9"/>
      <c r="MLI167" s="9"/>
      <c r="MLJ167" s="9"/>
      <c r="MLK167" s="9"/>
      <c r="MLL167" s="9"/>
      <c r="MLM167" s="9"/>
      <c r="MLN167" s="9"/>
      <c r="MLO167" s="9"/>
      <c r="MLP167" s="9"/>
      <c r="MLQ167" s="9"/>
      <c r="MLR167" s="9"/>
      <c r="MLS167" s="9"/>
      <c r="MLT167" s="9"/>
      <c r="MLU167" s="9"/>
      <c r="MLV167" s="9"/>
      <c r="MLW167" s="9"/>
      <c r="MLX167" s="9"/>
      <c r="MLY167" s="9"/>
      <c r="MLZ167" s="9"/>
      <c r="MMA167" s="9"/>
      <c r="MMB167" s="9"/>
      <c r="MMC167" s="9"/>
      <c r="MMD167" s="9"/>
      <c r="MME167" s="9"/>
      <c r="MMF167" s="9"/>
      <c r="MMG167" s="9"/>
      <c r="MMH167" s="9"/>
      <c r="MMI167" s="9"/>
      <c r="MMJ167" s="9"/>
      <c r="MMK167" s="9"/>
      <c r="MML167" s="9"/>
      <c r="MMM167" s="9"/>
      <c r="MMN167" s="9"/>
      <c r="MMO167" s="9"/>
      <c r="MMP167" s="9"/>
      <c r="MMQ167" s="9"/>
      <c r="MMR167" s="9"/>
      <c r="MMS167" s="9"/>
      <c r="MMT167" s="9"/>
      <c r="MMU167" s="9"/>
      <c r="MMV167" s="9"/>
      <c r="MMW167" s="9"/>
      <c r="MMX167" s="9"/>
      <c r="MMY167" s="9"/>
      <c r="MMZ167" s="9"/>
      <c r="MNA167" s="9"/>
      <c r="MNB167" s="9"/>
      <c r="MNC167" s="9"/>
      <c r="MND167" s="9"/>
      <c r="MNE167" s="9"/>
      <c r="MNF167" s="9"/>
      <c r="MNG167" s="9"/>
      <c r="MNH167" s="9"/>
      <c r="MNI167" s="9"/>
      <c r="MNJ167" s="9"/>
      <c r="MNK167" s="9"/>
      <c r="MNL167" s="9"/>
      <c r="MNM167" s="9"/>
      <c r="MNN167" s="9"/>
      <c r="MNO167" s="9"/>
      <c r="MNP167" s="9"/>
      <c r="MNQ167" s="9"/>
      <c r="MNR167" s="9"/>
      <c r="MNS167" s="9"/>
      <c r="MNT167" s="9"/>
      <c r="MNU167" s="9"/>
      <c r="MNV167" s="9"/>
      <c r="MNW167" s="9"/>
      <c r="MNX167" s="9"/>
      <c r="MNY167" s="9"/>
      <c r="MNZ167" s="9"/>
      <c r="MOA167" s="9"/>
      <c r="MOB167" s="9"/>
      <c r="MOC167" s="9"/>
      <c r="MOD167" s="9"/>
      <c r="MOE167" s="9"/>
      <c r="MOF167" s="9"/>
      <c r="MOG167" s="9"/>
      <c r="MOH167" s="9"/>
      <c r="MOI167" s="9"/>
      <c r="MOJ167" s="9"/>
      <c r="MOK167" s="9"/>
      <c r="MOL167" s="9"/>
      <c r="MOM167" s="9"/>
      <c r="MON167" s="9"/>
      <c r="MOO167" s="9"/>
      <c r="MOP167" s="9"/>
      <c r="MOQ167" s="9"/>
      <c r="MOR167" s="9"/>
      <c r="MOS167" s="9"/>
      <c r="MOT167" s="9"/>
      <c r="MOU167" s="9"/>
      <c r="MOV167" s="9"/>
      <c r="MOW167" s="9"/>
      <c r="MOX167" s="9"/>
      <c r="MOY167" s="9"/>
      <c r="MOZ167" s="9"/>
      <c r="MPA167" s="9"/>
      <c r="MPB167" s="9"/>
      <c r="MPC167" s="9"/>
      <c r="MPD167" s="9"/>
      <c r="MPE167" s="9"/>
      <c r="MPF167" s="9"/>
      <c r="MPG167" s="9"/>
      <c r="MPH167" s="9"/>
      <c r="MPI167" s="9"/>
      <c r="MPJ167" s="9"/>
      <c r="MPK167" s="9"/>
      <c r="MPL167" s="9"/>
      <c r="MPM167" s="9"/>
      <c r="MPN167" s="9"/>
      <c r="MPO167" s="9"/>
      <c r="MPP167" s="9"/>
      <c r="MPQ167" s="9"/>
      <c r="MPR167" s="9"/>
      <c r="MPS167" s="9"/>
      <c r="MPT167" s="9"/>
      <c r="MPU167" s="9"/>
      <c r="MPV167" s="9"/>
      <c r="MPW167" s="9"/>
      <c r="MPX167" s="9"/>
      <c r="MPY167" s="9"/>
      <c r="MPZ167" s="9"/>
      <c r="MQA167" s="9"/>
      <c r="MQB167" s="9"/>
      <c r="MQC167" s="9"/>
      <c r="MQD167" s="9"/>
      <c r="MQE167" s="9"/>
      <c r="MQF167" s="9"/>
      <c r="MQG167" s="9"/>
      <c r="MQH167" s="9"/>
      <c r="MQI167" s="9"/>
      <c r="MQJ167" s="9"/>
      <c r="MQK167" s="9"/>
      <c r="MQL167" s="9"/>
      <c r="MQM167" s="9"/>
      <c r="MQN167" s="9"/>
      <c r="MQO167" s="9"/>
      <c r="MQP167" s="9"/>
      <c r="MQQ167" s="9"/>
      <c r="MQR167" s="9"/>
      <c r="MQS167" s="9"/>
      <c r="MQT167" s="9"/>
      <c r="MQU167" s="9"/>
      <c r="MQV167" s="9"/>
      <c r="MQW167" s="9"/>
      <c r="MQX167" s="9"/>
      <c r="MQY167" s="9"/>
      <c r="MQZ167" s="9"/>
      <c r="MRA167" s="9"/>
      <c r="MRB167" s="9"/>
      <c r="MRC167" s="9"/>
      <c r="MRD167" s="9"/>
      <c r="MRE167" s="9"/>
      <c r="MRF167" s="9"/>
      <c r="MRG167" s="9"/>
      <c r="MRH167" s="9"/>
      <c r="MRI167" s="9"/>
      <c r="MRJ167" s="9"/>
      <c r="MRK167" s="9"/>
      <c r="MRL167" s="9"/>
      <c r="MRM167" s="9"/>
      <c r="MRN167" s="9"/>
      <c r="MRO167" s="9"/>
      <c r="MRP167" s="9"/>
      <c r="MRQ167" s="9"/>
      <c r="MRR167" s="9"/>
      <c r="MRS167" s="9"/>
      <c r="MRT167" s="9"/>
      <c r="MRU167" s="9"/>
      <c r="MRV167" s="9"/>
      <c r="MRW167" s="9"/>
      <c r="MRX167" s="9"/>
      <c r="MRY167" s="9"/>
      <c r="MRZ167" s="9"/>
      <c r="MSA167" s="9"/>
      <c r="MSB167" s="9"/>
      <c r="MSC167" s="9"/>
      <c r="MSD167" s="9"/>
      <c r="MSE167" s="9"/>
      <c r="MSF167" s="9"/>
      <c r="MSG167" s="9"/>
      <c r="MSH167" s="9"/>
      <c r="MSI167" s="9"/>
      <c r="MSJ167" s="9"/>
      <c r="MSK167" s="9"/>
      <c r="MSL167" s="9"/>
      <c r="MSM167" s="9"/>
      <c r="MSN167" s="9"/>
      <c r="MSO167" s="9"/>
      <c r="MSP167" s="9"/>
      <c r="MSQ167" s="9"/>
      <c r="MSR167" s="9"/>
      <c r="MSS167" s="9"/>
      <c r="MST167" s="9"/>
      <c r="MSU167" s="9"/>
      <c r="MSV167" s="9"/>
      <c r="MSW167" s="9"/>
      <c r="MSX167" s="9"/>
      <c r="MSY167" s="9"/>
      <c r="MSZ167" s="9"/>
      <c r="MTA167" s="9"/>
      <c r="MTB167" s="9"/>
      <c r="MTC167" s="9"/>
      <c r="MTD167" s="9"/>
      <c r="MTE167" s="9"/>
      <c r="MTF167" s="9"/>
      <c r="MTG167" s="9"/>
      <c r="MTH167" s="9"/>
      <c r="MTI167" s="9"/>
      <c r="MTJ167" s="9"/>
      <c r="MTK167" s="9"/>
      <c r="MTL167" s="9"/>
      <c r="MTM167" s="9"/>
      <c r="MTN167" s="9"/>
      <c r="MTO167" s="9"/>
      <c r="MTP167" s="9"/>
      <c r="MTQ167" s="9"/>
      <c r="MTR167" s="9"/>
      <c r="MTS167" s="9"/>
      <c r="MTT167" s="9"/>
      <c r="MTU167" s="9"/>
      <c r="MTV167" s="9"/>
      <c r="MTW167" s="9"/>
      <c r="MTX167" s="9"/>
      <c r="MTY167" s="9"/>
      <c r="MTZ167" s="9"/>
      <c r="MUA167" s="9"/>
      <c r="MUB167" s="9"/>
      <c r="MUC167" s="9"/>
      <c r="MUD167" s="9"/>
      <c r="MUE167" s="9"/>
      <c r="MUF167" s="9"/>
      <c r="MUG167" s="9"/>
      <c r="MUH167" s="9"/>
      <c r="MUI167" s="9"/>
      <c r="MUJ167" s="9"/>
      <c r="MUK167" s="9"/>
      <c r="MUL167" s="9"/>
      <c r="MUM167" s="9"/>
      <c r="MUN167" s="9"/>
      <c r="MUO167" s="9"/>
      <c r="MUP167" s="9"/>
      <c r="MUQ167" s="9"/>
      <c r="MUR167" s="9"/>
      <c r="MUS167" s="9"/>
      <c r="MUT167" s="9"/>
      <c r="MUU167" s="9"/>
      <c r="MUV167" s="9"/>
      <c r="MUW167" s="9"/>
      <c r="MUX167" s="9"/>
      <c r="MUY167" s="9"/>
      <c r="MUZ167" s="9"/>
      <c r="MVA167" s="9"/>
      <c r="MVB167" s="9"/>
      <c r="MVC167" s="9"/>
      <c r="MVD167" s="9"/>
      <c r="MVE167" s="9"/>
      <c r="MVF167" s="9"/>
      <c r="MVG167" s="9"/>
      <c r="MVH167" s="9"/>
      <c r="MVI167" s="9"/>
      <c r="MVJ167" s="9"/>
      <c r="MVK167" s="9"/>
      <c r="MVL167" s="9"/>
      <c r="MVM167" s="9"/>
      <c r="MVN167" s="9"/>
      <c r="MVO167" s="9"/>
      <c r="MVP167" s="9"/>
      <c r="MVQ167" s="9"/>
      <c r="MVR167" s="9"/>
      <c r="MVS167" s="9"/>
      <c r="MVT167" s="9"/>
      <c r="MVU167" s="9"/>
      <c r="MVV167" s="9"/>
      <c r="MVW167" s="9"/>
      <c r="MVX167" s="9"/>
      <c r="MVY167" s="9"/>
      <c r="MVZ167" s="9"/>
      <c r="MWA167" s="9"/>
      <c r="MWB167" s="9"/>
      <c r="MWC167" s="9"/>
      <c r="MWD167" s="9"/>
      <c r="MWE167" s="9"/>
      <c r="MWF167" s="9"/>
      <c r="MWG167" s="9"/>
      <c r="MWH167" s="9"/>
      <c r="MWI167" s="9"/>
      <c r="MWJ167" s="9"/>
      <c r="MWK167" s="9"/>
      <c r="MWL167" s="9"/>
      <c r="MWM167" s="9"/>
      <c r="MWN167" s="9"/>
      <c r="MWO167" s="9"/>
      <c r="MWP167" s="9"/>
      <c r="MWQ167" s="9"/>
      <c r="MWR167" s="9"/>
      <c r="MWS167" s="9"/>
      <c r="MWT167" s="9"/>
      <c r="MWU167" s="9"/>
      <c r="MWV167" s="9"/>
      <c r="MWW167" s="9"/>
      <c r="MWX167" s="9"/>
      <c r="MWY167" s="9"/>
      <c r="MWZ167" s="9"/>
      <c r="MXA167" s="9"/>
      <c r="MXB167" s="9"/>
      <c r="MXC167" s="9"/>
      <c r="MXD167" s="9"/>
      <c r="MXE167" s="9"/>
      <c r="MXF167" s="9"/>
      <c r="MXG167" s="9"/>
      <c r="MXH167" s="9"/>
      <c r="MXI167" s="9"/>
      <c r="MXJ167" s="9"/>
      <c r="MXK167" s="9"/>
      <c r="MXL167" s="9"/>
      <c r="MXM167" s="9"/>
      <c r="MXN167" s="9"/>
      <c r="MXO167" s="9"/>
      <c r="MXP167" s="9"/>
      <c r="MXQ167" s="9"/>
      <c r="MXR167" s="9"/>
      <c r="MXS167" s="9"/>
      <c r="MXT167" s="9"/>
      <c r="MXU167" s="9"/>
      <c r="MXV167" s="9"/>
      <c r="MXW167" s="9"/>
      <c r="MXX167" s="9"/>
      <c r="MXY167" s="9"/>
      <c r="MXZ167" s="9"/>
      <c r="MYA167" s="9"/>
      <c r="MYB167" s="9"/>
      <c r="MYC167" s="9"/>
      <c r="MYD167" s="9"/>
      <c r="MYE167" s="9"/>
      <c r="MYF167" s="9"/>
      <c r="MYG167" s="9"/>
      <c r="MYH167" s="9"/>
      <c r="MYI167" s="9"/>
      <c r="MYJ167" s="9"/>
      <c r="MYK167" s="9"/>
      <c r="MYL167" s="9"/>
      <c r="MYM167" s="9"/>
      <c r="MYN167" s="9"/>
      <c r="MYO167" s="9"/>
      <c r="MYP167" s="9"/>
      <c r="MYQ167" s="9"/>
      <c r="MYR167" s="9"/>
      <c r="MYS167" s="9"/>
      <c r="MYT167" s="9"/>
      <c r="MYU167" s="9"/>
      <c r="MYV167" s="9"/>
      <c r="MYW167" s="9"/>
      <c r="MYX167" s="9"/>
      <c r="MYY167" s="9"/>
      <c r="MYZ167" s="9"/>
      <c r="MZA167" s="9"/>
      <c r="MZB167" s="9"/>
      <c r="MZC167" s="9"/>
      <c r="MZD167" s="9"/>
      <c r="MZE167" s="9"/>
      <c r="MZF167" s="9"/>
      <c r="MZG167" s="9"/>
      <c r="MZH167" s="9"/>
      <c r="MZI167" s="9"/>
      <c r="MZJ167" s="9"/>
      <c r="MZK167" s="9"/>
      <c r="MZL167" s="9"/>
      <c r="MZM167" s="9"/>
      <c r="MZN167" s="9"/>
      <c r="MZO167" s="9"/>
      <c r="MZP167" s="9"/>
      <c r="MZQ167" s="9"/>
      <c r="MZR167" s="9"/>
      <c r="MZS167" s="9"/>
      <c r="MZT167" s="9"/>
      <c r="MZU167" s="9"/>
      <c r="MZV167" s="9"/>
      <c r="MZW167" s="9"/>
      <c r="MZX167" s="9"/>
      <c r="MZY167" s="9"/>
      <c r="MZZ167" s="9"/>
      <c r="NAA167" s="9"/>
      <c r="NAB167" s="9"/>
      <c r="NAC167" s="9"/>
      <c r="NAD167" s="9"/>
      <c r="NAE167" s="9"/>
      <c r="NAF167" s="9"/>
      <c r="NAG167" s="9"/>
      <c r="NAH167" s="9"/>
      <c r="NAI167" s="9"/>
      <c r="NAJ167" s="9"/>
      <c r="NAK167" s="9"/>
      <c r="NAL167" s="9"/>
      <c r="NAM167" s="9"/>
      <c r="NAN167" s="9"/>
      <c r="NAO167" s="9"/>
      <c r="NAP167" s="9"/>
      <c r="NAQ167" s="9"/>
      <c r="NAR167" s="9"/>
      <c r="NAS167" s="9"/>
      <c r="NAT167" s="9"/>
      <c r="NAU167" s="9"/>
      <c r="NAV167" s="9"/>
      <c r="NAW167" s="9"/>
      <c r="NAX167" s="9"/>
      <c r="NAY167" s="9"/>
      <c r="NAZ167" s="9"/>
      <c r="NBA167" s="9"/>
      <c r="NBB167" s="9"/>
      <c r="NBC167" s="9"/>
      <c r="NBD167" s="9"/>
      <c r="NBE167" s="9"/>
      <c r="NBF167" s="9"/>
      <c r="NBG167" s="9"/>
      <c r="NBH167" s="9"/>
      <c r="NBI167" s="9"/>
      <c r="NBJ167" s="9"/>
      <c r="NBK167" s="9"/>
      <c r="NBL167" s="9"/>
      <c r="NBM167" s="9"/>
      <c r="NBN167" s="9"/>
      <c r="NBO167" s="9"/>
      <c r="NBP167" s="9"/>
      <c r="NBQ167" s="9"/>
      <c r="NBR167" s="9"/>
      <c r="NBS167" s="9"/>
      <c r="NBT167" s="9"/>
      <c r="NBU167" s="9"/>
      <c r="NBV167" s="9"/>
      <c r="NBW167" s="9"/>
      <c r="NBX167" s="9"/>
      <c r="NBY167" s="9"/>
      <c r="NBZ167" s="9"/>
      <c r="NCA167" s="9"/>
      <c r="NCB167" s="9"/>
      <c r="NCC167" s="9"/>
      <c r="NCD167" s="9"/>
      <c r="NCE167" s="9"/>
      <c r="NCF167" s="9"/>
      <c r="NCG167" s="9"/>
      <c r="NCH167" s="9"/>
      <c r="NCI167" s="9"/>
      <c r="NCJ167" s="9"/>
      <c r="NCK167" s="9"/>
      <c r="NCL167" s="9"/>
      <c r="NCM167" s="9"/>
      <c r="NCN167" s="9"/>
      <c r="NCO167" s="9"/>
      <c r="NCP167" s="9"/>
      <c r="NCQ167" s="9"/>
      <c r="NCR167" s="9"/>
      <c r="NCS167" s="9"/>
      <c r="NCT167" s="9"/>
      <c r="NCU167" s="9"/>
      <c r="NCV167" s="9"/>
      <c r="NCW167" s="9"/>
      <c r="NCX167" s="9"/>
      <c r="NCY167" s="9"/>
      <c r="NCZ167" s="9"/>
      <c r="NDA167" s="9"/>
      <c r="NDB167" s="9"/>
      <c r="NDC167" s="9"/>
      <c r="NDD167" s="9"/>
      <c r="NDE167" s="9"/>
      <c r="NDF167" s="9"/>
      <c r="NDG167" s="9"/>
      <c r="NDH167" s="9"/>
      <c r="NDI167" s="9"/>
      <c r="NDJ167" s="9"/>
      <c r="NDK167" s="9"/>
      <c r="NDL167" s="9"/>
      <c r="NDM167" s="9"/>
      <c r="NDN167" s="9"/>
      <c r="NDO167" s="9"/>
      <c r="NDP167" s="9"/>
      <c r="NDQ167" s="9"/>
      <c r="NDR167" s="9"/>
      <c r="NDS167" s="9"/>
      <c r="NDT167" s="9"/>
      <c r="NDU167" s="9"/>
      <c r="NDV167" s="9"/>
      <c r="NDW167" s="9"/>
      <c r="NDX167" s="9"/>
      <c r="NDY167" s="9"/>
      <c r="NDZ167" s="9"/>
      <c r="NEA167" s="9"/>
      <c r="NEB167" s="9"/>
      <c r="NEC167" s="9"/>
      <c r="NED167" s="9"/>
      <c r="NEE167" s="9"/>
      <c r="NEF167" s="9"/>
      <c r="NEG167" s="9"/>
      <c r="NEH167" s="9"/>
      <c r="NEI167" s="9"/>
      <c r="NEJ167" s="9"/>
      <c r="NEK167" s="9"/>
      <c r="NEL167" s="9"/>
      <c r="NEM167" s="9"/>
      <c r="NEN167" s="9"/>
      <c r="NEO167" s="9"/>
      <c r="NEP167" s="9"/>
      <c r="NEQ167" s="9"/>
      <c r="NER167" s="9"/>
      <c r="NES167" s="9"/>
      <c r="NET167" s="9"/>
      <c r="NEU167" s="9"/>
      <c r="NEV167" s="9"/>
      <c r="NEW167" s="9"/>
      <c r="NEX167" s="9"/>
      <c r="NEY167" s="9"/>
      <c r="NEZ167" s="9"/>
      <c r="NFA167" s="9"/>
      <c r="NFB167" s="9"/>
      <c r="NFC167" s="9"/>
      <c r="NFD167" s="9"/>
      <c r="NFE167" s="9"/>
      <c r="NFF167" s="9"/>
      <c r="NFG167" s="9"/>
      <c r="NFH167" s="9"/>
      <c r="NFI167" s="9"/>
      <c r="NFJ167" s="9"/>
      <c r="NFK167" s="9"/>
      <c r="NFL167" s="9"/>
      <c r="NFM167" s="9"/>
      <c r="NFN167" s="9"/>
      <c r="NFO167" s="9"/>
      <c r="NFP167" s="9"/>
      <c r="NFQ167" s="9"/>
      <c r="NFR167" s="9"/>
      <c r="NFS167" s="9"/>
      <c r="NFT167" s="9"/>
      <c r="NFU167" s="9"/>
      <c r="NFV167" s="9"/>
      <c r="NFW167" s="9"/>
      <c r="NFX167" s="9"/>
      <c r="NFY167" s="9"/>
      <c r="NFZ167" s="9"/>
      <c r="NGA167" s="9"/>
      <c r="NGB167" s="9"/>
      <c r="NGC167" s="9"/>
      <c r="NGD167" s="9"/>
      <c r="NGE167" s="9"/>
      <c r="NGF167" s="9"/>
      <c r="NGG167" s="9"/>
      <c r="NGH167" s="9"/>
      <c r="NGI167" s="9"/>
      <c r="NGJ167" s="9"/>
      <c r="NGK167" s="9"/>
      <c r="NGL167" s="9"/>
      <c r="NGM167" s="9"/>
      <c r="NGN167" s="9"/>
      <c r="NGO167" s="9"/>
      <c r="NGP167" s="9"/>
      <c r="NGQ167" s="9"/>
      <c r="NGR167" s="9"/>
      <c r="NGS167" s="9"/>
      <c r="NGT167" s="9"/>
      <c r="NGU167" s="9"/>
      <c r="NGV167" s="9"/>
      <c r="NGW167" s="9"/>
      <c r="NGX167" s="9"/>
      <c r="NGY167" s="9"/>
      <c r="NGZ167" s="9"/>
      <c r="NHA167" s="9"/>
      <c r="NHB167" s="9"/>
      <c r="NHC167" s="9"/>
      <c r="NHD167" s="9"/>
      <c r="NHE167" s="9"/>
      <c r="NHF167" s="9"/>
      <c r="NHG167" s="9"/>
      <c r="NHH167" s="9"/>
      <c r="NHI167" s="9"/>
      <c r="NHJ167" s="9"/>
      <c r="NHK167" s="9"/>
      <c r="NHL167" s="9"/>
      <c r="NHM167" s="9"/>
      <c r="NHN167" s="9"/>
      <c r="NHO167" s="9"/>
      <c r="NHP167" s="9"/>
      <c r="NHQ167" s="9"/>
      <c r="NHR167" s="9"/>
      <c r="NHS167" s="9"/>
      <c r="NHT167" s="9"/>
      <c r="NHU167" s="9"/>
      <c r="NHV167" s="9"/>
      <c r="NHW167" s="9"/>
      <c r="NHX167" s="9"/>
      <c r="NHY167" s="9"/>
      <c r="NHZ167" s="9"/>
      <c r="NIA167" s="9"/>
      <c r="NIB167" s="9"/>
      <c r="NIC167" s="9"/>
      <c r="NID167" s="9"/>
      <c r="NIE167" s="9"/>
      <c r="NIF167" s="9"/>
      <c r="NIG167" s="9"/>
      <c r="NIH167" s="9"/>
      <c r="NII167" s="9"/>
      <c r="NIJ167" s="9"/>
      <c r="NIK167" s="9"/>
      <c r="NIL167" s="9"/>
      <c r="NIM167" s="9"/>
      <c r="NIN167" s="9"/>
      <c r="NIO167" s="9"/>
      <c r="NIP167" s="9"/>
      <c r="NIQ167" s="9"/>
      <c r="NIR167" s="9"/>
      <c r="NIS167" s="9"/>
      <c r="NIT167" s="9"/>
      <c r="NIU167" s="9"/>
      <c r="NIV167" s="9"/>
      <c r="NIW167" s="9"/>
      <c r="NIX167" s="9"/>
      <c r="NIY167" s="9"/>
      <c r="NIZ167" s="9"/>
      <c r="NJA167" s="9"/>
      <c r="NJB167" s="9"/>
      <c r="NJC167" s="9"/>
      <c r="NJD167" s="9"/>
      <c r="NJE167" s="9"/>
      <c r="NJF167" s="9"/>
      <c r="NJG167" s="9"/>
      <c r="NJH167" s="9"/>
      <c r="NJI167" s="9"/>
      <c r="NJJ167" s="9"/>
      <c r="NJK167" s="9"/>
      <c r="NJL167" s="9"/>
      <c r="NJM167" s="9"/>
      <c r="NJN167" s="9"/>
      <c r="NJO167" s="9"/>
      <c r="NJP167" s="9"/>
      <c r="NJQ167" s="9"/>
      <c r="NJR167" s="9"/>
      <c r="NJS167" s="9"/>
      <c r="NJT167" s="9"/>
      <c r="NJU167" s="9"/>
      <c r="NJV167" s="9"/>
      <c r="NJW167" s="9"/>
      <c r="NJX167" s="9"/>
      <c r="NJY167" s="9"/>
      <c r="NJZ167" s="9"/>
      <c r="NKA167" s="9"/>
      <c r="NKB167" s="9"/>
      <c r="NKC167" s="9"/>
      <c r="NKD167" s="9"/>
      <c r="NKE167" s="9"/>
      <c r="NKF167" s="9"/>
      <c r="NKG167" s="9"/>
      <c r="NKH167" s="9"/>
      <c r="NKI167" s="9"/>
      <c r="NKJ167" s="9"/>
      <c r="NKK167" s="9"/>
      <c r="NKL167" s="9"/>
      <c r="NKM167" s="9"/>
      <c r="NKN167" s="9"/>
      <c r="NKO167" s="9"/>
      <c r="NKP167" s="9"/>
      <c r="NKQ167" s="9"/>
      <c r="NKR167" s="9"/>
      <c r="NKS167" s="9"/>
      <c r="NKT167" s="9"/>
      <c r="NKU167" s="9"/>
      <c r="NKV167" s="9"/>
      <c r="NKW167" s="9"/>
      <c r="NKX167" s="9"/>
      <c r="NKY167" s="9"/>
      <c r="NKZ167" s="9"/>
      <c r="NLA167" s="9"/>
      <c r="NLB167" s="9"/>
      <c r="NLC167" s="9"/>
      <c r="NLD167" s="9"/>
      <c r="NLE167" s="9"/>
      <c r="NLF167" s="9"/>
      <c r="NLG167" s="9"/>
      <c r="NLH167" s="9"/>
      <c r="NLI167" s="9"/>
      <c r="NLJ167" s="9"/>
      <c r="NLK167" s="9"/>
      <c r="NLL167" s="9"/>
      <c r="NLM167" s="9"/>
      <c r="NLN167" s="9"/>
      <c r="NLO167" s="9"/>
      <c r="NLP167" s="9"/>
      <c r="NLQ167" s="9"/>
      <c r="NLR167" s="9"/>
      <c r="NLS167" s="9"/>
      <c r="NLT167" s="9"/>
      <c r="NLU167" s="9"/>
      <c r="NLV167" s="9"/>
      <c r="NLW167" s="9"/>
      <c r="NLX167" s="9"/>
      <c r="NLY167" s="9"/>
      <c r="NLZ167" s="9"/>
      <c r="NMA167" s="9"/>
      <c r="NMB167" s="9"/>
      <c r="NMC167" s="9"/>
      <c r="NMD167" s="9"/>
      <c r="NME167" s="9"/>
      <c r="NMF167" s="9"/>
      <c r="NMG167" s="9"/>
      <c r="NMH167" s="9"/>
      <c r="NMI167" s="9"/>
      <c r="NMJ167" s="9"/>
      <c r="NMK167" s="9"/>
      <c r="NML167" s="9"/>
      <c r="NMM167" s="9"/>
      <c r="NMN167" s="9"/>
      <c r="NMO167" s="9"/>
      <c r="NMP167" s="9"/>
      <c r="NMQ167" s="9"/>
      <c r="NMR167" s="9"/>
      <c r="NMS167" s="9"/>
      <c r="NMT167" s="9"/>
      <c r="NMU167" s="9"/>
      <c r="NMV167" s="9"/>
      <c r="NMW167" s="9"/>
      <c r="NMX167" s="9"/>
      <c r="NMY167" s="9"/>
      <c r="NMZ167" s="9"/>
      <c r="NNA167" s="9"/>
      <c r="NNB167" s="9"/>
      <c r="NNC167" s="9"/>
      <c r="NND167" s="9"/>
      <c r="NNE167" s="9"/>
      <c r="NNF167" s="9"/>
      <c r="NNG167" s="9"/>
      <c r="NNH167" s="9"/>
      <c r="NNI167" s="9"/>
      <c r="NNJ167" s="9"/>
      <c r="NNK167" s="9"/>
      <c r="NNL167" s="9"/>
      <c r="NNM167" s="9"/>
      <c r="NNN167" s="9"/>
      <c r="NNO167" s="9"/>
      <c r="NNP167" s="9"/>
      <c r="NNQ167" s="9"/>
      <c r="NNR167" s="9"/>
      <c r="NNS167" s="9"/>
      <c r="NNT167" s="9"/>
      <c r="NNU167" s="9"/>
      <c r="NNV167" s="9"/>
      <c r="NNW167" s="9"/>
      <c r="NNX167" s="9"/>
      <c r="NNY167" s="9"/>
      <c r="NNZ167" s="9"/>
      <c r="NOA167" s="9"/>
      <c r="NOB167" s="9"/>
      <c r="NOC167" s="9"/>
      <c r="NOD167" s="9"/>
      <c r="NOE167" s="9"/>
      <c r="NOF167" s="9"/>
      <c r="NOG167" s="9"/>
      <c r="NOH167" s="9"/>
      <c r="NOI167" s="9"/>
      <c r="NOJ167" s="9"/>
      <c r="NOK167" s="9"/>
      <c r="NOL167" s="9"/>
      <c r="NOM167" s="9"/>
      <c r="NON167" s="9"/>
      <c r="NOO167" s="9"/>
      <c r="NOP167" s="9"/>
      <c r="NOQ167" s="9"/>
      <c r="NOR167" s="9"/>
      <c r="NOS167" s="9"/>
      <c r="NOT167" s="9"/>
      <c r="NOU167" s="9"/>
      <c r="NOV167" s="9"/>
      <c r="NOW167" s="9"/>
      <c r="NOX167" s="9"/>
      <c r="NOY167" s="9"/>
      <c r="NOZ167" s="9"/>
      <c r="NPA167" s="9"/>
      <c r="NPB167" s="9"/>
      <c r="NPC167" s="9"/>
      <c r="NPD167" s="9"/>
      <c r="NPE167" s="9"/>
      <c r="NPF167" s="9"/>
      <c r="NPG167" s="9"/>
      <c r="NPH167" s="9"/>
      <c r="NPI167" s="9"/>
      <c r="NPJ167" s="9"/>
      <c r="NPK167" s="9"/>
      <c r="NPL167" s="9"/>
      <c r="NPM167" s="9"/>
      <c r="NPN167" s="9"/>
      <c r="NPO167" s="9"/>
      <c r="NPP167" s="9"/>
      <c r="NPQ167" s="9"/>
      <c r="NPR167" s="9"/>
      <c r="NPS167" s="9"/>
      <c r="NPT167" s="9"/>
      <c r="NPU167" s="9"/>
      <c r="NPV167" s="9"/>
      <c r="NPW167" s="9"/>
      <c r="NPX167" s="9"/>
      <c r="NPY167" s="9"/>
      <c r="NPZ167" s="9"/>
      <c r="NQA167" s="9"/>
      <c r="NQB167" s="9"/>
      <c r="NQC167" s="9"/>
      <c r="NQD167" s="9"/>
      <c r="NQE167" s="9"/>
      <c r="NQF167" s="9"/>
      <c r="NQG167" s="9"/>
      <c r="NQH167" s="9"/>
      <c r="NQI167" s="9"/>
      <c r="NQJ167" s="9"/>
      <c r="NQK167" s="9"/>
      <c r="NQL167" s="9"/>
      <c r="NQM167" s="9"/>
      <c r="NQN167" s="9"/>
      <c r="NQO167" s="9"/>
      <c r="NQP167" s="9"/>
      <c r="NQQ167" s="9"/>
      <c r="NQR167" s="9"/>
      <c r="NQS167" s="9"/>
      <c r="NQT167" s="9"/>
      <c r="NQU167" s="9"/>
      <c r="NQV167" s="9"/>
      <c r="NQW167" s="9"/>
      <c r="NQX167" s="9"/>
      <c r="NQY167" s="9"/>
      <c r="NQZ167" s="9"/>
      <c r="NRA167" s="9"/>
      <c r="NRB167" s="9"/>
      <c r="NRC167" s="9"/>
      <c r="NRD167" s="9"/>
      <c r="NRE167" s="9"/>
      <c r="NRF167" s="9"/>
      <c r="NRG167" s="9"/>
      <c r="NRH167" s="9"/>
      <c r="NRI167" s="9"/>
      <c r="NRJ167" s="9"/>
      <c r="NRK167" s="9"/>
      <c r="NRL167" s="9"/>
      <c r="NRM167" s="9"/>
      <c r="NRN167" s="9"/>
      <c r="NRO167" s="9"/>
      <c r="NRP167" s="9"/>
      <c r="NRQ167" s="9"/>
      <c r="NRR167" s="9"/>
      <c r="NRS167" s="9"/>
      <c r="NRT167" s="9"/>
      <c r="NRU167" s="9"/>
      <c r="NRV167" s="9"/>
      <c r="NRW167" s="9"/>
      <c r="NRX167" s="9"/>
      <c r="NRY167" s="9"/>
      <c r="NRZ167" s="9"/>
      <c r="NSA167" s="9"/>
      <c r="NSB167" s="9"/>
      <c r="NSC167" s="9"/>
      <c r="NSD167" s="9"/>
      <c r="NSE167" s="9"/>
      <c r="NSF167" s="9"/>
      <c r="NSG167" s="9"/>
      <c r="NSH167" s="9"/>
      <c r="NSI167" s="9"/>
      <c r="NSJ167" s="9"/>
      <c r="NSK167" s="9"/>
      <c r="NSL167" s="9"/>
      <c r="NSM167" s="9"/>
      <c r="NSN167" s="9"/>
      <c r="NSO167" s="9"/>
      <c r="NSP167" s="9"/>
      <c r="NSQ167" s="9"/>
      <c r="NSR167" s="9"/>
      <c r="NSS167" s="9"/>
      <c r="NST167" s="9"/>
      <c r="NSU167" s="9"/>
      <c r="NSV167" s="9"/>
      <c r="NSW167" s="9"/>
      <c r="NSX167" s="9"/>
      <c r="NSY167" s="9"/>
      <c r="NSZ167" s="9"/>
      <c r="NTA167" s="9"/>
      <c r="NTB167" s="9"/>
      <c r="NTC167" s="9"/>
      <c r="NTD167" s="9"/>
      <c r="NTE167" s="9"/>
      <c r="NTF167" s="9"/>
      <c r="NTG167" s="9"/>
      <c r="NTH167" s="9"/>
      <c r="NTI167" s="9"/>
      <c r="NTJ167" s="9"/>
      <c r="NTK167" s="9"/>
      <c r="NTL167" s="9"/>
      <c r="NTM167" s="9"/>
      <c r="NTN167" s="9"/>
      <c r="NTO167" s="9"/>
      <c r="NTP167" s="9"/>
      <c r="NTQ167" s="9"/>
      <c r="NTR167" s="9"/>
      <c r="NTS167" s="9"/>
      <c r="NTT167" s="9"/>
      <c r="NTU167" s="9"/>
      <c r="NTV167" s="9"/>
      <c r="NTW167" s="9"/>
      <c r="NTX167" s="9"/>
      <c r="NTY167" s="9"/>
      <c r="NTZ167" s="9"/>
      <c r="NUA167" s="9"/>
      <c r="NUB167" s="9"/>
      <c r="NUC167" s="9"/>
      <c r="NUD167" s="9"/>
      <c r="NUE167" s="9"/>
      <c r="NUF167" s="9"/>
      <c r="NUG167" s="9"/>
      <c r="NUH167" s="9"/>
      <c r="NUI167" s="9"/>
      <c r="NUJ167" s="9"/>
      <c r="NUK167" s="9"/>
      <c r="NUL167" s="9"/>
      <c r="NUM167" s="9"/>
      <c r="NUN167" s="9"/>
      <c r="NUO167" s="9"/>
      <c r="NUP167" s="9"/>
      <c r="NUQ167" s="9"/>
      <c r="NUR167" s="9"/>
      <c r="NUS167" s="9"/>
      <c r="NUT167" s="9"/>
      <c r="NUU167" s="9"/>
      <c r="NUV167" s="9"/>
      <c r="NUW167" s="9"/>
      <c r="NUX167" s="9"/>
      <c r="NUY167" s="9"/>
      <c r="NUZ167" s="9"/>
      <c r="NVA167" s="9"/>
      <c r="NVB167" s="9"/>
      <c r="NVC167" s="9"/>
      <c r="NVD167" s="9"/>
      <c r="NVE167" s="9"/>
      <c r="NVF167" s="9"/>
      <c r="NVG167" s="9"/>
      <c r="NVH167" s="9"/>
      <c r="NVI167" s="9"/>
      <c r="NVJ167" s="9"/>
      <c r="NVK167" s="9"/>
      <c r="NVL167" s="9"/>
      <c r="NVM167" s="9"/>
      <c r="NVN167" s="9"/>
      <c r="NVO167" s="9"/>
      <c r="NVP167" s="9"/>
      <c r="NVQ167" s="9"/>
      <c r="NVR167" s="9"/>
      <c r="NVS167" s="9"/>
      <c r="NVT167" s="9"/>
      <c r="NVU167" s="9"/>
      <c r="NVV167" s="9"/>
      <c r="NVW167" s="9"/>
      <c r="NVX167" s="9"/>
      <c r="NVY167" s="9"/>
      <c r="NVZ167" s="9"/>
      <c r="NWA167" s="9"/>
      <c r="NWB167" s="9"/>
      <c r="NWC167" s="9"/>
      <c r="NWD167" s="9"/>
      <c r="NWE167" s="9"/>
      <c r="NWF167" s="9"/>
      <c r="NWG167" s="9"/>
      <c r="NWH167" s="9"/>
      <c r="NWI167" s="9"/>
      <c r="NWJ167" s="9"/>
      <c r="NWK167" s="9"/>
      <c r="NWL167" s="9"/>
      <c r="NWM167" s="9"/>
      <c r="NWN167" s="9"/>
      <c r="NWO167" s="9"/>
      <c r="NWP167" s="9"/>
      <c r="NWQ167" s="9"/>
      <c r="NWR167" s="9"/>
      <c r="NWS167" s="9"/>
      <c r="NWT167" s="9"/>
      <c r="NWU167" s="9"/>
      <c r="NWV167" s="9"/>
      <c r="NWW167" s="9"/>
      <c r="NWX167" s="9"/>
      <c r="NWY167" s="9"/>
      <c r="NWZ167" s="9"/>
      <c r="NXA167" s="9"/>
      <c r="NXB167" s="9"/>
      <c r="NXC167" s="9"/>
      <c r="NXD167" s="9"/>
      <c r="NXE167" s="9"/>
      <c r="NXF167" s="9"/>
      <c r="NXG167" s="9"/>
      <c r="NXH167" s="9"/>
      <c r="NXI167" s="9"/>
      <c r="NXJ167" s="9"/>
      <c r="NXK167" s="9"/>
      <c r="NXL167" s="9"/>
      <c r="NXM167" s="9"/>
      <c r="NXN167" s="9"/>
      <c r="NXO167" s="9"/>
      <c r="NXP167" s="9"/>
      <c r="NXQ167" s="9"/>
      <c r="NXR167" s="9"/>
      <c r="NXS167" s="9"/>
      <c r="NXT167" s="9"/>
      <c r="NXU167" s="9"/>
      <c r="NXV167" s="9"/>
      <c r="NXW167" s="9"/>
      <c r="NXX167" s="9"/>
      <c r="NXY167" s="9"/>
      <c r="NXZ167" s="9"/>
      <c r="NYA167" s="9"/>
      <c r="NYB167" s="9"/>
      <c r="NYC167" s="9"/>
      <c r="NYD167" s="9"/>
      <c r="NYE167" s="9"/>
      <c r="NYF167" s="9"/>
      <c r="NYG167" s="9"/>
      <c r="NYH167" s="9"/>
      <c r="NYI167" s="9"/>
      <c r="NYJ167" s="9"/>
      <c r="NYK167" s="9"/>
      <c r="NYL167" s="9"/>
      <c r="NYM167" s="9"/>
      <c r="NYN167" s="9"/>
      <c r="NYO167" s="9"/>
      <c r="NYP167" s="9"/>
      <c r="NYQ167" s="9"/>
      <c r="NYR167" s="9"/>
      <c r="NYS167" s="9"/>
      <c r="NYT167" s="9"/>
      <c r="NYU167" s="9"/>
      <c r="NYV167" s="9"/>
      <c r="NYW167" s="9"/>
      <c r="NYX167" s="9"/>
      <c r="NYY167" s="9"/>
      <c r="NYZ167" s="9"/>
      <c r="NZA167" s="9"/>
      <c r="NZB167" s="9"/>
      <c r="NZC167" s="9"/>
      <c r="NZD167" s="9"/>
      <c r="NZE167" s="9"/>
      <c r="NZF167" s="9"/>
      <c r="NZG167" s="9"/>
      <c r="NZH167" s="9"/>
      <c r="NZI167" s="9"/>
      <c r="NZJ167" s="9"/>
      <c r="NZK167" s="9"/>
      <c r="NZL167" s="9"/>
      <c r="NZM167" s="9"/>
      <c r="NZN167" s="9"/>
      <c r="NZO167" s="9"/>
      <c r="NZP167" s="9"/>
      <c r="NZQ167" s="9"/>
      <c r="NZR167" s="9"/>
      <c r="NZS167" s="9"/>
      <c r="NZT167" s="9"/>
      <c r="NZU167" s="9"/>
      <c r="NZV167" s="9"/>
      <c r="NZW167" s="9"/>
      <c r="NZX167" s="9"/>
      <c r="NZY167" s="9"/>
      <c r="NZZ167" s="9"/>
      <c r="OAA167" s="9"/>
      <c r="OAB167" s="9"/>
      <c r="OAC167" s="9"/>
      <c r="OAD167" s="9"/>
      <c r="OAE167" s="9"/>
      <c r="OAF167" s="9"/>
      <c r="OAG167" s="9"/>
      <c r="OAH167" s="9"/>
      <c r="OAI167" s="9"/>
      <c r="OAJ167" s="9"/>
      <c r="OAK167" s="9"/>
      <c r="OAL167" s="9"/>
      <c r="OAM167" s="9"/>
      <c r="OAN167" s="9"/>
      <c r="OAO167" s="9"/>
      <c r="OAP167" s="9"/>
      <c r="OAQ167" s="9"/>
      <c r="OAR167" s="9"/>
      <c r="OAS167" s="9"/>
      <c r="OAT167" s="9"/>
      <c r="OAU167" s="9"/>
      <c r="OAV167" s="9"/>
      <c r="OAW167" s="9"/>
      <c r="OAX167" s="9"/>
      <c r="OAY167" s="9"/>
      <c r="OAZ167" s="9"/>
      <c r="OBA167" s="9"/>
      <c r="OBB167" s="9"/>
      <c r="OBC167" s="9"/>
      <c r="OBD167" s="9"/>
      <c r="OBE167" s="9"/>
      <c r="OBF167" s="9"/>
      <c r="OBG167" s="9"/>
      <c r="OBH167" s="9"/>
      <c r="OBI167" s="9"/>
      <c r="OBJ167" s="9"/>
      <c r="OBK167" s="9"/>
      <c r="OBL167" s="9"/>
      <c r="OBM167" s="9"/>
      <c r="OBN167" s="9"/>
      <c r="OBO167" s="9"/>
      <c r="OBP167" s="9"/>
      <c r="OBQ167" s="9"/>
      <c r="OBR167" s="9"/>
      <c r="OBS167" s="9"/>
      <c r="OBT167" s="9"/>
      <c r="OBU167" s="9"/>
      <c r="OBV167" s="9"/>
      <c r="OBW167" s="9"/>
      <c r="OBX167" s="9"/>
      <c r="OBY167" s="9"/>
      <c r="OBZ167" s="9"/>
      <c r="OCA167" s="9"/>
      <c r="OCB167" s="9"/>
      <c r="OCC167" s="9"/>
      <c r="OCD167" s="9"/>
      <c r="OCE167" s="9"/>
      <c r="OCF167" s="9"/>
      <c r="OCG167" s="9"/>
      <c r="OCH167" s="9"/>
      <c r="OCI167" s="9"/>
      <c r="OCJ167" s="9"/>
      <c r="OCK167" s="9"/>
      <c r="OCL167" s="9"/>
      <c r="OCM167" s="9"/>
      <c r="OCN167" s="9"/>
      <c r="OCO167" s="9"/>
      <c r="OCP167" s="9"/>
      <c r="OCQ167" s="9"/>
      <c r="OCR167" s="9"/>
      <c r="OCS167" s="9"/>
      <c r="OCT167" s="9"/>
      <c r="OCU167" s="9"/>
      <c r="OCV167" s="9"/>
      <c r="OCW167" s="9"/>
      <c r="OCX167" s="9"/>
      <c r="OCY167" s="9"/>
      <c r="OCZ167" s="9"/>
      <c r="ODA167" s="9"/>
      <c r="ODB167" s="9"/>
      <c r="ODC167" s="9"/>
      <c r="ODD167" s="9"/>
      <c r="ODE167" s="9"/>
      <c r="ODF167" s="9"/>
      <c r="ODG167" s="9"/>
      <c r="ODH167" s="9"/>
      <c r="ODI167" s="9"/>
      <c r="ODJ167" s="9"/>
      <c r="ODK167" s="9"/>
      <c r="ODL167" s="9"/>
      <c r="ODM167" s="9"/>
      <c r="ODN167" s="9"/>
      <c r="ODO167" s="9"/>
      <c r="ODP167" s="9"/>
      <c r="ODQ167" s="9"/>
      <c r="ODR167" s="9"/>
      <c r="ODS167" s="9"/>
      <c r="ODT167" s="9"/>
      <c r="ODU167" s="9"/>
      <c r="ODV167" s="9"/>
      <c r="ODW167" s="9"/>
      <c r="ODX167" s="9"/>
      <c r="ODY167" s="9"/>
      <c r="ODZ167" s="9"/>
      <c r="OEA167" s="9"/>
      <c r="OEB167" s="9"/>
      <c r="OEC167" s="9"/>
      <c r="OED167" s="9"/>
      <c r="OEE167" s="9"/>
      <c r="OEF167" s="9"/>
      <c r="OEG167" s="9"/>
      <c r="OEH167" s="9"/>
      <c r="OEI167" s="9"/>
      <c r="OEJ167" s="9"/>
      <c r="OEK167" s="9"/>
      <c r="OEL167" s="9"/>
      <c r="OEM167" s="9"/>
      <c r="OEN167" s="9"/>
      <c r="OEO167" s="9"/>
      <c r="OEP167" s="9"/>
      <c r="OEQ167" s="9"/>
      <c r="OER167" s="9"/>
      <c r="OES167" s="9"/>
      <c r="OET167" s="9"/>
      <c r="OEU167" s="9"/>
      <c r="OEV167" s="9"/>
      <c r="OEW167" s="9"/>
      <c r="OEX167" s="9"/>
      <c r="OEY167" s="9"/>
      <c r="OEZ167" s="9"/>
      <c r="OFA167" s="9"/>
      <c r="OFB167" s="9"/>
      <c r="OFC167" s="9"/>
      <c r="OFD167" s="9"/>
      <c r="OFE167" s="9"/>
      <c r="OFF167" s="9"/>
      <c r="OFG167" s="9"/>
      <c r="OFH167" s="9"/>
      <c r="OFI167" s="9"/>
      <c r="OFJ167" s="9"/>
      <c r="OFK167" s="9"/>
      <c r="OFL167" s="9"/>
      <c r="OFM167" s="9"/>
      <c r="OFN167" s="9"/>
      <c r="OFO167" s="9"/>
      <c r="OFP167" s="9"/>
      <c r="OFQ167" s="9"/>
      <c r="OFR167" s="9"/>
      <c r="OFS167" s="9"/>
      <c r="OFT167" s="9"/>
      <c r="OFU167" s="9"/>
      <c r="OFV167" s="9"/>
      <c r="OFW167" s="9"/>
      <c r="OFX167" s="9"/>
      <c r="OFY167" s="9"/>
      <c r="OFZ167" s="9"/>
      <c r="OGA167" s="9"/>
      <c r="OGB167" s="9"/>
      <c r="OGC167" s="9"/>
      <c r="OGD167" s="9"/>
      <c r="OGE167" s="9"/>
      <c r="OGF167" s="9"/>
      <c r="OGG167" s="9"/>
      <c r="OGH167" s="9"/>
      <c r="OGI167" s="9"/>
      <c r="OGJ167" s="9"/>
      <c r="OGK167" s="9"/>
      <c r="OGL167" s="9"/>
      <c r="OGM167" s="9"/>
      <c r="OGN167" s="9"/>
      <c r="OGO167" s="9"/>
      <c r="OGP167" s="9"/>
      <c r="OGQ167" s="9"/>
      <c r="OGR167" s="9"/>
      <c r="OGS167" s="9"/>
      <c r="OGT167" s="9"/>
      <c r="OGU167" s="9"/>
      <c r="OGV167" s="9"/>
      <c r="OGW167" s="9"/>
      <c r="OGX167" s="9"/>
      <c r="OGY167" s="9"/>
      <c r="OGZ167" s="9"/>
      <c r="OHA167" s="9"/>
      <c r="OHB167" s="9"/>
      <c r="OHC167" s="9"/>
      <c r="OHD167" s="9"/>
      <c r="OHE167" s="9"/>
      <c r="OHF167" s="9"/>
      <c r="OHG167" s="9"/>
      <c r="OHH167" s="9"/>
      <c r="OHI167" s="9"/>
      <c r="OHJ167" s="9"/>
      <c r="OHK167" s="9"/>
      <c r="OHL167" s="9"/>
      <c r="OHM167" s="9"/>
      <c r="OHN167" s="9"/>
      <c r="OHO167" s="9"/>
      <c r="OHP167" s="9"/>
      <c r="OHQ167" s="9"/>
      <c r="OHR167" s="9"/>
      <c r="OHS167" s="9"/>
      <c r="OHT167" s="9"/>
      <c r="OHU167" s="9"/>
      <c r="OHV167" s="9"/>
      <c r="OHW167" s="9"/>
      <c r="OHX167" s="9"/>
      <c r="OHY167" s="9"/>
      <c r="OHZ167" s="9"/>
      <c r="OIA167" s="9"/>
      <c r="OIB167" s="9"/>
      <c r="OIC167" s="9"/>
      <c r="OID167" s="9"/>
      <c r="OIE167" s="9"/>
      <c r="OIF167" s="9"/>
      <c r="OIG167" s="9"/>
      <c r="OIH167" s="9"/>
      <c r="OII167" s="9"/>
      <c r="OIJ167" s="9"/>
      <c r="OIK167" s="9"/>
      <c r="OIL167" s="9"/>
      <c r="OIM167" s="9"/>
      <c r="OIN167" s="9"/>
      <c r="OIO167" s="9"/>
      <c r="OIP167" s="9"/>
      <c r="OIQ167" s="9"/>
      <c r="OIR167" s="9"/>
      <c r="OIS167" s="9"/>
      <c r="OIT167" s="9"/>
      <c r="OIU167" s="9"/>
      <c r="OIV167" s="9"/>
      <c r="OIW167" s="9"/>
      <c r="OIX167" s="9"/>
      <c r="OIY167" s="9"/>
      <c r="OIZ167" s="9"/>
      <c r="OJA167" s="9"/>
      <c r="OJB167" s="9"/>
      <c r="OJC167" s="9"/>
      <c r="OJD167" s="9"/>
      <c r="OJE167" s="9"/>
      <c r="OJF167" s="9"/>
      <c r="OJG167" s="9"/>
      <c r="OJH167" s="9"/>
      <c r="OJI167" s="9"/>
      <c r="OJJ167" s="9"/>
      <c r="OJK167" s="9"/>
      <c r="OJL167" s="9"/>
      <c r="OJM167" s="9"/>
      <c r="OJN167" s="9"/>
      <c r="OJO167" s="9"/>
      <c r="OJP167" s="9"/>
      <c r="OJQ167" s="9"/>
      <c r="OJR167" s="9"/>
      <c r="OJS167" s="9"/>
      <c r="OJT167" s="9"/>
      <c r="OJU167" s="9"/>
      <c r="OJV167" s="9"/>
      <c r="OJW167" s="9"/>
      <c r="OJX167" s="9"/>
      <c r="OJY167" s="9"/>
      <c r="OJZ167" s="9"/>
      <c r="OKA167" s="9"/>
      <c r="OKB167" s="9"/>
      <c r="OKC167" s="9"/>
      <c r="OKD167" s="9"/>
      <c r="OKE167" s="9"/>
      <c r="OKF167" s="9"/>
      <c r="OKG167" s="9"/>
      <c r="OKH167" s="9"/>
      <c r="OKI167" s="9"/>
      <c r="OKJ167" s="9"/>
      <c r="OKK167" s="9"/>
      <c r="OKL167" s="9"/>
      <c r="OKM167" s="9"/>
      <c r="OKN167" s="9"/>
      <c r="OKO167" s="9"/>
      <c r="OKP167" s="9"/>
      <c r="OKQ167" s="9"/>
      <c r="OKR167" s="9"/>
      <c r="OKS167" s="9"/>
      <c r="OKT167" s="9"/>
      <c r="OKU167" s="9"/>
      <c r="OKV167" s="9"/>
      <c r="OKW167" s="9"/>
      <c r="OKX167" s="9"/>
      <c r="OKY167" s="9"/>
      <c r="OKZ167" s="9"/>
      <c r="OLA167" s="9"/>
      <c r="OLB167" s="9"/>
      <c r="OLC167" s="9"/>
      <c r="OLD167" s="9"/>
      <c r="OLE167" s="9"/>
      <c r="OLF167" s="9"/>
      <c r="OLG167" s="9"/>
      <c r="OLH167" s="9"/>
      <c r="OLI167" s="9"/>
      <c r="OLJ167" s="9"/>
      <c r="OLK167" s="9"/>
      <c r="OLL167" s="9"/>
      <c r="OLM167" s="9"/>
      <c r="OLN167" s="9"/>
      <c r="OLO167" s="9"/>
      <c r="OLP167" s="9"/>
      <c r="OLQ167" s="9"/>
      <c r="OLR167" s="9"/>
      <c r="OLS167" s="9"/>
      <c r="OLT167" s="9"/>
      <c r="OLU167" s="9"/>
      <c r="OLV167" s="9"/>
      <c r="OLW167" s="9"/>
      <c r="OLX167" s="9"/>
      <c r="OLY167" s="9"/>
      <c r="OLZ167" s="9"/>
      <c r="OMA167" s="9"/>
      <c r="OMB167" s="9"/>
      <c r="OMC167" s="9"/>
      <c r="OMD167" s="9"/>
      <c r="OME167" s="9"/>
      <c r="OMF167" s="9"/>
      <c r="OMG167" s="9"/>
      <c r="OMH167" s="9"/>
      <c r="OMI167" s="9"/>
      <c r="OMJ167" s="9"/>
      <c r="OMK167" s="9"/>
      <c r="OML167" s="9"/>
      <c r="OMM167" s="9"/>
      <c r="OMN167" s="9"/>
      <c r="OMO167" s="9"/>
      <c r="OMP167" s="9"/>
      <c r="OMQ167" s="9"/>
      <c r="OMR167" s="9"/>
      <c r="OMS167" s="9"/>
      <c r="OMT167" s="9"/>
      <c r="OMU167" s="9"/>
      <c r="OMV167" s="9"/>
      <c r="OMW167" s="9"/>
      <c r="OMX167" s="9"/>
      <c r="OMY167" s="9"/>
      <c r="OMZ167" s="9"/>
      <c r="ONA167" s="9"/>
      <c r="ONB167" s="9"/>
      <c r="ONC167" s="9"/>
      <c r="OND167" s="9"/>
      <c r="ONE167" s="9"/>
      <c r="ONF167" s="9"/>
      <c r="ONG167" s="9"/>
      <c r="ONH167" s="9"/>
      <c r="ONI167" s="9"/>
      <c r="ONJ167" s="9"/>
      <c r="ONK167" s="9"/>
      <c r="ONL167" s="9"/>
      <c r="ONM167" s="9"/>
      <c r="ONN167" s="9"/>
      <c r="ONO167" s="9"/>
      <c r="ONP167" s="9"/>
      <c r="ONQ167" s="9"/>
      <c r="ONR167" s="9"/>
      <c r="ONS167" s="9"/>
      <c r="ONT167" s="9"/>
      <c r="ONU167" s="9"/>
      <c r="ONV167" s="9"/>
      <c r="ONW167" s="9"/>
      <c r="ONX167" s="9"/>
      <c r="ONY167" s="9"/>
      <c r="ONZ167" s="9"/>
      <c r="OOA167" s="9"/>
      <c r="OOB167" s="9"/>
      <c r="OOC167" s="9"/>
      <c r="OOD167" s="9"/>
      <c r="OOE167" s="9"/>
      <c r="OOF167" s="9"/>
      <c r="OOG167" s="9"/>
      <c r="OOH167" s="9"/>
      <c r="OOI167" s="9"/>
      <c r="OOJ167" s="9"/>
      <c r="OOK167" s="9"/>
      <c r="OOL167" s="9"/>
      <c r="OOM167" s="9"/>
      <c r="OON167" s="9"/>
      <c r="OOO167" s="9"/>
      <c r="OOP167" s="9"/>
      <c r="OOQ167" s="9"/>
      <c r="OOR167" s="9"/>
      <c r="OOS167" s="9"/>
      <c r="OOT167" s="9"/>
      <c r="OOU167" s="9"/>
      <c r="OOV167" s="9"/>
      <c r="OOW167" s="9"/>
      <c r="OOX167" s="9"/>
      <c r="OOY167" s="9"/>
      <c r="OOZ167" s="9"/>
      <c r="OPA167" s="9"/>
      <c r="OPB167" s="9"/>
      <c r="OPC167" s="9"/>
      <c r="OPD167" s="9"/>
      <c r="OPE167" s="9"/>
      <c r="OPF167" s="9"/>
      <c r="OPG167" s="9"/>
      <c r="OPH167" s="9"/>
      <c r="OPI167" s="9"/>
      <c r="OPJ167" s="9"/>
      <c r="OPK167" s="9"/>
      <c r="OPL167" s="9"/>
      <c r="OPM167" s="9"/>
      <c r="OPN167" s="9"/>
      <c r="OPO167" s="9"/>
      <c r="OPP167" s="9"/>
      <c r="OPQ167" s="9"/>
      <c r="OPR167" s="9"/>
      <c r="OPS167" s="9"/>
      <c r="OPT167" s="9"/>
      <c r="OPU167" s="9"/>
      <c r="OPV167" s="9"/>
      <c r="OPW167" s="9"/>
      <c r="OPX167" s="9"/>
      <c r="OPY167" s="9"/>
      <c r="OPZ167" s="9"/>
      <c r="OQA167" s="9"/>
      <c r="OQB167" s="9"/>
      <c r="OQC167" s="9"/>
      <c r="OQD167" s="9"/>
      <c r="OQE167" s="9"/>
      <c r="OQF167" s="9"/>
      <c r="OQG167" s="9"/>
      <c r="OQH167" s="9"/>
      <c r="OQI167" s="9"/>
      <c r="OQJ167" s="9"/>
      <c r="OQK167" s="9"/>
      <c r="OQL167" s="9"/>
      <c r="OQM167" s="9"/>
      <c r="OQN167" s="9"/>
      <c r="OQO167" s="9"/>
      <c r="OQP167" s="9"/>
      <c r="OQQ167" s="9"/>
      <c r="OQR167" s="9"/>
      <c r="OQS167" s="9"/>
      <c r="OQT167" s="9"/>
      <c r="OQU167" s="9"/>
      <c r="OQV167" s="9"/>
      <c r="OQW167" s="9"/>
      <c r="OQX167" s="9"/>
      <c r="OQY167" s="9"/>
      <c r="OQZ167" s="9"/>
      <c r="ORA167" s="9"/>
      <c r="ORB167" s="9"/>
      <c r="ORC167" s="9"/>
      <c r="ORD167" s="9"/>
      <c r="ORE167" s="9"/>
      <c r="ORF167" s="9"/>
      <c r="ORG167" s="9"/>
      <c r="ORH167" s="9"/>
      <c r="ORI167" s="9"/>
      <c r="ORJ167" s="9"/>
      <c r="ORK167" s="9"/>
      <c r="ORL167" s="9"/>
      <c r="ORM167" s="9"/>
      <c r="ORN167" s="9"/>
      <c r="ORO167" s="9"/>
      <c r="ORP167" s="9"/>
      <c r="ORQ167" s="9"/>
      <c r="ORR167" s="9"/>
      <c r="ORS167" s="9"/>
      <c r="ORT167" s="9"/>
      <c r="ORU167" s="9"/>
      <c r="ORV167" s="9"/>
      <c r="ORW167" s="9"/>
      <c r="ORX167" s="9"/>
      <c r="ORY167" s="9"/>
      <c r="ORZ167" s="9"/>
      <c r="OSA167" s="9"/>
      <c r="OSB167" s="9"/>
      <c r="OSC167" s="9"/>
      <c r="OSD167" s="9"/>
      <c r="OSE167" s="9"/>
      <c r="OSF167" s="9"/>
      <c r="OSG167" s="9"/>
      <c r="OSH167" s="9"/>
      <c r="OSI167" s="9"/>
      <c r="OSJ167" s="9"/>
      <c r="OSK167" s="9"/>
      <c r="OSL167" s="9"/>
      <c r="OSM167" s="9"/>
      <c r="OSN167" s="9"/>
      <c r="OSO167" s="9"/>
      <c r="OSP167" s="9"/>
      <c r="OSQ167" s="9"/>
      <c r="OSR167" s="9"/>
      <c r="OSS167" s="9"/>
      <c r="OST167" s="9"/>
      <c r="OSU167" s="9"/>
      <c r="OSV167" s="9"/>
      <c r="OSW167" s="9"/>
      <c r="OSX167" s="9"/>
      <c r="OSY167" s="9"/>
      <c r="OSZ167" s="9"/>
      <c r="OTA167" s="9"/>
      <c r="OTB167" s="9"/>
      <c r="OTC167" s="9"/>
      <c r="OTD167" s="9"/>
      <c r="OTE167" s="9"/>
      <c r="OTF167" s="9"/>
      <c r="OTG167" s="9"/>
      <c r="OTH167" s="9"/>
      <c r="OTI167" s="9"/>
      <c r="OTJ167" s="9"/>
      <c r="OTK167" s="9"/>
      <c r="OTL167" s="9"/>
      <c r="OTM167" s="9"/>
      <c r="OTN167" s="9"/>
      <c r="OTO167" s="9"/>
      <c r="OTP167" s="9"/>
      <c r="OTQ167" s="9"/>
      <c r="OTR167" s="9"/>
      <c r="OTS167" s="9"/>
      <c r="OTT167" s="9"/>
      <c r="OTU167" s="9"/>
      <c r="OTV167" s="9"/>
      <c r="OTW167" s="9"/>
      <c r="OTX167" s="9"/>
      <c r="OTY167" s="9"/>
      <c r="OTZ167" s="9"/>
      <c r="OUA167" s="9"/>
      <c r="OUB167" s="9"/>
      <c r="OUC167" s="9"/>
      <c r="OUD167" s="9"/>
      <c r="OUE167" s="9"/>
      <c r="OUF167" s="9"/>
      <c r="OUG167" s="9"/>
      <c r="OUH167" s="9"/>
      <c r="OUI167" s="9"/>
      <c r="OUJ167" s="9"/>
      <c r="OUK167" s="9"/>
      <c r="OUL167" s="9"/>
      <c r="OUM167" s="9"/>
      <c r="OUN167" s="9"/>
      <c r="OUO167" s="9"/>
      <c r="OUP167" s="9"/>
      <c r="OUQ167" s="9"/>
      <c r="OUR167" s="9"/>
      <c r="OUS167" s="9"/>
      <c r="OUT167" s="9"/>
      <c r="OUU167" s="9"/>
      <c r="OUV167" s="9"/>
      <c r="OUW167" s="9"/>
      <c r="OUX167" s="9"/>
      <c r="OUY167" s="9"/>
      <c r="OUZ167" s="9"/>
      <c r="OVA167" s="9"/>
      <c r="OVB167" s="9"/>
      <c r="OVC167" s="9"/>
      <c r="OVD167" s="9"/>
      <c r="OVE167" s="9"/>
      <c r="OVF167" s="9"/>
      <c r="OVG167" s="9"/>
      <c r="OVH167" s="9"/>
      <c r="OVI167" s="9"/>
      <c r="OVJ167" s="9"/>
      <c r="OVK167" s="9"/>
      <c r="OVL167" s="9"/>
      <c r="OVM167" s="9"/>
      <c r="OVN167" s="9"/>
      <c r="OVO167" s="9"/>
      <c r="OVP167" s="9"/>
      <c r="OVQ167" s="9"/>
      <c r="OVR167" s="9"/>
      <c r="OVS167" s="9"/>
      <c r="OVT167" s="9"/>
      <c r="OVU167" s="9"/>
      <c r="OVV167" s="9"/>
      <c r="OVW167" s="9"/>
      <c r="OVX167" s="9"/>
      <c r="OVY167" s="9"/>
      <c r="OVZ167" s="9"/>
      <c r="OWA167" s="9"/>
      <c r="OWB167" s="9"/>
      <c r="OWC167" s="9"/>
      <c r="OWD167" s="9"/>
      <c r="OWE167" s="9"/>
      <c r="OWF167" s="9"/>
      <c r="OWG167" s="9"/>
      <c r="OWH167" s="9"/>
      <c r="OWI167" s="9"/>
      <c r="OWJ167" s="9"/>
      <c r="OWK167" s="9"/>
      <c r="OWL167" s="9"/>
      <c r="OWM167" s="9"/>
      <c r="OWN167" s="9"/>
      <c r="OWO167" s="9"/>
      <c r="OWP167" s="9"/>
      <c r="OWQ167" s="9"/>
      <c r="OWR167" s="9"/>
      <c r="OWS167" s="9"/>
      <c r="OWT167" s="9"/>
      <c r="OWU167" s="9"/>
      <c r="OWV167" s="9"/>
      <c r="OWW167" s="9"/>
      <c r="OWX167" s="9"/>
      <c r="OWY167" s="9"/>
      <c r="OWZ167" s="9"/>
      <c r="OXA167" s="9"/>
      <c r="OXB167" s="9"/>
      <c r="OXC167" s="9"/>
      <c r="OXD167" s="9"/>
      <c r="OXE167" s="9"/>
      <c r="OXF167" s="9"/>
      <c r="OXG167" s="9"/>
      <c r="OXH167" s="9"/>
      <c r="OXI167" s="9"/>
      <c r="OXJ167" s="9"/>
      <c r="OXK167" s="9"/>
      <c r="OXL167" s="9"/>
      <c r="OXM167" s="9"/>
      <c r="OXN167" s="9"/>
      <c r="OXO167" s="9"/>
      <c r="OXP167" s="9"/>
      <c r="OXQ167" s="9"/>
      <c r="OXR167" s="9"/>
      <c r="OXS167" s="9"/>
      <c r="OXT167" s="9"/>
      <c r="OXU167" s="9"/>
      <c r="OXV167" s="9"/>
      <c r="OXW167" s="9"/>
      <c r="OXX167" s="9"/>
      <c r="OXY167" s="9"/>
      <c r="OXZ167" s="9"/>
      <c r="OYA167" s="9"/>
      <c r="OYB167" s="9"/>
      <c r="OYC167" s="9"/>
      <c r="OYD167" s="9"/>
      <c r="OYE167" s="9"/>
      <c r="OYF167" s="9"/>
      <c r="OYG167" s="9"/>
      <c r="OYH167" s="9"/>
      <c r="OYI167" s="9"/>
      <c r="OYJ167" s="9"/>
      <c r="OYK167" s="9"/>
      <c r="OYL167" s="9"/>
      <c r="OYM167" s="9"/>
      <c r="OYN167" s="9"/>
      <c r="OYO167" s="9"/>
      <c r="OYP167" s="9"/>
      <c r="OYQ167" s="9"/>
      <c r="OYR167" s="9"/>
      <c r="OYS167" s="9"/>
      <c r="OYT167" s="9"/>
      <c r="OYU167" s="9"/>
      <c r="OYV167" s="9"/>
      <c r="OYW167" s="9"/>
      <c r="OYX167" s="9"/>
      <c r="OYY167" s="9"/>
      <c r="OYZ167" s="9"/>
      <c r="OZA167" s="9"/>
      <c r="OZB167" s="9"/>
      <c r="OZC167" s="9"/>
      <c r="OZD167" s="9"/>
      <c r="OZE167" s="9"/>
      <c r="OZF167" s="9"/>
      <c r="OZG167" s="9"/>
      <c r="OZH167" s="9"/>
      <c r="OZI167" s="9"/>
      <c r="OZJ167" s="9"/>
      <c r="OZK167" s="9"/>
      <c r="OZL167" s="9"/>
      <c r="OZM167" s="9"/>
      <c r="OZN167" s="9"/>
      <c r="OZO167" s="9"/>
      <c r="OZP167" s="9"/>
      <c r="OZQ167" s="9"/>
      <c r="OZR167" s="9"/>
      <c r="OZS167" s="9"/>
      <c r="OZT167" s="9"/>
      <c r="OZU167" s="9"/>
      <c r="OZV167" s="9"/>
      <c r="OZW167" s="9"/>
      <c r="OZX167" s="9"/>
      <c r="OZY167" s="9"/>
      <c r="OZZ167" s="9"/>
      <c r="PAA167" s="9"/>
      <c r="PAB167" s="9"/>
      <c r="PAC167" s="9"/>
      <c r="PAD167" s="9"/>
      <c r="PAE167" s="9"/>
      <c r="PAF167" s="9"/>
      <c r="PAG167" s="9"/>
      <c r="PAH167" s="9"/>
      <c r="PAI167" s="9"/>
      <c r="PAJ167" s="9"/>
      <c r="PAK167" s="9"/>
      <c r="PAL167" s="9"/>
      <c r="PAM167" s="9"/>
      <c r="PAN167" s="9"/>
      <c r="PAO167" s="9"/>
      <c r="PAP167" s="9"/>
      <c r="PAQ167" s="9"/>
      <c r="PAR167" s="9"/>
      <c r="PAS167" s="9"/>
      <c r="PAT167" s="9"/>
      <c r="PAU167" s="9"/>
      <c r="PAV167" s="9"/>
      <c r="PAW167" s="9"/>
      <c r="PAX167" s="9"/>
      <c r="PAY167" s="9"/>
      <c r="PAZ167" s="9"/>
      <c r="PBA167" s="9"/>
      <c r="PBB167" s="9"/>
      <c r="PBC167" s="9"/>
      <c r="PBD167" s="9"/>
      <c r="PBE167" s="9"/>
      <c r="PBF167" s="9"/>
      <c r="PBG167" s="9"/>
      <c r="PBH167" s="9"/>
      <c r="PBI167" s="9"/>
      <c r="PBJ167" s="9"/>
      <c r="PBK167" s="9"/>
      <c r="PBL167" s="9"/>
      <c r="PBM167" s="9"/>
      <c r="PBN167" s="9"/>
      <c r="PBO167" s="9"/>
      <c r="PBP167" s="9"/>
      <c r="PBQ167" s="9"/>
      <c r="PBR167" s="9"/>
      <c r="PBS167" s="9"/>
      <c r="PBT167" s="9"/>
      <c r="PBU167" s="9"/>
      <c r="PBV167" s="9"/>
      <c r="PBW167" s="9"/>
      <c r="PBX167" s="9"/>
      <c r="PBY167" s="9"/>
      <c r="PBZ167" s="9"/>
      <c r="PCA167" s="9"/>
      <c r="PCB167" s="9"/>
      <c r="PCC167" s="9"/>
      <c r="PCD167" s="9"/>
      <c r="PCE167" s="9"/>
      <c r="PCF167" s="9"/>
      <c r="PCG167" s="9"/>
      <c r="PCH167" s="9"/>
      <c r="PCI167" s="9"/>
      <c r="PCJ167" s="9"/>
      <c r="PCK167" s="9"/>
      <c r="PCL167" s="9"/>
      <c r="PCM167" s="9"/>
      <c r="PCN167" s="9"/>
      <c r="PCO167" s="9"/>
      <c r="PCP167" s="9"/>
      <c r="PCQ167" s="9"/>
      <c r="PCR167" s="9"/>
      <c r="PCS167" s="9"/>
      <c r="PCT167" s="9"/>
      <c r="PCU167" s="9"/>
      <c r="PCV167" s="9"/>
      <c r="PCW167" s="9"/>
      <c r="PCX167" s="9"/>
      <c r="PCY167" s="9"/>
      <c r="PCZ167" s="9"/>
      <c r="PDA167" s="9"/>
      <c r="PDB167" s="9"/>
      <c r="PDC167" s="9"/>
      <c r="PDD167" s="9"/>
      <c r="PDE167" s="9"/>
      <c r="PDF167" s="9"/>
      <c r="PDG167" s="9"/>
      <c r="PDH167" s="9"/>
      <c r="PDI167" s="9"/>
      <c r="PDJ167" s="9"/>
      <c r="PDK167" s="9"/>
      <c r="PDL167" s="9"/>
      <c r="PDM167" s="9"/>
      <c r="PDN167" s="9"/>
      <c r="PDO167" s="9"/>
      <c r="PDP167" s="9"/>
      <c r="PDQ167" s="9"/>
      <c r="PDR167" s="9"/>
      <c r="PDS167" s="9"/>
      <c r="PDT167" s="9"/>
      <c r="PDU167" s="9"/>
      <c r="PDV167" s="9"/>
      <c r="PDW167" s="9"/>
      <c r="PDX167" s="9"/>
      <c r="PDY167" s="9"/>
      <c r="PDZ167" s="9"/>
      <c r="PEA167" s="9"/>
      <c r="PEB167" s="9"/>
      <c r="PEC167" s="9"/>
      <c r="PED167" s="9"/>
      <c r="PEE167" s="9"/>
      <c r="PEF167" s="9"/>
      <c r="PEG167" s="9"/>
      <c r="PEH167" s="9"/>
      <c r="PEI167" s="9"/>
      <c r="PEJ167" s="9"/>
      <c r="PEK167" s="9"/>
      <c r="PEL167" s="9"/>
      <c r="PEM167" s="9"/>
      <c r="PEN167" s="9"/>
      <c r="PEO167" s="9"/>
      <c r="PEP167" s="9"/>
      <c r="PEQ167" s="9"/>
      <c r="PER167" s="9"/>
      <c r="PES167" s="9"/>
      <c r="PET167" s="9"/>
      <c r="PEU167" s="9"/>
      <c r="PEV167" s="9"/>
      <c r="PEW167" s="9"/>
      <c r="PEX167" s="9"/>
      <c r="PEY167" s="9"/>
      <c r="PEZ167" s="9"/>
      <c r="PFA167" s="9"/>
      <c r="PFB167" s="9"/>
      <c r="PFC167" s="9"/>
      <c r="PFD167" s="9"/>
      <c r="PFE167" s="9"/>
      <c r="PFF167" s="9"/>
      <c r="PFG167" s="9"/>
      <c r="PFH167" s="9"/>
      <c r="PFI167" s="9"/>
      <c r="PFJ167" s="9"/>
      <c r="PFK167" s="9"/>
      <c r="PFL167" s="9"/>
      <c r="PFM167" s="9"/>
      <c r="PFN167" s="9"/>
      <c r="PFO167" s="9"/>
      <c r="PFP167" s="9"/>
      <c r="PFQ167" s="9"/>
      <c r="PFR167" s="9"/>
      <c r="PFS167" s="9"/>
      <c r="PFT167" s="9"/>
      <c r="PFU167" s="9"/>
      <c r="PFV167" s="9"/>
      <c r="PFW167" s="9"/>
      <c r="PFX167" s="9"/>
      <c r="PFY167" s="9"/>
      <c r="PFZ167" s="9"/>
      <c r="PGA167" s="9"/>
      <c r="PGB167" s="9"/>
      <c r="PGC167" s="9"/>
      <c r="PGD167" s="9"/>
      <c r="PGE167" s="9"/>
      <c r="PGF167" s="9"/>
      <c r="PGG167" s="9"/>
      <c r="PGH167" s="9"/>
      <c r="PGI167" s="9"/>
      <c r="PGJ167" s="9"/>
      <c r="PGK167" s="9"/>
      <c r="PGL167" s="9"/>
      <c r="PGM167" s="9"/>
      <c r="PGN167" s="9"/>
      <c r="PGO167" s="9"/>
      <c r="PGP167" s="9"/>
      <c r="PGQ167" s="9"/>
      <c r="PGR167" s="9"/>
      <c r="PGS167" s="9"/>
      <c r="PGT167" s="9"/>
      <c r="PGU167" s="9"/>
      <c r="PGV167" s="9"/>
      <c r="PGW167" s="9"/>
      <c r="PGX167" s="9"/>
      <c r="PGY167" s="9"/>
      <c r="PGZ167" s="9"/>
      <c r="PHA167" s="9"/>
      <c r="PHB167" s="9"/>
      <c r="PHC167" s="9"/>
      <c r="PHD167" s="9"/>
      <c r="PHE167" s="9"/>
      <c r="PHF167" s="9"/>
      <c r="PHG167" s="9"/>
      <c r="PHH167" s="9"/>
      <c r="PHI167" s="9"/>
      <c r="PHJ167" s="9"/>
      <c r="PHK167" s="9"/>
      <c r="PHL167" s="9"/>
      <c r="PHM167" s="9"/>
      <c r="PHN167" s="9"/>
      <c r="PHO167" s="9"/>
      <c r="PHP167" s="9"/>
      <c r="PHQ167" s="9"/>
      <c r="PHR167" s="9"/>
      <c r="PHS167" s="9"/>
      <c r="PHT167" s="9"/>
      <c r="PHU167" s="9"/>
      <c r="PHV167" s="9"/>
      <c r="PHW167" s="9"/>
      <c r="PHX167" s="9"/>
      <c r="PHY167" s="9"/>
      <c r="PHZ167" s="9"/>
      <c r="PIA167" s="9"/>
      <c r="PIB167" s="9"/>
      <c r="PIC167" s="9"/>
      <c r="PID167" s="9"/>
      <c r="PIE167" s="9"/>
      <c r="PIF167" s="9"/>
      <c r="PIG167" s="9"/>
      <c r="PIH167" s="9"/>
      <c r="PII167" s="9"/>
      <c r="PIJ167" s="9"/>
      <c r="PIK167" s="9"/>
      <c r="PIL167" s="9"/>
      <c r="PIM167" s="9"/>
      <c r="PIN167" s="9"/>
      <c r="PIO167" s="9"/>
      <c r="PIP167" s="9"/>
      <c r="PIQ167" s="9"/>
      <c r="PIR167" s="9"/>
      <c r="PIS167" s="9"/>
      <c r="PIT167" s="9"/>
      <c r="PIU167" s="9"/>
      <c r="PIV167" s="9"/>
      <c r="PIW167" s="9"/>
      <c r="PIX167" s="9"/>
      <c r="PIY167" s="9"/>
      <c r="PIZ167" s="9"/>
      <c r="PJA167" s="9"/>
      <c r="PJB167" s="9"/>
      <c r="PJC167" s="9"/>
      <c r="PJD167" s="9"/>
      <c r="PJE167" s="9"/>
      <c r="PJF167" s="9"/>
      <c r="PJG167" s="9"/>
      <c r="PJH167" s="9"/>
      <c r="PJI167" s="9"/>
      <c r="PJJ167" s="9"/>
      <c r="PJK167" s="9"/>
      <c r="PJL167" s="9"/>
      <c r="PJM167" s="9"/>
      <c r="PJN167" s="9"/>
      <c r="PJO167" s="9"/>
      <c r="PJP167" s="9"/>
      <c r="PJQ167" s="9"/>
      <c r="PJR167" s="9"/>
      <c r="PJS167" s="9"/>
      <c r="PJT167" s="9"/>
      <c r="PJU167" s="9"/>
      <c r="PJV167" s="9"/>
      <c r="PJW167" s="9"/>
      <c r="PJX167" s="9"/>
      <c r="PJY167" s="9"/>
      <c r="PJZ167" s="9"/>
      <c r="PKA167" s="9"/>
      <c r="PKB167" s="9"/>
      <c r="PKC167" s="9"/>
      <c r="PKD167" s="9"/>
      <c r="PKE167" s="9"/>
      <c r="PKF167" s="9"/>
      <c r="PKG167" s="9"/>
      <c r="PKH167" s="9"/>
      <c r="PKI167" s="9"/>
      <c r="PKJ167" s="9"/>
      <c r="PKK167" s="9"/>
      <c r="PKL167" s="9"/>
      <c r="PKM167" s="9"/>
      <c r="PKN167" s="9"/>
      <c r="PKO167" s="9"/>
      <c r="PKP167" s="9"/>
      <c r="PKQ167" s="9"/>
      <c r="PKR167" s="9"/>
      <c r="PKS167" s="9"/>
      <c r="PKT167" s="9"/>
      <c r="PKU167" s="9"/>
      <c r="PKV167" s="9"/>
      <c r="PKW167" s="9"/>
      <c r="PKX167" s="9"/>
      <c r="PKY167" s="9"/>
      <c r="PKZ167" s="9"/>
      <c r="PLA167" s="9"/>
      <c r="PLB167" s="9"/>
      <c r="PLC167" s="9"/>
      <c r="PLD167" s="9"/>
      <c r="PLE167" s="9"/>
      <c r="PLF167" s="9"/>
      <c r="PLG167" s="9"/>
      <c r="PLH167" s="9"/>
      <c r="PLI167" s="9"/>
      <c r="PLJ167" s="9"/>
      <c r="PLK167" s="9"/>
      <c r="PLL167" s="9"/>
      <c r="PLM167" s="9"/>
      <c r="PLN167" s="9"/>
      <c r="PLO167" s="9"/>
      <c r="PLP167" s="9"/>
      <c r="PLQ167" s="9"/>
      <c r="PLR167" s="9"/>
      <c r="PLS167" s="9"/>
      <c r="PLT167" s="9"/>
      <c r="PLU167" s="9"/>
      <c r="PLV167" s="9"/>
      <c r="PLW167" s="9"/>
      <c r="PLX167" s="9"/>
      <c r="PLY167" s="9"/>
      <c r="PLZ167" s="9"/>
      <c r="PMA167" s="9"/>
      <c r="PMB167" s="9"/>
      <c r="PMC167" s="9"/>
      <c r="PMD167" s="9"/>
      <c r="PME167" s="9"/>
      <c r="PMF167" s="9"/>
      <c r="PMG167" s="9"/>
      <c r="PMH167" s="9"/>
      <c r="PMI167" s="9"/>
      <c r="PMJ167" s="9"/>
      <c r="PMK167" s="9"/>
      <c r="PML167" s="9"/>
      <c r="PMM167" s="9"/>
      <c r="PMN167" s="9"/>
      <c r="PMO167" s="9"/>
      <c r="PMP167" s="9"/>
      <c r="PMQ167" s="9"/>
      <c r="PMR167" s="9"/>
      <c r="PMS167" s="9"/>
      <c r="PMT167" s="9"/>
      <c r="PMU167" s="9"/>
      <c r="PMV167" s="9"/>
      <c r="PMW167" s="9"/>
      <c r="PMX167" s="9"/>
      <c r="PMY167" s="9"/>
      <c r="PMZ167" s="9"/>
      <c r="PNA167" s="9"/>
      <c r="PNB167" s="9"/>
      <c r="PNC167" s="9"/>
      <c r="PND167" s="9"/>
      <c r="PNE167" s="9"/>
      <c r="PNF167" s="9"/>
      <c r="PNG167" s="9"/>
      <c r="PNH167" s="9"/>
      <c r="PNI167" s="9"/>
      <c r="PNJ167" s="9"/>
      <c r="PNK167" s="9"/>
      <c r="PNL167" s="9"/>
      <c r="PNM167" s="9"/>
      <c r="PNN167" s="9"/>
      <c r="PNO167" s="9"/>
      <c r="PNP167" s="9"/>
      <c r="PNQ167" s="9"/>
      <c r="PNR167" s="9"/>
      <c r="PNS167" s="9"/>
      <c r="PNT167" s="9"/>
      <c r="PNU167" s="9"/>
      <c r="PNV167" s="9"/>
      <c r="PNW167" s="9"/>
      <c r="PNX167" s="9"/>
      <c r="PNY167" s="9"/>
      <c r="PNZ167" s="9"/>
      <c r="POA167" s="9"/>
      <c r="POB167" s="9"/>
      <c r="POC167" s="9"/>
      <c r="POD167" s="9"/>
      <c r="POE167" s="9"/>
      <c r="POF167" s="9"/>
      <c r="POG167" s="9"/>
      <c r="POH167" s="9"/>
      <c r="POI167" s="9"/>
      <c r="POJ167" s="9"/>
      <c r="POK167" s="9"/>
      <c r="POL167" s="9"/>
      <c r="POM167" s="9"/>
      <c r="PON167" s="9"/>
      <c r="POO167" s="9"/>
      <c r="POP167" s="9"/>
      <c r="POQ167" s="9"/>
      <c r="POR167" s="9"/>
      <c r="POS167" s="9"/>
      <c r="POT167" s="9"/>
      <c r="POU167" s="9"/>
      <c r="POV167" s="9"/>
      <c r="POW167" s="9"/>
      <c r="POX167" s="9"/>
      <c r="POY167" s="9"/>
      <c r="POZ167" s="9"/>
      <c r="PPA167" s="9"/>
      <c r="PPB167" s="9"/>
      <c r="PPC167" s="9"/>
      <c r="PPD167" s="9"/>
      <c r="PPE167" s="9"/>
      <c r="PPF167" s="9"/>
      <c r="PPG167" s="9"/>
      <c r="PPH167" s="9"/>
      <c r="PPI167" s="9"/>
      <c r="PPJ167" s="9"/>
      <c r="PPK167" s="9"/>
      <c r="PPL167" s="9"/>
      <c r="PPM167" s="9"/>
      <c r="PPN167" s="9"/>
      <c r="PPO167" s="9"/>
      <c r="PPP167" s="9"/>
      <c r="PPQ167" s="9"/>
      <c r="PPR167" s="9"/>
      <c r="PPS167" s="9"/>
      <c r="PPT167" s="9"/>
      <c r="PPU167" s="9"/>
      <c r="PPV167" s="9"/>
      <c r="PPW167" s="9"/>
      <c r="PPX167" s="9"/>
      <c r="PPY167" s="9"/>
      <c r="PPZ167" s="9"/>
      <c r="PQA167" s="9"/>
      <c r="PQB167" s="9"/>
      <c r="PQC167" s="9"/>
      <c r="PQD167" s="9"/>
      <c r="PQE167" s="9"/>
      <c r="PQF167" s="9"/>
      <c r="PQG167" s="9"/>
      <c r="PQH167" s="9"/>
      <c r="PQI167" s="9"/>
      <c r="PQJ167" s="9"/>
      <c r="PQK167" s="9"/>
      <c r="PQL167" s="9"/>
      <c r="PQM167" s="9"/>
      <c r="PQN167" s="9"/>
      <c r="PQO167" s="9"/>
      <c r="PQP167" s="9"/>
      <c r="PQQ167" s="9"/>
      <c r="PQR167" s="9"/>
      <c r="PQS167" s="9"/>
      <c r="PQT167" s="9"/>
      <c r="PQU167" s="9"/>
      <c r="PQV167" s="9"/>
      <c r="PQW167" s="9"/>
      <c r="PQX167" s="9"/>
      <c r="PQY167" s="9"/>
      <c r="PQZ167" s="9"/>
      <c r="PRA167" s="9"/>
      <c r="PRB167" s="9"/>
      <c r="PRC167" s="9"/>
      <c r="PRD167" s="9"/>
      <c r="PRE167" s="9"/>
      <c r="PRF167" s="9"/>
      <c r="PRG167" s="9"/>
      <c r="PRH167" s="9"/>
      <c r="PRI167" s="9"/>
      <c r="PRJ167" s="9"/>
      <c r="PRK167" s="9"/>
      <c r="PRL167" s="9"/>
      <c r="PRM167" s="9"/>
      <c r="PRN167" s="9"/>
      <c r="PRO167" s="9"/>
      <c r="PRP167" s="9"/>
      <c r="PRQ167" s="9"/>
      <c r="PRR167" s="9"/>
      <c r="PRS167" s="9"/>
      <c r="PRT167" s="9"/>
      <c r="PRU167" s="9"/>
      <c r="PRV167" s="9"/>
      <c r="PRW167" s="9"/>
      <c r="PRX167" s="9"/>
      <c r="PRY167" s="9"/>
      <c r="PRZ167" s="9"/>
      <c r="PSA167" s="9"/>
      <c r="PSB167" s="9"/>
      <c r="PSC167" s="9"/>
      <c r="PSD167" s="9"/>
      <c r="PSE167" s="9"/>
      <c r="PSF167" s="9"/>
      <c r="PSG167" s="9"/>
      <c r="PSH167" s="9"/>
      <c r="PSI167" s="9"/>
      <c r="PSJ167" s="9"/>
      <c r="PSK167" s="9"/>
      <c r="PSL167" s="9"/>
      <c r="PSM167" s="9"/>
      <c r="PSN167" s="9"/>
      <c r="PSO167" s="9"/>
      <c r="PSP167" s="9"/>
      <c r="PSQ167" s="9"/>
      <c r="PSR167" s="9"/>
      <c r="PSS167" s="9"/>
      <c r="PST167" s="9"/>
      <c r="PSU167" s="9"/>
      <c r="PSV167" s="9"/>
      <c r="PSW167" s="9"/>
      <c r="PSX167" s="9"/>
      <c r="PSY167" s="9"/>
      <c r="PSZ167" s="9"/>
      <c r="PTA167" s="9"/>
      <c r="PTB167" s="9"/>
      <c r="PTC167" s="9"/>
      <c r="PTD167" s="9"/>
      <c r="PTE167" s="9"/>
      <c r="PTF167" s="9"/>
      <c r="PTG167" s="9"/>
      <c r="PTH167" s="9"/>
      <c r="PTI167" s="9"/>
      <c r="PTJ167" s="9"/>
      <c r="PTK167" s="9"/>
      <c r="PTL167" s="9"/>
      <c r="PTM167" s="9"/>
      <c r="PTN167" s="9"/>
      <c r="PTO167" s="9"/>
      <c r="PTP167" s="9"/>
      <c r="PTQ167" s="9"/>
      <c r="PTR167" s="9"/>
      <c r="PTS167" s="9"/>
      <c r="PTT167" s="9"/>
      <c r="PTU167" s="9"/>
      <c r="PTV167" s="9"/>
      <c r="PTW167" s="9"/>
      <c r="PTX167" s="9"/>
      <c r="PTY167" s="9"/>
      <c r="PTZ167" s="9"/>
      <c r="PUA167" s="9"/>
      <c r="PUB167" s="9"/>
      <c r="PUC167" s="9"/>
      <c r="PUD167" s="9"/>
      <c r="PUE167" s="9"/>
      <c r="PUF167" s="9"/>
      <c r="PUG167" s="9"/>
      <c r="PUH167" s="9"/>
      <c r="PUI167" s="9"/>
      <c r="PUJ167" s="9"/>
      <c r="PUK167" s="9"/>
      <c r="PUL167" s="9"/>
      <c r="PUM167" s="9"/>
      <c r="PUN167" s="9"/>
      <c r="PUO167" s="9"/>
      <c r="PUP167" s="9"/>
      <c r="PUQ167" s="9"/>
      <c r="PUR167" s="9"/>
      <c r="PUS167" s="9"/>
      <c r="PUT167" s="9"/>
      <c r="PUU167" s="9"/>
      <c r="PUV167" s="9"/>
      <c r="PUW167" s="9"/>
      <c r="PUX167" s="9"/>
      <c r="PUY167" s="9"/>
      <c r="PUZ167" s="9"/>
      <c r="PVA167" s="9"/>
      <c r="PVB167" s="9"/>
      <c r="PVC167" s="9"/>
      <c r="PVD167" s="9"/>
      <c r="PVE167" s="9"/>
      <c r="PVF167" s="9"/>
      <c r="PVG167" s="9"/>
      <c r="PVH167" s="9"/>
      <c r="PVI167" s="9"/>
      <c r="PVJ167" s="9"/>
      <c r="PVK167" s="9"/>
      <c r="PVL167" s="9"/>
      <c r="PVM167" s="9"/>
      <c r="PVN167" s="9"/>
      <c r="PVO167" s="9"/>
      <c r="PVP167" s="9"/>
      <c r="PVQ167" s="9"/>
      <c r="PVR167" s="9"/>
      <c r="PVS167" s="9"/>
      <c r="PVT167" s="9"/>
      <c r="PVU167" s="9"/>
      <c r="PVV167" s="9"/>
      <c r="PVW167" s="9"/>
      <c r="PVX167" s="9"/>
      <c r="PVY167" s="9"/>
      <c r="PVZ167" s="9"/>
      <c r="PWA167" s="9"/>
      <c r="PWB167" s="9"/>
      <c r="PWC167" s="9"/>
      <c r="PWD167" s="9"/>
      <c r="PWE167" s="9"/>
      <c r="PWF167" s="9"/>
      <c r="PWG167" s="9"/>
      <c r="PWH167" s="9"/>
      <c r="PWI167" s="9"/>
      <c r="PWJ167" s="9"/>
      <c r="PWK167" s="9"/>
      <c r="PWL167" s="9"/>
      <c r="PWM167" s="9"/>
      <c r="PWN167" s="9"/>
      <c r="PWO167" s="9"/>
      <c r="PWP167" s="9"/>
      <c r="PWQ167" s="9"/>
      <c r="PWR167" s="9"/>
      <c r="PWS167" s="9"/>
      <c r="PWT167" s="9"/>
      <c r="PWU167" s="9"/>
      <c r="PWV167" s="9"/>
      <c r="PWW167" s="9"/>
      <c r="PWX167" s="9"/>
      <c r="PWY167" s="9"/>
      <c r="PWZ167" s="9"/>
      <c r="PXA167" s="9"/>
      <c r="PXB167" s="9"/>
      <c r="PXC167" s="9"/>
      <c r="PXD167" s="9"/>
      <c r="PXE167" s="9"/>
      <c r="PXF167" s="9"/>
      <c r="PXG167" s="9"/>
      <c r="PXH167" s="9"/>
      <c r="PXI167" s="9"/>
      <c r="PXJ167" s="9"/>
      <c r="PXK167" s="9"/>
      <c r="PXL167" s="9"/>
      <c r="PXM167" s="9"/>
      <c r="PXN167" s="9"/>
      <c r="PXO167" s="9"/>
      <c r="PXP167" s="9"/>
      <c r="PXQ167" s="9"/>
      <c r="PXR167" s="9"/>
      <c r="PXS167" s="9"/>
      <c r="PXT167" s="9"/>
      <c r="PXU167" s="9"/>
      <c r="PXV167" s="9"/>
      <c r="PXW167" s="9"/>
      <c r="PXX167" s="9"/>
      <c r="PXY167" s="9"/>
      <c r="PXZ167" s="9"/>
      <c r="PYA167" s="9"/>
      <c r="PYB167" s="9"/>
      <c r="PYC167" s="9"/>
      <c r="PYD167" s="9"/>
      <c r="PYE167" s="9"/>
      <c r="PYF167" s="9"/>
      <c r="PYG167" s="9"/>
      <c r="PYH167" s="9"/>
      <c r="PYI167" s="9"/>
      <c r="PYJ167" s="9"/>
      <c r="PYK167" s="9"/>
      <c r="PYL167" s="9"/>
      <c r="PYM167" s="9"/>
      <c r="PYN167" s="9"/>
      <c r="PYO167" s="9"/>
      <c r="PYP167" s="9"/>
      <c r="PYQ167" s="9"/>
      <c r="PYR167" s="9"/>
      <c r="PYS167" s="9"/>
      <c r="PYT167" s="9"/>
      <c r="PYU167" s="9"/>
      <c r="PYV167" s="9"/>
      <c r="PYW167" s="9"/>
      <c r="PYX167" s="9"/>
      <c r="PYY167" s="9"/>
      <c r="PYZ167" s="9"/>
      <c r="PZA167" s="9"/>
      <c r="PZB167" s="9"/>
      <c r="PZC167" s="9"/>
      <c r="PZD167" s="9"/>
      <c r="PZE167" s="9"/>
      <c r="PZF167" s="9"/>
      <c r="PZG167" s="9"/>
      <c r="PZH167" s="9"/>
      <c r="PZI167" s="9"/>
      <c r="PZJ167" s="9"/>
      <c r="PZK167" s="9"/>
      <c r="PZL167" s="9"/>
      <c r="PZM167" s="9"/>
      <c r="PZN167" s="9"/>
      <c r="PZO167" s="9"/>
      <c r="PZP167" s="9"/>
      <c r="PZQ167" s="9"/>
      <c r="PZR167" s="9"/>
      <c r="PZS167" s="9"/>
      <c r="PZT167" s="9"/>
      <c r="PZU167" s="9"/>
      <c r="PZV167" s="9"/>
      <c r="PZW167" s="9"/>
      <c r="PZX167" s="9"/>
      <c r="PZY167" s="9"/>
      <c r="PZZ167" s="9"/>
      <c r="QAA167" s="9"/>
      <c r="QAB167" s="9"/>
      <c r="QAC167" s="9"/>
      <c r="QAD167" s="9"/>
      <c r="QAE167" s="9"/>
      <c r="QAF167" s="9"/>
      <c r="QAG167" s="9"/>
      <c r="QAH167" s="9"/>
      <c r="QAI167" s="9"/>
      <c r="QAJ167" s="9"/>
      <c r="QAK167" s="9"/>
      <c r="QAL167" s="9"/>
      <c r="QAM167" s="9"/>
      <c r="QAN167" s="9"/>
      <c r="QAO167" s="9"/>
      <c r="QAP167" s="9"/>
      <c r="QAQ167" s="9"/>
      <c r="QAR167" s="9"/>
      <c r="QAS167" s="9"/>
      <c r="QAT167" s="9"/>
      <c r="QAU167" s="9"/>
      <c r="QAV167" s="9"/>
      <c r="QAW167" s="9"/>
      <c r="QAX167" s="9"/>
      <c r="QAY167" s="9"/>
      <c r="QAZ167" s="9"/>
      <c r="QBA167" s="9"/>
      <c r="QBB167" s="9"/>
      <c r="QBC167" s="9"/>
      <c r="QBD167" s="9"/>
      <c r="QBE167" s="9"/>
      <c r="QBF167" s="9"/>
      <c r="QBG167" s="9"/>
      <c r="QBH167" s="9"/>
      <c r="QBI167" s="9"/>
      <c r="QBJ167" s="9"/>
      <c r="QBK167" s="9"/>
      <c r="QBL167" s="9"/>
      <c r="QBM167" s="9"/>
      <c r="QBN167" s="9"/>
      <c r="QBO167" s="9"/>
      <c r="QBP167" s="9"/>
      <c r="QBQ167" s="9"/>
      <c r="QBR167" s="9"/>
      <c r="QBS167" s="9"/>
      <c r="QBT167" s="9"/>
      <c r="QBU167" s="9"/>
      <c r="QBV167" s="9"/>
      <c r="QBW167" s="9"/>
      <c r="QBX167" s="9"/>
      <c r="QBY167" s="9"/>
      <c r="QBZ167" s="9"/>
      <c r="QCA167" s="9"/>
      <c r="QCB167" s="9"/>
      <c r="QCC167" s="9"/>
      <c r="QCD167" s="9"/>
      <c r="QCE167" s="9"/>
      <c r="QCF167" s="9"/>
      <c r="QCG167" s="9"/>
      <c r="QCH167" s="9"/>
      <c r="QCI167" s="9"/>
      <c r="QCJ167" s="9"/>
      <c r="QCK167" s="9"/>
      <c r="QCL167" s="9"/>
      <c r="QCM167" s="9"/>
      <c r="QCN167" s="9"/>
      <c r="QCO167" s="9"/>
      <c r="QCP167" s="9"/>
      <c r="QCQ167" s="9"/>
      <c r="QCR167" s="9"/>
      <c r="QCS167" s="9"/>
      <c r="QCT167" s="9"/>
      <c r="QCU167" s="9"/>
      <c r="QCV167" s="9"/>
      <c r="QCW167" s="9"/>
      <c r="QCX167" s="9"/>
      <c r="QCY167" s="9"/>
      <c r="QCZ167" s="9"/>
      <c r="QDA167" s="9"/>
      <c r="QDB167" s="9"/>
      <c r="QDC167" s="9"/>
      <c r="QDD167" s="9"/>
      <c r="QDE167" s="9"/>
      <c r="QDF167" s="9"/>
      <c r="QDG167" s="9"/>
      <c r="QDH167" s="9"/>
      <c r="QDI167" s="9"/>
      <c r="QDJ167" s="9"/>
      <c r="QDK167" s="9"/>
      <c r="QDL167" s="9"/>
      <c r="QDM167" s="9"/>
      <c r="QDN167" s="9"/>
      <c r="QDO167" s="9"/>
      <c r="QDP167" s="9"/>
      <c r="QDQ167" s="9"/>
      <c r="QDR167" s="9"/>
      <c r="QDS167" s="9"/>
      <c r="QDT167" s="9"/>
      <c r="QDU167" s="9"/>
      <c r="QDV167" s="9"/>
      <c r="QDW167" s="9"/>
      <c r="QDX167" s="9"/>
      <c r="QDY167" s="9"/>
      <c r="QDZ167" s="9"/>
      <c r="QEA167" s="9"/>
      <c r="QEB167" s="9"/>
      <c r="QEC167" s="9"/>
      <c r="QED167" s="9"/>
      <c r="QEE167" s="9"/>
      <c r="QEF167" s="9"/>
      <c r="QEG167" s="9"/>
      <c r="QEH167" s="9"/>
      <c r="QEI167" s="9"/>
      <c r="QEJ167" s="9"/>
      <c r="QEK167" s="9"/>
      <c r="QEL167" s="9"/>
      <c r="QEM167" s="9"/>
      <c r="QEN167" s="9"/>
      <c r="QEO167" s="9"/>
      <c r="QEP167" s="9"/>
      <c r="QEQ167" s="9"/>
      <c r="QER167" s="9"/>
      <c r="QES167" s="9"/>
      <c r="QET167" s="9"/>
      <c r="QEU167" s="9"/>
      <c r="QEV167" s="9"/>
      <c r="QEW167" s="9"/>
      <c r="QEX167" s="9"/>
      <c r="QEY167" s="9"/>
      <c r="QEZ167" s="9"/>
      <c r="QFA167" s="9"/>
      <c r="QFB167" s="9"/>
      <c r="QFC167" s="9"/>
      <c r="QFD167" s="9"/>
      <c r="QFE167" s="9"/>
      <c r="QFF167" s="9"/>
      <c r="QFG167" s="9"/>
      <c r="QFH167" s="9"/>
      <c r="QFI167" s="9"/>
      <c r="QFJ167" s="9"/>
      <c r="QFK167" s="9"/>
      <c r="QFL167" s="9"/>
      <c r="QFM167" s="9"/>
      <c r="QFN167" s="9"/>
      <c r="QFO167" s="9"/>
      <c r="QFP167" s="9"/>
      <c r="QFQ167" s="9"/>
      <c r="QFR167" s="9"/>
      <c r="QFS167" s="9"/>
      <c r="QFT167" s="9"/>
      <c r="QFU167" s="9"/>
      <c r="QFV167" s="9"/>
      <c r="QFW167" s="9"/>
      <c r="QFX167" s="9"/>
      <c r="QFY167" s="9"/>
      <c r="QFZ167" s="9"/>
      <c r="QGA167" s="9"/>
      <c r="QGB167" s="9"/>
      <c r="QGC167" s="9"/>
      <c r="QGD167" s="9"/>
      <c r="QGE167" s="9"/>
      <c r="QGF167" s="9"/>
      <c r="QGG167" s="9"/>
      <c r="QGH167" s="9"/>
      <c r="QGI167" s="9"/>
      <c r="QGJ167" s="9"/>
      <c r="QGK167" s="9"/>
      <c r="QGL167" s="9"/>
      <c r="QGM167" s="9"/>
      <c r="QGN167" s="9"/>
      <c r="QGO167" s="9"/>
      <c r="QGP167" s="9"/>
      <c r="QGQ167" s="9"/>
      <c r="QGR167" s="9"/>
      <c r="QGS167" s="9"/>
      <c r="QGT167" s="9"/>
      <c r="QGU167" s="9"/>
      <c r="QGV167" s="9"/>
      <c r="QGW167" s="9"/>
      <c r="QGX167" s="9"/>
      <c r="QGY167" s="9"/>
      <c r="QGZ167" s="9"/>
      <c r="QHA167" s="9"/>
      <c r="QHB167" s="9"/>
      <c r="QHC167" s="9"/>
      <c r="QHD167" s="9"/>
      <c r="QHE167" s="9"/>
      <c r="QHF167" s="9"/>
      <c r="QHG167" s="9"/>
      <c r="QHH167" s="9"/>
      <c r="QHI167" s="9"/>
      <c r="QHJ167" s="9"/>
      <c r="QHK167" s="9"/>
      <c r="QHL167" s="9"/>
      <c r="QHM167" s="9"/>
      <c r="QHN167" s="9"/>
      <c r="QHO167" s="9"/>
      <c r="QHP167" s="9"/>
      <c r="QHQ167" s="9"/>
      <c r="QHR167" s="9"/>
      <c r="QHS167" s="9"/>
      <c r="QHT167" s="9"/>
      <c r="QHU167" s="9"/>
      <c r="QHV167" s="9"/>
      <c r="QHW167" s="9"/>
      <c r="QHX167" s="9"/>
      <c r="QHY167" s="9"/>
      <c r="QHZ167" s="9"/>
      <c r="QIA167" s="9"/>
      <c r="QIB167" s="9"/>
      <c r="QIC167" s="9"/>
      <c r="QID167" s="9"/>
      <c r="QIE167" s="9"/>
      <c r="QIF167" s="9"/>
      <c r="QIG167" s="9"/>
      <c r="QIH167" s="9"/>
      <c r="QII167" s="9"/>
      <c r="QIJ167" s="9"/>
      <c r="QIK167" s="9"/>
      <c r="QIL167" s="9"/>
      <c r="QIM167" s="9"/>
      <c r="QIN167" s="9"/>
      <c r="QIO167" s="9"/>
      <c r="QIP167" s="9"/>
      <c r="QIQ167" s="9"/>
      <c r="QIR167" s="9"/>
      <c r="QIS167" s="9"/>
      <c r="QIT167" s="9"/>
      <c r="QIU167" s="9"/>
      <c r="QIV167" s="9"/>
      <c r="QIW167" s="9"/>
      <c r="QIX167" s="9"/>
      <c r="QIY167" s="9"/>
      <c r="QIZ167" s="9"/>
      <c r="QJA167" s="9"/>
      <c r="QJB167" s="9"/>
      <c r="QJC167" s="9"/>
      <c r="QJD167" s="9"/>
      <c r="QJE167" s="9"/>
      <c r="QJF167" s="9"/>
      <c r="QJG167" s="9"/>
      <c r="QJH167" s="9"/>
      <c r="QJI167" s="9"/>
      <c r="QJJ167" s="9"/>
      <c r="QJK167" s="9"/>
      <c r="QJL167" s="9"/>
      <c r="QJM167" s="9"/>
      <c r="QJN167" s="9"/>
      <c r="QJO167" s="9"/>
      <c r="QJP167" s="9"/>
      <c r="QJQ167" s="9"/>
      <c r="QJR167" s="9"/>
      <c r="QJS167" s="9"/>
      <c r="QJT167" s="9"/>
      <c r="QJU167" s="9"/>
      <c r="QJV167" s="9"/>
      <c r="QJW167" s="9"/>
      <c r="QJX167" s="9"/>
      <c r="QJY167" s="9"/>
      <c r="QJZ167" s="9"/>
      <c r="QKA167" s="9"/>
      <c r="QKB167" s="9"/>
      <c r="QKC167" s="9"/>
      <c r="QKD167" s="9"/>
      <c r="QKE167" s="9"/>
      <c r="QKF167" s="9"/>
      <c r="QKG167" s="9"/>
      <c r="QKH167" s="9"/>
      <c r="QKI167" s="9"/>
      <c r="QKJ167" s="9"/>
      <c r="QKK167" s="9"/>
      <c r="QKL167" s="9"/>
      <c r="QKM167" s="9"/>
      <c r="QKN167" s="9"/>
      <c r="QKO167" s="9"/>
      <c r="QKP167" s="9"/>
      <c r="QKQ167" s="9"/>
      <c r="QKR167" s="9"/>
      <c r="QKS167" s="9"/>
      <c r="QKT167" s="9"/>
      <c r="QKU167" s="9"/>
      <c r="QKV167" s="9"/>
      <c r="QKW167" s="9"/>
      <c r="QKX167" s="9"/>
      <c r="QKY167" s="9"/>
      <c r="QKZ167" s="9"/>
      <c r="QLA167" s="9"/>
      <c r="QLB167" s="9"/>
      <c r="QLC167" s="9"/>
      <c r="QLD167" s="9"/>
      <c r="QLE167" s="9"/>
      <c r="QLF167" s="9"/>
      <c r="QLG167" s="9"/>
      <c r="QLH167" s="9"/>
      <c r="QLI167" s="9"/>
      <c r="QLJ167" s="9"/>
      <c r="QLK167" s="9"/>
      <c r="QLL167" s="9"/>
      <c r="QLM167" s="9"/>
      <c r="QLN167" s="9"/>
      <c r="QLO167" s="9"/>
      <c r="QLP167" s="9"/>
      <c r="QLQ167" s="9"/>
      <c r="QLR167" s="9"/>
      <c r="QLS167" s="9"/>
      <c r="QLT167" s="9"/>
      <c r="QLU167" s="9"/>
      <c r="QLV167" s="9"/>
      <c r="QLW167" s="9"/>
      <c r="QLX167" s="9"/>
      <c r="QLY167" s="9"/>
      <c r="QLZ167" s="9"/>
      <c r="QMA167" s="9"/>
      <c r="QMB167" s="9"/>
      <c r="QMC167" s="9"/>
      <c r="QMD167" s="9"/>
      <c r="QME167" s="9"/>
      <c r="QMF167" s="9"/>
      <c r="QMG167" s="9"/>
      <c r="QMH167" s="9"/>
      <c r="QMI167" s="9"/>
      <c r="QMJ167" s="9"/>
      <c r="QMK167" s="9"/>
      <c r="QML167" s="9"/>
      <c r="QMM167" s="9"/>
      <c r="QMN167" s="9"/>
      <c r="QMO167" s="9"/>
      <c r="QMP167" s="9"/>
      <c r="QMQ167" s="9"/>
      <c r="QMR167" s="9"/>
      <c r="QMS167" s="9"/>
      <c r="QMT167" s="9"/>
      <c r="QMU167" s="9"/>
      <c r="QMV167" s="9"/>
      <c r="QMW167" s="9"/>
      <c r="QMX167" s="9"/>
      <c r="QMY167" s="9"/>
      <c r="QMZ167" s="9"/>
      <c r="QNA167" s="9"/>
      <c r="QNB167" s="9"/>
      <c r="QNC167" s="9"/>
      <c r="QND167" s="9"/>
      <c r="QNE167" s="9"/>
      <c r="QNF167" s="9"/>
      <c r="QNG167" s="9"/>
      <c r="QNH167" s="9"/>
      <c r="QNI167" s="9"/>
      <c r="QNJ167" s="9"/>
      <c r="QNK167" s="9"/>
      <c r="QNL167" s="9"/>
      <c r="QNM167" s="9"/>
      <c r="QNN167" s="9"/>
      <c r="QNO167" s="9"/>
      <c r="QNP167" s="9"/>
      <c r="QNQ167" s="9"/>
      <c r="QNR167" s="9"/>
      <c r="QNS167" s="9"/>
      <c r="QNT167" s="9"/>
      <c r="QNU167" s="9"/>
      <c r="QNV167" s="9"/>
      <c r="QNW167" s="9"/>
      <c r="QNX167" s="9"/>
      <c r="QNY167" s="9"/>
      <c r="QNZ167" s="9"/>
      <c r="QOA167" s="9"/>
      <c r="QOB167" s="9"/>
      <c r="QOC167" s="9"/>
      <c r="QOD167" s="9"/>
      <c r="QOE167" s="9"/>
      <c r="QOF167" s="9"/>
      <c r="QOG167" s="9"/>
      <c r="QOH167" s="9"/>
      <c r="QOI167" s="9"/>
      <c r="QOJ167" s="9"/>
      <c r="QOK167" s="9"/>
      <c r="QOL167" s="9"/>
      <c r="QOM167" s="9"/>
      <c r="QON167" s="9"/>
      <c r="QOO167" s="9"/>
      <c r="QOP167" s="9"/>
      <c r="QOQ167" s="9"/>
      <c r="QOR167" s="9"/>
      <c r="QOS167" s="9"/>
      <c r="QOT167" s="9"/>
      <c r="QOU167" s="9"/>
      <c r="QOV167" s="9"/>
      <c r="QOW167" s="9"/>
      <c r="QOX167" s="9"/>
      <c r="QOY167" s="9"/>
      <c r="QOZ167" s="9"/>
      <c r="QPA167" s="9"/>
      <c r="QPB167" s="9"/>
      <c r="QPC167" s="9"/>
      <c r="QPD167" s="9"/>
      <c r="QPE167" s="9"/>
      <c r="QPF167" s="9"/>
      <c r="QPG167" s="9"/>
      <c r="QPH167" s="9"/>
      <c r="QPI167" s="9"/>
      <c r="QPJ167" s="9"/>
      <c r="QPK167" s="9"/>
      <c r="QPL167" s="9"/>
      <c r="QPM167" s="9"/>
      <c r="QPN167" s="9"/>
      <c r="QPO167" s="9"/>
      <c r="QPP167" s="9"/>
      <c r="QPQ167" s="9"/>
      <c r="QPR167" s="9"/>
      <c r="QPS167" s="9"/>
      <c r="QPT167" s="9"/>
      <c r="QPU167" s="9"/>
      <c r="QPV167" s="9"/>
      <c r="QPW167" s="9"/>
      <c r="QPX167" s="9"/>
      <c r="QPY167" s="9"/>
      <c r="QPZ167" s="9"/>
      <c r="QQA167" s="9"/>
      <c r="QQB167" s="9"/>
      <c r="QQC167" s="9"/>
      <c r="QQD167" s="9"/>
      <c r="QQE167" s="9"/>
      <c r="QQF167" s="9"/>
      <c r="QQG167" s="9"/>
      <c r="QQH167" s="9"/>
      <c r="QQI167" s="9"/>
      <c r="QQJ167" s="9"/>
      <c r="QQK167" s="9"/>
      <c r="QQL167" s="9"/>
      <c r="QQM167" s="9"/>
      <c r="QQN167" s="9"/>
      <c r="QQO167" s="9"/>
      <c r="QQP167" s="9"/>
      <c r="QQQ167" s="9"/>
      <c r="QQR167" s="9"/>
      <c r="QQS167" s="9"/>
      <c r="QQT167" s="9"/>
      <c r="QQU167" s="9"/>
      <c r="QQV167" s="9"/>
      <c r="QQW167" s="9"/>
      <c r="QQX167" s="9"/>
      <c r="QQY167" s="9"/>
      <c r="QQZ167" s="9"/>
      <c r="QRA167" s="9"/>
      <c r="QRB167" s="9"/>
      <c r="QRC167" s="9"/>
      <c r="QRD167" s="9"/>
      <c r="QRE167" s="9"/>
      <c r="QRF167" s="9"/>
      <c r="QRG167" s="9"/>
      <c r="QRH167" s="9"/>
      <c r="QRI167" s="9"/>
      <c r="QRJ167" s="9"/>
      <c r="QRK167" s="9"/>
      <c r="QRL167" s="9"/>
      <c r="QRM167" s="9"/>
      <c r="QRN167" s="9"/>
      <c r="QRO167" s="9"/>
      <c r="QRP167" s="9"/>
      <c r="QRQ167" s="9"/>
      <c r="QRR167" s="9"/>
      <c r="QRS167" s="9"/>
      <c r="QRT167" s="9"/>
      <c r="QRU167" s="9"/>
      <c r="QRV167" s="9"/>
      <c r="QRW167" s="9"/>
      <c r="QRX167" s="9"/>
      <c r="QRY167" s="9"/>
      <c r="QRZ167" s="9"/>
      <c r="QSA167" s="9"/>
      <c r="QSB167" s="9"/>
      <c r="QSC167" s="9"/>
      <c r="QSD167" s="9"/>
      <c r="QSE167" s="9"/>
      <c r="QSF167" s="9"/>
      <c r="QSG167" s="9"/>
      <c r="QSH167" s="9"/>
      <c r="QSI167" s="9"/>
      <c r="QSJ167" s="9"/>
      <c r="QSK167" s="9"/>
      <c r="QSL167" s="9"/>
      <c r="QSM167" s="9"/>
      <c r="QSN167" s="9"/>
      <c r="QSO167" s="9"/>
      <c r="QSP167" s="9"/>
      <c r="QSQ167" s="9"/>
      <c r="QSR167" s="9"/>
      <c r="QSS167" s="9"/>
      <c r="QST167" s="9"/>
      <c r="QSU167" s="9"/>
      <c r="QSV167" s="9"/>
      <c r="QSW167" s="9"/>
      <c r="QSX167" s="9"/>
      <c r="QSY167" s="9"/>
      <c r="QSZ167" s="9"/>
      <c r="QTA167" s="9"/>
      <c r="QTB167" s="9"/>
      <c r="QTC167" s="9"/>
      <c r="QTD167" s="9"/>
      <c r="QTE167" s="9"/>
      <c r="QTF167" s="9"/>
      <c r="QTG167" s="9"/>
      <c r="QTH167" s="9"/>
      <c r="QTI167" s="9"/>
      <c r="QTJ167" s="9"/>
      <c r="QTK167" s="9"/>
      <c r="QTL167" s="9"/>
      <c r="QTM167" s="9"/>
      <c r="QTN167" s="9"/>
      <c r="QTO167" s="9"/>
      <c r="QTP167" s="9"/>
      <c r="QTQ167" s="9"/>
      <c r="QTR167" s="9"/>
      <c r="QTS167" s="9"/>
      <c r="QTT167" s="9"/>
      <c r="QTU167" s="9"/>
      <c r="QTV167" s="9"/>
      <c r="QTW167" s="9"/>
      <c r="QTX167" s="9"/>
      <c r="QTY167" s="9"/>
      <c r="QTZ167" s="9"/>
      <c r="QUA167" s="9"/>
      <c r="QUB167" s="9"/>
      <c r="QUC167" s="9"/>
      <c r="QUD167" s="9"/>
      <c r="QUE167" s="9"/>
      <c r="QUF167" s="9"/>
      <c r="QUG167" s="9"/>
      <c r="QUH167" s="9"/>
      <c r="QUI167" s="9"/>
      <c r="QUJ167" s="9"/>
      <c r="QUK167" s="9"/>
      <c r="QUL167" s="9"/>
      <c r="QUM167" s="9"/>
      <c r="QUN167" s="9"/>
      <c r="QUO167" s="9"/>
      <c r="QUP167" s="9"/>
      <c r="QUQ167" s="9"/>
      <c r="QUR167" s="9"/>
      <c r="QUS167" s="9"/>
      <c r="QUT167" s="9"/>
      <c r="QUU167" s="9"/>
      <c r="QUV167" s="9"/>
      <c r="QUW167" s="9"/>
      <c r="QUX167" s="9"/>
      <c r="QUY167" s="9"/>
      <c r="QUZ167" s="9"/>
      <c r="QVA167" s="9"/>
      <c r="QVB167" s="9"/>
      <c r="QVC167" s="9"/>
      <c r="QVD167" s="9"/>
      <c r="QVE167" s="9"/>
      <c r="QVF167" s="9"/>
      <c r="QVG167" s="9"/>
      <c r="QVH167" s="9"/>
      <c r="QVI167" s="9"/>
      <c r="QVJ167" s="9"/>
      <c r="QVK167" s="9"/>
      <c r="QVL167" s="9"/>
      <c r="QVM167" s="9"/>
      <c r="QVN167" s="9"/>
      <c r="QVO167" s="9"/>
      <c r="QVP167" s="9"/>
      <c r="QVQ167" s="9"/>
      <c r="QVR167" s="9"/>
      <c r="QVS167" s="9"/>
      <c r="QVT167" s="9"/>
      <c r="QVU167" s="9"/>
      <c r="QVV167" s="9"/>
      <c r="QVW167" s="9"/>
      <c r="QVX167" s="9"/>
      <c r="QVY167" s="9"/>
      <c r="QVZ167" s="9"/>
      <c r="QWA167" s="9"/>
      <c r="QWB167" s="9"/>
      <c r="QWC167" s="9"/>
      <c r="QWD167" s="9"/>
      <c r="QWE167" s="9"/>
      <c r="QWF167" s="9"/>
      <c r="QWG167" s="9"/>
      <c r="QWH167" s="9"/>
      <c r="QWI167" s="9"/>
      <c r="QWJ167" s="9"/>
      <c r="QWK167" s="9"/>
      <c r="QWL167" s="9"/>
      <c r="QWM167" s="9"/>
      <c r="QWN167" s="9"/>
      <c r="QWO167" s="9"/>
      <c r="QWP167" s="9"/>
      <c r="QWQ167" s="9"/>
      <c r="QWR167" s="9"/>
      <c r="QWS167" s="9"/>
      <c r="QWT167" s="9"/>
      <c r="QWU167" s="9"/>
      <c r="QWV167" s="9"/>
      <c r="QWW167" s="9"/>
      <c r="QWX167" s="9"/>
      <c r="QWY167" s="9"/>
      <c r="QWZ167" s="9"/>
      <c r="QXA167" s="9"/>
      <c r="QXB167" s="9"/>
      <c r="QXC167" s="9"/>
      <c r="QXD167" s="9"/>
      <c r="QXE167" s="9"/>
      <c r="QXF167" s="9"/>
      <c r="QXG167" s="9"/>
      <c r="QXH167" s="9"/>
      <c r="QXI167" s="9"/>
      <c r="QXJ167" s="9"/>
      <c r="QXK167" s="9"/>
      <c r="QXL167" s="9"/>
      <c r="QXM167" s="9"/>
      <c r="QXN167" s="9"/>
      <c r="QXO167" s="9"/>
      <c r="QXP167" s="9"/>
      <c r="QXQ167" s="9"/>
      <c r="QXR167" s="9"/>
      <c r="QXS167" s="9"/>
      <c r="QXT167" s="9"/>
      <c r="QXU167" s="9"/>
      <c r="QXV167" s="9"/>
      <c r="QXW167" s="9"/>
      <c r="QXX167" s="9"/>
      <c r="QXY167" s="9"/>
      <c r="QXZ167" s="9"/>
      <c r="QYA167" s="9"/>
      <c r="QYB167" s="9"/>
      <c r="QYC167" s="9"/>
      <c r="QYD167" s="9"/>
      <c r="QYE167" s="9"/>
      <c r="QYF167" s="9"/>
      <c r="QYG167" s="9"/>
      <c r="QYH167" s="9"/>
      <c r="QYI167" s="9"/>
      <c r="QYJ167" s="9"/>
      <c r="QYK167" s="9"/>
      <c r="QYL167" s="9"/>
      <c r="QYM167" s="9"/>
      <c r="QYN167" s="9"/>
      <c r="QYO167" s="9"/>
      <c r="QYP167" s="9"/>
      <c r="QYQ167" s="9"/>
      <c r="QYR167" s="9"/>
      <c r="QYS167" s="9"/>
      <c r="QYT167" s="9"/>
      <c r="QYU167" s="9"/>
      <c r="QYV167" s="9"/>
      <c r="QYW167" s="9"/>
      <c r="QYX167" s="9"/>
      <c r="QYY167" s="9"/>
      <c r="QYZ167" s="9"/>
      <c r="QZA167" s="9"/>
      <c r="QZB167" s="9"/>
      <c r="QZC167" s="9"/>
      <c r="QZD167" s="9"/>
      <c r="QZE167" s="9"/>
      <c r="QZF167" s="9"/>
      <c r="QZG167" s="9"/>
      <c r="QZH167" s="9"/>
      <c r="QZI167" s="9"/>
      <c r="QZJ167" s="9"/>
      <c r="QZK167" s="9"/>
      <c r="QZL167" s="9"/>
      <c r="QZM167" s="9"/>
      <c r="QZN167" s="9"/>
      <c r="QZO167" s="9"/>
      <c r="QZP167" s="9"/>
      <c r="QZQ167" s="9"/>
      <c r="QZR167" s="9"/>
      <c r="QZS167" s="9"/>
      <c r="QZT167" s="9"/>
      <c r="QZU167" s="9"/>
      <c r="QZV167" s="9"/>
      <c r="QZW167" s="9"/>
      <c r="QZX167" s="9"/>
      <c r="QZY167" s="9"/>
      <c r="QZZ167" s="9"/>
      <c r="RAA167" s="9"/>
      <c r="RAB167" s="9"/>
      <c r="RAC167" s="9"/>
      <c r="RAD167" s="9"/>
      <c r="RAE167" s="9"/>
      <c r="RAF167" s="9"/>
      <c r="RAG167" s="9"/>
      <c r="RAH167" s="9"/>
      <c r="RAI167" s="9"/>
      <c r="RAJ167" s="9"/>
      <c r="RAK167" s="9"/>
      <c r="RAL167" s="9"/>
      <c r="RAM167" s="9"/>
      <c r="RAN167" s="9"/>
      <c r="RAO167" s="9"/>
      <c r="RAP167" s="9"/>
      <c r="RAQ167" s="9"/>
      <c r="RAR167" s="9"/>
      <c r="RAS167" s="9"/>
      <c r="RAT167" s="9"/>
      <c r="RAU167" s="9"/>
      <c r="RAV167" s="9"/>
      <c r="RAW167" s="9"/>
      <c r="RAX167" s="9"/>
      <c r="RAY167" s="9"/>
      <c r="RAZ167" s="9"/>
      <c r="RBA167" s="9"/>
      <c r="RBB167" s="9"/>
      <c r="RBC167" s="9"/>
      <c r="RBD167" s="9"/>
      <c r="RBE167" s="9"/>
      <c r="RBF167" s="9"/>
      <c r="RBG167" s="9"/>
      <c r="RBH167" s="9"/>
      <c r="RBI167" s="9"/>
      <c r="RBJ167" s="9"/>
      <c r="RBK167" s="9"/>
      <c r="RBL167" s="9"/>
      <c r="RBM167" s="9"/>
      <c r="RBN167" s="9"/>
      <c r="RBO167" s="9"/>
      <c r="RBP167" s="9"/>
      <c r="RBQ167" s="9"/>
      <c r="RBR167" s="9"/>
      <c r="RBS167" s="9"/>
      <c r="RBT167" s="9"/>
      <c r="RBU167" s="9"/>
      <c r="RBV167" s="9"/>
      <c r="RBW167" s="9"/>
      <c r="RBX167" s="9"/>
      <c r="RBY167" s="9"/>
      <c r="RBZ167" s="9"/>
      <c r="RCA167" s="9"/>
      <c r="RCB167" s="9"/>
      <c r="RCC167" s="9"/>
      <c r="RCD167" s="9"/>
      <c r="RCE167" s="9"/>
      <c r="RCF167" s="9"/>
      <c r="RCG167" s="9"/>
      <c r="RCH167" s="9"/>
      <c r="RCI167" s="9"/>
      <c r="RCJ167" s="9"/>
      <c r="RCK167" s="9"/>
      <c r="RCL167" s="9"/>
      <c r="RCM167" s="9"/>
      <c r="RCN167" s="9"/>
      <c r="RCO167" s="9"/>
      <c r="RCP167" s="9"/>
      <c r="RCQ167" s="9"/>
      <c r="RCR167" s="9"/>
      <c r="RCS167" s="9"/>
      <c r="RCT167" s="9"/>
      <c r="RCU167" s="9"/>
      <c r="RCV167" s="9"/>
      <c r="RCW167" s="9"/>
      <c r="RCX167" s="9"/>
      <c r="RCY167" s="9"/>
      <c r="RCZ167" s="9"/>
      <c r="RDA167" s="9"/>
      <c r="RDB167" s="9"/>
      <c r="RDC167" s="9"/>
      <c r="RDD167" s="9"/>
      <c r="RDE167" s="9"/>
      <c r="RDF167" s="9"/>
      <c r="RDG167" s="9"/>
      <c r="RDH167" s="9"/>
      <c r="RDI167" s="9"/>
      <c r="RDJ167" s="9"/>
      <c r="RDK167" s="9"/>
      <c r="RDL167" s="9"/>
      <c r="RDM167" s="9"/>
      <c r="RDN167" s="9"/>
      <c r="RDO167" s="9"/>
      <c r="RDP167" s="9"/>
      <c r="RDQ167" s="9"/>
      <c r="RDR167" s="9"/>
      <c r="RDS167" s="9"/>
      <c r="RDT167" s="9"/>
      <c r="RDU167" s="9"/>
      <c r="RDV167" s="9"/>
      <c r="RDW167" s="9"/>
      <c r="RDX167" s="9"/>
      <c r="RDY167" s="9"/>
      <c r="RDZ167" s="9"/>
      <c r="REA167" s="9"/>
      <c r="REB167" s="9"/>
      <c r="REC167" s="9"/>
      <c r="RED167" s="9"/>
      <c r="REE167" s="9"/>
      <c r="REF167" s="9"/>
      <c r="REG167" s="9"/>
      <c r="REH167" s="9"/>
      <c r="REI167" s="9"/>
      <c r="REJ167" s="9"/>
      <c r="REK167" s="9"/>
      <c r="REL167" s="9"/>
      <c r="REM167" s="9"/>
      <c r="REN167" s="9"/>
      <c r="REO167" s="9"/>
      <c r="REP167" s="9"/>
      <c r="REQ167" s="9"/>
      <c r="RER167" s="9"/>
      <c r="RES167" s="9"/>
      <c r="RET167" s="9"/>
      <c r="REU167" s="9"/>
      <c r="REV167" s="9"/>
      <c r="REW167" s="9"/>
      <c r="REX167" s="9"/>
      <c r="REY167" s="9"/>
      <c r="REZ167" s="9"/>
      <c r="RFA167" s="9"/>
      <c r="RFB167" s="9"/>
      <c r="RFC167" s="9"/>
      <c r="RFD167" s="9"/>
      <c r="RFE167" s="9"/>
      <c r="RFF167" s="9"/>
      <c r="RFG167" s="9"/>
      <c r="RFH167" s="9"/>
      <c r="RFI167" s="9"/>
      <c r="RFJ167" s="9"/>
      <c r="RFK167" s="9"/>
      <c r="RFL167" s="9"/>
      <c r="RFM167" s="9"/>
      <c r="RFN167" s="9"/>
      <c r="RFO167" s="9"/>
      <c r="RFP167" s="9"/>
      <c r="RFQ167" s="9"/>
      <c r="RFR167" s="9"/>
      <c r="RFS167" s="9"/>
      <c r="RFT167" s="9"/>
      <c r="RFU167" s="9"/>
      <c r="RFV167" s="9"/>
      <c r="RFW167" s="9"/>
      <c r="RFX167" s="9"/>
      <c r="RFY167" s="9"/>
      <c r="RFZ167" s="9"/>
      <c r="RGA167" s="9"/>
      <c r="RGB167" s="9"/>
      <c r="RGC167" s="9"/>
      <c r="RGD167" s="9"/>
      <c r="RGE167" s="9"/>
      <c r="RGF167" s="9"/>
      <c r="RGG167" s="9"/>
      <c r="RGH167" s="9"/>
      <c r="RGI167" s="9"/>
      <c r="RGJ167" s="9"/>
      <c r="RGK167" s="9"/>
      <c r="RGL167" s="9"/>
      <c r="RGM167" s="9"/>
      <c r="RGN167" s="9"/>
      <c r="RGO167" s="9"/>
      <c r="RGP167" s="9"/>
      <c r="RGQ167" s="9"/>
      <c r="RGR167" s="9"/>
      <c r="RGS167" s="9"/>
      <c r="RGT167" s="9"/>
      <c r="RGU167" s="9"/>
      <c r="RGV167" s="9"/>
      <c r="RGW167" s="9"/>
      <c r="RGX167" s="9"/>
      <c r="RGY167" s="9"/>
      <c r="RGZ167" s="9"/>
      <c r="RHA167" s="9"/>
      <c r="RHB167" s="9"/>
      <c r="RHC167" s="9"/>
      <c r="RHD167" s="9"/>
      <c r="RHE167" s="9"/>
      <c r="RHF167" s="9"/>
      <c r="RHG167" s="9"/>
      <c r="RHH167" s="9"/>
      <c r="RHI167" s="9"/>
      <c r="RHJ167" s="9"/>
      <c r="RHK167" s="9"/>
      <c r="RHL167" s="9"/>
      <c r="RHM167" s="9"/>
      <c r="RHN167" s="9"/>
      <c r="RHO167" s="9"/>
      <c r="RHP167" s="9"/>
      <c r="RHQ167" s="9"/>
      <c r="RHR167" s="9"/>
      <c r="RHS167" s="9"/>
      <c r="RHT167" s="9"/>
      <c r="RHU167" s="9"/>
      <c r="RHV167" s="9"/>
      <c r="RHW167" s="9"/>
      <c r="RHX167" s="9"/>
      <c r="RHY167" s="9"/>
      <c r="RHZ167" s="9"/>
      <c r="RIA167" s="9"/>
      <c r="RIB167" s="9"/>
      <c r="RIC167" s="9"/>
      <c r="RID167" s="9"/>
      <c r="RIE167" s="9"/>
      <c r="RIF167" s="9"/>
      <c r="RIG167" s="9"/>
      <c r="RIH167" s="9"/>
      <c r="RII167" s="9"/>
      <c r="RIJ167" s="9"/>
      <c r="RIK167" s="9"/>
      <c r="RIL167" s="9"/>
      <c r="RIM167" s="9"/>
      <c r="RIN167" s="9"/>
      <c r="RIO167" s="9"/>
      <c r="RIP167" s="9"/>
      <c r="RIQ167" s="9"/>
      <c r="RIR167" s="9"/>
      <c r="RIS167" s="9"/>
      <c r="RIT167" s="9"/>
      <c r="RIU167" s="9"/>
      <c r="RIV167" s="9"/>
      <c r="RIW167" s="9"/>
      <c r="RIX167" s="9"/>
      <c r="RIY167" s="9"/>
      <c r="RIZ167" s="9"/>
      <c r="RJA167" s="9"/>
      <c r="RJB167" s="9"/>
      <c r="RJC167" s="9"/>
      <c r="RJD167" s="9"/>
      <c r="RJE167" s="9"/>
      <c r="RJF167" s="9"/>
      <c r="RJG167" s="9"/>
      <c r="RJH167" s="9"/>
      <c r="RJI167" s="9"/>
      <c r="RJJ167" s="9"/>
      <c r="RJK167" s="9"/>
      <c r="RJL167" s="9"/>
      <c r="RJM167" s="9"/>
      <c r="RJN167" s="9"/>
      <c r="RJO167" s="9"/>
      <c r="RJP167" s="9"/>
      <c r="RJQ167" s="9"/>
      <c r="RJR167" s="9"/>
      <c r="RJS167" s="9"/>
      <c r="RJT167" s="9"/>
      <c r="RJU167" s="9"/>
      <c r="RJV167" s="9"/>
      <c r="RJW167" s="9"/>
      <c r="RJX167" s="9"/>
      <c r="RJY167" s="9"/>
      <c r="RJZ167" s="9"/>
      <c r="RKA167" s="9"/>
      <c r="RKB167" s="9"/>
      <c r="RKC167" s="9"/>
      <c r="RKD167" s="9"/>
      <c r="RKE167" s="9"/>
      <c r="RKF167" s="9"/>
      <c r="RKG167" s="9"/>
      <c r="RKH167" s="9"/>
      <c r="RKI167" s="9"/>
      <c r="RKJ167" s="9"/>
      <c r="RKK167" s="9"/>
      <c r="RKL167" s="9"/>
      <c r="RKM167" s="9"/>
      <c r="RKN167" s="9"/>
      <c r="RKO167" s="9"/>
      <c r="RKP167" s="9"/>
      <c r="RKQ167" s="9"/>
      <c r="RKR167" s="9"/>
      <c r="RKS167" s="9"/>
      <c r="RKT167" s="9"/>
      <c r="RKU167" s="9"/>
      <c r="RKV167" s="9"/>
      <c r="RKW167" s="9"/>
      <c r="RKX167" s="9"/>
      <c r="RKY167" s="9"/>
      <c r="RKZ167" s="9"/>
      <c r="RLA167" s="9"/>
      <c r="RLB167" s="9"/>
      <c r="RLC167" s="9"/>
      <c r="RLD167" s="9"/>
      <c r="RLE167" s="9"/>
      <c r="RLF167" s="9"/>
      <c r="RLG167" s="9"/>
      <c r="RLH167" s="9"/>
      <c r="RLI167" s="9"/>
      <c r="RLJ167" s="9"/>
      <c r="RLK167" s="9"/>
      <c r="RLL167" s="9"/>
      <c r="RLM167" s="9"/>
      <c r="RLN167" s="9"/>
      <c r="RLO167" s="9"/>
      <c r="RLP167" s="9"/>
      <c r="RLQ167" s="9"/>
      <c r="RLR167" s="9"/>
      <c r="RLS167" s="9"/>
      <c r="RLT167" s="9"/>
      <c r="RLU167" s="9"/>
      <c r="RLV167" s="9"/>
      <c r="RLW167" s="9"/>
      <c r="RLX167" s="9"/>
      <c r="RLY167" s="9"/>
      <c r="RLZ167" s="9"/>
      <c r="RMA167" s="9"/>
      <c r="RMB167" s="9"/>
      <c r="RMC167" s="9"/>
      <c r="RMD167" s="9"/>
      <c r="RME167" s="9"/>
      <c r="RMF167" s="9"/>
      <c r="RMG167" s="9"/>
      <c r="RMH167" s="9"/>
      <c r="RMI167" s="9"/>
      <c r="RMJ167" s="9"/>
      <c r="RMK167" s="9"/>
      <c r="RML167" s="9"/>
      <c r="RMM167" s="9"/>
      <c r="RMN167" s="9"/>
      <c r="RMO167" s="9"/>
      <c r="RMP167" s="9"/>
      <c r="RMQ167" s="9"/>
      <c r="RMR167" s="9"/>
      <c r="RMS167" s="9"/>
      <c r="RMT167" s="9"/>
      <c r="RMU167" s="9"/>
      <c r="RMV167" s="9"/>
      <c r="RMW167" s="9"/>
      <c r="RMX167" s="9"/>
      <c r="RMY167" s="9"/>
      <c r="RMZ167" s="9"/>
      <c r="RNA167" s="9"/>
      <c r="RNB167" s="9"/>
      <c r="RNC167" s="9"/>
      <c r="RND167" s="9"/>
      <c r="RNE167" s="9"/>
      <c r="RNF167" s="9"/>
      <c r="RNG167" s="9"/>
      <c r="RNH167" s="9"/>
      <c r="RNI167" s="9"/>
      <c r="RNJ167" s="9"/>
      <c r="RNK167" s="9"/>
      <c r="RNL167" s="9"/>
      <c r="RNM167" s="9"/>
      <c r="RNN167" s="9"/>
      <c r="RNO167" s="9"/>
      <c r="RNP167" s="9"/>
      <c r="RNQ167" s="9"/>
      <c r="RNR167" s="9"/>
      <c r="RNS167" s="9"/>
      <c r="RNT167" s="9"/>
      <c r="RNU167" s="9"/>
      <c r="RNV167" s="9"/>
      <c r="RNW167" s="9"/>
      <c r="RNX167" s="9"/>
      <c r="RNY167" s="9"/>
      <c r="RNZ167" s="9"/>
      <c r="ROA167" s="9"/>
      <c r="ROB167" s="9"/>
      <c r="ROC167" s="9"/>
      <c r="ROD167" s="9"/>
      <c r="ROE167" s="9"/>
      <c r="ROF167" s="9"/>
      <c r="ROG167" s="9"/>
      <c r="ROH167" s="9"/>
      <c r="ROI167" s="9"/>
      <c r="ROJ167" s="9"/>
      <c r="ROK167" s="9"/>
      <c r="ROL167" s="9"/>
      <c r="ROM167" s="9"/>
      <c r="RON167" s="9"/>
      <c r="ROO167" s="9"/>
      <c r="ROP167" s="9"/>
      <c r="ROQ167" s="9"/>
      <c r="ROR167" s="9"/>
      <c r="ROS167" s="9"/>
      <c r="ROT167" s="9"/>
      <c r="ROU167" s="9"/>
      <c r="ROV167" s="9"/>
      <c r="ROW167" s="9"/>
      <c r="ROX167" s="9"/>
      <c r="ROY167" s="9"/>
      <c r="ROZ167" s="9"/>
      <c r="RPA167" s="9"/>
      <c r="RPB167" s="9"/>
      <c r="RPC167" s="9"/>
      <c r="RPD167" s="9"/>
      <c r="RPE167" s="9"/>
      <c r="RPF167" s="9"/>
      <c r="RPG167" s="9"/>
      <c r="RPH167" s="9"/>
      <c r="RPI167" s="9"/>
      <c r="RPJ167" s="9"/>
      <c r="RPK167" s="9"/>
      <c r="RPL167" s="9"/>
      <c r="RPM167" s="9"/>
      <c r="RPN167" s="9"/>
      <c r="RPO167" s="9"/>
      <c r="RPP167" s="9"/>
      <c r="RPQ167" s="9"/>
      <c r="RPR167" s="9"/>
      <c r="RPS167" s="9"/>
      <c r="RPT167" s="9"/>
      <c r="RPU167" s="9"/>
      <c r="RPV167" s="9"/>
      <c r="RPW167" s="9"/>
      <c r="RPX167" s="9"/>
      <c r="RPY167" s="9"/>
      <c r="RPZ167" s="9"/>
      <c r="RQA167" s="9"/>
      <c r="RQB167" s="9"/>
      <c r="RQC167" s="9"/>
      <c r="RQD167" s="9"/>
      <c r="RQE167" s="9"/>
      <c r="RQF167" s="9"/>
      <c r="RQG167" s="9"/>
      <c r="RQH167" s="9"/>
      <c r="RQI167" s="9"/>
      <c r="RQJ167" s="9"/>
      <c r="RQK167" s="9"/>
      <c r="RQL167" s="9"/>
      <c r="RQM167" s="9"/>
      <c r="RQN167" s="9"/>
      <c r="RQO167" s="9"/>
      <c r="RQP167" s="9"/>
      <c r="RQQ167" s="9"/>
      <c r="RQR167" s="9"/>
      <c r="RQS167" s="9"/>
      <c r="RQT167" s="9"/>
      <c r="RQU167" s="9"/>
      <c r="RQV167" s="9"/>
      <c r="RQW167" s="9"/>
      <c r="RQX167" s="9"/>
      <c r="RQY167" s="9"/>
      <c r="RQZ167" s="9"/>
      <c r="RRA167" s="9"/>
      <c r="RRB167" s="9"/>
      <c r="RRC167" s="9"/>
      <c r="RRD167" s="9"/>
      <c r="RRE167" s="9"/>
      <c r="RRF167" s="9"/>
      <c r="RRG167" s="9"/>
      <c r="RRH167" s="9"/>
      <c r="RRI167" s="9"/>
      <c r="RRJ167" s="9"/>
      <c r="RRK167" s="9"/>
      <c r="RRL167" s="9"/>
      <c r="RRM167" s="9"/>
      <c r="RRN167" s="9"/>
      <c r="RRO167" s="9"/>
      <c r="RRP167" s="9"/>
      <c r="RRQ167" s="9"/>
      <c r="RRR167" s="9"/>
      <c r="RRS167" s="9"/>
      <c r="RRT167" s="9"/>
      <c r="RRU167" s="9"/>
      <c r="RRV167" s="9"/>
      <c r="RRW167" s="9"/>
      <c r="RRX167" s="9"/>
      <c r="RRY167" s="9"/>
      <c r="RRZ167" s="9"/>
      <c r="RSA167" s="9"/>
      <c r="RSB167" s="9"/>
      <c r="RSC167" s="9"/>
      <c r="RSD167" s="9"/>
      <c r="RSE167" s="9"/>
      <c r="RSF167" s="9"/>
      <c r="RSG167" s="9"/>
      <c r="RSH167" s="9"/>
      <c r="RSI167" s="9"/>
      <c r="RSJ167" s="9"/>
      <c r="RSK167" s="9"/>
      <c r="RSL167" s="9"/>
      <c r="RSM167" s="9"/>
      <c r="RSN167" s="9"/>
      <c r="RSO167" s="9"/>
      <c r="RSP167" s="9"/>
      <c r="RSQ167" s="9"/>
      <c r="RSR167" s="9"/>
      <c r="RSS167" s="9"/>
      <c r="RST167" s="9"/>
      <c r="RSU167" s="9"/>
      <c r="RSV167" s="9"/>
      <c r="RSW167" s="9"/>
      <c r="RSX167" s="9"/>
      <c r="RSY167" s="9"/>
      <c r="RSZ167" s="9"/>
      <c r="RTA167" s="9"/>
      <c r="RTB167" s="9"/>
      <c r="RTC167" s="9"/>
      <c r="RTD167" s="9"/>
      <c r="RTE167" s="9"/>
      <c r="RTF167" s="9"/>
      <c r="RTG167" s="9"/>
      <c r="RTH167" s="9"/>
      <c r="RTI167" s="9"/>
      <c r="RTJ167" s="9"/>
      <c r="RTK167" s="9"/>
      <c r="RTL167" s="9"/>
      <c r="RTM167" s="9"/>
      <c r="RTN167" s="9"/>
      <c r="RTO167" s="9"/>
      <c r="RTP167" s="9"/>
      <c r="RTQ167" s="9"/>
      <c r="RTR167" s="9"/>
      <c r="RTS167" s="9"/>
      <c r="RTT167" s="9"/>
      <c r="RTU167" s="9"/>
      <c r="RTV167" s="9"/>
      <c r="RTW167" s="9"/>
      <c r="RTX167" s="9"/>
      <c r="RTY167" s="9"/>
      <c r="RTZ167" s="9"/>
      <c r="RUA167" s="9"/>
      <c r="RUB167" s="9"/>
      <c r="RUC167" s="9"/>
      <c r="RUD167" s="9"/>
      <c r="RUE167" s="9"/>
      <c r="RUF167" s="9"/>
      <c r="RUG167" s="9"/>
      <c r="RUH167" s="9"/>
      <c r="RUI167" s="9"/>
      <c r="RUJ167" s="9"/>
      <c r="RUK167" s="9"/>
      <c r="RUL167" s="9"/>
      <c r="RUM167" s="9"/>
      <c r="RUN167" s="9"/>
      <c r="RUO167" s="9"/>
      <c r="RUP167" s="9"/>
      <c r="RUQ167" s="9"/>
      <c r="RUR167" s="9"/>
      <c r="RUS167" s="9"/>
      <c r="RUT167" s="9"/>
      <c r="RUU167" s="9"/>
      <c r="RUV167" s="9"/>
      <c r="RUW167" s="9"/>
      <c r="RUX167" s="9"/>
      <c r="RUY167" s="9"/>
      <c r="RUZ167" s="9"/>
      <c r="RVA167" s="9"/>
      <c r="RVB167" s="9"/>
      <c r="RVC167" s="9"/>
      <c r="RVD167" s="9"/>
      <c r="RVE167" s="9"/>
      <c r="RVF167" s="9"/>
      <c r="RVG167" s="9"/>
      <c r="RVH167" s="9"/>
      <c r="RVI167" s="9"/>
      <c r="RVJ167" s="9"/>
      <c r="RVK167" s="9"/>
      <c r="RVL167" s="9"/>
      <c r="RVM167" s="9"/>
      <c r="RVN167" s="9"/>
      <c r="RVO167" s="9"/>
      <c r="RVP167" s="9"/>
      <c r="RVQ167" s="9"/>
      <c r="RVR167" s="9"/>
      <c r="RVS167" s="9"/>
      <c r="RVT167" s="9"/>
      <c r="RVU167" s="9"/>
      <c r="RVV167" s="9"/>
      <c r="RVW167" s="9"/>
      <c r="RVX167" s="9"/>
      <c r="RVY167" s="9"/>
      <c r="RVZ167" s="9"/>
      <c r="RWA167" s="9"/>
      <c r="RWB167" s="9"/>
      <c r="RWC167" s="9"/>
      <c r="RWD167" s="9"/>
      <c r="RWE167" s="9"/>
      <c r="RWF167" s="9"/>
      <c r="RWG167" s="9"/>
      <c r="RWH167" s="9"/>
      <c r="RWI167" s="9"/>
      <c r="RWJ167" s="9"/>
      <c r="RWK167" s="9"/>
      <c r="RWL167" s="9"/>
      <c r="RWM167" s="9"/>
      <c r="RWN167" s="9"/>
      <c r="RWO167" s="9"/>
      <c r="RWP167" s="9"/>
      <c r="RWQ167" s="9"/>
      <c r="RWR167" s="9"/>
      <c r="RWS167" s="9"/>
      <c r="RWT167" s="9"/>
      <c r="RWU167" s="9"/>
      <c r="RWV167" s="9"/>
      <c r="RWW167" s="9"/>
      <c r="RWX167" s="9"/>
      <c r="RWY167" s="9"/>
      <c r="RWZ167" s="9"/>
      <c r="RXA167" s="9"/>
      <c r="RXB167" s="9"/>
      <c r="RXC167" s="9"/>
      <c r="RXD167" s="9"/>
      <c r="RXE167" s="9"/>
      <c r="RXF167" s="9"/>
      <c r="RXG167" s="9"/>
      <c r="RXH167" s="9"/>
      <c r="RXI167" s="9"/>
      <c r="RXJ167" s="9"/>
      <c r="RXK167" s="9"/>
      <c r="RXL167" s="9"/>
      <c r="RXM167" s="9"/>
      <c r="RXN167" s="9"/>
      <c r="RXO167" s="9"/>
      <c r="RXP167" s="9"/>
      <c r="RXQ167" s="9"/>
      <c r="RXR167" s="9"/>
      <c r="RXS167" s="9"/>
      <c r="RXT167" s="9"/>
      <c r="RXU167" s="9"/>
      <c r="RXV167" s="9"/>
      <c r="RXW167" s="9"/>
      <c r="RXX167" s="9"/>
      <c r="RXY167" s="9"/>
      <c r="RXZ167" s="9"/>
      <c r="RYA167" s="9"/>
      <c r="RYB167" s="9"/>
      <c r="RYC167" s="9"/>
      <c r="RYD167" s="9"/>
      <c r="RYE167" s="9"/>
      <c r="RYF167" s="9"/>
      <c r="RYG167" s="9"/>
      <c r="RYH167" s="9"/>
      <c r="RYI167" s="9"/>
      <c r="RYJ167" s="9"/>
      <c r="RYK167" s="9"/>
      <c r="RYL167" s="9"/>
      <c r="RYM167" s="9"/>
      <c r="RYN167" s="9"/>
      <c r="RYO167" s="9"/>
      <c r="RYP167" s="9"/>
      <c r="RYQ167" s="9"/>
      <c r="RYR167" s="9"/>
      <c r="RYS167" s="9"/>
      <c r="RYT167" s="9"/>
      <c r="RYU167" s="9"/>
      <c r="RYV167" s="9"/>
      <c r="RYW167" s="9"/>
      <c r="RYX167" s="9"/>
      <c r="RYY167" s="9"/>
      <c r="RYZ167" s="9"/>
      <c r="RZA167" s="9"/>
      <c r="RZB167" s="9"/>
      <c r="RZC167" s="9"/>
      <c r="RZD167" s="9"/>
      <c r="RZE167" s="9"/>
      <c r="RZF167" s="9"/>
      <c r="RZG167" s="9"/>
      <c r="RZH167" s="9"/>
      <c r="RZI167" s="9"/>
      <c r="RZJ167" s="9"/>
      <c r="RZK167" s="9"/>
      <c r="RZL167" s="9"/>
      <c r="RZM167" s="9"/>
      <c r="RZN167" s="9"/>
      <c r="RZO167" s="9"/>
      <c r="RZP167" s="9"/>
      <c r="RZQ167" s="9"/>
      <c r="RZR167" s="9"/>
      <c r="RZS167" s="9"/>
      <c r="RZT167" s="9"/>
      <c r="RZU167" s="9"/>
      <c r="RZV167" s="9"/>
      <c r="RZW167" s="9"/>
      <c r="RZX167" s="9"/>
      <c r="RZY167" s="9"/>
      <c r="RZZ167" s="9"/>
      <c r="SAA167" s="9"/>
      <c r="SAB167" s="9"/>
      <c r="SAC167" s="9"/>
      <c r="SAD167" s="9"/>
      <c r="SAE167" s="9"/>
      <c r="SAF167" s="9"/>
      <c r="SAG167" s="9"/>
      <c r="SAH167" s="9"/>
      <c r="SAI167" s="9"/>
      <c r="SAJ167" s="9"/>
      <c r="SAK167" s="9"/>
      <c r="SAL167" s="9"/>
      <c r="SAM167" s="9"/>
      <c r="SAN167" s="9"/>
      <c r="SAO167" s="9"/>
      <c r="SAP167" s="9"/>
      <c r="SAQ167" s="9"/>
      <c r="SAR167" s="9"/>
      <c r="SAS167" s="9"/>
      <c r="SAT167" s="9"/>
      <c r="SAU167" s="9"/>
      <c r="SAV167" s="9"/>
      <c r="SAW167" s="9"/>
      <c r="SAX167" s="9"/>
      <c r="SAY167" s="9"/>
      <c r="SAZ167" s="9"/>
      <c r="SBA167" s="9"/>
      <c r="SBB167" s="9"/>
      <c r="SBC167" s="9"/>
      <c r="SBD167" s="9"/>
      <c r="SBE167" s="9"/>
      <c r="SBF167" s="9"/>
      <c r="SBG167" s="9"/>
      <c r="SBH167" s="9"/>
      <c r="SBI167" s="9"/>
      <c r="SBJ167" s="9"/>
      <c r="SBK167" s="9"/>
      <c r="SBL167" s="9"/>
      <c r="SBM167" s="9"/>
      <c r="SBN167" s="9"/>
      <c r="SBO167" s="9"/>
      <c r="SBP167" s="9"/>
      <c r="SBQ167" s="9"/>
      <c r="SBR167" s="9"/>
      <c r="SBS167" s="9"/>
      <c r="SBT167" s="9"/>
      <c r="SBU167" s="9"/>
      <c r="SBV167" s="9"/>
      <c r="SBW167" s="9"/>
      <c r="SBX167" s="9"/>
      <c r="SBY167" s="9"/>
      <c r="SBZ167" s="9"/>
      <c r="SCA167" s="9"/>
      <c r="SCB167" s="9"/>
      <c r="SCC167" s="9"/>
      <c r="SCD167" s="9"/>
      <c r="SCE167" s="9"/>
      <c r="SCF167" s="9"/>
      <c r="SCG167" s="9"/>
      <c r="SCH167" s="9"/>
      <c r="SCI167" s="9"/>
      <c r="SCJ167" s="9"/>
      <c r="SCK167" s="9"/>
      <c r="SCL167" s="9"/>
      <c r="SCM167" s="9"/>
      <c r="SCN167" s="9"/>
      <c r="SCO167" s="9"/>
      <c r="SCP167" s="9"/>
      <c r="SCQ167" s="9"/>
      <c r="SCR167" s="9"/>
      <c r="SCS167" s="9"/>
      <c r="SCT167" s="9"/>
      <c r="SCU167" s="9"/>
      <c r="SCV167" s="9"/>
      <c r="SCW167" s="9"/>
      <c r="SCX167" s="9"/>
      <c r="SCY167" s="9"/>
      <c r="SCZ167" s="9"/>
      <c r="SDA167" s="9"/>
      <c r="SDB167" s="9"/>
      <c r="SDC167" s="9"/>
      <c r="SDD167" s="9"/>
      <c r="SDE167" s="9"/>
      <c r="SDF167" s="9"/>
      <c r="SDG167" s="9"/>
      <c r="SDH167" s="9"/>
      <c r="SDI167" s="9"/>
      <c r="SDJ167" s="9"/>
      <c r="SDK167" s="9"/>
      <c r="SDL167" s="9"/>
      <c r="SDM167" s="9"/>
      <c r="SDN167" s="9"/>
      <c r="SDO167" s="9"/>
      <c r="SDP167" s="9"/>
      <c r="SDQ167" s="9"/>
      <c r="SDR167" s="9"/>
      <c r="SDS167" s="9"/>
      <c r="SDT167" s="9"/>
      <c r="SDU167" s="9"/>
      <c r="SDV167" s="9"/>
      <c r="SDW167" s="9"/>
      <c r="SDX167" s="9"/>
      <c r="SDY167" s="9"/>
      <c r="SDZ167" s="9"/>
      <c r="SEA167" s="9"/>
      <c r="SEB167" s="9"/>
      <c r="SEC167" s="9"/>
      <c r="SED167" s="9"/>
      <c r="SEE167" s="9"/>
      <c r="SEF167" s="9"/>
      <c r="SEG167" s="9"/>
      <c r="SEH167" s="9"/>
      <c r="SEI167" s="9"/>
      <c r="SEJ167" s="9"/>
      <c r="SEK167" s="9"/>
      <c r="SEL167" s="9"/>
      <c r="SEM167" s="9"/>
      <c r="SEN167" s="9"/>
      <c r="SEO167" s="9"/>
      <c r="SEP167" s="9"/>
      <c r="SEQ167" s="9"/>
      <c r="SER167" s="9"/>
      <c r="SES167" s="9"/>
      <c r="SET167" s="9"/>
      <c r="SEU167" s="9"/>
      <c r="SEV167" s="9"/>
      <c r="SEW167" s="9"/>
      <c r="SEX167" s="9"/>
      <c r="SEY167" s="9"/>
      <c r="SEZ167" s="9"/>
      <c r="SFA167" s="9"/>
      <c r="SFB167" s="9"/>
      <c r="SFC167" s="9"/>
      <c r="SFD167" s="9"/>
      <c r="SFE167" s="9"/>
      <c r="SFF167" s="9"/>
      <c r="SFG167" s="9"/>
      <c r="SFH167" s="9"/>
      <c r="SFI167" s="9"/>
      <c r="SFJ167" s="9"/>
      <c r="SFK167" s="9"/>
      <c r="SFL167" s="9"/>
      <c r="SFM167" s="9"/>
      <c r="SFN167" s="9"/>
      <c r="SFO167" s="9"/>
      <c r="SFP167" s="9"/>
      <c r="SFQ167" s="9"/>
      <c r="SFR167" s="9"/>
      <c r="SFS167" s="9"/>
      <c r="SFT167" s="9"/>
      <c r="SFU167" s="9"/>
      <c r="SFV167" s="9"/>
      <c r="SFW167" s="9"/>
      <c r="SFX167" s="9"/>
      <c r="SFY167" s="9"/>
      <c r="SFZ167" s="9"/>
      <c r="SGA167" s="9"/>
      <c r="SGB167" s="9"/>
      <c r="SGC167" s="9"/>
      <c r="SGD167" s="9"/>
      <c r="SGE167" s="9"/>
      <c r="SGF167" s="9"/>
      <c r="SGG167" s="9"/>
      <c r="SGH167" s="9"/>
      <c r="SGI167" s="9"/>
      <c r="SGJ167" s="9"/>
      <c r="SGK167" s="9"/>
      <c r="SGL167" s="9"/>
      <c r="SGM167" s="9"/>
      <c r="SGN167" s="9"/>
      <c r="SGO167" s="9"/>
      <c r="SGP167" s="9"/>
      <c r="SGQ167" s="9"/>
      <c r="SGR167" s="9"/>
      <c r="SGS167" s="9"/>
      <c r="SGT167" s="9"/>
      <c r="SGU167" s="9"/>
      <c r="SGV167" s="9"/>
      <c r="SGW167" s="9"/>
      <c r="SGX167" s="9"/>
      <c r="SGY167" s="9"/>
      <c r="SGZ167" s="9"/>
      <c r="SHA167" s="9"/>
      <c r="SHB167" s="9"/>
      <c r="SHC167" s="9"/>
      <c r="SHD167" s="9"/>
      <c r="SHE167" s="9"/>
      <c r="SHF167" s="9"/>
      <c r="SHG167" s="9"/>
      <c r="SHH167" s="9"/>
      <c r="SHI167" s="9"/>
      <c r="SHJ167" s="9"/>
      <c r="SHK167" s="9"/>
      <c r="SHL167" s="9"/>
      <c r="SHM167" s="9"/>
      <c r="SHN167" s="9"/>
      <c r="SHO167" s="9"/>
      <c r="SHP167" s="9"/>
      <c r="SHQ167" s="9"/>
      <c r="SHR167" s="9"/>
      <c r="SHS167" s="9"/>
      <c r="SHT167" s="9"/>
      <c r="SHU167" s="9"/>
      <c r="SHV167" s="9"/>
      <c r="SHW167" s="9"/>
      <c r="SHX167" s="9"/>
      <c r="SHY167" s="9"/>
      <c r="SHZ167" s="9"/>
      <c r="SIA167" s="9"/>
      <c r="SIB167" s="9"/>
      <c r="SIC167" s="9"/>
      <c r="SID167" s="9"/>
      <c r="SIE167" s="9"/>
      <c r="SIF167" s="9"/>
      <c r="SIG167" s="9"/>
      <c r="SIH167" s="9"/>
      <c r="SII167" s="9"/>
      <c r="SIJ167" s="9"/>
      <c r="SIK167" s="9"/>
      <c r="SIL167" s="9"/>
      <c r="SIM167" s="9"/>
      <c r="SIN167" s="9"/>
      <c r="SIO167" s="9"/>
      <c r="SIP167" s="9"/>
      <c r="SIQ167" s="9"/>
      <c r="SIR167" s="9"/>
      <c r="SIS167" s="9"/>
      <c r="SIT167" s="9"/>
      <c r="SIU167" s="9"/>
      <c r="SIV167" s="9"/>
      <c r="SIW167" s="9"/>
      <c r="SIX167" s="9"/>
      <c r="SIY167" s="9"/>
      <c r="SIZ167" s="9"/>
      <c r="SJA167" s="9"/>
      <c r="SJB167" s="9"/>
      <c r="SJC167" s="9"/>
      <c r="SJD167" s="9"/>
      <c r="SJE167" s="9"/>
      <c r="SJF167" s="9"/>
      <c r="SJG167" s="9"/>
      <c r="SJH167" s="9"/>
      <c r="SJI167" s="9"/>
      <c r="SJJ167" s="9"/>
      <c r="SJK167" s="9"/>
      <c r="SJL167" s="9"/>
      <c r="SJM167" s="9"/>
      <c r="SJN167" s="9"/>
      <c r="SJO167" s="9"/>
      <c r="SJP167" s="9"/>
      <c r="SJQ167" s="9"/>
      <c r="SJR167" s="9"/>
      <c r="SJS167" s="9"/>
      <c r="SJT167" s="9"/>
      <c r="SJU167" s="9"/>
      <c r="SJV167" s="9"/>
      <c r="SJW167" s="9"/>
      <c r="SJX167" s="9"/>
      <c r="SJY167" s="9"/>
      <c r="SJZ167" s="9"/>
      <c r="SKA167" s="9"/>
      <c r="SKB167" s="9"/>
      <c r="SKC167" s="9"/>
      <c r="SKD167" s="9"/>
      <c r="SKE167" s="9"/>
      <c r="SKF167" s="9"/>
      <c r="SKG167" s="9"/>
      <c r="SKH167" s="9"/>
      <c r="SKI167" s="9"/>
      <c r="SKJ167" s="9"/>
      <c r="SKK167" s="9"/>
      <c r="SKL167" s="9"/>
      <c r="SKM167" s="9"/>
      <c r="SKN167" s="9"/>
      <c r="SKO167" s="9"/>
      <c r="SKP167" s="9"/>
      <c r="SKQ167" s="9"/>
      <c r="SKR167" s="9"/>
      <c r="SKS167" s="9"/>
      <c r="SKT167" s="9"/>
      <c r="SKU167" s="9"/>
      <c r="SKV167" s="9"/>
      <c r="SKW167" s="9"/>
      <c r="SKX167" s="9"/>
      <c r="SKY167" s="9"/>
      <c r="SKZ167" s="9"/>
      <c r="SLA167" s="9"/>
      <c r="SLB167" s="9"/>
      <c r="SLC167" s="9"/>
      <c r="SLD167" s="9"/>
      <c r="SLE167" s="9"/>
      <c r="SLF167" s="9"/>
      <c r="SLG167" s="9"/>
      <c r="SLH167" s="9"/>
      <c r="SLI167" s="9"/>
      <c r="SLJ167" s="9"/>
      <c r="SLK167" s="9"/>
      <c r="SLL167" s="9"/>
      <c r="SLM167" s="9"/>
      <c r="SLN167" s="9"/>
      <c r="SLO167" s="9"/>
      <c r="SLP167" s="9"/>
      <c r="SLQ167" s="9"/>
      <c r="SLR167" s="9"/>
      <c r="SLS167" s="9"/>
      <c r="SLT167" s="9"/>
      <c r="SLU167" s="9"/>
      <c r="SLV167" s="9"/>
      <c r="SLW167" s="9"/>
      <c r="SLX167" s="9"/>
      <c r="SLY167" s="9"/>
      <c r="SLZ167" s="9"/>
      <c r="SMA167" s="9"/>
      <c r="SMB167" s="9"/>
      <c r="SMC167" s="9"/>
      <c r="SMD167" s="9"/>
      <c r="SME167" s="9"/>
      <c r="SMF167" s="9"/>
      <c r="SMG167" s="9"/>
      <c r="SMH167" s="9"/>
      <c r="SMI167" s="9"/>
      <c r="SMJ167" s="9"/>
      <c r="SMK167" s="9"/>
      <c r="SML167" s="9"/>
      <c r="SMM167" s="9"/>
      <c r="SMN167" s="9"/>
      <c r="SMO167" s="9"/>
      <c r="SMP167" s="9"/>
      <c r="SMQ167" s="9"/>
      <c r="SMR167" s="9"/>
      <c r="SMS167" s="9"/>
      <c r="SMT167" s="9"/>
      <c r="SMU167" s="9"/>
      <c r="SMV167" s="9"/>
      <c r="SMW167" s="9"/>
      <c r="SMX167" s="9"/>
      <c r="SMY167" s="9"/>
      <c r="SMZ167" s="9"/>
      <c r="SNA167" s="9"/>
      <c r="SNB167" s="9"/>
      <c r="SNC167" s="9"/>
      <c r="SND167" s="9"/>
      <c r="SNE167" s="9"/>
      <c r="SNF167" s="9"/>
      <c r="SNG167" s="9"/>
      <c r="SNH167" s="9"/>
      <c r="SNI167" s="9"/>
      <c r="SNJ167" s="9"/>
      <c r="SNK167" s="9"/>
      <c r="SNL167" s="9"/>
      <c r="SNM167" s="9"/>
      <c r="SNN167" s="9"/>
      <c r="SNO167" s="9"/>
      <c r="SNP167" s="9"/>
      <c r="SNQ167" s="9"/>
      <c r="SNR167" s="9"/>
      <c r="SNS167" s="9"/>
      <c r="SNT167" s="9"/>
      <c r="SNU167" s="9"/>
      <c r="SNV167" s="9"/>
      <c r="SNW167" s="9"/>
      <c r="SNX167" s="9"/>
      <c r="SNY167" s="9"/>
      <c r="SNZ167" s="9"/>
      <c r="SOA167" s="9"/>
      <c r="SOB167" s="9"/>
      <c r="SOC167" s="9"/>
      <c r="SOD167" s="9"/>
      <c r="SOE167" s="9"/>
      <c r="SOF167" s="9"/>
      <c r="SOG167" s="9"/>
      <c r="SOH167" s="9"/>
      <c r="SOI167" s="9"/>
      <c r="SOJ167" s="9"/>
      <c r="SOK167" s="9"/>
      <c r="SOL167" s="9"/>
      <c r="SOM167" s="9"/>
      <c r="SON167" s="9"/>
      <c r="SOO167" s="9"/>
      <c r="SOP167" s="9"/>
      <c r="SOQ167" s="9"/>
      <c r="SOR167" s="9"/>
      <c r="SOS167" s="9"/>
      <c r="SOT167" s="9"/>
      <c r="SOU167" s="9"/>
      <c r="SOV167" s="9"/>
      <c r="SOW167" s="9"/>
      <c r="SOX167" s="9"/>
      <c r="SOY167" s="9"/>
      <c r="SOZ167" s="9"/>
      <c r="SPA167" s="9"/>
      <c r="SPB167" s="9"/>
      <c r="SPC167" s="9"/>
      <c r="SPD167" s="9"/>
      <c r="SPE167" s="9"/>
      <c r="SPF167" s="9"/>
      <c r="SPG167" s="9"/>
      <c r="SPH167" s="9"/>
      <c r="SPI167" s="9"/>
      <c r="SPJ167" s="9"/>
      <c r="SPK167" s="9"/>
      <c r="SPL167" s="9"/>
      <c r="SPM167" s="9"/>
      <c r="SPN167" s="9"/>
      <c r="SPO167" s="9"/>
      <c r="SPP167" s="9"/>
      <c r="SPQ167" s="9"/>
      <c r="SPR167" s="9"/>
      <c r="SPS167" s="9"/>
      <c r="SPT167" s="9"/>
      <c r="SPU167" s="9"/>
      <c r="SPV167" s="9"/>
      <c r="SPW167" s="9"/>
      <c r="SPX167" s="9"/>
      <c r="SPY167" s="9"/>
      <c r="SPZ167" s="9"/>
      <c r="SQA167" s="9"/>
      <c r="SQB167" s="9"/>
      <c r="SQC167" s="9"/>
      <c r="SQD167" s="9"/>
      <c r="SQE167" s="9"/>
      <c r="SQF167" s="9"/>
      <c r="SQG167" s="9"/>
      <c r="SQH167" s="9"/>
      <c r="SQI167" s="9"/>
      <c r="SQJ167" s="9"/>
      <c r="SQK167" s="9"/>
      <c r="SQL167" s="9"/>
      <c r="SQM167" s="9"/>
      <c r="SQN167" s="9"/>
      <c r="SQO167" s="9"/>
      <c r="SQP167" s="9"/>
      <c r="SQQ167" s="9"/>
      <c r="SQR167" s="9"/>
      <c r="SQS167" s="9"/>
      <c r="SQT167" s="9"/>
      <c r="SQU167" s="9"/>
      <c r="SQV167" s="9"/>
      <c r="SQW167" s="9"/>
      <c r="SQX167" s="9"/>
      <c r="SQY167" s="9"/>
      <c r="SQZ167" s="9"/>
      <c r="SRA167" s="9"/>
      <c r="SRB167" s="9"/>
      <c r="SRC167" s="9"/>
      <c r="SRD167" s="9"/>
      <c r="SRE167" s="9"/>
      <c r="SRF167" s="9"/>
      <c r="SRG167" s="9"/>
      <c r="SRH167" s="9"/>
      <c r="SRI167" s="9"/>
      <c r="SRJ167" s="9"/>
      <c r="SRK167" s="9"/>
      <c r="SRL167" s="9"/>
      <c r="SRM167" s="9"/>
      <c r="SRN167" s="9"/>
      <c r="SRO167" s="9"/>
      <c r="SRP167" s="9"/>
      <c r="SRQ167" s="9"/>
      <c r="SRR167" s="9"/>
      <c r="SRS167" s="9"/>
      <c r="SRT167" s="9"/>
      <c r="SRU167" s="9"/>
      <c r="SRV167" s="9"/>
      <c r="SRW167" s="9"/>
      <c r="SRX167" s="9"/>
      <c r="SRY167" s="9"/>
      <c r="SRZ167" s="9"/>
      <c r="SSA167" s="9"/>
      <c r="SSB167" s="9"/>
      <c r="SSC167" s="9"/>
      <c r="SSD167" s="9"/>
      <c r="SSE167" s="9"/>
      <c r="SSF167" s="9"/>
      <c r="SSG167" s="9"/>
      <c r="SSH167" s="9"/>
      <c r="SSI167" s="9"/>
      <c r="SSJ167" s="9"/>
      <c r="SSK167" s="9"/>
      <c r="SSL167" s="9"/>
      <c r="SSM167" s="9"/>
      <c r="SSN167" s="9"/>
      <c r="SSO167" s="9"/>
      <c r="SSP167" s="9"/>
      <c r="SSQ167" s="9"/>
      <c r="SSR167" s="9"/>
      <c r="SSS167" s="9"/>
      <c r="SST167" s="9"/>
      <c r="SSU167" s="9"/>
      <c r="SSV167" s="9"/>
      <c r="SSW167" s="9"/>
      <c r="SSX167" s="9"/>
      <c r="SSY167" s="9"/>
      <c r="SSZ167" s="9"/>
      <c r="STA167" s="9"/>
      <c r="STB167" s="9"/>
      <c r="STC167" s="9"/>
      <c r="STD167" s="9"/>
      <c r="STE167" s="9"/>
      <c r="STF167" s="9"/>
      <c r="STG167" s="9"/>
      <c r="STH167" s="9"/>
      <c r="STI167" s="9"/>
      <c r="STJ167" s="9"/>
      <c r="STK167" s="9"/>
      <c r="STL167" s="9"/>
      <c r="STM167" s="9"/>
      <c r="STN167" s="9"/>
      <c r="STO167" s="9"/>
      <c r="STP167" s="9"/>
      <c r="STQ167" s="9"/>
      <c r="STR167" s="9"/>
      <c r="STS167" s="9"/>
      <c r="STT167" s="9"/>
      <c r="STU167" s="9"/>
      <c r="STV167" s="9"/>
      <c r="STW167" s="9"/>
      <c r="STX167" s="9"/>
      <c r="STY167" s="9"/>
      <c r="STZ167" s="9"/>
      <c r="SUA167" s="9"/>
      <c r="SUB167" s="9"/>
      <c r="SUC167" s="9"/>
      <c r="SUD167" s="9"/>
      <c r="SUE167" s="9"/>
      <c r="SUF167" s="9"/>
      <c r="SUG167" s="9"/>
      <c r="SUH167" s="9"/>
      <c r="SUI167" s="9"/>
      <c r="SUJ167" s="9"/>
      <c r="SUK167" s="9"/>
      <c r="SUL167" s="9"/>
      <c r="SUM167" s="9"/>
      <c r="SUN167" s="9"/>
      <c r="SUO167" s="9"/>
      <c r="SUP167" s="9"/>
      <c r="SUQ167" s="9"/>
      <c r="SUR167" s="9"/>
      <c r="SUS167" s="9"/>
      <c r="SUT167" s="9"/>
      <c r="SUU167" s="9"/>
      <c r="SUV167" s="9"/>
      <c r="SUW167" s="9"/>
      <c r="SUX167" s="9"/>
      <c r="SUY167" s="9"/>
      <c r="SUZ167" s="9"/>
      <c r="SVA167" s="9"/>
      <c r="SVB167" s="9"/>
      <c r="SVC167" s="9"/>
      <c r="SVD167" s="9"/>
      <c r="SVE167" s="9"/>
      <c r="SVF167" s="9"/>
      <c r="SVG167" s="9"/>
      <c r="SVH167" s="9"/>
      <c r="SVI167" s="9"/>
      <c r="SVJ167" s="9"/>
      <c r="SVK167" s="9"/>
      <c r="SVL167" s="9"/>
      <c r="SVM167" s="9"/>
      <c r="SVN167" s="9"/>
      <c r="SVO167" s="9"/>
      <c r="SVP167" s="9"/>
      <c r="SVQ167" s="9"/>
      <c r="SVR167" s="9"/>
      <c r="SVS167" s="9"/>
      <c r="SVT167" s="9"/>
      <c r="SVU167" s="9"/>
      <c r="SVV167" s="9"/>
      <c r="SVW167" s="9"/>
      <c r="SVX167" s="9"/>
      <c r="SVY167" s="9"/>
      <c r="SVZ167" s="9"/>
      <c r="SWA167" s="9"/>
      <c r="SWB167" s="9"/>
      <c r="SWC167" s="9"/>
      <c r="SWD167" s="9"/>
      <c r="SWE167" s="9"/>
      <c r="SWF167" s="9"/>
      <c r="SWG167" s="9"/>
      <c r="SWH167" s="9"/>
      <c r="SWI167" s="9"/>
      <c r="SWJ167" s="9"/>
      <c r="SWK167" s="9"/>
      <c r="SWL167" s="9"/>
      <c r="SWM167" s="9"/>
      <c r="SWN167" s="9"/>
      <c r="SWO167" s="9"/>
      <c r="SWP167" s="9"/>
      <c r="SWQ167" s="9"/>
      <c r="SWR167" s="9"/>
      <c r="SWS167" s="9"/>
      <c r="SWT167" s="9"/>
      <c r="SWU167" s="9"/>
      <c r="SWV167" s="9"/>
      <c r="SWW167" s="9"/>
      <c r="SWX167" s="9"/>
      <c r="SWY167" s="9"/>
      <c r="SWZ167" s="9"/>
      <c r="SXA167" s="9"/>
      <c r="SXB167" s="9"/>
      <c r="SXC167" s="9"/>
      <c r="SXD167" s="9"/>
      <c r="SXE167" s="9"/>
      <c r="SXF167" s="9"/>
      <c r="SXG167" s="9"/>
      <c r="SXH167" s="9"/>
      <c r="SXI167" s="9"/>
      <c r="SXJ167" s="9"/>
      <c r="SXK167" s="9"/>
      <c r="SXL167" s="9"/>
      <c r="SXM167" s="9"/>
      <c r="SXN167" s="9"/>
      <c r="SXO167" s="9"/>
      <c r="SXP167" s="9"/>
      <c r="SXQ167" s="9"/>
      <c r="SXR167" s="9"/>
      <c r="SXS167" s="9"/>
      <c r="SXT167" s="9"/>
      <c r="SXU167" s="9"/>
      <c r="SXV167" s="9"/>
      <c r="SXW167" s="9"/>
      <c r="SXX167" s="9"/>
      <c r="SXY167" s="9"/>
      <c r="SXZ167" s="9"/>
      <c r="SYA167" s="9"/>
      <c r="SYB167" s="9"/>
      <c r="SYC167" s="9"/>
      <c r="SYD167" s="9"/>
      <c r="SYE167" s="9"/>
      <c r="SYF167" s="9"/>
      <c r="SYG167" s="9"/>
      <c r="SYH167" s="9"/>
      <c r="SYI167" s="9"/>
      <c r="SYJ167" s="9"/>
      <c r="SYK167" s="9"/>
      <c r="SYL167" s="9"/>
      <c r="SYM167" s="9"/>
      <c r="SYN167" s="9"/>
      <c r="SYO167" s="9"/>
      <c r="SYP167" s="9"/>
      <c r="SYQ167" s="9"/>
      <c r="SYR167" s="9"/>
      <c r="SYS167" s="9"/>
      <c r="SYT167" s="9"/>
      <c r="SYU167" s="9"/>
      <c r="SYV167" s="9"/>
      <c r="SYW167" s="9"/>
      <c r="SYX167" s="9"/>
      <c r="SYY167" s="9"/>
      <c r="SYZ167" s="9"/>
      <c r="SZA167" s="9"/>
      <c r="SZB167" s="9"/>
      <c r="SZC167" s="9"/>
      <c r="SZD167" s="9"/>
      <c r="SZE167" s="9"/>
      <c r="SZF167" s="9"/>
      <c r="SZG167" s="9"/>
      <c r="SZH167" s="9"/>
      <c r="SZI167" s="9"/>
      <c r="SZJ167" s="9"/>
      <c r="SZK167" s="9"/>
      <c r="SZL167" s="9"/>
      <c r="SZM167" s="9"/>
      <c r="SZN167" s="9"/>
      <c r="SZO167" s="9"/>
      <c r="SZP167" s="9"/>
      <c r="SZQ167" s="9"/>
      <c r="SZR167" s="9"/>
      <c r="SZS167" s="9"/>
      <c r="SZT167" s="9"/>
      <c r="SZU167" s="9"/>
      <c r="SZV167" s="9"/>
      <c r="SZW167" s="9"/>
      <c r="SZX167" s="9"/>
      <c r="SZY167" s="9"/>
      <c r="SZZ167" s="9"/>
      <c r="TAA167" s="9"/>
      <c r="TAB167" s="9"/>
      <c r="TAC167" s="9"/>
      <c r="TAD167" s="9"/>
      <c r="TAE167" s="9"/>
      <c r="TAF167" s="9"/>
      <c r="TAG167" s="9"/>
      <c r="TAH167" s="9"/>
      <c r="TAI167" s="9"/>
      <c r="TAJ167" s="9"/>
      <c r="TAK167" s="9"/>
      <c r="TAL167" s="9"/>
      <c r="TAM167" s="9"/>
      <c r="TAN167" s="9"/>
      <c r="TAO167" s="9"/>
      <c r="TAP167" s="9"/>
      <c r="TAQ167" s="9"/>
      <c r="TAR167" s="9"/>
      <c r="TAS167" s="9"/>
      <c r="TAT167" s="9"/>
      <c r="TAU167" s="9"/>
      <c r="TAV167" s="9"/>
      <c r="TAW167" s="9"/>
      <c r="TAX167" s="9"/>
      <c r="TAY167" s="9"/>
      <c r="TAZ167" s="9"/>
      <c r="TBA167" s="9"/>
      <c r="TBB167" s="9"/>
      <c r="TBC167" s="9"/>
      <c r="TBD167" s="9"/>
      <c r="TBE167" s="9"/>
      <c r="TBF167" s="9"/>
      <c r="TBG167" s="9"/>
      <c r="TBH167" s="9"/>
      <c r="TBI167" s="9"/>
      <c r="TBJ167" s="9"/>
      <c r="TBK167" s="9"/>
      <c r="TBL167" s="9"/>
      <c r="TBM167" s="9"/>
      <c r="TBN167" s="9"/>
      <c r="TBO167" s="9"/>
      <c r="TBP167" s="9"/>
      <c r="TBQ167" s="9"/>
      <c r="TBR167" s="9"/>
      <c r="TBS167" s="9"/>
      <c r="TBT167" s="9"/>
      <c r="TBU167" s="9"/>
      <c r="TBV167" s="9"/>
      <c r="TBW167" s="9"/>
      <c r="TBX167" s="9"/>
      <c r="TBY167" s="9"/>
      <c r="TBZ167" s="9"/>
      <c r="TCA167" s="9"/>
      <c r="TCB167" s="9"/>
      <c r="TCC167" s="9"/>
      <c r="TCD167" s="9"/>
      <c r="TCE167" s="9"/>
      <c r="TCF167" s="9"/>
      <c r="TCG167" s="9"/>
      <c r="TCH167" s="9"/>
      <c r="TCI167" s="9"/>
      <c r="TCJ167" s="9"/>
      <c r="TCK167" s="9"/>
      <c r="TCL167" s="9"/>
      <c r="TCM167" s="9"/>
      <c r="TCN167" s="9"/>
      <c r="TCO167" s="9"/>
      <c r="TCP167" s="9"/>
      <c r="TCQ167" s="9"/>
      <c r="TCR167" s="9"/>
      <c r="TCS167" s="9"/>
      <c r="TCT167" s="9"/>
      <c r="TCU167" s="9"/>
      <c r="TCV167" s="9"/>
      <c r="TCW167" s="9"/>
      <c r="TCX167" s="9"/>
      <c r="TCY167" s="9"/>
      <c r="TCZ167" s="9"/>
      <c r="TDA167" s="9"/>
      <c r="TDB167" s="9"/>
      <c r="TDC167" s="9"/>
      <c r="TDD167" s="9"/>
      <c r="TDE167" s="9"/>
      <c r="TDF167" s="9"/>
      <c r="TDG167" s="9"/>
      <c r="TDH167" s="9"/>
      <c r="TDI167" s="9"/>
      <c r="TDJ167" s="9"/>
      <c r="TDK167" s="9"/>
      <c r="TDL167" s="9"/>
      <c r="TDM167" s="9"/>
      <c r="TDN167" s="9"/>
      <c r="TDO167" s="9"/>
      <c r="TDP167" s="9"/>
      <c r="TDQ167" s="9"/>
      <c r="TDR167" s="9"/>
      <c r="TDS167" s="9"/>
      <c r="TDT167" s="9"/>
      <c r="TDU167" s="9"/>
      <c r="TDV167" s="9"/>
      <c r="TDW167" s="9"/>
      <c r="TDX167" s="9"/>
      <c r="TDY167" s="9"/>
      <c r="TDZ167" s="9"/>
      <c r="TEA167" s="9"/>
      <c r="TEB167" s="9"/>
      <c r="TEC167" s="9"/>
      <c r="TED167" s="9"/>
      <c r="TEE167" s="9"/>
      <c r="TEF167" s="9"/>
      <c r="TEG167" s="9"/>
      <c r="TEH167" s="9"/>
      <c r="TEI167" s="9"/>
      <c r="TEJ167" s="9"/>
      <c r="TEK167" s="9"/>
      <c r="TEL167" s="9"/>
      <c r="TEM167" s="9"/>
      <c r="TEN167" s="9"/>
      <c r="TEO167" s="9"/>
      <c r="TEP167" s="9"/>
      <c r="TEQ167" s="9"/>
      <c r="TER167" s="9"/>
      <c r="TES167" s="9"/>
      <c r="TET167" s="9"/>
      <c r="TEU167" s="9"/>
      <c r="TEV167" s="9"/>
      <c r="TEW167" s="9"/>
      <c r="TEX167" s="9"/>
      <c r="TEY167" s="9"/>
      <c r="TEZ167" s="9"/>
      <c r="TFA167" s="9"/>
      <c r="TFB167" s="9"/>
      <c r="TFC167" s="9"/>
      <c r="TFD167" s="9"/>
      <c r="TFE167" s="9"/>
      <c r="TFF167" s="9"/>
      <c r="TFG167" s="9"/>
      <c r="TFH167" s="9"/>
      <c r="TFI167" s="9"/>
      <c r="TFJ167" s="9"/>
      <c r="TFK167" s="9"/>
      <c r="TFL167" s="9"/>
      <c r="TFM167" s="9"/>
      <c r="TFN167" s="9"/>
      <c r="TFO167" s="9"/>
      <c r="TFP167" s="9"/>
      <c r="TFQ167" s="9"/>
      <c r="TFR167" s="9"/>
      <c r="TFS167" s="9"/>
      <c r="TFT167" s="9"/>
      <c r="TFU167" s="9"/>
      <c r="TFV167" s="9"/>
      <c r="TFW167" s="9"/>
      <c r="TFX167" s="9"/>
      <c r="TFY167" s="9"/>
      <c r="TFZ167" s="9"/>
      <c r="TGA167" s="9"/>
      <c r="TGB167" s="9"/>
      <c r="TGC167" s="9"/>
      <c r="TGD167" s="9"/>
      <c r="TGE167" s="9"/>
      <c r="TGF167" s="9"/>
      <c r="TGG167" s="9"/>
      <c r="TGH167" s="9"/>
      <c r="TGI167" s="9"/>
      <c r="TGJ167" s="9"/>
      <c r="TGK167" s="9"/>
      <c r="TGL167" s="9"/>
      <c r="TGM167" s="9"/>
      <c r="TGN167" s="9"/>
      <c r="TGO167" s="9"/>
      <c r="TGP167" s="9"/>
      <c r="TGQ167" s="9"/>
      <c r="TGR167" s="9"/>
      <c r="TGS167" s="9"/>
      <c r="TGT167" s="9"/>
      <c r="TGU167" s="9"/>
      <c r="TGV167" s="9"/>
      <c r="TGW167" s="9"/>
      <c r="TGX167" s="9"/>
      <c r="TGY167" s="9"/>
      <c r="TGZ167" s="9"/>
      <c r="THA167" s="9"/>
      <c r="THB167" s="9"/>
      <c r="THC167" s="9"/>
      <c r="THD167" s="9"/>
      <c r="THE167" s="9"/>
      <c r="THF167" s="9"/>
      <c r="THG167" s="9"/>
      <c r="THH167" s="9"/>
      <c r="THI167" s="9"/>
      <c r="THJ167" s="9"/>
      <c r="THK167" s="9"/>
      <c r="THL167" s="9"/>
      <c r="THM167" s="9"/>
      <c r="THN167" s="9"/>
      <c r="THO167" s="9"/>
      <c r="THP167" s="9"/>
      <c r="THQ167" s="9"/>
      <c r="THR167" s="9"/>
      <c r="THS167" s="9"/>
      <c r="THT167" s="9"/>
      <c r="THU167" s="9"/>
      <c r="THV167" s="9"/>
      <c r="THW167" s="9"/>
      <c r="THX167" s="9"/>
      <c r="THY167" s="9"/>
      <c r="THZ167" s="9"/>
      <c r="TIA167" s="9"/>
      <c r="TIB167" s="9"/>
      <c r="TIC167" s="9"/>
      <c r="TID167" s="9"/>
      <c r="TIE167" s="9"/>
      <c r="TIF167" s="9"/>
      <c r="TIG167" s="9"/>
      <c r="TIH167" s="9"/>
      <c r="TII167" s="9"/>
      <c r="TIJ167" s="9"/>
      <c r="TIK167" s="9"/>
      <c r="TIL167" s="9"/>
      <c r="TIM167" s="9"/>
      <c r="TIN167" s="9"/>
      <c r="TIO167" s="9"/>
      <c r="TIP167" s="9"/>
      <c r="TIQ167" s="9"/>
      <c r="TIR167" s="9"/>
      <c r="TIS167" s="9"/>
      <c r="TIT167" s="9"/>
      <c r="TIU167" s="9"/>
      <c r="TIV167" s="9"/>
      <c r="TIW167" s="9"/>
      <c r="TIX167" s="9"/>
      <c r="TIY167" s="9"/>
      <c r="TIZ167" s="9"/>
      <c r="TJA167" s="9"/>
      <c r="TJB167" s="9"/>
      <c r="TJC167" s="9"/>
      <c r="TJD167" s="9"/>
      <c r="TJE167" s="9"/>
      <c r="TJF167" s="9"/>
      <c r="TJG167" s="9"/>
      <c r="TJH167" s="9"/>
      <c r="TJI167" s="9"/>
      <c r="TJJ167" s="9"/>
      <c r="TJK167" s="9"/>
      <c r="TJL167" s="9"/>
      <c r="TJM167" s="9"/>
      <c r="TJN167" s="9"/>
      <c r="TJO167" s="9"/>
      <c r="TJP167" s="9"/>
      <c r="TJQ167" s="9"/>
      <c r="TJR167" s="9"/>
      <c r="TJS167" s="9"/>
      <c r="TJT167" s="9"/>
      <c r="TJU167" s="9"/>
      <c r="TJV167" s="9"/>
      <c r="TJW167" s="9"/>
      <c r="TJX167" s="9"/>
      <c r="TJY167" s="9"/>
      <c r="TJZ167" s="9"/>
      <c r="TKA167" s="9"/>
      <c r="TKB167" s="9"/>
      <c r="TKC167" s="9"/>
      <c r="TKD167" s="9"/>
      <c r="TKE167" s="9"/>
      <c r="TKF167" s="9"/>
      <c r="TKG167" s="9"/>
      <c r="TKH167" s="9"/>
      <c r="TKI167" s="9"/>
      <c r="TKJ167" s="9"/>
      <c r="TKK167" s="9"/>
      <c r="TKL167" s="9"/>
      <c r="TKM167" s="9"/>
      <c r="TKN167" s="9"/>
      <c r="TKO167" s="9"/>
      <c r="TKP167" s="9"/>
      <c r="TKQ167" s="9"/>
      <c r="TKR167" s="9"/>
      <c r="TKS167" s="9"/>
      <c r="TKT167" s="9"/>
      <c r="TKU167" s="9"/>
      <c r="TKV167" s="9"/>
      <c r="TKW167" s="9"/>
      <c r="TKX167" s="9"/>
      <c r="TKY167" s="9"/>
      <c r="TKZ167" s="9"/>
      <c r="TLA167" s="9"/>
      <c r="TLB167" s="9"/>
      <c r="TLC167" s="9"/>
      <c r="TLD167" s="9"/>
      <c r="TLE167" s="9"/>
      <c r="TLF167" s="9"/>
      <c r="TLG167" s="9"/>
      <c r="TLH167" s="9"/>
      <c r="TLI167" s="9"/>
      <c r="TLJ167" s="9"/>
      <c r="TLK167" s="9"/>
      <c r="TLL167" s="9"/>
      <c r="TLM167" s="9"/>
      <c r="TLN167" s="9"/>
      <c r="TLO167" s="9"/>
      <c r="TLP167" s="9"/>
      <c r="TLQ167" s="9"/>
      <c r="TLR167" s="9"/>
      <c r="TLS167" s="9"/>
      <c r="TLT167" s="9"/>
      <c r="TLU167" s="9"/>
      <c r="TLV167" s="9"/>
      <c r="TLW167" s="9"/>
      <c r="TLX167" s="9"/>
      <c r="TLY167" s="9"/>
      <c r="TLZ167" s="9"/>
      <c r="TMA167" s="9"/>
      <c r="TMB167" s="9"/>
      <c r="TMC167" s="9"/>
      <c r="TMD167" s="9"/>
      <c r="TME167" s="9"/>
      <c r="TMF167" s="9"/>
      <c r="TMG167" s="9"/>
      <c r="TMH167" s="9"/>
      <c r="TMI167" s="9"/>
      <c r="TMJ167" s="9"/>
      <c r="TMK167" s="9"/>
      <c r="TML167" s="9"/>
      <c r="TMM167" s="9"/>
      <c r="TMN167" s="9"/>
      <c r="TMO167" s="9"/>
      <c r="TMP167" s="9"/>
      <c r="TMQ167" s="9"/>
      <c r="TMR167" s="9"/>
      <c r="TMS167" s="9"/>
      <c r="TMT167" s="9"/>
      <c r="TMU167" s="9"/>
      <c r="TMV167" s="9"/>
      <c r="TMW167" s="9"/>
      <c r="TMX167" s="9"/>
      <c r="TMY167" s="9"/>
      <c r="TMZ167" s="9"/>
      <c r="TNA167" s="9"/>
      <c r="TNB167" s="9"/>
      <c r="TNC167" s="9"/>
      <c r="TND167" s="9"/>
      <c r="TNE167" s="9"/>
      <c r="TNF167" s="9"/>
      <c r="TNG167" s="9"/>
      <c r="TNH167" s="9"/>
      <c r="TNI167" s="9"/>
      <c r="TNJ167" s="9"/>
      <c r="TNK167" s="9"/>
      <c r="TNL167" s="9"/>
      <c r="TNM167" s="9"/>
      <c r="TNN167" s="9"/>
      <c r="TNO167" s="9"/>
      <c r="TNP167" s="9"/>
      <c r="TNQ167" s="9"/>
      <c r="TNR167" s="9"/>
      <c r="TNS167" s="9"/>
      <c r="TNT167" s="9"/>
      <c r="TNU167" s="9"/>
      <c r="TNV167" s="9"/>
      <c r="TNW167" s="9"/>
      <c r="TNX167" s="9"/>
      <c r="TNY167" s="9"/>
      <c r="TNZ167" s="9"/>
      <c r="TOA167" s="9"/>
      <c r="TOB167" s="9"/>
      <c r="TOC167" s="9"/>
      <c r="TOD167" s="9"/>
      <c r="TOE167" s="9"/>
      <c r="TOF167" s="9"/>
      <c r="TOG167" s="9"/>
      <c r="TOH167" s="9"/>
      <c r="TOI167" s="9"/>
      <c r="TOJ167" s="9"/>
      <c r="TOK167" s="9"/>
      <c r="TOL167" s="9"/>
      <c r="TOM167" s="9"/>
      <c r="TON167" s="9"/>
      <c r="TOO167" s="9"/>
      <c r="TOP167" s="9"/>
      <c r="TOQ167" s="9"/>
      <c r="TOR167" s="9"/>
      <c r="TOS167" s="9"/>
      <c r="TOT167" s="9"/>
      <c r="TOU167" s="9"/>
      <c r="TOV167" s="9"/>
      <c r="TOW167" s="9"/>
      <c r="TOX167" s="9"/>
      <c r="TOY167" s="9"/>
      <c r="TOZ167" s="9"/>
      <c r="TPA167" s="9"/>
      <c r="TPB167" s="9"/>
      <c r="TPC167" s="9"/>
      <c r="TPD167" s="9"/>
      <c r="TPE167" s="9"/>
      <c r="TPF167" s="9"/>
      <c r="TPG167" s="9"/>
      <c r="TPH167" s="9"/>
      <c r="TPI167" s="9"/>
      <c r="TPJ167" s="9"/>
      <c r="TPK167" s="9"/>
      <c r="TPL167" s="9"/>
      <c r="TPM167" s="9"/>
      <c r="TPN167" s="9"/>
      <c r="TPO167" s="9"/>
      <c r="TPP167" s="9"/>
      <c r="TPQ167" s="9"/>
      <c r="TPR167" s="9"/>
      <c r="TPS167" s="9"/>
      <c r="TPT167" s="9"/>
      <c r="TPU167" s="9"/>
      <c r="TPV167" s="9"/>
      <c r="TPW167" s="9"/>
      <c r="TPX167" s="9"/>
      <c r="TPY167" s="9"/>
      <c r="TPZ167" s="9"/>
      <c r="TQA167" s="9"/>
      <c r="TQB167" s="9"/>
      <c r="TQC167" s="9"/>
      <c r="TQD167" s="9"/>
      <c r="TQE167" s="9"/>
      <c r="TQF167" s="9"/>
      <c r="TQG167" s="9"/>
      <c r="TQH167" s="9"/>
      <c r="TQI167" s="9"/>
      <c r="TQJ167" s="9"/>
      <c r="TQK167" s="9"/>
      <c r="TQL167" s="9"/>
      <c r="TQM167" s="9"/>
      <c r="TQN167" s="9"/>
      <c r="TQO167" s="9"/>
      <c r="TQP167" s="9"/>
      <c r="TQQ167" s="9"/>
      <c r="TQR167" s="9"/>
      <c r="TQS167" s="9"/>
      <c r="TQT167" s="9"/>
      <c r="TQU167" s="9"/>
      <c r="TQV167" s="9"/>
      <c r="TQW167" s="9"/>
      <c r="TQX167" s="9"/>
      <c r="TQY167" s="9"/>
      <c r="TQZ167" s="9"/>
      <c r="TRA167" s="9"/>
      <c r="TRB167" s="9"/>
      <c r="TRC167" s="9"/>
      <c r="TRD167" s="9"/>
      <c r="TRE167" s="9"/>
      <c r="TRF167" s="9"/>
      <c r="TRG167" s="9"/>
      <c r="TRH167" s="9"/>
      <c r="TRI167" s="9"/>
      <c r="TRJ167" s="9"/>
      <c r="TRK167" s="9"/>
      <c r="TRL167" s="9"/>
      <c r="TRM167" s="9"/>
      <c r="TRN167" s="9"/>
      <c r="TRO167" s="9"/>
      <c r="TRP167" s="9"/>
      <c r="TRQ167" s="9"/>
      <c r="TRR167" s="9"/>
      <c r="TRS167" s="9"/>
      <c r="TRT167" s="9"/>
      <c r="TRU167" s="9"/>
      <c r="TRV167" s="9"/>
      <c r="TRW167" s="9"/>
      <c r="TRX167" s="9"/>
      <c r="TRY167" s="9"/>
      <c r="TRZ167" s="9"/>
      <c r="TSA167" s="9"/>
      <c r="TSB167" s="9"/>
      <c r="TSC167" s="9"/>
      <c r="TSD167" s="9"/>
      <c r="TSE167" s="9"/>
      <c r="TSF167" s="9"/>
      <c r="TSG167" s="9"/>
      <c r="TSH167" s="9"/>
      <c r="TSI167" s="9"/>
      <c r="TSJ167" s="9"/>
      <c r="TSK167" s="9"/>
      <c r="TSL167" s="9"/>
      <c r="TSM167" s="9"/>
      <c r="TSN167" s="9"/>
      <c r="TSO167" s="9"/>
      <c r="TSP167" s="9"/>
      <c r="TSQ167" s="9"/>
      <c r="TSR167" s="9"/>
      <c r="TSS167" s="9"/>
      <c r="TST167" s="9"/>
      <c r="TSU167" s="9"/>
      <c r="TSV167" s="9"/>
      <c r="TSW167" s="9"/>
      <c r="TSX167" s="9"/>
      <c r="TSY167" s="9"/>
      <c r="TSZ167" s="9"/>
      <c r="TTA167" s="9"/>
      <c r="TTB167" s="9"/>
      <c r="TTC167" s="9"/>
      <c r="TTD167" s="9"/>
      <c r="TTE167" s="9"/>
      <c r="TTF167" s="9"/>
      <c r="TTG167" s="9"/>
      <c r="TTH167" s="9"/>
      <c r="TTI167" s="9"/>
      <c r="TTJ167" s="9"/>
      <c r="TTK167" s="9"/>
      <c r="TTL167" s="9"/>
      <c r="TTM167" s="9"/>
      <c r="TTN167" s="9"/>
      <c r="TTO167" s="9"/>
      <c r="TTP167" s="9"/>
      <c r="TTQ167" s="9"/>
      <c r="TTR167" s="9"/>
      <c r="TTS167" s="9"/>
      <c r="TTT167" s="9"/>
      <c r="TTU167" s="9"/>
      <c r="TTV167" s="9"/>
      <c r="TTW167" s="9"/>
      <c r="TTX167" s="9"/>
      <c r="TTY167" s="9"/>
      <c r="TTZ167" s="9"/>
      <c r="TUA167" s="9"/>
      <c r="TUB167" s="9"/>
      <c r="TUC167" s="9"/>
      <c r="TUD167" s="9"/>
      <c r="TUE167" s="9"/>
      <c r="TUF167" s="9"/>
      <c r="TUG167" s="9"/>
      <c r="TUH167" s="9"/>
      <c r="TUI167" s="9"/>
      <c r="TUJ167" s="9"/>
      <c r="TUK167" s="9"/>
      <c r="TUL167" s="9"/>
      <c r="TUM167" s="9"/>
      <c r="TUN167" s="9"/>
      <c r="TUO167" s="9"/>
      <c r="TUP167" s="9"/>
      <c r="TUQ167" s="9"/>
      <c r="TUR167" s="9"/>
      <c r="TUS167" s="9"/>
      <c r="TUT167" s="9"/>
      <c r="TUU167" s="9"/>
      <c r="TUV167" s="9"/>
      <c r="TUW167" s="9"/>
      <c r="TUX167" s="9"/>
      <c r="TUY167" s="9"/>
      <c r="TUZ167" s="9"/>
      <c r="TVA167" s="9"/>
      <c r="TVB167" s="9"/>
      <c r="TVC167" s="9"/>
      <c r="TVD167" s="9"/>
      <c r="TVE167" s="9"/>
      <c r="TVF167" s="9"/>
      <c r="TVG167" s="9"/>
      <c r="TVH167" s="9"/>
      <c r="TVI167" s="9"/>
      <c r="TVJ167" s="9"/>
      <c r="TVK167" s="9"/>
      <c r="TVL167" s="9"/>
      <c r="TVM167" s="9"/>
      <c r="TVN167" s="9"/>
      <c r="TVO167" s="9"/>
      <c r="TVP167" s="9"/>
      <c r="TVQ167" s="9"/>
      <c r="TVR167" s="9"/>
      <c r="TVS167" s="9"/>
      <c r="TVT167" s="9"/>
      <c r="TVU167" s="9"/>
      <c r="TVV167" s="9"/>
      <c r="TVW167" s="9"/>
      <c r="TVX167" s="9"/>
      <c r="TVY167" s="9"/>
      <c r="TVZ167" s="9"/>
      <c r="TWA167" s="9"/>
      <c r="TWB167" s="9"/>
      <c r="TWC167" s="9"/>
      <c r="TWD167" s="9"/>
      <c r="TWE167" s="9"/>
      <c r="TWF167" s="9"/>
      <c r="TWG167" s="9"/>
      <c r="TWH167" s="9"/>
      <c r="TWI167" s="9"/>
      <c r="TWJ167" s="9"/>
      <c r="TWK167" s="9"/>
      <c r="TWL167" s="9"/>
      <c r="TWM167" s="9"/>
      <c r="TWN167" s="9"/>
      <c r="TWO167" s="9"/>
      <c r="TWP167" s="9"/>
      <c r="TWQ167" s="9"/>
      <c r="TWR167" s="9"/>
      <c r="TWS167" s="9"/>
      <c r="TWT167" s="9"/>
      <c r="TWU167" s="9"/>
      <c r="TWV167" s="9"/>
      <c r="TWW167" s="9"/>
      <c r="TWX167" s="9"/>
      <c r="TWY167" s="9"/>
      <c r="TWZ167" s="9"/>
      <c r="TXA167" s="9"/>
      <c r="TXB167" s="9"/>
      <c r="TXC167" s="9"/>
      <c r="TXD167" s="9"/>
      <c r="TXE167" s="9"/>
      <c r="TXF167" s="9"/>
      <c r="TXG167" s="9"/>
      <c r="TXH167" s="9"/>
      <c r="TXI167" s="9"/>
      <c r="TXJ167" s="9"/>
      <c r="TXK167" s="9"/>
      <c r="TXL167" s="9"/>
      <c r="TXM167" s="9"/>
      <c r="TXN167" s="9"/>
      <c r="TXO167" s="9"/>
      <c r="TXP167" s="9"/>
      <c r="TXQ167" s="9"/>
      <c r="TXR167" s="9"/>
      <c r="TXS167" s="9"/>
      <c r="TXT167" s="9"/>
      <c r="TXU167" s="9"/>
      <c r="TXV167" s="9"/>
      <c r="TXW167" s="9"/>
      <c r="TXX167" s="9"/>
      <c r="TXY167" s="9"/>
      <c r="TXZ167" s="9"/>
      <c r="TYA167" s="9"/>
      <c r="TYB167" s="9"/>
      <c r="TYC167" s="9"/>
      <c r="TYD167" s="9"/>
      <c r="TYE167" s="9"/>
      <c r="TYF167" s="9"/>
      <c r="TYG167" s="9"/>
      <c r="TYH167" s="9"/>
      <c r="TYI167" s="9"/>
      <c r="TYJ167" s="9"/>
      <c r="TYK167" s="9"/>
      <c r="TYL167" s="9"/>
      <c r="TYM167" s="9"/>
      <c r="TYN167" s="9"/>
      <c r="TYO167" s="9"/>
      <c r="TYP167" s="9"/>
      <c r="TYQ167" s="9"/>
      <c r="TYR167" s="9"/>
      <c r="TYS167" s="9"/>
      <c r="TYT167" s="9"/>
      <c r="TYU167" s="9"/>
      <c r="TYV167" s="9"/>
      <c r="TYW167" s="9"/>
      <c r="TYX167" s="9"/>
      <c r="TYY167" s="9"/>
      <c r="TYZ167" s="9"/>
      <c r="TZA167" s="9"/>
      <c r="TZB167" s="9"/>
      <c r="TZC167" s="9"/>
      <c r="TZD167" s="9"/>
      <c r="TZE167" s="9"/>
      <c r="TZF167" s="9"/>
      <c r="TZG167" s="9"/>
      <c r="TZH167" s="9"/>
      <c r="TZI167" s="9"/>
      <c r="TZJ167" s="9"/>
      <c r="TZK167" s="9"/>
      <c r="TZL167" s="9"/>
      <c r="TZM167" s="9"/>
      <c r="TZN167" s="9"/>
      <c r="TZO167" s="9"/>
      <c r="TZP167" s="9"/>
      <c r="TZQ167" s="9"/>
      <c r="TZR167" s="9"/>
      <c r="TZS167" s="9"/>
      <c r="TZT167" s="9"/>
      <c r="TZU167" s="9"/>
      <c r="TZV167" s="9"/>
      <c r="TZW167" s="9"/>
      <c r="TZX167" s="9"/>
      <c r="TZY167" s="9"/>
      <c r="TZZ167" s="9"/>
      <c r="UAA167" s="9"/>
      <c r="UAB167" s="9"/>
      <c r="UAC167" s="9"/>
      <c r="UAD167" s="9"/>
      <c r="UAE167" s="9"/>
      <c r="UAF167" s="9"/>
      <c r="UAG167" s="9"/>
      <c r="UAH167" s="9"/>
      <c r="UAI167" s="9"/>
      <c r="UAJ167" s="9"/>
      <c r="UAK167" s="9"/>
      <c r="UAL167" s="9"/>
      <c r="UAM167" s="9"/>
      <c r="UAN167" s="9"/>
      <c r="UAO167" s="9"/>
      <c r="UAP167" s="9"/>
      <c r="UAQ167" s="9"/>
      <c r="UAR167" s="9"/>
      <c r="UAS167" s="9"/>
      <c r="UAT167" s="9"/>
      <c r="UAU167" s="9"/>
      <c r="UAV167" s="9"/>
      <c r="UAW167" s="9"/>
      <c r="UAX167" s="9"/>
      <c r="UAY167" s="9"/>
      <c r="UAZ167" s="9"/>
      <c r="UBA167" s="9"/>
      <c r="UBB167" s="9"/>
      <c r="UBC167" s="9"/>
      <c r="UBD167" s="9"/>
      <c r="UBE167" s="9"/>
      <c r="UBF167" s="9"/>
      <c r="UBG167" s="9"/>
      <c r="UBH167" s="9"/>
      <c r="UBI167" s="9"/>
      <c r="UBJ167" s="9"/>
      <c r="UBK167" s="9"/>
      <c r="UBL167" s="9"/>
      <c r="UBM167" s="9"/>
      <c r="UBN167" s="9"/>
      <c r="UBO167" s="9"/>
      <c r="UBP167" s="9"/>
      <c r="UBQ167" s="9"/>
      <c r="UBR167" s="9"/>
      <c r="UBS167" s="9"/>
      <c r="UBT167" s="9"/>
      <c r="UBU167" s="9"/>
      <c r="UBV167" s="9"/>
      <c r="UBW167" s="9"/>
      <c r="UBX167" s="9"/>
      <c r="UBY167" s="9"/>
      <c r="UBZ167" s="9"/>
      <c r="UCA167" s="9"/>
      <c r="UCB167" s="9"/>
      <c r="UCC167" s="9"/>
      <c r="UCD167" s="9"/>
      <c r="UCE167" s="9"/>
      <c r="UCF167" s="9"/>
      <c r="UCG167" s="9"/>
      <c r="UCH167" s="9"/>
      <c r="UCI167" s="9"/>
      <c r="UCJ167" s="9"/>
      <c r="UCK167" s="9"/>
      <c r="UCL167" s="9"/>
      <c r="UCM167" s="9"/>
      <c r="UCN167" s="9"/>
      <c r="UCO167" s="9"/>
      <c r="UCP167" s="9"/>
      <c r="UCQ167" s="9"/>
      <c r="UCR167" s="9"/>
      <c r="UCS167" s="9"/>
      <c r="UCT167" s="9"/>
      <c r="UCU167" s="9"/>
      <c r="UCV167" s="9"/>
      <c r="UCW167" s="9"/>
      <c r="UCX167" s="9"/>
      <c r="UCY167" s="9"/>
      <c r="UCZ167" s="9"/>
      <c r="UDA167" s="9"/>
      <c r="UDB167" s="9"/>
      <c r="UDC167" s="9"/>
      <c r="UDD167" s="9"/>
      <c r="UDE167" s="9"/>
      <c r="UDF167" s="9"/>
      <c r="UDG167" s="9"/>
      <c r="UDH167" s="9"/>
      <c r="UDI167" s="9"/>
      <c r="UDJ167" s="9"/>
      <c r="UDK167" s="9"/>
      <c r="UDL167" s="9"/>
      <c r="UDM167" s="9"/>
      <c r="UDN167" s="9"/>
      <c r="UDO167" s="9"/>
      <c r="UDP167" s="9"/>
      <c r="UDQ167" s="9"/>
      <c r="UDR167" s="9"/>
      <c r="UDS167" s="9"/>
      <c r="UDT167" s="9"/>
      <c r="UDU167" s="9"/>
      <c r="UDV167" s="9"/>
      <c r="UDW167" s="9"/>
      <c r="UDX167" s="9"/>
      <c r="UDY167" s="9"/>
      <c r="UDZ167" s="9"/>
      <c r="UEA167" s="9"/>
      <c r="UEB167" s="9"/>
      <c r="UEC167" s="9"/>
      <c r="UED167" s="9"/>
      <c r="UEE167" s="9"/>
      <c r="UEF167" s="9"/>
      <c r="UEG167" s="9"/>
      <c r="UEH167" s="9"/>
      <c r="UEI167" s="9"/>
      <c r="UEJ167" s="9"/>
      <c r="UEK167" s="9"/>
      <c r="UEL167" s="9"/>
      <c r="UEM167" s="9"/>
      <c r="UEN167" s="9"/>
      <c r="UEO167" s="9"/>
      <c r="UEP167" s="9"/>
      <c r="UEQ167" s="9"/>
      <c r="UER167" s="9"/>
      <c r="UES167" s="9"/>
      <c r="UET167" s="9"/>
      <c r="UEU167" s="9"/>
      <c r="UEV167" s="9"/>
      <c r="UEW167" s="9"/>
      <c r="UEX167" s="9"/>
      <c r="UEY167" s="9"/>
      <c r="UEZ167" s="9"/>
      <c r="UFA167" s="9"/>
      <c r="UFB167" s="9"/>
      <c r="UFC167" s="9"/>
      <c r="UFD167" s="9"/>
      <c r="UFE167" s="9"/>
      <c r="UFF167" s="9"/>
      <c r="UFG167" s="9"/>
      <c r="UFH167" s="9"/>
      <c r="UFI167" s="9"/>
      <c r="UFJ167" s="9"/>
      <c r="UFK167" s="9"/>
      <c r="UFL167" s="9"/>
      <c r="UFM167" s="9"/>
      <c r="UFN167" s="9"/>
      <c r="UFO167" s="9"/>
      <c r="UFP167" s="9"/>
      <c r="UFQ167" s="9"/>
      <c r="UFR167" s="9"/>
      <c r="UFS167" s="9"/>
      <c r="UFT167" s="9"/>
      <c r="UFU167" s="9"/>
      <c r="UFV167" s="9"/>
      <c r="UFW167" s="9"/>
      <c r="UFX167" s="9"/>
      <c r="UFY167" s="9"/>
      <c r="UFZ167" s="9"/>
      <c r="UGA167" s="9"/>
      <c r="UGB167" s="9"/>
      <c r="UGC167" s="9"/>
      <c r="UGD167" s="9"/>
      <c r="UGE167" s="9"/>
      <c r="UGF167" s="9"/>
      <c r="UGG167" s="9"/>
      <c r="UGH167" s="9"/>
      <c r="UGI167" s="9"/>
      <c r="UGJ167" s="9"/>
      <c r="UGK167" s="9"/>
      <c r="UGL167" s="9"/>
      <c r="UGM167" s="9"/>
      <c r="UGN167" s="9"/>
      <c r="UGO167" s="9"/>
      <c r="UGP167" s="9"/>
      <c r="UGQ167" s="9"/>
      <c r="UGR167" s="9"/>
      <c r="UGS167" s="9"/>
      <c r="UGT167" s="9"/>
      <c r="UGU167" s="9"/>
      <c r="UGV167" s="9"/>
      <c r="UGW167" s="9"/>
      <c r="UGX167" s="9"/>
      <c r="UGY167" s="9"/>
      <c r="UGZ167" s="9"/>
      <c r="UHA167" s="9"/>
      <c r="UHB167" s="9"/>
      <c r="UHC167" s="9"/>
      <c r="UHD167" s="9"/>
      <c r="UHE167" s="9"/>
      <c r="UHF167" s="9"/>
      <c r="UHG167" s="9"/>
      <c r="UHH167" s="9"/>
      <c r="UHI167" s="9"/>
      <c r="UHJ167" s="9"/>
      <c r="UHK167" s="9"/>
      <c r="UHL167" s="9"/>
      <c r="UHM167" s="9"/>
      <c r="UHN167" s="9"/>
      <c r="UHO167" s="9"/>
      <c r="UHP167" s="9"/>
      <c r="UHQ167" s="9"/>
      <c r="UHR167" s="9"/>
      <c r="UHS167" s="9"/>
      <c r="UHT167" s="9"/>
      <c r="UHU167" s="9"/>
      <c r="UHV167" s="9"/>
      <c r="UHW167" s="9"/>
      <c r="UHX167" s="9"/>
      <c r="UHY167" s="9"/>
      <c r="UHZ167" s="9"/>
      <c r="UIA167" s="9"/>
      <c r="UIB167" s="9"/>
      <c r="UIC167" s="9"/>
      <c r="UID167" s="9"/>
      <c r="UIE167" s="9"/>
      <c r="UIF167" s="9"/>
      <c r="UIG167" s="9"/>
      <c r="UIH167" s="9"/>
      <c r="UII167" s="9"/>
      <c r="UIJ167" s="9"/>
      <c r="UIK167" s="9"/>
      <c r="UIL167" s="9"/>
      <c r="UIM167" s="9"/>
      <c r="UIN167" s="9"/>
      <c r="UIO167" s="9"/>
      <c r="UIP167" s="9"/>
      <c r="UIQ167" s="9"/>
      <c r="UIR167" s="9"/>
      <c r="UIS167" s="9"/>
      <c r="UIT167" s="9"/>
      <c r="UIU167" s="9"/>
      <c r="UIV167" s="9"/>
      <c r="UIW167" s="9"/>
      <c r="UIX167" s="9"/>
      <c r="UIY167" s="9"/>
      <c r="UIZ167" s="9"/>
      <c r="UJA167" s="9"/>
      <c r="UJB167" s="9"/>
      <c r="UJC167" s="9"/>
      <c r="UJD167" s="9"/>
      <c r="UJE167" s="9"/>
      <c r="UJF167" s="9"/>
      <c r="UJG167" s="9"/>
      <c r="UJH167" s="9"/>
      <c r="UJI167" s="9"/>
      <c r="UJJ167" s="9"/>
      <c r="UJK167" s="9"/>
      <c r="UJL167" s="9"/>
      <c r="UJM167" s="9"/>
      <c r="UJN167" s="9"/>
      <c r="UJO167" s="9"/>
      <c r="UJP167" s="9"/>
      <c r="UJQ167" s="9"/>
      <c r="UJR167" s="9"/>
      <c r="UJS167" s="9"/>
      <c r="UJT167" s="9"/>
      <c r="UJU167" s="9"/>
      <c r="UJV167" s="9"/>
      <c r="UJW167" s="9"/>
      <c r="UJX167" s="9"/>
      <c r="UJY167" s="9"/>
      <c r="UJZ167" s="9"/>
      <c r="UKA167" s="9"/>
      <c r="UKB167" s="9"/>
      <c r="UKC167" s="9"/>
      <c r="UKD167" s="9"/>
      <c r="UKE167" s="9"/>
      <c r="UKF167" s="9"/>
      <c r="UKG167" s="9"/>
      <c r="UKH167" s="9"/>
      <c r="UKI167" s="9"/>
      <c r="UKJ167" s="9"/>
      <c r="UKK167" s="9"/>
      <c r="UKL167" s="9"/>
      <c r="UKM167" s="9"/>
      <c r="UKN167" s="9"/>
      <c r="UKO167" s="9"/>
      <c r="UKP167" s="9"/>
      <c r="UKQ167" s="9"/>
      <c r="UKR167" s="9"/>
      <c r="UKS167" s="9"/>
      <c r="UKT167" s="9"/>
      <c r="UKU167" s="9"/>
      <c r="UKV167" s="9"/>
      <c r="UKW167" s="9"/>
      <c r="UKX167" s="9"/>
      <c r="UKY167" s="9"/>
      <c r="UKZ167" s="9"/>
      <c r="ULA167" s="9"/>
      <c r="ULB167" s="9"/>
      <c r="ULC167" s="9"/>
      <c r="ULD167" s="9"/>
      <c r="ULE167" s="9"/>
      <c r="ULF167" s="9"/>
      <c r="ULG167" s="9"/>
      <c r="ULH167" s="9"/>
      <c r="ULI167" s="9"/>
      <c r="ULJ167" s="9"/>
      <c r="ULK167" s="9"/>
      <c r="ULL167" s="9"/>
      <c r="ULM167" s="9"/>
      <c r="ULN167" s="9"/>
      <c r="ULO167" s="9"/>
      <c r="ULP167" s="9"/>
      <c r="ULQ167" s="9"/>
      <c r="ULR167" s="9"/>
      <c r="ULS167" s="9"/>
      <c r="ULT167" s="9"/>
      <c r="ULU167" s="9"/>
      <c r="ULV167" s="9"/>
      <c r="ULW167" s="9"/>
      <c r="ULX167" s="9"/>
      <c r="ULY167" s="9"/>
      <c r="ULZ167" s="9"/>
      <c r="UMA167" s="9"/>
      <c r="UMB167" s="9"/>
      <c r="UMC167" s="9"/>
      <c r="UMD167" s="9"/>
      <c r="UME167" s="9"/>
      <c r="UMF167" s="9"/>
      <c r="UMG167" s="9"/>
      <c r="UMH167" s="9"/>
      <c r="UMI167" s="9"/>
      <c r="UMJ167" s="9"/>
      <c r="UMK167" s="9"/>
      <c r="UML167" s="9"/>
      <c r="UMM167" s="9"/>
      <c r="UMN167" s="9"/>
      <c r="UMO167" s="9"/>
      <c r="UMP167" s="9"/>
      <c r="UMQ167" s="9"/>
      <c r="UMR167" s="9"/>
      <c r="UMS167" s="9"/>
      <c r="UMT167" s="9"/>
      <c r="UMU167" s="9"/>
      <c r="UMV167" s="9"/>
      <c r="UMW167" s="9"/>
      <c r="UMX167" s="9"/>
      <c r="UMY167" s="9"/>
      <c r="UMZ167" s="9"/>
      <c r="UNA167" s="9"/>
      <c r="UNB167" s="9"/>
      <c r="UNC167" s="9"/>
      <c r="UND167" s="9"/>
      <c r="UNE167" s="9"/>
      <c r="UNF167" s="9"/>
      <c r="UNG167" s="9"/>
      <c r="UNH167" s="9"/>
      <c r="UNI167" s="9"/>
      <c r="UNJ167" s="9"/>
      <c r="UNK167" s="9"/>
      <c r="UNL167" s="9"/>
      <c r="UNM167" s="9"/>
      <c r="UNN167" s="9"/>
      <c r="UNO167" s="9"/>
      <c r="UNP167" s="9"/>
      <c r="UNQ167" s="9"/>
      <c r="UNR167" s="9"/>
      <c r="UNS167" s="9"/>
      <c r="UNT167" s="9"/>
      <c r="UNU167" s="9"/>
      <c r="UNV167" s="9"/>
      <c r="UNW167" s="9"/>
      <c r="UNX167" s="9"/>
      <c r="UNY167" s="9"/>
      <c r="UNZ167" s="9"/>
      <c r="UOA167" s="9"/>
      <c r="UOB167" s="9"/>
      <c r="UOC167" s="9"/>
      <c r="UOD167" s="9"/>
      <c r="UOE167" s="9"/>
      <c r="UOF167" s="9"/>
      <c r="UOG167" s="9"/>
      <c r="UOH167" s="9"/>
      <c r="UOI167" s="9"/>
      <c r="UOJ167" s="9"/>
      <c r="UOK167" s="9"/>
      <c r="UOL167" s="9"/>
      <c r="UOM167" s="9"/>
      <c r="UON167" s="9"/>
      <c r="UOO167" s="9"/>
      <c r="UOP167" s="9"/>
      <c r="UOQ167" s="9"/>
      <c r="UOR167" s="9"/>
      <c r="UOS167" s="9"/>
      <c r="UOT167" s="9"/>
      <c r="UOU167" s="9"/>
      <c r="UOV167" s="9"/>
      <c r="UOW167" s="9"/>
      <c r="UOX167" s="9"/>
      <c r="UOY167" s="9"/>
      <c r="UOZ167" s="9"/>
      <c r="UPA167" s="9"/>
      <c r="UPB167" s="9"/>
      <c r="UPC167" s="9"/>
      <c r="UPD167" s="9"/>
      <c r="UPE167" s="9"/>
      <c r="UPF167" s="9"/>
      <c r="UPG167" s="9"/>
      <c r="UPH167" s="9"/>
      <c r="UPI167" s="9"/>
      <c r="UPJ167" s="9"/>
      <c r="UPK167" s="9"/>
      <c r="UPL167" s="9"/>
      <c r="UPM167" s="9"/>
      <c r="UPN167" s="9"/>
      <c r="UPO167" s="9"/>
      <c r="UPP167" s="9"/>
      <c r="UPQ167" s="9"/>
      <c r="UPR167" s="9"/>
      <c r="UPS167" s="9"/>
      <c r="UPT167" s="9"/>
      <c r="UPU167" s="9"/>
      <c r="UPV167" s="9"/>
      <c r="UPW167" s="9"/>
      <c r="UPX167" s="9"/>
      <c r="UPY167" s="9"/>
      <c r="UPZ167" s="9"/>
      <c r="UQA167" s="9"/>
      <c r="UQB167" s="9"/>
      <c r="UQC167" s="9"/>
      <c r="UQD167" s="9"/>
      <c r="UQE167" s="9"/>
      <c r="UQF167" s="9"/>
      <c r="UQG167" s="9"/>
      <c r="UQH167" s="9"/>
      <c r="UQI167" s="9"/>
      <c r="UQJ167" s="9"/>
      <c r="UQK167" s="9"/>
      <c r="UQL167" s="9"/>
      <c r="UQM167" s="9"/>
      <c r="UQN167" s="9"/>
      <c r="UQO167" s="9"/>
      <c r="UQP167" s="9"/>
      <c r="UQQ167" s="9"/>
      <c r="UQR167" s="9"/>
      <c r="UQS167" s="9"/>
      <c r="UQT167" s="9"/>
      <c r="UQU167" s="9"/>
      <c r="UQV167" s="9"/>
      <c r="UQW167" s="9"/>
      <c r="UQX167" s="9"/>
      <c r="UQY167" s="9"/>
      <c r="UQZ167" s="9"/>
      <c r="URA167" s="9"/>
      <c r="URB167" s="9"/>
      <c r="URC167" s="9"/>
      <c r="URD167" s="9"/>
      <c r="URE167" s="9"/>
      <c r="URF167" s="9"/>
      <c r="URG167" s="9"/>
      <c r="URH167" s="9"/>
      <c r="URI167" s="9"/>
      <c r="URJ167" s="9"/>
      <c r="URK167" s="9"/>
      <c r="URL167" s="9"/>
      <c r="URM167" s="9"/>
      <c r="URN167" s="9"/>
      <c r="URO167" s="9"/>
      <c r="URP167" s="9"/>
      <c r="URQ167" s="9"/>
      <c r="URR167" s="9"/>
      <c r="URS167" s="9"/>
      <c r="URT167" s="9"/>
      <c r="URU167" s="9"/>
      <c r="URV167" s="9"/>
      <c r="URW167" s="9"/>
      <c r="URX167" s="9"/>
      <c r="URY167" s="9"/>
      <c r="URZ167" s="9"/>
      <c r="USA167" s="9"/>
      <c r="USB167" s="9"/>
      <c r="USC167" s="9"/>
      <c r="USD167" s="9"/>
      <c r="USE167" s="9"/>
      <c r="USF167" s="9"/>
      <c r="USG167" s="9"/>
      <c r="USH167" s="9"/>
      <c r="USI167" s="9"/>
      <c r="USJ167" s="9"/>
      <c r="USK167" s="9"/>
      <c r="USL167" s="9"/>
      <c r="USM167" s="9"/>
      <c r="USN167" s="9"/>
      <c r="USO167" s="9"/>
      <c r="USP167" s="9"/>
      <c r="USQ167" s="9"/>
      <c r="USR167" s="9"/>
      <c r="USS167" s="9"/>
      <c r="UST167" s="9"/>
      <c r="USU167" s="9"/>
      <c r="USV167" s="9"/>
      <c r="USW167" s="9"/>
      <c r="USX167" s="9"/>
      <c r="USY167" s="9"/>
      <c r="USZ167" s="9"/>
      <c r="UTA167" s="9"/>
      <c r="UTB167" s="9"/>
      <c r="UTC167" s="9"/>
      <c r="UTD167" s="9"/>
      <c r="UTE167" s="9"/>
      <c r="UTF167" s="9"/>
      <c r="UTG167" s="9"/>
      <c r="UTH167" s="9"/>
      <c r="UTI167" s="9"/>
      <c r="UTJ167" s="9"/>
      <c r="UTK167" s="9"/>
      <c r="UTL167" s="9"/>
      <c r="UTM167" s="9"/>
      <c r="UTN167" s="9"/>
      <c r="UTO167" s="9"/>
      <c r="UTP167" s="9"/>
      <c r="UTQ167" s="9"/>
      <c r="UTR167" s="9"/>
      <c r="UTS167" s="9"/>
      <c r="UTT167" s="9"/>
      <c r="UTU167" s="9"/>
      <c r="UTV167" s="9"/>
      <c r="UTW167" s="9"/>
      <c r="UTX167" s="9"/>
      <c r="UTY167" s="9"/>
      <c r="UTZ167" s="9"/>
      <c r="UUA167" s="9"/>
      <c r="UUB167" s="9"/>
      <c r="UUC167" s="9"/>
      <c r="UUD167" s="9"/>
      <c r="UUE167" s="9"/>
      <c r="UUF167" s="9"/>
      <c r="UUG167" s="9"/>
      <c r="UUH167" s="9"/>
      <c r="UUI167" s="9"/>
      <c r="UUJ167" s="9"/>
      <c r="UUK167" s="9"/>
      <c r="UUL167" s="9"/>
      <c r="UUM167" s="9"/>
      <c r="UUN167" s="9"/>
      <c r="UUO167" s="9"/>
      <c r="UUP167" s="9"/>
      <c r="UUQ167" s="9"/>
      <c r="UUR167" s="9"/>
      <c r="UUS167" s="9"/>
      <c r="UUT167" s="9"/>
      <c r="UUU167" s="9"/>
      <c r="UUV167" s="9"/>
      <c r="UUW167" s="9"/>
      <c r="UUX167" s="9"/>
      <c r="UUY167" s="9"/>
      <c r="UUZ167" s="9"/>
      <c r="UVA167" s="9"/>
      <c r="UVB167" s="9"/>
      <c r="UVC167" s="9"/>
      <c r="UVD167" s="9"/>
      <c r="UVE167" s="9"/>
      <c r="UVF167" s="9"/>
      <c r="UVG167" s="9"/>
      <c r="UVH167" s="9"/>
      <c r="UVI167" s="9"/>
      <c r="UVJ167" s="9"/>
      <c r="UVK167" s="9"/>
      <c r="UVL167" s="9"/>
      <c r="UVM167" s="9"/>
      <c r="UVN167" s="9"/>
      <c r="UVO167" s="9"/>
      <c r="UVP167" s="9"/>
      <c r="UVQ167" s="9"/>
      <c r="UVR167" s="9"/>
      <c r="UVS167" s="9"/>
      <c r="UVT167" s="9"/>
      <c r="UVU167" s="9"/>
      <c r="UVV167" s="9"/>
      <c r="UVW167" s="9"/>
      <c r="UVX167" s="9"/>
      <c r="UVY167" s="9"/>
      <c r="UVZ167" s="9"/>
      <c r="UWA167" s="9"/>
      <c r="UWB167" s="9"/>
      <c r="UWC167" s="9"/>
      <c r="UWD167" s="9"/>
      <c r="UWE167" s="9"/>
      <c r="UWF167" s="9"/>
      <c r="UWG167" s="9"/>
      <c r="UWH167" s="9"/>
      <c r="UWI167" s="9"/>
      <c r="UWJ167" s="9"/>
      <c r="UWK167" s="9"/>
      <c r="UWL167" s="9"/>
      <c r="UWM167" s="9"/>
      <c r="UWN167" s="9"/>
      <c r="UWO167" s="9"/>
      <c r="UWP167" s="9"/>
      <c r="UWQ167" s="9"/>
      <c r="UWR167" s="9"/>
      <c r="UWS167" s="9"/>
      <c r="UWT167" s="9"/>
      <c r="UWU167" s="9"/>
      <c r="UWV167" s="9"/>
      <c r="UWW167" s="9"/>
      <c r="UWX167" s="9"/>
      <c r="UWY167" s="9"/>
      <c r="UWZ167" s="9"/>
      <c r="UXA167" s="9"/>
      <c r="UXB167" s="9"/>
      <c r="UXC167" s="9"/>
      <c r="UXD167" s="9"/>
      <c r="UXE167" s="9"/>
      <c r="UXF167" s="9"/>
      <c r="UXG167" s="9"/>
      <c r="UXH167" s="9"/>
      <c r="UXI167" s="9"/>
      <c r="UXJ167" s="9"/>
      <c r="UXK167" s="9"/>
      <c r="UXL167" s="9"/>
      <c r="UXM167" s="9"/>
      <c r="UXN167" s="9"/>
      <c r="UXO167" s="9"/>
      <c r="UXP167" s="9"/>
      <c r="UXQ167" s="9"/>
      <c r="UXR167" s="9"/>
      <c r="UXS167" s="9"/>
      <c r="UXT167" s="9"/>
      <c r="UXU167" s="9"/>
      <c r="UXV167" s="9"/>
      <c r="UXW167" s="9"/>
      <c r="UXX167" s="9"/>
      <c r="UXY167" s="9"/>
      <c r="UXZ167" s="9"/>
      <c r="UYA167" s="9"/>
      <c r="UYB167" s="9"/>
      <c r="UYC167" s="9"/>
      <c r="UYD167" s="9"/>
      <c r="UYE167" s="9"/>
      <c r="UYF167" s="9"/>
      <c r="UYG167" s="9"/>
      <c r="UYH167" s="9"/>
      <c r="UYI167" s="9"/>
      <c r="UYJ167" s="9"/>
      <c r="UYK167" s="9"/>
      <c r="UYL167" s="9"/>
      <c r="UYM167" s="9"/>
      <c r="UYN167" s="9"/>
      <c r="UYO167" s="9"/>
      <c r="UYP167" s="9"/>
      <c r="UYQ167" s="9"/>
      <c r="UYR167" s="9"/>
      <c r="UYS167" s="9"/>
      <c r="UYT167" s="9"/>
      <c r="UYU167" s="9"/>
      <c r="UYV167" s="9"/>
      <c r="UYW167" s="9"/>
      <c r="UYX167" s="9"/>
      <c r="UYY167" s="9"/>
      <c r="UYZ167" s="9"/>
      <c r="UZA167" s="9"/>
      <c r="UZB167" s="9"/>
      <c r="UZC167" s="9"/>
      <c r="UZD167" s="9"/>
      <c r="UZE167" s="9"/>
      <c r="UZF167" s="9"/>
      <c r="UZG167" s="9"/>
      <c r="UZH167" s="9"/>
      <c r="UZI167" s="9"/>
      <c r="UZJ167" s="9"/>
      <c r="UZK167" s="9"/>
      <c r="UZL167" s="9"/>
      <c r="UZM167" s="9"/>
      <c r="UZN167" s="9"/>
      <c r="UZO167" s="9"/>
      <c r="UZP167" s="9"/>
      <c r="UZQ167" s="9"/>
      <c r="UZR167" s="9"/>
      <c r="UZS167" s="9"/>
      <c r="UZT167" s="9"/>
      <c r="UZU167" s="9"/>
      <c r="UZV167" s="9"/>
      <c r="UZW167" s="9"/>
      <c r="UZX167" s="9"/>
      <c r="UZY167" s="9"/>
      <c r="UZZ167" s="9"/>
      <c r="VAA167" s="9"/>
      <c r="VAB167" s="9"/>
      <c r="VAC167" s="9"/>
      <c r="VAD167" s="9"/>
      <c r="VAE167" s="9"/>
      <c r="VAF167" s="9"/>
      <c r="VAG167" s="9"/>
      <c r="VAH167" s="9"/>
      <c r="VAI167" s="9"/>
      <c r="VAJ167" s="9"/>
      <c r="VAK167" s="9"/>
      <c r="VAL167" s="9"/>
      <c r="VAM167" s="9"/>
      <c r="VAN167" s="9"/>
      <c r="VAO167" s="9"/>
      <c r="VAP167" s="9"/>
      <c r="VAQ167" s="9"/>
      <c r="VAR167" s="9"/>
      <c r="VAS167" s="9"/>
      <c r="VAT167" s="9"/>
      <c r="VAU167" s="9"/>
      <c r="VAV167" s="9"/>
      <c r="VAW167" s="9"/>
      <c r="VAX167" s="9"/>
      <c r="VAY167" s="9"/>
      <c r="VAZ167" s="9"/>
      <c r="VBA167" s="9"/>
      <c r="VBB167" s="9"/>
      <c r="VBC167" s="9"/>
      <c r="VBD167" s="9"/>
      <c r="VBE167" s="9"/>
      <c r="VBF167" s="9"/>
      <c r="VBG167" s="9"/>
      <c r="VBH167" s="9"/>
      <c r="VBI167" s="9"/>
      <c r="VBJ167" s="9"/>
      <c r="VBK167" s="9"/>
      <c r="VBL167" s="9"/>
      <c r="VBM167" s="9"/>
      <c r="VBN167" s="9"/>
      <c r="VBO167" s="9"/>
      <c r="VBP167" s="9"/>
      <c r="VBQ167" s="9"/>
      <c r="VBR167" s="9"/>
      <c r="VBS167" s="9"/>
      <c r="VBT167" s="9"/>
      <c r="VBU167" s="9"/>
      <c r="VBV167" s="9"/>
      <c r="VBW167" s="9"/>
      <c r="VBX167" s="9"/>
      <c r="VBY167" s="9"/>
      <c r="VBZ167" s="9"/>
      <c r="VCA167" s="9"/>
      <c r="VCB167" s="9"/>
      <c r="VCC167" s="9"/>
      <c r="VCD167" s="9"/>
      <c r="VCE167" s="9"/>
      <c r="VCF167" s="9"/>
      <c r="VCG167" s="9"/>
      <c r="VCH167" s="9"/>
      <c r="VCI167" s="9"/>
      <c r="VCJ167" s="9"/>
      <c r="VCK167" s="9"/>
      <c r="VCL167" s="9"/>
      <c r="VCM167" s="9"/>
      <c r="VCN167" s="9"/>
      <c r="VCO167" s="9"/>
      <c r="VCP167" s="9"/>
      <c r="VCQ167" s="9"/>
      <c r="VCR167" s="9"/>
      <c r="VCS167" s="9"/>
      <c r="VCT167" s="9"/>
      <c r="VCU167" s="9"/>
      <c r="VCV167" s="9"/>
      <c r="VCW167" s="9"/>
      <c r="VCX167" s="9"/>
      <c r="VCY167" s="9"/>
      <c r="VCZ167" s="9"/>
      <c r="VDA167" s="9"/>
      <c r="VDB167" s="9"/>
      <c r="VDC167" s="9"/>
      <c r="VDD167" s="9"/>
      <c r="VDE167" s="9"/>
      <c r="VDF167" s="9"/>
      <c r="VDG167" s="9"/>
      <c r="VDH167" s="9"/>
      <c r="VDI167" s="9"/>
      <c r="VDJ167" s="9"/>
      <c r="VDK167" s="9"/>
      <c r="VDL167" s="9"/>
      <c r="VDM167" s="9"/>
      <c r="VDN167" s="9"/>
      <c r="VDO167" s="9"/>
      <c r="VDP167" s="9"/>
      <c r="VDQ167" s="9"/>
      <c r="VDR167" s="9"/>
      <c r="VDS167" s="9"/>
      <c r="VDT167" s="9"/>
      <c r="VDU167" s="9"/>
      <c r="VDV167" s="9"/>
      <c r="VDW167" s="9"/>
      <c r="VDX167" s="9"/>
      <c r="VDY167" s="9"/>
      <c r="VDZ167" s="9"/>
      <c r="VEA167" s="9"/>
      <c r="VEB167" s="9"/>
      <c r="VEC167" s="9"/>
      <c r="VED167" s="9"/>
      <c r="VEE167" s="9"/>
      <c r="VEF167" s="9"/>
      <c r="VEG167" s="9"/>
      <c r="VEH167" s="9"/>
      <c r="VEI167" s="9"/>
      <c r="VEJ167" s="9"/>
      <c r="VEK167" s="9"/>
      <c r="VEL167" s="9"/>
      <c r="VEM167" s="9"/>
      <c r="VEN167" s="9"/>
      <c r="VEO167" s="9"/>
      <c r="VEP167" s="9"/>
      <c r="VEQ167" s="9"/>
      <c r="VER167" s="9"/>
      <c r="VES167" s="9"/>
      <c r="VET167" s="9"/>
      <c r="VEU167" s="9"/>
      <c r="VEV167" s="9"/>
      <c r="VEW167" s="9"/>
      <c r="VEX167" s="9"/>
      <c r="VEY167" s="9"/>
      <c r="VEZ167" s="9"/>
      <c r="VFA167" s="9"/>
      <c r="VFB167" s="9"/>
      <c r="VFC167" s="9"/>
      <c r="VFD167" s="9"/>
      <c r="VFE167" s="9"/>
      <c r="VFF167" s="9"/>
      <c r="VFG167" s="9"/>
      <c r="VFH167" s="9"/>
      <c r="VFI167" s="9"/>
      <c r="VFJ167" s="9"/>
      <c r="VFK167" s="9"/>
      <c r="VFL167" s="9"/>
      <c r="VFM167" s="9"/>
      <c r="VFN167" s="9"/>
      <c r="VFO167" s="9"/>
      <c r="VFP167" s="9"/>
      <c r="VFQ167" s="9"/>
      <c r="VFR167" s="9"/>
      <c r="VFS167" s="9"/>
      <c r="VFT167" s="9"/>
      <c r="VFU167" s="9"/>
      <c r="VFV167" s="9"/>
      <c r="VFW167" s="9"/>
      <c r="VFX167" s="9"/>
      <c r="VFY167" s="9"/>
      <c r="VFZ167" s="9"/>
      <c r="VGA167" s="9"/>
      <c r="VGB167" s="9"/>
      <c r="VGC167" s="9"/>
      <c r="VGD167" s="9"/>
      <c r="VGE167" s="9"/>
      <c r="VGF167" s="9"/>
      <c r="VGG167" s="9"/>
      <c r="VGH167" s="9"/>
      <c r="VGI167" s="9"/>
      <c r="VGJ167" s="9"/>
      <c r="VGK167" s="9"/>
      <c r="VGL167" s="9"/>
      <c r="VGM167" s="9"/>
      <c r="VGN167" s="9"/>
      <c r="VGO167" s="9"/>
      <c r="VGP167" s="9"/>
      <c r="VGQ167" s="9"/>
      <c r="VGR167" s="9"/>
      <c r="VGS167" s="9"/>
      <c r="VGT167" s="9"/>
      <c r="VGU167" s="9"/>
      <c r="VGV167" s="9"/>
      <c r="VGW167" s="9"/>
      <c r="VGX167" s="9"/>
      <c r="VGY167" s="9"/>
      <c r="VGZ167" s="9"/>
      <c r="VHA167" s="9"/>
      <c r="VHB167" s="9"/>
      <c r="VHC167" s="9"/>
      <c r="VHD167" s="9"/>
      <c r="VHE167" s="9"/>
      <c r="VHF167" s="9"/>
      <c r="VHG167" s="9"/>
      <c r="VHH167" s="9"/>
      <c r="VHI167" s="9"/>
      <c r="VHJ167" s="9"/>
      <c r="VHK167" s="9"/>
      <c r="VHL167" s="9"/>
      <c r="VHM167" s="9"/>
      <c r="VHN167" s="9"/>
      <c r="VHO167" s="9"/>
      <c r="VHP167" s="9"/>
      <c r="VHQ167" s="9"/>
      <c r="VHR167" s="9"/>
      <c r="VHS167" s="9"/>
      <c r="VHT167" s="9"/>
      <c r="VHU167" s="9"/>
      <c r="VHV167" s="9"/>
      <c r="VHW167" s="9"/>
      <c r="VHX167" s="9"/>
      <c r="VHY167" s="9"/>
      <c r="VHZ167" s="9"/>
      <c r="VIA167" s="9"/>
      <c r="VIB167" s="9"/>
      <c r="VIC167" s="9"/>
      <c r="VID167" s="9"/>
      <c r="VIE167" s="9"/>
      <c r="VIF167" s="9"/>
      <c r="VIG167" s="9"/>
      <c r="VIH167" s="9"/>
      <c r="VII167" s="9"/>
      <c r="VIJ167" s="9"/>
      <c r="VIK167" s="9"/>
      <c r="VIL167" s="9"/>
      <c r="VIM167" s="9"/>
      <c r="VIN167" s="9"/>
      <c r="VIO167" s="9"/>
      <c r="VIP167" s="9"/>
      <c r="VIQ167" s="9"/>
      <c r="VIR167" s="9"/>
      <c r="VIS167" s="9"/>
      <c r="VIT167" s="9"/>
      <c r="VIU167" s="9"/>
      <c r="VIV167" s="9"/>
      <c r="VIW167" s="9"/>
      <c r="VIX167" s="9"/>
      <c r="VIY167" s="9"/>
      <c r="VIZ167" s="9"/>
      <c r="VJA167" s="9"/>
      <c r="VJB167" s="9"/>
      <c r="VJC167" s="9"/>
      <c r="VJD167" s="9"/>
      <c r="VJE167" s="9"/>
      <c r="VJF167" s="9"/>
      <c r="VJG167" s="9"/>
      <c r="VJH167" s="9"/>
      <c r="VJI167" s="9"/>
      <c r="VJJ167" s="9"/>
      <c r="VJK167" s="9"/>
      <c r="VJL167" s="9"/>
      <c r="VJM167" s="9"/>
      <c r="VJN167" s="9"/>
      <c r="VJO167" s="9"/>
      <c r="VJP167" s="9"/>
      <c r="VJQ167" s="9"/>
      <c r="VJR167" s="9"/>
      <c r="VJS167" s="9"/>
      <c r="VJT167" s="9"/>
      <c r="VJU167" s="9"/>
      <c r="VJV167" s="9"/>
      <c r="VJW167" s="9"/>
      <c r="VJX167" s="9"/>
      <c r="VJY167" s="9"/>
      <c r="VJZ167" s="9"/>
      <c r="VKA167" s="9"/>
      <c r="VKB167" s="9"/>
      <c r="VKC167" s="9"/>
      <c r="VKD167" s="9"/>
      <c r="VKE167" s="9"/>
      <c r="VKF167" s="9"/>
      <c r="VKG167" s="9"/>
      <c r="VKH167" s="9"/>
      <c r="VKI167" s="9"/>
      <c r="VKJ167" s="9"/>
      <c r="VKK167" s="9"/>
      <c r="VKL167" s="9"/>
      <c r="VKM167" s="9"/>
      <c r="VKN167" s="9"/>
      <c r="VKO167" s="9"/>
      <c r="VKP167" s="9"/>
      <c r="VKQ167" s="9"/>
      <c r="VKR167" s="9"/>
      <c r="VKS167" s="9"/>
      <c r="VKT167" s="9"/>
      <c r="VKU167" s="9"/>
      <c r="VKV167" s="9"/>
      <c r="VKW167" s="9"/>
      <c r="VKX167" s="9"/>
      <c r="VKY167" s="9"/>
      <c r="VKZ167" s="9"/>
      <c r="VLA167" s="9"/>
      <c r="VLB167" s="9"/>
      <c r="VLC167" s="9"/>
      <c r="VLD167" s="9"/>
      <c r="VLE167" s="9"/>
      <c r="VLF167" s="9"/>
      <c r="VLG167" s="9"/>
      <c r="VLH167" s="9"/>
      <c r="VLI167" s="9"/>
      <c r="VLJ167" s="9"/>
      <c r="VLK167" s="9"/>
      <c r="VLL167" s="9"/>
      <c r="VLM167" s="9"/>
      <c r="VLN167" s="9"/>
      <c r="VLO167" s="9"/>
      <c r="VLP167" s="9"/>
      <c r="VLQ167" s="9"/>
      <c r="VLR167" s="9"/>
      <c r="VLS167" s="9"/>
      <c r="VLT167" s="9"/>
      <c r="VLU167" s="9"/>
      <c r="VLV167" s="9"/>
      <c r="VLW167" s="9"/>
      <c r="VLX167" s="9"/>
      <c r="VLY167" s="9"/>
      <c r="VLZ167" s="9"/>
      <c r="VMA167" s="9"/>
      <c r="VMB167" s="9"/>
      <c r="VMC167" s="9"/>
      <c r="VMD167" s="9"/>
      <c r="VME167" s="9"/>
      <c r="VMF167" s="9"/>
      <c r="VMG167" s="9"/>
      <c r="VMH167" s="9"/>
      <c r="VMI167" s="9"/>
      <c r="VMJ167" s="9"/>
      <c r="VMK167" s="9"/>
      <c r="VML167" s="9"/>
      <c r="VMM167" s="9"/>
      <c r="VMN167" s="9"/>
      <c r="VMO167" s="9"/>
      <c r="VMP167" s="9"/>
      <c r="VMQ167" s="9"/>
      <c r="VMR167" s="9"/>
      <c r="VMS167" s="9"/>
      <c r="VMT167" s="9"/>
      <c r="VMU167" s="9"/>
      <c r="VMV167" s="9"/>
      <c r="VMW167" s="9"/>
      <c r="VMX167" s="9"/>
      <c r="VMY167" s="9"/>
      <c r="VMZ167" s="9"/>
      <c r="VNA167" s="9"/>
      <c r="VNB167" s="9"/>
      <c r="VNC167" s="9"/>
      <c r="VND167" s="9"/>
      <c r="VNE167" s="9"/>
      <c r="VNF167" s="9"/>
      <c r="VNG167" s="9"/>
      <c r="VNH167" s="9"/>
      <c r="VNI167" s="9"/>
      <c r="VNJ167" s="9"/>
      <c r="VNK167" s="9"/>
      <c r="VNL167" s="9"/>
      <c r="VNM167" s="9"/>
      <c r="VNN167" s="9"/>
      <c r="VNO167" s="9"/>
      <c r="VNP167" s="9"/>
      <c r="VNQ167" s="9"/>
      <c r="VNR167" s="9"/>
      <c r="VNS167" s="9"/>
      <c r="VNT167" s="9"/>
      <c r="VNU167" s="9"/>
      <c r="VNV167" s="9"/>
      <c r="VNW167" s="9"/>
      <c r="VNX167" s="9"/>
      <c r="VNY167" s="9"/>
      <c r="VNZ167" s="9"/>
      <c r="VOA167" s="9"/>
      <c r="VOB167" s="9"/>
      <c r="VOC167" s="9"/>
      <c r="VOD167" s="9"/>
      <c r="VOE167" s="9"/>
      <c r="VOF167" s="9"/>
      <c r="VOG167" s="9"/>
      <c r="VOH167" s="9"/>
      <c r="VOI167" s="9"/>
      <c r="VOJ167" s="9"/>
      <c r="VOK167" s="9"/>
      <c r="VOL167" s="9"/>
      <c r="VOM167" s="9"/>
      <c r="VON167" s="9"/>
      <c r="VOO167" s="9"/>
      <c r="VOP167" s="9"/>
      <c r="VOQ167" s="9"/>
      <c r="VOR167" s="9"/>
      <c r="VOS167" s="9"/>
      <c r="VOT167" s="9"/>
      <c r="VOU167" s="9"/>
      <c r="VOV167" s="9"/>
      <c r="VOW167" s="9"/>
      <c r="VOX167" s="9"/>
      <c r="VOY167" s="9"/>
      <c r="VOZ167" s="9"/>
      <c r="VPA167" s="9"/>
      <c r="VPB167" s="9"/>
      <c r="VPC167" s="9"/>
      <c r="VPD167" s="9"/>
      <c r="VPE167" s="9"/>
      <c r="VPF167" s="9"/>
      <c r="VPG167" s="9"/>
      <c r="VPH167" s="9"/>
      <c r="VPI167" s="9"/>
      <c r="VPJ167" s="9"/>
      <c r="VPK167" s="9"/>
      <c r="VPL167" s="9"/>
      <c r="VPM167" s="9"/>
      <c r="VPN167" s="9"/>
      <c r="VPO167" s="9"/>
      <c r="VPP167" s="9"/>
      <c r="VPQ167" s="9"/>
      <c r="VPR167" s="9"/>
      <c r="VPS167" s="9"/>
      <c r="VPT167" s="9"/>
      <c r="VPU167" s="9"/>
      <c r="VPV167" s="9"/>
      <c r="VPW167" s="9"/>
      <c r="VPX167" s="9"/>
      <c r="VPY167" s="9"/>
      <c r="VPZ167" s="9"/>
      <c r="VQA167" s="9"/>
      <c r="VQB167" s="9"/>
      <c r="VQC167" s="9"/>
      <c r="VQD167" s="9"/>
      <c r="VQE167" s="9"/>
      <c r="VQF167" s="9"/>
      <c r="VQG167" s="9"/>
      <c r="VQH167" s="9"/>
      <c r="VQI167" s="9"/>
      <c r="VQJ167" s="9"/>
      <c r="VQK167" s="9"/>
      <c r="VQL167" s="9"/>
      <c r="VQM167" s="9"/>
      <c r="VQN167" s="9"/>
      <c r="VQO167" s="9"/>
      <c r="VQP167" s="9"/>
      <c r="VQQ167" s="9"/>
      <c r="VQR167" s="9"/>
      <c r="VQS167" s="9"/>
      <c r="VQT167" s="9"/>
      <c r="VQU167" s="9"/>
      <c r="VQV167" s="9"/>
      <c r="VQW167" s="9"/>
      <c r="VQX167" s="9"/>
      <c r="VQY167" s="9"/>
      <c r="VQZ167" s="9"/>
      <c r="VRA167" s="9"/>
      <c r="VRB167" s="9"/>
      <c r="VRC167" s="9"/>
      <c r="VRD167" s="9"/>
      <c r="VRE167" s="9"/>
      <c r="VRF167" s="9"/>
      <c r="VRG167" s="9"/>
      <c r="VRH167" s="9"/>
      <c r="VRI167" s="9"/>
      <c r="VRJ167" s="9"/>
      <c r="VRK167" s="9"/>
      <c r="VRL167" s="9"/>
      <c r="VRM167" s="9"/>
      <c r="VRN167" s="9"/>
      <c r="VRO167" s="9"/>
      <c r="VRP167" s="9"/>
      <c r="VRQ167" s="9"/>
      <c r="VRR167" s="9"/>
      <c r="VRS167" s="9"/>
      <c r="VRT167" s="9"/>
      <c r="VRU167" s="9"/>
      <c r="VRV167" s="9"/>
      <c r="VRW167" s="9"/>
      <c r="VRX167" s="9"/>
      <c r="VRY167" s="9"/>
      <c r="VRZ167" s="9"/>
      <c r="VSA167" s="9"/>
      <c r="VSB167" s="9"/>
      <c r="VSC167" s="9"/>
      <c r="VSD167" s="9"/>
      <c r="VSE167" s="9"/>
      <c r="VSF167" s="9"/>
      <c r="VSG167" s="9"/>
      <c r="VSH167" s="9"/>
      <c r="VSI167" s="9"/>
      <c r="VSJ167" s="9"/>
      <c r="VSK167" s="9"/>
      <c r="VSL167" s="9"/>
      <c r="VSM167" s="9"/>
      <c r="VSN167" s="9"/>
      <c r="VSO167" s="9"/>
      <c r="VSP167" s="9"/>
      <c r="VSQ167" s="9"/>
      <c r="VSR167" s="9"/>
      <c r="VSS167" s="9"/>
      <c r="VST167" s="9"/>
      <c r="VSU167" s="9"/>
      <c r="VSV167" s="9"/>
      <c r="VSW167" s="9"/>
      <c r="VSX167" s="9"/>
      <c r="VSY167" s="9"/>
      <c r="VSZ167" s="9"/>
      <c r="VTA167" s="9"/>
      <c r="VTB167" s="9"/>
      <c r="VTC167" s="9"/>
      <c r="VTD167" s="9"/>
      <c r="VTE167" s="9"/>
      <c r="VTF167" s="9"/>
      <c r="VTG167" s="9"/>
      <c r="VTH167" s="9"/>
      <c r="VTI167" s="9"/>
      <c r="VTJ167" s="9"/>
      <c r="VTK167" s="9"/>
      <c r="VTL167" s="9"/>
      <c r="VTM167" s="9"/>
      <c r="VTN167" s="9"/>
      <c r="VTO167" s="9"/>
      <c r="VTP167" s="9"/>
      <c r="VTQ167" s="9"/>
      <c r="VTR167" s="9"/>
      <c r="VTS167" s="9"/>
      <c r="VTT167" s="9"/>
      <c r="VTU167" s="9"/>
      <c r="VTV167" s="9"/>
      <c r="VTW167" s="9"/>
      <c r="VTX167" s="9"/>
      <c r="VTY167" s="9"/>
      <c r="VTZ167" s="9"/>
      <c r="VUA167" s="9"/>
      <c r="VUB167" s="9"/>
      <c r="VUC167" s="9"/>
      <c r="VUD167" s="9"/>
      <c r="VUE167" s="9"/>
      <c r="VUF167" s="9"/>
      <c r="VUG167" s="9"/>
      <c r="VUH167" s="9"/>
      <c r="VUI167" s="9"/>
      <c r="VUJ167" s="9"/>
      <c r="VUK167" s="9"/>
      <c r="VUL167" s="9"/>
      <c r="VUM167" s="9"/>
      <c r="VUN167" s="9"/>
      <c r="VUO167" s="9"/>
      <c r="VUP167" s="9"/>
      <c r="VUQ167" s="9"/>
      <c r="VUR167" s="9"/>
      <c r="VUS167" s="9"/>
      <c r="VUT167" s="9"/>
      <c r="VUU167" s="9"/>
      <c r="VUV167" s="9"/>
      <c r="VUW167" s="9"/>
      <c r="VUX167" s="9"/>
      <c r="VUY167" s="9"/>
      <c r="VUZ167" s="9"/>
      <c r="VVA167" s="9"/>
      <c r="VVB167" s="9"/>
      <c r="VVC167" s="9"/>
      <c r="VVD167" s="9"/>
      <c r="VVE167" s="9"/>
      <c r="VVF167" s="9"/>
      <c r="VVG167" s="9"/>
      <c r="VVH167" s="9"/>
      <c r="VVI167" s="9"/>
      <c r="VVJ167" s="9"/>
      <c r="VVK167" s="9"/>
      <c r="VVL167" s="9"/>
      <c r="VVM167" s="9"/>
      <c r="VVN167" s="9"/>
      <c r="VVO167" s="9"/>
      <c r="VVP167" s="9"/>
      <c r="VVQ167" s="9"/>
      <c r="VVR167" s="9"/>
      <c r="VVS167" s="9"/>
      <c r="VVT167" s="9"/>
      <c r="VVU167" s="9"/>
      <c r="VVV167" s="9"/>
      <c r="VVW167" s="9"/>
      <c r="VVX167" s="9"/>
      <c r="VVY167" s="9"/>
      <c r="VVZ167" s="9"/>
      <c r="VWA167" s="9"/>
      <c r="VWB167" s="9"/>
      <c r="VWC167" s="9"/>
      <c r="VWD167" s="9"/>
      <c r="VWE167" s="9"/>
      <c r="VWF167" s="9"/>
      <c r="VWG167" s="9"/>
      <c r="VWH167" s="9"/>
      <c r="VWI167" s="9"/>
      <c r="VWJ167" s="9"/>
      <c r="VWK167" s="9"/>
      <c r="VWL167" s="9"/>
      <c r="VWM167" s="9"/>
      <c r="VWN167" s="9"/>
      <c r="VWO167" s="9"/>
      <c r="VWP167" s="9"/>
      <c r="VWQ167" s="9"/>
      <c r="VWR167" s="9"/>
      <c r="VWS167" s="9"/>
      <c r="VWT167" s="9"/>
      <c r="VWU167" s="9"/>
      <c r="VWV167" s="9"/>
      <c r="VWW167" s="9"/>
      <c r="VWX167" s="9"/>
      <c r="VWY167" s="9"/>
      <c r="VWZ167" s="9"/>
      <c r="VXA167" s="9"/>
      <c r="VXB167" s="9"/>
      <c r="VXC167" s="9"/>
      <c r="VXD167" s="9"/>
      <c r="VXE167" s="9"/>
      <c r="VXF167" s="9"/>
      <c r="VXG167" s="9"/>
      <c r="VXH167" s="9"/>
      <c r="VXI167" s="9"/>
      <c r="VXJ167" s="9"/>
      <c r="VXK167" s="9"/>
      <c r="VXL167" s="9"/>
      <c r="VXM167" s="9"/>
      <c r="VXN167" s="9"/>
      <c r="VXO167" s="9"/>
      <c r="VXP167" s="9"/>
      <c r="VXQ167" s="9"/>
      <c r="VXR167" s="9"/>
      <c r="VXS167" s="9"/>
      <c r="VXT167" s="9"/>
      <c r="VXU167" s="9"/>
      <c r="VXV167" s="9"/>
      <c r="VXW167" s="9"/>
      <c r="VXX167" s="9"/>
      <c r="VXY167" s="9"/>
      <c r="VXZ167" s="9"/>
      <c r="VYA167" s="9"/>
      <c r="VYB167" s="9"/>
      <c r="VYC167" s="9"/>
      <c r="VYD167" s="9"/>
      <c r="VYE167" s="9"/>
      <c r="VYF167" s="9"/>
      <c r="VYG167" s="9"/>
      <c r="VYH167" s="9"/>
      <c r="VYI167" s="9"/>
      <c r="VYJ167" s="9"/>
      <c r="VYK167" s="9"/>
      <c r="VYL167" s="9"/>
      <c r="VYM167" s="9"/>
      <c r="VYN167" s="9"/>
      <c r="VYO167" s="9"/>
      <c r="VYP167" s="9"/>
      <c r="VYQ167" s="9"/>
      <c r="VYR167" s="9"/>
      <c r="VYS167" s="9"/>
      <c r="VYT167" s="9"/>
      <c r="VYU167" s="9"/>
      <c r="VYV167" s="9"/>
      <c r="VYW167" s="9"/>
      <c r="VYX167" s="9"/>
      <c r="VYY167" s="9"/>
      <c r="VYZ167" s="9"/>
      <c r="VZA167" s="9"/>
      <c r="VZB167" s="9"/>
      <c r="VZC167" s="9"/>
      <c r="VZD167" s="9"/>
      <c r="VZE167" s="9"/>
      <c r="VZF167" s="9"/>
      <c r="VZG167" s="9"/>
      <c r="VZH167" s="9"/>
      <c r="VZI167" s="9"/>
      <c r="VZJ167" s="9"/>
      <c r="VZK167" s="9"/>
      <c r="VZL167" s="9"/>
      <c r="VZM167" s="9"/>
      <c r="VZN167" s="9"/>
      <c r="VZO167" s="9"/>
      <c r="VZP167" s="9"/>
      <c r="VZQ167" s="9"/>
      <c r="VZR167" s="9"/>
      <c r="VZS167" s="9"/>
      <c r="VZT167" s="9"/>
      <c r="VZU167" s="9"/>
      <c r="VZV167" s="9"/>
      <c r="VZW167" s="9"/>
      <c r="VZX167" s="9"/>
      <c r="VZY167" s="9"/>
      <c r="VZZ167" s="9"/>
      <c r="WAA167" s="9"/>
      <c r="WAB167" s="9"/>
      <c r="WAC167" s="9"/>
      <c r="WAD167" s="9"/>
      <c r="WAE167" s="9"/>
      <c r="WAF167" s="9"/>
      <c r="WAG167" s="9"/>
      <c r="WAH167" s="9"/>
      <c r="WAI167" s="9"/>
      <c r="WAJ167" s="9"/>
      <c r="WAK167" s="9"/>
      <c r="WAL167" s="9"/>
      <c r="WAM167" s="9"/>
      <c r="WAN167" s="9"/>
      <c r="WAO167" s="9"/>
      <c r="WAP167" s="9"/>
      <c r="WAQ167" s="9"/>
      <c r="WAR167" s="9"/>
      <c r="WAS167" s="9"/>
      <c r="WAT167" s="9"/>
      <c r="WAU167" s="9"/>
      <c r="WAV167" s="9"/>
      <c r="WAW167" s="9"/>
      <c r="WAX167" s="9"/>
      <c r="WAY167" s="9"/>
      <c r="WAZ167" s="9"/>
      <c r="WBA167" s="9"/>
      <c r="WBB167" s="9"/>
      <c r="WBC167" s="9"/>
      <c r="WBD167" s="9"/>
      <c r="WBE167" s="9"/>
      <c r="WBF167" s="9"/>
      <c r="WBG167" s="9"/>
      <c r="WBH167" s="9"/>
      <c r="WBI167" s="9"/>
      <c r="WBJ167" s="9"/>
      <c r="WBK167" s="9"/>
      <c r="WBL167" s="9"/>
      <c r="WBM167" s="9"/>
      <c r="WBN167" s="9"/>
      <c r="WBO167" s="9"/>
      <c r="WBP167" s="9"/>
      <c r="WBQ167" s="9"/>
      <c r="WBR167" s="9"/>
      <c r="WBS167" s="9"/>
      <c r="WBT167" s="9"/>
      <c r="WBU167" s="9"/>
      <c r="WBV167" s="9"/>
      <c r="WBW167" s="9"/>
      <c r="WBX167" s="9"/>
      <c r="WBY167" s="9"/>
      <c r="WBZ167" s="9"/>
      <c r="WCA167" s="9"/>
      <c r="WCB167" s="9"/>
      <c r="WCC167" s="9"/>
      <c r="WCD167" s="9"/>
      <c r="WCE167" s="9"/>
      <c r="WCF167" s="9"/>
      <c r="WCG167" s="9"/>
      <c r="WCH167" s="9"/>
      <c r="WCI167" s="9"/>
      <c r="WCJ167" s="9"/>
      <c r="WCK167" s="9"/>
      <c r="WCL167" s="9"/>
      <c r="WCM167" s="9"/>
      <c r="WCN167" s="9"/>
      <c r="WCO167" s="9"/>
      <c r="WCP167" s="9"/>
      <c r="WCQ167" s="9"/>
      <c r="WCR167" s="9"/>
      <c r="WCS167" s="9"/>
      <c r="WCT167" s="9"/>
      <c r="WCU167" s="9"/>
      <c r="WCV167" s="9"/>
      <c r="WCW167" s="9"/>
      <c r="WCX167" s="9"/>
      <c r="WCY167" s="9"/>
      <c r="WCZ167" s="9"/>
      <c r="WDA167" s="9"/>
      <c r="WDB167" s="9"/>
      <c r="WDC167" s="9"/>
      <c r="WDD167" s="9"/>
      <c r="WDE167" s="9"/>
      <c r="WDF167" s="9"/>
      <c r="WDG167" s="9"/>
      <c r="WDH167" s="9"/>
      <c r="WDI167" s="9"/>
      <c r="WDJ167" s="9"/>
      <c r="WDK167" s="9"/>
      <c r="WDL167" s="9"/>
      <c r="WDM167" s="9"/>
      <c r="WDN167" s="9"/>
      <c r="WDO167" s="9"/>
      <c r="WDP167" s="9"/>
      <c r="WDQ167" s="9"/>
      <c r="WDR167" s="9"/>
      <c r="WDS167" s="9"/>
      <c r="WDT167" s="9"/>
      <c r="WDU167" s="9"/>
      <c r="WDV167" s="9"/>
      <c r="WDW167" s="9"/>
      <c r="WDX167" s="9"/>
      <c r="WDY167" s="9"/>
      <c r="WDZ167" s="9"/>
      <c r="WEA167" s="9"/>
      <c r="WEB167" s="9"/>
      <c r="WEC167" s="9"/>
      <c r="WED167" s="9"/>
      <c r="WEE167" s="9"/>
      <c r="WEF167" s="9"/>
      <c r="WEG167" s="9"/>
      <c r="WEH167" s="9"/>
      <c r="WEI167" s="9"/>
      <c r="WEJ167" s="9"/>
      <c r="WEK167" s="9"/>
      <c r="WEL167" s="9"/>
      <c r="WEM167" s="9"/>
      <c r="WEN167" s="9"/>
      <c r="WEO167" s="9"/>
      <c r="WEP167" s="9"/>
      <c r="WEQ167" s="9"/>
      <c r="WER167" s="9"/>
      <c r="WES167" s="9"/>
      <c r="WET167" s="9"/>
      <c r="WEU167" s="9"/>
      <c r="WEV167" s="9"/>
      <c r="WEW167" s="9"/>
      <c r="WEX167" s="9"/>
      <c r="WEY167" s="9"/>
      <c r="WEZ167" s="9"/>
      <c r="WFA167" s="9"/>
      <c r="WFB167" s="9"/>
      <c r="WFC167" s="9"/>
      <c r="WFD167" s="9"/>
      <c r="WFE167" s="9"/>
      <c r="WFF167" s="9"/>
      <c r="WFG167" s="9"/>
      <c r="WFH167" s="9"/>
      <c r="WFI167" s="9"/>
      <c r="WFJ167" s="9"/>
      <c r="WFK167" s="9"/>
      <c r="WFL167" s="9"/>
      <c r="WFM167" s="9"/>
      <c r="WFN167" s="9"/>
      <c r="WFO167" s="9"/>
      <c r="WFP167" s="9"/>
      <c r="WFQ167" s="9"/>
      <c r="WFR167" s="9"/>
      <c r="WFS167" s="9"/>
      <c r="WFT167" s="9"/>
      <c r="WFU167" s="9"/>
      <c r="WFV167" s="9"/>
      <c r="WFW167" s="9"/>
      <c r="WFX167" s="9"/>
      <c r="WFY167" s="9"/>
      <c r="WFZ167" s="9"/>
      <c r="WGA167" s="9"/>
      <c r="WGB167" s="9"/>
      <c r="WGC167" s="9"/>
      <c r="WGD167" s="9"/>
      <c r="WGE167" s="9"/>
      <c r="WGF167" s="9"/>
      <c r="WGG167" s="9"/>
      <c r="WGH167" s="9"/>
      <c r="WGI167" s="9"/>
      <c r="WGJ167" s="9"/>
      <c r="WGK167" s="9"/>
      <c r="WGL167" s="9"/>
      <c r="WGM167" s="9"/>
      <c r="WGN167" s="9"/>
      <c r="WGO167" s="9"/>
      <c r="WGP167" s="9"/>
      <c r="WGQ167" s="9"/>
      <c r="WGR167" s="9"/>
      <c r="WGS167" s="9"/>
      <c r="WGT167" s="9"/>
      <c r="WGU167" s="9"/>
      <c r="WGV167" s="9"/>
      <c r="WGW167" s="9"/>
      <c r="WGX167" s="9"/>
      <c r="WGY167" s="9"/>
      <c r="WGZ167" s="9"/>
      <c r="WHA167" s="9"/>
      <c r="WHB167" s="9"/>
      <c r="WHC167" s="9"/>
      <c r="WHD167" s="9"/>
      <c r="WHE167" s="9"/>
      <c r="WHF167" s="9"/>
      <c r="WHG167" s="9"/>
      <c r="WHH167" s="9"/>
      <c r="WHI167" s="9"/>
      <c r="WHJ167" s="9"/>
      <c r="WHK167" s="9"/>
      <c r="WHL167" s="9"/>
      <c r="WHM167" s="9"/>
      <c r="WHN167" s="9"/>
      <c r="WHO167" s="9"/>
      <c r="WHP167" s="9"/>
      <c r="WHQ167" s="9"/>
      <c r="WHR167" s="9"/>
      <c r="WHS167" s="9"/>
      <c r="WHT167" s="9"/>
      <c r="WHU167" s="9"/>
      <c r="WHV167" s="9"/>
      <c r="WHW167" s="9"/>
      <c r="WHX167" s="9"/>
      <c r="WHY167" s="9"/>
      <c r="WHZ167" s="9"/>
      <c r="WIA167" s="9"/>
      <c r="WIB167" s="9"/>
      <c r="WIC167" s="9"/>
      <c r="WID167" s="9"/>
      <c r="WIE167" s="9"/>
      <c r="WIF167" s="9"/>
      <c r="WIG167" s="9"/>
      <c r="WIH167" s="9"/>
      <c r="WII167" s="9"/>
      <c r="WIJ167" s="9"/>
      <c r="WIK167" s="9"/>
      <c r="WIL167" s="9"/>
      <c r="WIM167" s="9"/>
      <c r="WIN167" s="9"/>
      <c r="WIO167" s="9"/>
      <c r="WIP167" s="9"/>
      <c r="WIQ167" s="9"/>
      <c r="WIR167" s="9"/>
      <c r="WIS167" s="9"/>
      <c r="WIT167" s="9"/>
      <c r="WIU167" s="9"/>
      <c r="WIV167" s="9"/>
      <c r="WIW167" s="9"/>
      <c r="WIX167" s="9"/>
      <c r="WIY167" s="9"/>
      <c r="WIZ167" s="9"/>
      <c r="WJA167" s="9"/>
      <c r="WJB167" s="9"/>
      <c r="WJC167" s="9"/>
      <c r="WJD167" s="9"/>
      <c r="WJE167" s="9"/>
      <c r="WJF167" s="9"/>
      <c r="WJG167" s="9"/>
      <c r="WJH167" s="9"/>
      <c r="WJI167" s="9"/>
      <c r="WJJ167" s="9"/>
      <c r="WJK167" s="9"/>
      <c r="WJL167" s="9"/>
      <c r="WJM167" s="9"/>
      <c r="WJN167" s="9"/>
      <c r="WJO167" s="9"/>
      <c r="WJP167" s="9"/>
      <c r="WJQ167" s="9"/>
      <c r="WJR167" s="9"/>
      <c r="WJS167" s="9"/>
      <c r="WJT167" s="9"/>
      <c r="WJU167" s="9"/>
      <c r="WJV167" s="9"/>
      <c r="WJW167" s="9"/>
      <c r="WJX167" s="9"/>
      <c r="WJY167" s="9"/>
      <c r="WJZ167" s="9"/>
      <c r="WKA167" s="9"/>
      <c r="WKB167" s="9"/>
      <c r="WKC167" s="9"/>
      <c r="WKD167" s="9"/>
      <c r="WKE167" s="9"/>
      <c r="WKF167" s="9"/>
      <c r="WKG167" s="9"/>
      <c r="WKH167" s="9"/>
      <c r="WKI167" s="9"/>
      <c r="WKJ167" s="9"/>
      <c r="WKK167" s="9"/>
      <c r="WKL167" s="9"/>
      <c r="WKM167" s="9"/>
      <c r="WKN167" s="9"/>
      <c r="WKO167" s="9"/>
      <c r="WKP167" s="9"/>
      <c r="WKQ167" s="9"/>
      <c r="WKR167" s="9"/>
      <c r="WKS167" s="9"/>
      <c r="WKT167" s="9"/>
      <c r="WKU167" s="9"/>
      <c r="WKV167" s="9"/>
      <c r="WKW167" s="9"/>
      <c r="WKX167" s="9"/>
      <c r="WKY167" s="9"/>
      <c r="WKZ167" s="9"/>
      <c r="WLA167" s="9"/>
      <c r="WLB167" s="9"/>
      <c r="WLC167" s="9"/>
      <c r="WLD167" s="9"/>
      <c r="WLE167" s="9"/>
      <c r="WLF167" s="9"/>
      <c r="WLG167" s="9"/>
      <c r="WLH167" s="9"/>
      <c r="WLI167" s="9"/>
      <c r="WLJ167" s="9"/>
      <c r="WLK167" s="9"/>
      <c r="WLL167" s="9"/>
      <c r="WLM167" s="9"/>
      <c r="WLN167" s="9"/>
      <c r="WLO167" s="9"/>
      <c r="WLP167" s="9"/>
      <c r="WLQ167" s="9"/>
      <c r="WLR167" s="9"/>
      <c r="WLS167" s="9"/>
      <c r="WLT167" s="9"/>
      <c r="WLU167" s="9"/>
      <c r="WLV167" s="9"/>
      <c r="WLW167" s="9"/>
      <c r="WLX167" s="9"/>
      <c r="WLY167" s="9"/>
      <c r="WLZ167" s="9"/>
      <c r="WMA167" s="9"/>
      <c r="WMB167" s="9"/>
      <c r="WMC167" s="9"/>
      <c r="WMD167" s="9"/>
      <c r="WME167" s="9"/>
      <c r="WMF167" s="9"/>
      <c r="WMG167" s="9"/>
      <c r="WMH167" s="9"/>
      <c r="WMI167" s="9"/>
      <c r="WMJ167" s="9"/>
      <c r="WMK167" s="9"/>
      <c r="WML167" s="9"/>
      <c r="WMM167" s="9"/>
      <c r="WMN167" s="9"/>
      <c r="WMO167" s="9"/>
      <c r="WMP167" s="9"/>
      <c r="WMQ167" s="9"/>
      <c r="WMR167" s="9"/>
      <c r="WMS167" s="9"/>
      <c r="WMT167" s="9"/>
      <c r="WMU167" s="9"/>
      <c r="WMV167" s="9"/>
      <c r="WMW167" s="9"/>
      <c r="WMX167" s="9"/>
      <c r="WMY167" s="9"/>
      <c r="WMZ167" s="9"/>
      <c r="WNA167" s="9"/>
      <c r="WNB167" s="9"/>
      <c r="WNC167" s="9"/>
      <c r="WND167" s="9"/>
      <c r="WNE167" s="9"/>
      <c r="WNF167" s="9"/>
      <c r="WNG167" s="9"/>
      <c r="WNH167" s="9"/>
      <c r="WNI167" s="9"/>
      <c r="WNJ167" s="9"/>
      <c r="WNK167" s="9"/>
      <c r="WNL167" s="9"/>
      <c r="WNM167" s="9"/>
      <c r="WNN167" s="9"/>
      <c r="WNO167" s="9"/>
      <c r="WNP167" s="9"/>
      <c r="WNQ167" s="9"/>
      <c r="WNR167" s="9"/>
      <c r="WNS167" s="9"/>
      <c r="WNT167" s="9"/>
      <c r="WNU167" s="9"/>
      <c r="WNV167" s="9"/>
      <c r="WNW167" s="9"/>
      <c r="WNX167" s="9"/>
      <c r="WNY167" s="9"/>
      <c r="WNZ167" s="9"/>
      <c r="WOA167" s="9"/>
      <c r="WOB167" s="9"/>
      <c r="WOC167" s="9"/>
      <c r="WOD167" s="9"/>
      <c r="WOE167" s="9"/>
      <c r="WOF167" s="9"/>
      <c r="WOG167" s="9"/>
      <c r="WOH167" s="9"/>
      <c r="WOI167" s="9"/>
      <c r="WOJ167" s="9"/>
      <c r="WOK167" s="9"/>
      <c r="WOL167" s="9"/>
      <c r="WOM167" s="9"/>
      <c r="WON167" s="9"/>
      <c r="WOO167" s="9"/>
      <c r="WOP167" s="9"/>
      <c r="WOQ167" s="9"/>
      <c r="WOR167" s="9"/>
      <c r="WOS167" s="9"/>
      <c r="WOT167" s="9"/>
      <c r="WOU167" s="9"/>
      <c r="WOV167" s="9"/>
      <c r="WOW167" s="9"/>
      <c r="WOX167" s="9"/>
      <c r="WOY167" s="9"/>
      <c r="WOZ167" s="9"/>
      <c r="WPA167" s="9"/>
      <c r="WPB167" s="9"/>
      <c r="WPC167" s="9"/>
      <c r="WPD167" s="9"/>
      <c r="WPE167" s="9"/>
      <c r="WPF167" s="9"/>
      <c r="WPG167" s="9"/>
      <c r="WPH167" s="9"/>
      <c r="WPI167" s="9"/>
      <c r="WPJ167" s="9"/>
      <c r="WPK167" s="9"/>
      <c r="WPL167" s="9"/>
      <c r="WPM167" s="9"/>
      <c r="WPN167" s="9"/>
      <c r="WPO167" s="9"/>
      <c r="WPP167" s="9"/>
      <c r="WPQ167" s="9"/>
      <c r="WPR167" s="9"/>
      <c r="WPS167" s="9"/>
      <c r="WPT167" s="9"/>
      <c r="WPU167" s="9"/>
      <c r="WPV167" s="9"/>
      <c r="WPW167" s="9"/>
      <c r="WPX167" s="9"/>
      <c r="WPY167" s="9"/>
      <c r="WPZ167" s="9"/>
      <c r="WQA167" s="9"/>
      <c r="WQB167" s="9"/>
      <c r="WQC167" s="9"/>
      <c r="WQD167" s="9"/>
      <c r="WQE167" s="9"/>
      <c r="WQF167" s="9"/>
      <c r="WQG167" s="9"/>
      <c r="WQH167" s="9"/>
      <c r="WQI167" s="9"/>
      <c r="WQJ167" s="9"/>
      <c r="WQK167" s="9"/>
      <c r="WQL167" s="9"/>
      <c r="WQM167" s="9"/>
      <c r="WQN167" s="9"/>
      <c r="WQO167" s="9"/>
      <c r="WQP167" s="9"/>
      <c r="WQQ167" s="9"/>
      <c r="WQR167" s="9"/>
      <c r="WQS167" s="9"/>
      <c r="WQT167" s="9"/>
      <c r="WQU167" s="9"/>
      <c r="WQV167" s="9"/>
      <c r="WQW167" s="9"/>
      <c r="WQX167" s="9"/>
      <c r="WQY167" s="9"/>
      <c r="WQZ167" s="9"/>
      <c r="WRA167" s="9"/>
      <c r="WRB167" s="9"/>
      <c r="WRC167" s="9"/>
      <c r="WRD167" s="9"/>
      <c r="WRE167" s="9"/>
      <c r="WRF167" s="9"/>
      <c r="WRG167" s="9"/>
      <c r="WRH167" s="9"/>
      <c r="WRI167" s="9"/>
      <c r="WRJ167" s="9"/>
      <c r="WRK167" s="9"/>
      <c r="WRL167" s="9"/>
      <c r="WRM167" s="9"/>
      <c r="WRN167" s="9"/>
      <c r="WRO167" s="9"/>
      <c r="WRP167" s="9"/>
      <c r="WRQ167" s="9"/>
      <c r="WRR167" s="9"/>
      <c r="WRS167" s="9"/>
      <c r="WRT167" s="9"/>
      <c r="WRU167" s="9"/>
      <c r="WRV167" s="9"/>
      <c r="WRW167" s="9"/>
      <c r="WRX167" s="9"/>
      <c r="WRY167" s="9"/>
      <c r="WRZ167" s="9"/>
      <c r="WSA167" s="9"/>
      <c r="WSB167" s="9"/>
      <c r="WSC167" s="9"/>
      <c r="WSD167" s="9"/>
      <c r="WSE167" s="9"/>
      <c r="WSF167" s="9"/>
      <c r="WSG167" s="9"/>
      <c r="WSH167" s="9"/>
      <c r="WSI167" s="9"/>
      <c r="WSJ167" s="9"/>
      <c r="WSK167" s="9"/>
      <c r="WSL167" s="9"/>
      <c r="WSM167" s="9"/>
      <c r="WSN167" s="9"/>
      <c r="WSO167" s="9"/>
      <c r="WSP167" s="9"/>
      <c r="WSQ167" s="9"/>
      <c r="WSR167" s="9"/>
      <c r="WSS167" s="9"/>
      <c r="WST167" s="9"/>
      <c r="WSU167" s="9"/>
      <c r="WSV167" s="9"/>
      <c r="WSW167" s="9"/>
      <c r="WSX167" s="9"/>
      <c r="WSY167" s="9"/>
      <c r="WSZ167" s="9"/>
      <c r="WTA167" s="9"/>
      <c r="WTB167" s="9"/>
      <c r="WTC167" s="9"/>
      <c r="WTD167" s="9"/>
      <c r="WTE167" s="9"/>
      <c r="WTF167" s="9"/>
      <c r="WTG167" s="9"/>
      <c r="WTH167" s="9"/>
      <c r="WTI167" s="9"/>
      <c r="WTJ167" s="9"/>
      <c r="WTK167" s="9"/>
      <c r="WTL167" s="9"/>
      <c r="WTM167" s="9"/>
      <c r="WTN167" s="9"/>
      <c r="WTO167" s="9"/>
      <c r="WTP167" s="9"/>
      <c r="WTQ167" s="9"/>
      <c r="WTR167" s="9"/>
      <c r="WTS167" s="9"/>
      <c r="WTT167" s="9"/>
      <c r="WTU167" s="9"/>
      <c r="WTV167" s="9"/>
      <c r="WTW167" s="9"/>
      <c r="WTX167" s="9"/>
      <c r="WTY167" s="9"/>
      <c r="WTZ167" s="9"/>
      <c r="WUA167" s="9"/>
      <c r="WUB167" s="9"/>
      <c r="WUC167" s="9"/>
      <c r="WUD167" s="9"/>
      <c r="WUE167" s="9"/>
      <c r="WUF167" s="9"/>
      <c r="WUG167" s="9"/>
      <c r="WUH167" s="9"/>
      <c r="WUI167" s="9"/>
      <c r="WUJ167" s="9"/>
      <c r="WUK167" s="9"/>
      <c r="WUL167" s="9"/>
      <c r="WUM167" s="9"/>
      <c r="WUN167" s="9"/>
      <c r="WUO167" s="9"/>
      <c r="WUP167" s="9"/>
      <c r="WUQ167" s="9"/>
      <c r="WUR167" s="9"/>
      <c r="WUS167" s="9"/>
      <c r="WUT167" s="9"/>
      <c r="WUU167" s="9"/>
      <c r="WUV167" s="9"/>
      <c r="WUW167" s="9"/>
      <c r="WUX167" s="9"/>
      <c r="WUY167" s="9"/>
      <c r="WUZ167" s="9"/>
      <c r="WVA167" s="9"/>
      <c r="WVB167" s="9"/>
      <c r="WVC167" s="9"/>
      <c r="WVD167" s="9"/>
      <c r="WVE167" s="9"/>
      <c r="WVF167" s="9"/>
      <c r="WVG167" s="9"/>
      <c r="WVH167" s="9"/>
      <c r="WVI167" s="9"/>
      <c r="WVJ167" s="9"/>
      <c r="WVK167" s="9"/>
      <c r="WVL167" s="9"/>
      <c r="WVM167" s="9"/>
      <c r="WVN167" s="9"/>
      <c r="WVO167" s="9"/>
      <c r="WVP167" s="9"/>
      <c r="WVQ167" s="9"/>
      <c r="WVR167" s="9"/>
      <c r="WVS167" s="9"/>
      <c r="WVT167" s="9"/>
      <c r="WVU167" s="9"/>
      <c r="WVV167" s="9"/>
      <c r="WVW167" s="9"/>
      <c r="WVX167" s="9"/>
      <c r="WVY167" s="9"/>
      <c r="WVZ167" s="9"/>
      <c r="WWA167" s="9"/>
      <c r="WWB167" s="9"/>
      <c r="WWC167" s="9"/>
      <c r="WWD167" s="9"/>
      <c r="WWE167" s="9"/>
      <c r="WWF167" s="9"/>
      <c r="WWG167" s="9"/>
      <c r="WWH167" s="9"/>
      <c r="WWI167" s="9"/>
      <c r="WWJ167" s="9"/>
      <c r="WWK167" s="9"/>
      <c r="WWL167" s="9"/>
      <c r="WWM167" s="9"/>
      <c r="WWN167" s="9"/>
      <c r="WWO167" s="9"/>
      <c r="WWP167" s="9"/>
      <c r="WWQ167" s="9"/>
      <c r="WWR167" s="9"/>
      <c r="WWS167" s="9"/>
      <c r="WWT167" s="9"/>
      <c r="WWU167" s="9"/>
      <c r="WWV167" s="9"/>
      <c r="WWW167" s="9"/>
      <c r="WWX167" s="9"/>
      <c r="WWY167" s="9"/>
      <c r="WWZ167" s="9"/>
      <c r="WXA167" s="9"/>
      <c r="WXB167" s="9"/>
      <c r="WXC167" s="9"/>
      <c r="WXD167" s="9"/>
      <c r="WXE167" s="9"/>
      <c r="WXF167" s="9"/>
      <c r="WXG167" s="9"/>
      <c r="WXH167" s="9"/>
      <c r="WXI167" s="9"/>
      <c r="WXJ167" s="9"/>
      <c r="WXK167" s="9"/>
      <c r="WXL167" s="9"/>
      <c r="WXM167" s="9"/>
      <c r="WXN167" s="9"/>
      <c r="WXO167" s="9"/>
      <c r="WXP167" s="9"/>
      <c r="WXQ167" s="9"/>
      <c r="WXR167" s="9"/>
      <c r="WXS167" s="9"/>
      <c r="WXT167" s="9"/>
      <c r="WXU167" s="9"/>
      <c r="WXV167" s="9"/>
      <c r="WXW167" s="9"/>
      <c r="WXX167" s="9"/>
      <c r="WXY167" s="9"/>
      <c r="WXZ167" s="9"/>
      <c r="WYA167" s="9"/>
      <c r="WYB167" s="9"/>
      <c r="WYC167" s="9"/>
      <c r="WYD167" s="9"/>
      <c r="WYE167" s="9"/>
      <c r="WYF167" s="9"/>
      <c r="WYG167" s="9"/>
      <c r="WYH167" s="9"/>
      <c r="WYI167" s="9"/>
      <c r="WYJ167" s="9"/>
      <c r="WYK167" s="9"/>
      <c r="WYL167" s="9"/>
      <c r="WYM167" s="9"/>
      <c r="WYN167" s="9"/>
      <c r="WYO167" s="9"/>
      <c r="WYP167" s="9"/>
      <c r="WYQ167" s="9"/>
      <c r="WYR167" s="9"/>
      <c r="WYS167" s="9"/>
      <c r="WYT167" s="9"/>
      <c r="WYU167" s="9"/>
      <c r="WYV167" s="9"/>
      <c r="WYW167" s="9"/>
      <c r="WYX167" s="9"/>
      <c r="WYY167" s="9"/>
      <c r="WYZ167" s="9"/>
      <c r="WZA167" s="9"/>
      <c r="WZB167" s="9"/>
      <c r="WZC167" s="9"/>
      <c r="WZD167" s="9"/>
      <c r="WZE167" s="9"/>
      <c r="WZF167" s="9"/>
      <c r="WZG167" s="9"/>
      <c r="WZH167" s="9"/>
      <c r="WZI167" s="9"/>
      <c r="WZJ167" s="9"/>
      <c r="WZK167" s="9"/>
      <c r="WZL167" s="9"/>
      <c r="WZM167" s="9"/>
      <c r="WZN167" s="9"/>
      <c r="WZO167" s="9"/>
      <c r="WZP167" s="9"/>
      <c r="WZQ167" s="9"/>
      <c r="WZR167" s="9"/>
      <c r="WZS167" s="9"/>
      <c r="WZT167" s="9"/>
      <c r="WZU167" s="9"/>
      <c r="WZV167" s="9"/>
      <c r="WZW167" s="9"/>
      <c r="WZX167" s="9"/>
      <c r="WZY167" s="9"/>
      <c r="WZZ167" s="9"/>
      <c r="XAA167" s="9"/>
      <c r="XAB167" s="9"/>
      <c r="XAC167" s="9"/>
      <c r="XAD167" s="9"/>
      <c r="XAE167" s="9"/>
      <c r="XAF167" s="9"/>
      <c r="XAG167" s="9"/>
      <c r="XAH167" s="9"/>
      <c r="XAI167" s="9"/>
      <c r="XAJ167" s="9"/>
      <c r="XAK167" s="9"/>
      <c r="XAL167" s="9"/>
      <c r="XAM167" s="9"/>
      <c r="XAN167" s="9"/>
      <c r="XAO167" s="9"/>
      <c r="XAP167" s="9"/>
      <c r="XAQ167" s="9"/>
      <c r="XAR167" s="9"/>
      <c r="XAS167" s="9"/>
      <c r="XAT167" s="9"/>
      <c r="XAU167" s="9"/>
      <c r="XAV167" s="9"/>
      <c r="XAW167" s="9"/>
      <c r="XAX167" s="9"/>
      <c r="XAY167" s="9"/>
      <c r="XAZ167" s="9"/>
      <c r="XBA167" s="9"/>
      <c r="XBB167" s="9"/>
      <c r="XBC167" s="9"/>
      <c r="XBD167" s="9"/>
      <c r="XBE167" s="9"/>
      <c r="XBF167" s="9"/>
      <c r="XBG167" s="9"/>
      <c r="XBH167" s="9"/>
      <c r="XBI167" s="9"/>
      <c r="XBJ167" s="9"/>
      <c r="XBK167" s="9"/>
      <c r="XBL167" s="9"/>
      <c r="XBM167" s="9"/>
      <c r="XBN167" s="9"/>
      <c r="XBO167" s="9"/>
      <c r="XBP167" s="9"/>
      <c r="XBQ167" s="9"/>
      <c r="XBR167" s="9"/>
      <c r="XBS167" s="9"/>
      <c r="XBT167" s="9"/>
      <c r="XBU167" s="9"/>
      <c r="XBV167" s="9"/>
      <c r="XBW167" s="9"/>
      <c r="XBX167" s="9"/>
      <c r="XBY167" s="9"/>
      <c r="XBZ167" s="9"/>
      <c r="XCA167" s="9"/>
      <c r="XCB167" s="9"/>
      <c r="XCC167" s="9"/>
      <c r="XCD167" s="9"/>
      <c r="XCE167" s="9"/>
      <c r="XCF167" s="9"/>
      <c r="XCG167" s="9"/>
      <c r="XCH167" s="9"/>
      <c r="XCI167" s="9"/>
      <c r="XCJ167" s="9"/>
      <c r="XCK167" s="9"/>
      <c r="XCL167" s="9"/>
      <c r="XCM167" s="9"/>
      <c r="XCN167" s="9"/>
      <c r="XCO167" s="9"/>
      <c r="XCP167" s="9"/>
      <c r="XCQ167" s="9"/>
      <c r="XCR167" s="9"/>
      <c r="XCS167" s="9"/>
      <c r="XCT167" s="9"/>
      <c r="XCU167" s="9"/>
      <c r="XCV167" s="9"/>
      <c r="XCW167" s="9"/>
      <c r="XCX167" s="9"/>
      <c r="XCY167" s="9"/>
      <c r="XCZ167" s="9"/>
      <c r="XDA167" s="9"/>
      <c r="XDB167" s="9"/>
      <c r="XDC167" s="9"/>
      <c r="XDD167" s="9"/>
      <c r="XDE167" s="9"/>
      <c r="XDF167" s="9"/>
      <c r="XDG167" s="9"/>
      <c r="XDH167" s="9"/>
      <c r="XDI167" s="9"/>
      <c r="XDJ167" s="9"/>
      <c r="XDK167" s="9"/>
      <c r="XDL167" s="9"/>
      <c r="XDM167" s="9"/>
      <c r="XDN167" s="9"/>
      <c r="XDO167" s="9"/>
      <c r="XDP167" s="9"/>
      <c r="XDQ167" s="9"/>
      <c r="XDR167" s="9"/>
      <c r="XDS167" s="9"/>
      <c r="XDT167" s="9"/>
      <c r="XDU167" s="9"/>
      <c r="XDV167" s="9"/>
      <c r="XDW167" s="9"/>
      <c r="XDX167" s="9"/>
      <c r="XDY167" s="9"/>
      <c r="XDZ167" s="9"/>
      <c r="XEA167" s="9"/>
      <c r="XEB167" s="9"/>
      <c r="XEC167" s="9"/>
      <c r="XED167" s="9"/>
      <c r="XEE167" s="9"/>
      <c r="XEF167" s="9"/>
      <c r="XEG167" s="9"/>
      <c r="XEH167" s="9"/>
      <c r="XEI167" s="9"/>
      <c r="XEJ167" s="9"/>
      <c r="XEK167" s="9"/>
      <c r="XEL167" s="9"/>
      <c r="XEM167" s="9"/>
      <c r="XEN167" s="9"/>
      <c r="XEO167" s="9"/>
      <c r="XEP167" s="9"/>
      <c r="XEQ167" s="9"/>
      <c r="XER167" s="9"/>
      <c r="XES167" s="9"/>
      <c r="XET167" s="9"/>
      <c r="XEU167" s="9"/>
      <c r="XEV167" s="9"/>
      <c r="XEW167" s="9"/>
      <c r="XEX167" s="9"/>
      <c r="XEY167" s="9"/>
      <c r="XEZ167" s="9"/>
      <c r="XFA167" s="9"/>
      <c r="XFB167" s="9"/>
      <c r="XFC167" s="9"/>
      <c r="XFD167" s="11"/>
    </row>
    <row r="168" s="1" customFormat="1" spans="1:16383">
      <c r="A168" s="6" t="s">
        <v>87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6"/>
      <c r="KN168" s="6"/>
      <c r="KO168" s="6"/>
      <c r="KP168" s="6"/>
      <c r="KQ168" s="6"/>
      <c r="KR168" s="6"/>
      <c r="KS168" s="6"/>
      <c r="KT168" s="6"/>
      <c r="KU168" s="6"/>
      <c r="KV168" s="6"/>
      <c r="KW168" s="6"/>
      <c r="KX168" s="6"/>
      <c r="KY168" s="6"/>
      <c r="KZ168" s="6"/>
      <c r="LA168" s="6"/>
      <c r="LB168" s="6"/>
      <c r="LC168" s="6"/>
      <c r="LD168" s="6"/>
      <c r="LE168" s="6"/>
      <c r="LF168" s="6"/>
      <c r="LG168" s="6"/>
      <c r="LH168" s="6"/>
      <c r="LI168" s="6"/>
      <c r="LJ168" s="6"/>
      <c r="LK168" s="6"/>
      <c r="LL168" s="6"/>
      <c r="LM168" s="6"/>
      <c r="LN168" s="6"/>
      <c r="LO168" s="6"/>
      <c r="LP168" s="6"/>
      <c r="LQ168" s="6"/>
      <c r="LR168" s="6"/>
      <c r="LS168" s="6"/>
      <c r="LT168" s="6"/>
      <c r="LU168" s="6"/>
      <c r="LV168" s="6"/>
      <c r="LW168" s="6"/>
      <c r="LX168" s="6"/>
      <c r="LY168" s="6"/>
      <c r="LZ168" s="6"/>
      <c r="MA168" s="6"/>
      <c r="MB168" s="6"/>
      <c r="MC168" s="6"/>
      <c r="MD168" s="6"/>
      <c r="ME168" s="6"/>
      <c r="MF168" s="6"/>
      <c r="MG168" s="6"/>
      <c r="MH168" s="6"/>
      <c r="MI168" s="6"/>
      <c r="MJ168" s="6"/>
      <c r="MK168" s="6"/>
      <c r="ML168" s="6"/>
      <c r="MM168" s="6"/>
      <c r="MN168" s="6"/>
      <c r="MO168" s="6"/>
      <c r="MP168" s="6"/>
      <c r="MQ168" s="6"/>
      <c r="MR168" s="6"/>
      <c r="MS168" s="6"/>
      <c r="MT168" s="6"/>
      <c r="MU168" s="6"/>
      <c r="MV168" s="6"/>
      <c r="MW168" s="6"/>
      <c r="MX168" s="6"/>
      <c r="MY168" s="6"/>
      <c r="MZ168" s="6"/>
      <c r="NA168" s="6"/>
      <c r="NB168" s="6"/>
      <c r="NC168" s="6"/>
      <c r="ND168" s="6"/>
      <c r="NE168" s="6"/>
      <c r="NF168" s="6"/>
      <c r="NG168" s="6"/>
      <c r="NH168" s="6"/>
      <c r="NI168" s="6"/>
      <c r="NJ168" s="6"/>
      <c r="NK168" s="6"/>
      <c r="NL168" s="6"/>
      <c r="NM168" s="6"/>
      <c r="NN168" s="6"/>
      <c r="NO168" s="6"/>
      <c r="NP168" s="6"/>
      <c r="NQ168" s="6"/>
      <c r="NR168" s="6"/>
      <c r="NS168" s="6"/>
      <c r="NT168" s="6"/>
      <c r="NU168" s="6"/>
      <c r="NV168" s="6"/>
      <c r="NW168" s="6"/>
      <c r="NX168" s="6"/>
      <c r="NY168" s="6"/>
      <c r="NZ168" s="6"/>
      <c r="OA168" s="6"/>
      <c r="OB168" s="6"/>
      <c r="OC168" s="6"/>
      <c r="OD168" s="6"/>
      <c r="OE168" s="6"/>
      <c r="OF168" s="6"/>
      <c r="OG168" s="6"/>
      <c r="OH168" s="6"/>
      <c r="OI168" s="6"/>
      <c r="OJ168" s="6"/>
      <c r="OK168" s="6"/>
      <c r="OL168" s="6"/>
      <c r="OM168" s="6"/>
      <c r="ON168" s="6"/>
      <c r="OO168" s="6"/>
      <c r="OP168" s="6"/>
      <c r="OQ168" s="6"/>
      <c r="OR168" s="6"/>
      <c r="OS168" s="6"/>
      <c r="OT168" s="6"/>
      <c r="OU168" s="6"/>
      <c r="OV168" s="6"/>
      <c r="OW168" s="6"/>
      <c r="OX168" s="6"/>
      <c r="OY168" s="6"/>
      <c r="OZ168" s="6"/>
      <c r="PA168" s="6"/>
      <c r="PB168" s="6"/>
      <c r="PC168" s="6"/>
      <c r="PD168" s="6"/>
      <c r="PE168" s="6"/>
      <c r="PF168" s="6"/>
      <c r="PG168" s="6"/>
      <c r="PH168" s="6"/>
      <c r="PI168" s="6"/>
      <c r="PJ168" s="6"/>
      <c r="PK168" s="6"/>
      <c r="PL168" s="6"/>
      <c r="PM168" s="6"/>
      <c r="PN168" s="6"/>
      <c r="PO168" s="6"/>
      <c r="PP168" s="6"/>
      <c r="PQ168" s="6"/>
      <c r="PR168" s="6"/>
      <c r="PS168" s="6"/>
      <c r="PT168" s="6"/>
      <c r="PU168" s="6"/>
      <c r="PV168" s="6"/>
      <c r="PW168" s="6"/>
      <c r="PX168" s="6"/>
      <c r="PY168" s="6"/>
      <c r="PZ168" s="6"/>
      <c r="QA168" s="6"/>
      <c r="QB168" s="6"/>
      <c r="QC168" s="6"/>
      <c r="QD168" s="6"/>
      <c r="QE168" s="6"/>
      <c r="QF168" s="6"/>
      <c r="QG168" s="6"/>
      <c r="QH168" s="6"/>
      <c r="QI168" s="6"/>
      <c r="QJ168" s="6"/>
      <c r="QK168" s="6"/>
      <c r="QL168" s="6"/>
      <c r="QM168" s="6"/>
      <c r="QN168" s="6"/>
      <c r="QO168" s="6"/>
      <c r="QP168" s="6"/>
      <c r="QQ168" s="6"/>
      <c r="QR168" s="6"/>
      <c r="QS168" s="6"/>
      <c r="QT168" s="6"/>
      <c r="QU168" s="6"/>
      <c r="QV168" s="6"/>
      <c r="QW168" s="6"/>
      <c r="QX168" s="6"/>
      <c r="QY168" s="6"/>
      <c r="QZ168" s="6"/>
      <c r="RA168" s="6"/>
      <c r="RB168" s="6"/>
      <c r="RC168" s="6"/>
      <c r="RD168" s="6"/>
      <c r="RE168" s="6"/>
      <c r="RF168" s="6"/>
      <c r="RG168" s="6"/>
      <c r="RH168" s="6"/>
      <c r="RI168" s="6"/>
      <c r="RJ168" s="6"/>
      <c r="RK168" s="6"/>
      <c r="RL168" s="6"/>
      <c r="RM168" s="6"/>
      <c r="RN168" s="6"/>
      <c r="RO168" s="6"/>
      <c r="RP168" s="6"/>
      <c r="RQ168" s="6"/>
      <c r="RR168" s="6"/>
      <c r="RS168" s="6"/>
      <c r="RT168" s="6"/>
      <c r="RU168" s="6"/>
      <c r="RV168" s="6"/>
      <c r="RW168" s="6"/>
      <c r="RX168" s="6"/>
      <c r="RY168" s="6"/>
      <c r="RZ168" s="6"/>
      <c r="SA168" s="6"/>
      <c r="SB168" s="6"/>
      <c r="SC168" s="6"/>
      <c r="SD168" s="6"/>
      <c r="SE168" s="6"/>
      <c r="SF168" s="6"/>
      <c r="SG168" s="6"/>
      <c r="SH168" s="6"/>
      <c r="SI168" s="6"/>
      <c r="SJ168" s="6"/>
      <c r="SK168" s="6"/>
      <c r="SL168" s="6"/>
      <c r="SM168" s="6"/>
      <c r="SN168" s="6"/>
      <c r="SO168" s="6"/>
      <c r="SP168" s="6"/>
      <c r="SQ168" s="6"/>
      <c r="SR168" s="6"/>
      <c r="SS168" s="6"/>
      <c r="ST168" s="6"/>
      <c r="SU168" s="6"/>
      <c r="SV168" s="6"/>
      <c r="SW168" s="6"/>
      <c r="SX168" s="6"/>
      <c r="SY168" s="6"/>
      <c r="SZ168" s="6"/>
      <c r="TA168" s="6"/>
      <c r="TB168" s="6"/>
      <c r="TC168" s="6"/>
      <c r="TD168" s="6"/>
      <c r="TE168" s="6"/>
      <c r="TF168" s="6"/>
      <c r="TG168" s="6"/>
      <c r="TH168" s="6"/>
      <c r="TI168" s="6"/>
      <c r="TJ168" s="6"/>
      <c r="TK168" s="6"/>
      <c r="TL168" s="6"/>
      <c r="TM168" s="6"/>
      <c r="TN168" s="6"/>
      <c r="TO168" s="6"/>
      <c r="TP168" s="6"/>
      <c r="TQ168" s="6"/>
      <c r="TR168" s="6"/>
      <c r="TS168" s="6"/>
      <c r="TT168" s="6"/>
      <c r="TU168" s="6"/>
      <c r="TV168" s="6"/>
      <c r="TW168" s="6"/>
      <c r="TX168" s="6"/>
      <c r="TY168" s="6"/>
      <c r="TZ168" s="6"/>
      <c r="UA168" s="6"/>
      <c r="UB168" s="6"/>
      <c r="UC168" s="6"/>
      <c r="UD168" s="6"/>
      <c r="UE168" s="6"/>
      <c r="UF168" s="6"/>
      <c r="UG168" s="6"/>
      <c r="UH168" s="6"/>
      <c r="UI168" s="6"/>
      <c r="UJ168" s="6"/>
      <c r="UK168" s="6"/>
      <c r="UL168" s="6"/>
      <c r="UM168" s="6"/>
      <c r="UN168" s="6"/>
      <c r="UO168" s="6"/>
      <c r="UP168" s="6"/>
      <c r="UQ168" s="6"/>
      <c r="UR168" s="6"/>
      <c r="US168" s="6"/>
      <c r="UT168" s="6"/>
      <c r="UU168" s="6"/>
      <c r="UV168" s="6"/>
      <c r="UW168" s="6"/>
      <c r="UX168" s="6"/>
      <c r="UY168" s="6"/>
      <c r="UZ168" s="6"/>
      <c r="VA168" s="6"/>
      <c r="VB168" s="6"/>
      <c r="VC168" s="6"/>
      <c r="VD168" s="6"/>
      <c r="VE168" s="6"/>
      <c r="VF168" s="6"/>
      <c r="VG168" s="6"/>
      <c r="VH168" s="6"/>
      <c r="VI168" s="6"/>
      <c r="VJ168" s="6"/>
      <c r="VK168" s="6"/>
      <c r="VL168" s="6"/>
      <c r="VM168" s="6"/>
      <c r="VN168" s="6"/>
      <c r="VO168" s="6"/>
      <c r="VP168" s="6"/>
      <c r="VQ168" s="6"/>
      <c r="VR168" s="6"/>
      <c r="VS168" s="6"/>
      <c r="VT168" s="6"/>
      <c r="VU168" s="6"/>
      <c r="VV168" s="6"/>
      <c r="VW168" s="6"/>
      <c r="VX168" s="6"/>
      <c r="VY168" s="6"/>
      <c r="VZ168" s="6"/>
      <c r="WA168" s="6"/>
      <c r="WB168" s="6"/>
      <c r="WC168" s="6"/>
      <c r="WD168" s="6"/>
      <c r="WE168" s="6"/>
      <c r="WF168" s="6"/>
      <c r="WG168" s="6"/>
      <c r="WH168" s="6"/>
      <c r="WI168" s="6"/>
      <c r="WJ168" s="6"/>
      <c r="WK168" s="6"/>
      <c r="WL168" s="6"/>
      <c r="WM168" s="6"/>
      <c r="WN168" s="6"/>
      <c r="WO168" s="6"/>
      <c r="WP168" s="6"/>
      <c r="WQ168" s="6"/>
      <c r="WR168" s="6"/>
      <c r="WS168" s="6"/>
      <c r="WT168" s="6"/>
      <c r="WU168" s="6"/>
      <c r="WV168" s="6"/>
      <c r="WW168" s="6"/>
      <c r="WX168" s="6"/>
      <c r="WY168" s="6"/>
      <c r="WZ168" s="6"/>
      <c r="XA168" s="6"/>
      <c r="XB168" s="6"/>
      <c r="XC168" s="6"/>
      <c r="XD168" s="6"/>
      <c r="XE168" s="6"/>
      <c r="XF168" s="6"/>
      <c r="XG168" s="6"/>
      <c r="XH168" s="6"/>
      <c r="XI168" s="6"/>
      <c r="XJ168" s="6"/>
      <c r="XK168" s="6"/>
      <c r="XL168" s="6"/>
      <c r="XM168" s="6"/>
      <c r="XN168" s="6"/>
      <c r="XO168" s="6"/>
      <c r="XP168" s="6"/>
      <c r="XQ168" s="6"/>
      <c r="XR168" s="6"/>
      <c r="XS168" s="6"/>
      <c r="XT168" s="6"/>
      <c r="XU168" s="6"/>
      <c r="XV168" s="6"/>
      <c r="XW168" s="6"/>
      <c r="XX168" s="6"/>
      <c r="XY168" s="6"/>
      <c r="XZ168" s="6"/>
      <c r="YA168" s="6"/>
      <c r="YB168" s="6"/>
      <c r="YC168" s="6"/>
      <c r="YD168" s="6"/>
      <c r="YE168" s="6"/>
      <c r="YF168" s="6"/>
      <c r="YG168" s="6"/>
      <c r="YH168" s="6"/>
      <c r="YI168" s="6"/>
      <c r="YJ168" s="6"/>
      <c r="YK168" s="6"/>
      <c r="YL168" s="6"/>
      <c r="YM168" s="6"/>
      <c r="YN168" s="6"/>
      <c r="YO168" s="6"/>
      <c r="YP168" s="6"/>
      <c r="YQ168" s="6"/>
      <c r="YR168" s="6"/>
      <c r="YS168" s="6"/>
      <c r="YT168" s="6"/>
      <c r="YU168" s="6"/>
      <c r="YV168" s="6"/>
      <c r="YW168" s="6"/>
      <c r="YX168" s="6"/>
      <c r="YY168" s="6"/>
      <c r="YZ168" s="6"/>
      <c r="ZA168" s="6"/>
      <c r="ZB168" s="6"/>
      <c r="ZC168" s="6"/>
      <c r="ZD168" s="6"/>
      <c r="ZE168" s="6"/>
      <c r="ZF168" s="6"/>
      <c r="ZG168" s="6"/>
      <c r="ZH168" s="6"/>
      <c r="ZI168" s="6"/>
      <c r="ZJ168" s="6"/>
      <c r="ZK168" s="6"/>
      <c r="ZL168" s="6"/>
      <c r="ZM168" s="6"/>
      <c r="ZN168" s="6"/>
      <c r="ZO168" s="6"/>
      <c r="ZP168" s="6"/>
      <c r="ZQ168" s="6"/>
      <c r="ZR168" s="6"/>
      <c r="ZS168" s="6"/>
      <c r="ZT168" s="6"/>
      <c r="ZU168" s="6"/>
      <c r="ZV168" s="6"/>
      <c r="ZW168" s="6"/>
      <c r="ZX168" s="6"/>
      <c r="ZY168" s="6"/>
      <c r="ZZ168" s="6"/>
      <c r="AAA168" s="6"/>
      <c r="AAB168" s="6"/>
      <c r="AAC168" s="6"/>
      <c r="AAD168" s="6"/>
      <c r="AAE168" s="6"/>
      <c r="AAF168" s="6"/>
      <c r="AAG168" s="6"/>
      <c r="AAH168" s="6"/>
      <c r="AAI168" s="6"/>
      <c r="AAJ168" s="6"/>
      <c r="AAK168" s="6"/>
      <c r="AAL168" s="6"/>
      <c r="AAM168" s="6"/>
      <c r="AAN168" s="6"/>
      <c r="AAO168" s="6"/>
      <c r="AAP168" s="6"/>
      <c r="AAQ168" s="6"/>
      <c r="AAR168" s="6"/>
      <c r="AAS168" s="6"/>
      <c r="AAT168" s="6"/>
      <c r="AAU168" s="6"/>
      <c r="AAV168" s="6"/>
      <c r="AAW168" s="6"/>
      <c r="AAX168" s="6"/>
      <c r="AAY168" s="6"/>
      <c r="AAZ168" s="6"/>
      <c r="ABA168" s="6"/>
      <c r="ABB168" s="6"/>
      <c r="ABC168" s="6"/>
      <c r="ABD168" s="6"/>
      <c r="ABE168" s="6"/>
      <c r="ABF168" s="6"/>
      <c r="ABG168" s="6"/>
      <c r="ABH168" s="6"/>
      <c r="ABI168" s="6"/>
      <c r="ABJ168" s="6"/>
      <c r="ABK168" s="6"/>
      <c r="ABL168" s="6"/>
      <c r="ABM168" s="6"/>
      <c r="ABN168" s="6"/>
      <c r="ABO168" s="6"/>
      <c r="ABP168" s="6"/>
      <c r="ABQ168" s="6"/>
      <c r="ABR168" s="6"/>
      <c r="ABS168" s="6"/>
      <c r="ABT168" s="6"/>
      <c r="ABU168" s="6"/>
      <c r="ABV168" s="6"/>
      <c r="ABW168" s="6"/>
      <c r="ABX168" s="6"/>
      <c r="ABY168" s="6"/>
      <c r="ABZ168" s="6"/>
      <c r="ACA168" s="6"/>
      <c r="ACB168" s="6"/>
      <c r="ACC168" s="6"/>
      <c r="ACD168" s="6"/>
      <c r="ACE168" s="6"/>
      <c r="ACF168" s="6"/>
      <c r="ACG168" s="6"/>
      <c r="ACH168" s="6"/>
      <c r="ACI168" s="6"/>
      <c r="ACJ168" s="6"/>
      <c r="ACK168" s="6"/>
      <c r="ACL168" s="6"/>
      <c r="ACM168" s="6"/>
      <c r="ACN168" s="6"/>
      <c r="ACO168" s="6"/>
      <c r="ACP168" s="6"/>
      <c r="ACQ168" s="6"/>
      <c r="ACR168" s="6"/>
      <c r="ACS168" s="6"/>
      <c r="ACT168" s="6"/>
      <c r="ACU168" s="6"/>
      <c r="ACV168" s="6"/>
      <c r="ACW168" s="6"/>
      <c r="ACX168" s="6"/>
      <c r="ACY168" s="6"/>
      <c r="ACZ168" s="6"/>
      <c r="ADA168" s="6"/>
      <c r="ADB168" s="6"/>
      <c r="ADC168" s="6"/>
      <c r="ADD168" s="6"/>
      <c r="ADE168" s="6"/>
      <c r="ADF168" s="6"/>
      <c r="ADG168" s="6"/>
      <c r="ADH168" s="6"/>
      <c r="ADI168" s="6"/>
      <c r="ADJ168" s="6"/>
      <c r="ADK168" s="6"/>
      <c r="ADL168" s="6"/>
      <c r="ADM168" s="6"/>
      <c r="ADN168" s="6"/>
      <c r="ADO168" s="6"/>
      <c r="ADP168" s="6"/>
      <c r="ADQ168" s="6"/>
      <c r="ADR168" s="6"/>
      <c r="ADS168" s="6"/>
      <c r="ADT168" s="6"/>
      <c r="ADU168" s="6"/>
      <c r="ADV168" s="6"/>
      <c r="ADW168" s="6"/>
      <c r="ADX168" s="6"/>
      <c r="ADY168" s="6"/>
      <c r="ADZ168" s="6"/>
      <c r="AEA168" s="6"/>
      <c r="AEB168" s="6"/>
      <c r="AEC168" s="6"/>
      <c r="AED168" s="6"/>
      <c r="AEE168" s="6"/>
      <c r="AEF168" s="6"/>
      <c r="AEG168" s="6"/>
      <c r="AEH168" s="6"/>
      <c r="AEI168" s="6"/>
      <c r="AEJ168" s="6"/>
      <c r="AEK168" s="6"/>
      <c r="AEL168" s="6"/>
      <c r="AEM168" s="6"/>
      <c r="AEN168" s="6"/>
      <c r="AEO168" s="6"/>
      <c r="AEP168" s="6"/>
      <c r="AEQ168" s="6"/>
      <c r="AER168" s="6"/>
      <c r="AES168" s="6"/>
      <c r="AET168" s="6"/>
      <c r="AEU168" s="6"/>
      <c r="AEV168" s="6"/>
      <c r="AEW168" s="6"/>
      <c r="AEX168" s="6"/>
      <c r="AEY168" s="6"/>
      <c r="AEZ168" s="6"/>
      <c r="AFA168" s="6"/>
      <c r="AFB168" s="6"/>
      <c r="AFC168" s="6"/>
      <c r="AFD168" s="6"/>
      <c r="AFE168" s="6"/>
      <c r="AFF168" s="6"/>
      <c r="AFG168" s="6"/>
      <c r="AFH168" s="6"/>
      <c r="AFI168" s="6"/>
      <c r="AFJ168" s="6"/>
      <c r="AFK168" s="6"/>
      <c r="AFL168" s="6"/>
      <c r="AFM168" s="6"/>
      <c r="AFN168" s="6"/>
      <c r="AFO168" s="6"/>
      <c r="AFP168" s="6"/>
      <c r="AFQ168" s="6"/>
      <c r="AFR168" s="6"/>
      <c r="AFS168" s="6"/>
      <c r="AFT168" s="6"/>
      <c r="AFU168" s="6"/>
      <c r="AFV168" s="6"/>
      <c r="AFW168" s="6"/>
      <c r="AFX168" s="6"/>
      <c r="AFY168" s="6"/>
      <c r="AFZ168" s="6"/>
      <c r="AGA168" s="6"/>
      <c r="AGB168" s="6"/>
      <c r="AGC168" s="6"/>
      <c r="AGD168" s="6"/>
      <c r="AGE168" s="6"/>
      <c r="AGF168" s="6"/>
      <c r="AGG168" s="6"/>
      <c r="AGH168" s="6"/>
      <c r="AGI168" s="6"/>
      <c r="AGJ168" s="6"/>
      <c r="AGK168" s="6"/>
      <c r="AGL168" s="6"/>
      <c r="AGM168" s="6"/>
      <c r="AGN168" s="6"/>
      <c r="AGO168" s="6"/>
      <c r="AGP168" s="6"/>
      <c r="AGQ168" s="6"/>
      <c r="AGR168" s="6"/>
      <c r="AGS168" s="6"/>
      <c r="AGT168" s="6"/>
      <c r="AGU168" s="6"/>
      <c r="AGV168" s="6"/>
      <c r="AGW168" s="6"/>
      <c r="AGX168" s="6"/>
      <c r="AGY168" s="6"/>
      <c r="AGZ168" s="6"/>
      <c r="AHA168" s="6"/>
      <c r="AHB168" s="6"/>
      <c r="AHC168" s="6"/>
      <c r="AHD168" s="6"/>
      <c r="AHE168" s="6"/>
      <c r="AHF168" s="6"/>
      <c r="AHG168" s="6"/>
      <c r="AHH168" s="6"/>
      <c r="AHI168" s="6"/>
      <c r="AHJ168" s="6"/>
      <c r="AHK168" s="6"/>
      <c r="AHL168" s="6"/>
      <c r="AHM168" s="6"/>
      <c r="AHN168" s="6"/>
      <c r="AHO168" s="6"/>
      <c r="AHP168" s="6"/>
      <c r="AHQ168" s="6"/>
      <c r="AHR168" s="6"/>
      <c r="AHS168" s="6"/>
      <c r="AHT168" s="6"/>
      <c r="AHU168" s="6"/>
      <c r="AHV168" s="6"/>
      <c r="AHW168" s="6"/>
      <c r="AHX168" s="6"/>
      <c r="AHY168" s="6"/>
      <c r="AHZ168" s="6"/>
      <c r="AIA168" s="6"/>
      <c r="AIB168" s="6"/>
      <c r="AIC168" s="6"/>
      <c r="AID168" s="6"/>
      <c r="AIE168" s="6"/>
      <c r="AIF168" s="6"/>
      <c r="AIG168" s="6"/>
      <c r="AIH168" s="6"/>
      <c r="AII168" s="6"/>
      <c r="AIJ168" s="6"/>
      <c r="AIK168" s="6"/>
      <c r="AIL168" s="6"/>
      <c r="AIM168" s="6"/>
      <c r="AIN168" s="6"/>
      <c r="AIO168" s="6"/>
      <c r="AIP168" s="6"/>
      <c r="AIQ168" s="6"/>
      <c r="AIR168" s="6"/>
      <c r="AIS168" s="6"/>
      <c r="AIT168" s="6"/>
      <c r="AIU168" s="6"/>
      <c r="AIV168" s="6"/>
      <c r="AIW168" s="6"/>
      <c r="AIX168" s="6"/>
      <c r="AIY168" s="6"/>
      <c r="AIZ168" s="6"/>
      <c r="AJA168" s="6"/>
      <c r="AJB168" s="6"/>
      <c r="AJC168" s="6"/>
      <c r="AJD168" s="6"/>
      <c r="AJE168" s="6"/>
      <c r="AJF168" s="6"/>
      <c r="AJG168" s="6"/>
      <c r="AJH168" s="6"/>
      <c r="AJI168" s="6"/>
      <c r="AJJ168" s="6"/>
      <c r="AJK168" s="6"/>
      <c r="AJL168" s="6"/>
      <c r="AJM168" s="6"/>
      <c r="AJN168" s="6"/>
      <c r="AJO168" s="6"/>
      <c r="AJP168" s="6"/>
      <c r="AJQ168" s="6"/>
      <c r="AJR168" s="6"/>
      <c r="AJS168" s="6"/>
      <c r="AJT168" s="6"/>
      <c r="AJU168" s="6"/>
      <c r="AJV168" s="6"/>
      <c r="AJW168" s="6"/>
      <c r="AJX168" s="6"/>
      <c r="AJY168" s="6"/>
      <c r="AJZ168" s="6"/>
      <c r="AKA168" s="6"/>
      <c r="AKB168" s="6"/>
      <c r="AKC168" s="6"/>
      <c r="AKD168" s="6"/>
      <c r="AKE168" s="6"/>
      <c r="AKF168" s="6"/>
      <c r="AKG168" s="6"/>
      <c r="AKH168" s="6"/>
      <c r="AKI168" s="6"/>
      <c r="AKJ168" s="6"/>
      <c r="AKK168" s="6"/>
      <c r="AKL168" s="6"/>
      <c r="AKM168" s="6"/>
      <c r="AKN168" s="6"/>
      <c r="AKO168" s="6"/>
      <c r="AKP168" s="6"/>
      <c r="AKQ168" s="6"/>
      <c r="AKR168" s="6"/>
      <c r="AKS168" s="6"/>
      <c r="AKT168" s="6"/>
      <c r="AKU168" s="6"/>
      <c r="AKV168" s="6"/>
      <c r="AKW168" s="6"/>
      <c r="AKX168" s="6"/>
      <c r="AKY168" s="6"/>
      <c r="AKZ168" s="6"/>
      <c r="ALA168" s="6"/>
      <c r="ALB168" s="6"/>
      <c r="ALC168" s="6"/>
      <c r="ALD168" s="6"/>
      <c r="ALE168" s="6"/>
      <c r="ALF168" s="6"/>
      <c r="ALG168" s="6"/>
      <c r="ALH168" s="6"/>
      <c r="ALI168" s="6"/>
      <c r="ALJ168" s="6"/>
      <c r="ALK168" s="6"/>
      <c r="ALL168" s="6"/>
      <c r="ALM168" s="6"/>
      <c r="ALN168" s="6"/>
      <c r="ALO168" s="6"/>
      <c r="ALP168" s="6"/>
      <c r="ALQ168" s="6"/>
      <c r="ALR168" s="6"/>
      <c r="ALS168" s="6"/>
      <c r="ALT168" s="6"/>
      <c r="ALU168" s="6"/>
      <c r="ALV168" s="6"/>
      <c r="ALW168" s="6"/>
      <c r="ALX168" s="6"/>
      <c r="ALY168" s="6"/>
      <c r="ALZ168" s="6"/>
      <c r="AMA168" s="6"/>
      <c r="AMB168" s="6"/>
      <c r="AMC168" s="6"/>
      <c r="AMD168" s="6"/>
      <c r="AME168" s="6"/>
      <c r="AMF168" s="6"/>
      <c r="AMG168" s="6"/>
      <c r="AMH168" s="6"/>
      <c r="AMI168" s="6"/>
      <c r="AMJ168" s="6"/>
      <c r="AMK168" s="6"/>
      <c r="AML168" s="6"/>
      <c r="AMM168" s="6"/>
      <c r="AMN168" s="6"/>
      <c r="AMO168" s="6"/>
      <c r="AMP168" s="6"/>
      <c r="AMQ168" s="6"/>
      <c r="AMR168" s="6"/>
      <c r="AMS168" s="6"/>
      <c r="AMT168" s="6"/>
      <c r="AMU168" s="6"/>
      <c r="AMV168" s="6"/>
      <c r="AMW168" s="6"/>
      <c r="AMX168" s="6"/>
      <c r="AMY168" s="6"/>
      <c r="AMZ168" s="6"/>
      <c r="ANA168" s="6"/>
      <c r="ANB168" s="6"/>
      <c r="ANC168" s="6"/>
      <c r="AND168" s="6"/>
      <c r="ANE168" s="6"/>
      <c r="ANF168" s="6"/>
      <c r="ANG168" s="6"/>
      <c r="ANH168" s="6"/>
      <c r="ANI168" s="6"/>
      <c r="ANJ168" s="6"/>
      <c r="ANK168" s="6"/>
      <c r="ANL168" s="6"/>
      <c r="ANM168" s="6"/>
      <c r="ANN168" s="6"/>
      <c r="ANO168" s="6"/>
      <c r="ANP168" s="6"/>
      <c r="ANQ168" s="6"/>
      <c r="ANR168" s="6"/>
      <c r="ANS168" s="6"/>
      <c r="ANT168" s="6"/>
      <c r="ANU168" s="6"/>
      <c r="ANV168" s="6"/>
      <c r="ANW168" s="6"/>
      <c r="ANX168" s="6"/>
      <c r="ANY168" s="6"/>
      <c r="ANZ168" s="6"/>
      <c r="AOA168" s="6"/>
      <c r="AOB168" s="6"/>
      <c r="AOC168" s="6"/>
      <c r="AOD168" s="6"/>
      <c r="AOE168" s="6"/>
      <c r="AOF168" s="6"/>
      <c r="AOG168" s="6"/>
      <c r="AOH168" s="6"/>
      <c r="AOI168" s="6"/>
      <c r="AOJ168" s="6"/>
      <c r="AOK168" s="6"/>
      <c r="AOL168" s="6"/>
      <c r="AOM168" s="6"/>
      <c r="AON168" s="6"/>
      <c r="AOO168" s="6"/>
      <c r="AOP168" s="6"/>
      <c r="AOQ168" s="6"/>
      <c r="AOR168" s="6"/>
      <c r="AOS168" s="6"/>
      <c r="AOT168" s="6"/>
      <c r="AOU168" s="6"/>
      <c r="AOV168" s="6"/>
      <c r="AOW168" s="6"/>
      <c r="AOX168" s="6"/>
      <c r="AOY168" s="6"/>
      <c r="AOZ168" s="6"/>
      <c r="APA168" s="6"/>
      <c r="APB168" s="6"/>
      <c r="APC168" s="6"/>
      <c r="APD168" s="6"/>
      <c r="APE168" s="6"/>
      <c r="APF168" s="6"/>
      <c r="APG168" s="6"/>
      <c r="APH168" s="6"/>
      <c r="API168" s="6"/>
      <c r="APJ168" s="6"/>
      <c r="APK168" s="6"/>
      <c r="APL168" s="6"/>
      <c r="APM168" s="6"/>
      <c r="APN168" s="6"/>
      <c r="APO168" s="6"/>
      <c r="APP168" s="6"/>
      <c r="APQ168" s="6"/>
      <c r="APR168" s="6"/>
      <c r="APS168" s="6"/>
      <c r="APT168" s="6"/>
      <c r="APU168" s="6"/>
      <c r="APV168" s="6"/>
      <c r="APW168" s="6"/>
      <c r="APX168" s="6"/>
      <c r="APY168" s="6"/>
      <c r="APZ168" s="6"/>
      <c r="AQA168" s="6"/>
      <c r="AQB168" s="6"/>
      <c r="AQC168" s="6"/>
      <c r="AQD168" s="6"/>
      <c r="AQE168" s="6"/>
      <c r="AQF168" s="6"/>
      <c r="AQG168" s="6"/>
      <c r="AQH168" s="6"/>
      <c r="AQI168" s="6"/>
      <c r="AQJ168" s="6"/>
      <c r="AQK168" s="6"/>
      <c r="AQL168" s="6"/>
      <c r="AQM168" s="6"/>
      <c r="AQN168" s="6"/>
      <c r="AQO168" s="6"/>
      <c r="AQP168" s="6"/>
      <c r="AQQ168" s="6"/>
      <c r="AQR168" s="6"/>
      <c r="AQS168" s="6"/>
      <c r="AQT168" s="6"/>
      <c r="AQU168" s="6"/>
      <c r="AQV168" s="6"/>
      <c r="AQW168" s="6"/>
      <c r="AQX168" s="6"/>
      <c r="AQY168" s="6"/>
      <c r="AQZ168" s="6"/>
      <c r="ARA168" s="6"/>
      <c r="ARB168" s="6"/>
      <c r="ARC168" s="6"/>
      <c r="ARD168" s="6"/>
      <c r="ARE168" s="6"/>
      <c r="ARF168" s="6"/>
      <c r="ARG168" s="6"/>
      <c r="ARH168" s="6"/>
      <c r="ARI168" s="6"/>
      <c r="ARJ168" s="6"/>
      <c r="ARK168" s="6"/>
      <c r="ARL168" s="6"/>
      <c r="ARM168" s="6"/>
      <c r="ARN168" s="6"/>
      <c r="ARO168" s="6"/>
      <c r="ARP168" s="6"/>
      <c r="ARQ168" s="6"/>
      <c r="ARR168" s="6"/>
      <c r="ARS168" s="6"/>
      <c r="ART168" s="6"/>
      <c r="ARU168" s="6"/>
      <c r="ARV168" s="6"/>
      <c r="ARW168" s="6"/>
      <c r="ARX168" s="6"/>
      <c r="ARY168" s="6"/>
      <c r="ARZ168" s="6"/>
      <c r="ASA168" s="6"/>
      <c r="ASB168" s="6"/>
      <c r="ASC168" s="6"/>
      <c r="ASD168" s="6"/>
      <c r="ASE168" s="6"/>
      <c r="ASF168" s="6"/>
      <c r="ASG168" s="6"/>
      <c r="ASH168" s="6"/>
      <c r="ASI168" s="6"/>
      <c r="ASJ168" s="6"/>
      <c r="ASK168" s="6"/>
      <c r="ASL168" s="6"/>
      <c r="ASM168" s="6"/>
      <c r="ASN168" s="6"/>
      <c r="ASO168" s="6"/>
      <c r="ASP168" s="6"/>
      <c r="ASQ168" s="6"/>
      <c r="ASR168" s="6"/>
      <c r="ASS168" s="6"/>
      <c r="AST168" s="6"/>
      <c r="ASU168" s="6"/>
      <c r="ASV168" s="6"/>
      <c r="ASW168" s="6"/>
      <c r="ASX168" s="6"/>
      <c r="ASY168" s="6"/>
      <c r="ASZ168" s="6"/>
      <c r="ATA168" s="6"/>
      <c r="ATB168" s="6"/>
      <c r="ATC168" s="6"/>
      <c r="ATD168" s="6"/>
      <c r="ATE168" s="6"/>
      <c r="ATF168" s="6"/>
      <c r="ATG168" s="6"/>
      <c r="ATH168" s="6"/>
      <c r="ATI168" s="6"/>
      <c r="ATJ168" s="6"/>
      <c r="ATK168" s="6"/>
      <c r="ATL168" s="6"/>
      <c r="ATM168" s="6"/>
      <c r="ATN168" s="6"/>
      <c r="ATO168" s="6"/>
      <c r="ATP168" s="6"/>
      <c r="ATQ168" s="6"/>
      <c r="ATR168" s="6"/>
      <c r="ATS168" s="6"/>
      <c r="ATT168" s="6"/>
      <c r="ATU168" s="6"/>
      <c r="ATV168" s="6"/>
      <c r="ATW168" s="6"/>
      <c r="ATX168" s="6"/>
      <c r="ATY168" s="6"/>
      <c r="ATZ168" s="6"/>
      <c r="AUA168" s="6"/>
      <c r="AUB168" s="6"/>
      <c r="AUC168" s="6"/>
      <c r="AUD168" s="6"/>
      <c r="AUE168" s="6"/>
      <c r="AUF168" s="6"/>
      <c r="AUG168" s="6"/>
      <c r="AUH168" s="6"/>
      <c r="AUI168" s="6"/>
      <c r="AUJ168" s="6"/>
      <c r="AUK168" s="6"/>
      <c r="AUL168" s="6"/>
      <c r="AUM168" s="6"/>
      <c r="AUN168" s="6"/>
      <c r="AUO168" s="6"/>
      <c r="AUP168" s="6"/>
      <c r="AUQ168" s="6"/>
      <c r="AUR168" s="6"/>
      <c r="AUS168" s="6"/>
      <c r="AUT168" s="6"/>
      <c r="AUU168" s="6"/>
      <c r="AUV168" s="6"/>
      <c r="AUW168" s="6"/>
      <c r="AUX168" s="6"/>
      <c r="AUY168" s="6"/>
      <c r="AUZ168" s="6"/>
      <c r="AVA168" s="6"/>
      <c r="AVB168" s="6"/>
      <c r="AVC168" s="6"/>
      <c r="AVD168" s="6"/>
      <c r="AVE168" s="6"/>
      <c r="AVF168" s="6"/>
      <c r="AVG168" s="6"/>
      <c r="AVH168" s="6"/>
      <c r="AVI168" s="6"/>
      <c r="AVJ168" s="6"/>
      <c r="AVK168" s="6"/>
      <c r="AVL168" s="6"/>
      <c r="AVM168" s="6"/>
      <c r="AVN168" s="6"/>
      <c r="AVO168" s="6"/>
      <c r="AVP168" s="6"/>
      <c r="AVQ168" s="6"/>
      <c r="AVR168" s="6"/>
      <c r="AVS168" s="6"/>
      <c r="AVT168" s="6"/>
      <c r="AVU168" s="6"/>
      <c r="AVV168" s="6"/>
      <c r="AVW168" s="6"/>
      <c r="AVX168" s="6"/>
      <c r="AVY168" s="6"/>
      <c r="AVZ168" s="6"/>
      <c r="AWA168" s="6"/>
      <c r="AWB168" s="6"/>
      <c r="AWC168" s="6"/>
      <c r="AWD168" s="6"/>
      <c r="AWE168" s="6"/>
      <c r="AWF168" s="6"/>
      <c r="AWG168" s="6"/>
      <c r="AWH168" s="6"/>
      <c r="AWI168" s="6"/>
      <c r="AWJ168" s="6"/>
      <c r="AWK168" s="6"/>
      <c r="AWL168" s="6"/>
      <c r="AWM168" s="6"/>
      <c r="AWN168" s="6"/>
      <c r="AWO168" s="6"/>
      <c r="AWP168" s="6"/>
      <c r="AWQ168" s="6"/>
      <c r="AWR168" s="6"/>
      <c r="AWS168" s="6"/>
      <c r="AWT168" s="6"/>
      <c r="AWU168" s="6"/>
      <c r="AWV168" s="6"/>
      <c r="AWW168" s="6"/>
      <c r="AWX168" s="6"/>
      <c r="AWY168" s="6"/>
      <c r="AWZ168" s="6"/>
      <c r="AXA168" s="6"/>
      <c r="AXB168" s="6"/>
      <c r="AXC168" s="6"/>
      <c r="AXD168" s="6"/>
      <c r="AXE168" s="6"/>
      <c r="AXF168" s="6"/>
      <c r="AXG168" s="6"/>
      <c r="AXH168" s="6"/>
      <c r="AXI168" s="6"/>
      <c r="AXJ168" s="6"/>
      <c r="AXK168" s="6"/>
      <c r="AXL168" s="6"/>
      <c r="AXM168" s="6"/>
      <c r="AXN168" s="6"/>
      <c r="AXO168" s="6"/>
      <c r="AXP168" s="6"/>
      <c r="AXQ168" s="6"/>
      <c r="AXR168" s="6"/>
      <c r="AXS168" s="6"/>
      <c r="AXT168" s="6"/>
      <c r="AXU168" s="6"/>
      <c r="AXV168" s="6"/>
      <c r="AXW168" s="6"/>
      <c r="AXX168" s="6"/>
      <c r="AXY168" s="6"/>
      <c r="AXZ168" s="6"/>
      <c r="AYA168" s="6"/>
      <c r="AYB168" s="6"/>
      <c r="AYC168" s="6"/>
      <c r="AYD168" s="6"/>
      <c r="AYE168" s="6"/>
      <c r="AYF168" s="6"/>
      <c r="AYG168" s="6"/>
      <c r="AYH168" s="6"/>
      <c r="AYI168" s="6"/>
      <c r="AYJ168" s="6"/>
      <c r="AYK168" s="6"/>
      <c r="AYL168" s="6"/>
      <c r="AYM168" s="6"/>
      <c r="AYN168" s="6"/>
      <c r="AYO168" s="6"/>
      <c r="AYP168" s="6"/>
      <c r="AYQ168" s="6"/>
      <c r="AYR168" s="6"/>
      <c r="AYS168" s="6"/>
      <c r="AYT168" s="6"/>
      <c r="AYU168" s="6"/>
      <c r="AYV168" s="6"/>
      <c r="AYW168" s="6"/>
      <c r="AYX168" s="6"/>
      <c r="AYY168" s="6"/>
      <c r="AYZ168" s="6"/>
      <c r="AZA168" s="6"/>
      <c r="AZB168" s="6"/>
      <c r="AZC168" s="6"/>
      <c r="AZD168" s="6"/>
      <c r="AZE168" s="6"/>
      <c r="AZF168" s="6"/>
      <c r="AZG168" s="6"/>
      <c r="AZH168" s="6"/>
      <c r="AZI168" s="6"/>
      <c r="AZJ168" s="6"/>
      <c r="AZK168" s="6"/>
      <c r="AZL168" s="6"/>
      <c r="AZM168" s="6"/>
      <c r="AZN168" s="6"/>
      <c r="AZO168" s="6"/>
      <c r="AZP168" s="6"/>
      <c r="AZQ168" s="6"/>
      <c r="AZR168" s="6"/>
      <c r="AZS168" s="6"/>
      <c r="AZT168" s="6"/>
      <c r="AZU168" s="6"/>
      <c r="AZV168" s="6"/>
      <c r="AZW168" s="6"/>
      <c r="AZX168" s="6"/>
      <c r="AZY168" s="6"/>
      <c r="AZZ168" s="6"/>
      <c r="BAA168" s="6"/>
      <c r="BAB168" s="6"/>
      <c r="BAC168" s="6"/>
      <c r="BAD168" s="6"/>
      <c r="BAE168" s="6"/>
      <c r="BAF168" s="6"/>
      <c r="BAG168" s="6"/>
      <c r="BAH168" s="6"/>
      <c r="BAI168" s="6"/>
      <c r="BAJ168" s="6"/>
      <c r="BAK168" s="6"/>
      <c r="BAL168" s="6"/>
      <c r="BAM168" s="6"/>
      <c r="BAN168" s="6"/>
      <c r="BAO168" s="6"/>
      <c r="BAP168" s="6"/>
      <c r="BAQ168" s="6"/>
      <c r="BAR168" s="6"/>
      <c r="BAS168" s="6"/>
      <c r="BAT168" s="6"/>
      <c r="BAU168" s="6"/>
      <c r="BAV168" s="6"/>
      <c r="BAW168" s="6"/>
      <c r="BAX168" s="6"/>
      <c r="BAY168" s="6"/>
      <c r="BAZ168" s="6"/>
      <c r="BBA168" s="6"/>
      <c r="BBB168" s="6"/>
      <c r="BBC168" s="6"/>
      <c r="BBD168" s="6"/>
      <c r="BBE168" s="6"/>
      <c r="BBF168" s="6"/>
      <c r="BBG168" s="6"/>
      <c r="BBH168" s="6"/>
      <c r="BBI168" s="6"/>
      <c r="BBJ168" s="6"/>
      <c r="BBK168" s="6"/>
      <c r="BBL168" s="6"/>
      <c r="BBM168" s="6"/>
      <c r="BBN168" s="6"/>
      <c r="BBO168" s="6"/>
      <c r="BBP168" s="6"/>
      <c r="BBQ168" s="6"/>
      <c r="BBR168" s="6"/>
      <c r="BBS168" s="6"/>
      <c r="BBT168" s="6"/>
      <c r="BBU168" s="6"/>
      <c r="BBV168" s="6"/>
      <c r="BBW168" s="6"/>
      <c r="BBX168" s="6"/>
      <c r="BBY168" s="6"/>
      <c r="BBZ168" s="6"/>
      <c r="BCA168" s="6"/>
      <c r="BCB168" s="6"/>
      <c r="BCC168" s="6"/>
      <c r="BCD168" s="6"/>
      <c r="BCE168" s="6"/>
      <c r="BCF168" s="6"/>
      <c r="BCG168" s="6"/>
      <c r="BCH168" s="6"/>
      <c r="BCI168" s="6"/>
      <c r="BCJ168" s="6"/>
      <c r="BCK168" s="6"/>
      <c r="BCL168" s="6"/>
      <c r="BCM168" s="6"/>
      <c r="BCN168" s="6"/>
      <c r="BCO168" s="6"/>
      <c r="BCP168" s="6"/>
      <c r="BCQ168" s="6"/>
      <c r="BCR168" s="6"/>
      <c r="BCS168" s="6"/>
      <c r="BCT168" s="6"/>
      <c r="BCU168" s="6"/>
      <c r="BCV168" s="6"/>
      <c r="BCW168" s="6"/>
      <c r="BCX168" s="6"/>
      <c r="BCY168" s="6"/>
      <c r="BCZ168" s="6"/>
      <c r="BDA168" s="6"/>
      <c r="BDB168" s="6"/>
      <c r="BDC168" s="6"/>
      <c r="BDD168" s="6"/>
      <c r="BDE168" s="6"/>
      <c r="BDF168" s="6"/>
      <c r="BDG168" s="6"/>
      <c r="BDH168" s="6"/>
      <c r="BDI168" s="6"/>
      <c r="BDJ168" s="6"/>
      <c r="BDK168" s="6"/>
      <c r="BDL168" s="6"/>
      <c r="BDM168" s="6"/>
      <c r="BDN168" s="6"/>
      <c r="BDO168" s="6"/>
      <c r="BDP168" s="6"/>
      <c r="BDQ168" s="6"/>
      <c r="BDR168" s="6"/>
      <c r="BDS168" s="6"/>
      <c r="BDT168" s="6"/>
      <c r="BDU168" s="6"/>
      <c r="BDV168" s="6"/>
      <c r="BDW168" s="6"/>
      <c r="BDX168" s="6"/>
      <c r="BDY168" s="6"/>
      <c r="BDZ168" s="6"/>
      <c r="BEA168" s="6"/>
      <c r="BEB168" s="6"/>
      <c r="BEC168" s="6"/>
      <c r="BED168" s="6"/>
      <c r="BEE168" s="6"/>
      <c r="BEF168" s="6"/>
      <c r="BEG168" s="6"/>
      <c r="BEH168" s="6"/>
      <c r="BEI168" s="6"/>
      <c r="BEJ168" s="6"/>
      <c r="BEK168" s="6"/>
      <c r="BEL168" s="6"/>
      <c r="BEM168" s="6"/>
      <c r="BEN168" s="6"/>
      <c r="BEO168" s="6"/>
      <c r="BEP168" s="6"/>
      <c r="BEQ168" s="6"/>
      <c r="BER168" s="6"/>
      <c r="BES168" s="6"/>
      <c r="BET168" s="6"/>
      <c r="BEU168" s="6"/>
      <c r="BEV168" s="6"/>
      <c r="BEW168" s="6"/>
      <c r="BEX168" s="6"/>
      <c r="BEY168" s="6"/>
      <c r="BEZ168" s="6"/>
      <c r="BFA168" s="6"/>
      <c r="BFB168" s="6"/>
      <c r="BFC168" s="6"/>
      <c r="BFD168" s="6"/>
      <c r="BFE168" s="6"/>
      <c r="BFF168" s="6"/>
      <c r="BFG168" s="6"/>
      <c r="BFH168" s="6"/>
      <c r="BFI168" s="6"/>
      <c r="BFJ168" s="6"/>
      <c r="BFK168" s="6"/>
      <c r="BFL168" s="6"/>
      <c r="BFM168" s="6"/>
      <c r="BFN168" s="6"/>
      <c r="BFO168" s="6"/>
      <c r="BFP168" s="6"/>
      <c r="BFQ168" s="6"/>
      <c r="BFR168" s="6"/>
      <c r="BFS168" s="6"/>
      <c r="BFT168" s="6"/>
      <c r="BFU168" s="6"/>
      <c r="BFV168" s="6"/>
      <c r="BFW168" s="6"/>
      <c r="BFX168" s="6"/>
      <c r="BFY168" s="6"/>
      <c r="BFZ168" s="6"/>
      <c r="BGA168" s="6"/>
      <c r="BGB168" s="6"/>
      <c r="BGC168" s="6"/>
      <c r="BGD168" s="6"/>
      <c r="BGE168" s="6"/>
      <c r="BGF168" s="6"/>
      <c r="BGG168" s="6"/>
      <c r="BGH168" s="6"/>
      <c r="BGI168" s="6"/>
      <c r="BGJ168" s="6"/>
      <c r="BGK168" s="6"/>
      <c r="BGL168" s="6"/>
      <c r="BGM168" s="6"/>
      <c r="BGN168" s="6"/>
      <c r="BGO168" s="6"/>
      <c r="BGP168" s="6"/>
      <c r="BGQ168" s="6"/>
      <c r="BGR168" s="6"/>
      <c r="BGS168" s="6"/>
      <c r="BGT168" s="6"/>
      <c r="BGU168" s="6"/>
      <c r="BGV168" s="6"/>
      <c r="BGW168" s="6"/>
      <c r="BGX168" s="6"/>
      <c r="BGY168" s="6"/>
      <c r="BGZ168" s="6"/>
      <c r="BHA168" s="6"/>
      <c r="BHB168" s="6"/>
      <c r="BHC168" s="6"/>
      <c r="BHD168" s="6"/>
      <c r="BHE168" s="6"/>
      <c r="BHF168" s="6"/>
      <c r="BHG168" s="6"/>
      <c r="BHH168" s="6"/>
      <c r="BHI168" s="6"/>
      <c r="BHJ168" s="6"/>
      <c r="BHK168" s="6"/>
      <c r="BHL168" s="6"/>
      <c r="BHM168" s="6"/>
      <c r="BHN168" s="6"/>
      <c r="BHO168" s="6"/>
      <c r="BHP168" s="6"/>
      <c r="BHQ168" s="6"/>
      <c r="BHR168" s="6"/>
      <c r="BHS168" s="6"/>
      <c r="BHT168" s="6"/>
      <c r="BHU168" s="6"/>
      <c r="BHV168" s="6"/>
      <c r="BHW168" s="6"/>
      <c r="BHX168" s="6"/>
      <c r="BHY168" s="6"/>
      <c r="BHZ168" s="6"/>
      <c r="BIA168" s="6"/>
      <c r="BIB168" s="6"/>
      <c r="BIC168" s="6"/>
      <c r="BID168" s="6"/>
      <c r="BIE168" s="6"/>
      <c r="BIF168" s="6"/>
      <c r="BIG168" s="6"/>
      <c r="BIH168" s="6"/>
      <c r="BII168" s="6"/>
      <c r="BIJ168" s="6"/>
      <c r="BIK168" s="6"/>
      <c r="BIL168" s="6"/>
      <c r="BIM168" s="6"/>
      <c r="BIN168" s="6"/>
      <c r="BIO168" s="6"/>
      <c r="BIP168" s="6"/>
      <c r="BIQ168" s="6"/>
      <c r="BIR168" s="6"/>
      <c r="BIS168" s="6"/>
      <c r="BIT168" s="6"/>
      <c r="BIU168" s="6"/>
      <c r="BIV168" s="6"/>
      <c r="BIW168" s="6"/>
      <c r="BIX168" s="6"/>
      <c r="BIY168" s="6"/>
      <c r="BIZ168" s="6"/>
      <c r="BJA168" s="6"/>
      <c r="BJB168" s="6"/>
      <c r="BJC168" s="6"/>
      <c r="BJD168" s="6"/>
      <c r="BJE168" s="6"/>
      <c r="BJF168" s="6"/>
      <c r="BJG168" s="6"/>
      <c r="BJH168" s="6"/>
      <c r="BJI168" s="6"/>
      <c r="BJJ168" s="6"/>
      <c r="BJK168" s="6"/>
      <c r="BJL168" s="6"/>
      <c r="BJM168" s="6"/>
      <c r="BJN168" s="6"/>
      <c r="BJO168" s="6"/>
      <c r="BJP168" s="6"/>
      <c r="BJQ168" s="6"/>
      <c r="BJR168" s="6"/>
      <c r="BJS168" s="6"/>
      <c r="BJT168" s="6"/>
      <c r="BJU168" s="6"/>
      <c r="BJV168" s="6"/>
      <c r="BJW168" s="6"/>
      <c r="BJX168" s="6"/>
      <c r="BJY168" s="6"/>
      <c r="BJZ168" s="6"/>
      <c r="BKA168" s="6"/>
      <c r="BKB168" s="6"/>
      <c r="BKC168" s="6"/>
      <c r="BKD168" s="6"/>
      <c r="BKE168" s="6"/>
      <c r="BKF168" s="6"/>
      <c r="BKG168" s="6"/>
      <c r="BKH168" s="6"/>
      <c r="BKI168" s="6"/>
      <c r="BKJ168" s="6"/>
      <c r="BKK168" s="6"/>
      <c r="BKL168" s="6"/>
      <c r="BKM168" s="6"/>
      <c r="BKN168" s="6"/>
      <c r="BKO168" s="6"/>
      <c r="BKP168" s="6"/>
      <c r="BKQ168" s="6"/>
      <c r="BKR168" s="6"/>
      <c r="BKS168" s="6"/>
      <c r="BKT168" s="6"/>
      <c r="BKU168" s="6"/>
      <c r="BKV168" s="6"/>
      <c r="BKW168" s="6"/>
      <c r="BKX168" s="6"/>
      <c r="BKY168" s="6"/>
      <c r="BKZ168" s="6"/>
      <c r="BLA168" s="6"/>
      <c r="BLB168" s="6"/>
      <c r="BLC168" s="6"/>
      <c r="BLD168" s="6"/>
      <c r="BLE168" s="6"/>
      <c r="BLF168" s="6"/>
      <c r="BLG168" s="6"/>
      <c r="BLH168" s="6"/>
      <c r="BLI168" s="6"/>
      <c r="BLJ168" s="6"/>
      <c r="BLK168" s="6"/>
      <c r="BLL168" s="6"/>
      <c r="BLM168" s="6"/>
      <c r="BLN168" s="6"/>
      <c r="BLO168" s="6"/>
      <c r="BLP168" s="6"/>
      <c r="BLQ168" s="6"/>
      <c r="BLR168" s="6"/>
      <c r="BLS168" s="6"/>
      <c r="BLT168" s="6"/>
      <c r="BLU168" s="6"/>
      <c r="BLV168" s="6"/>
      <c r="BLW168" s="6"/>
      <c r="BLX168" s="6"/>
      <c r="BLY168" s="6"/>
      <c r="BLZ168" s="6"/>
      <c r="BMA168" s="6"/>
      <c r="BMB168" s="6"/>
      <c r="BMC168" s="6"/>
      <c r="BMD168" s="6"/>
      <c r="BME168" s="6"/>
      <c r="BMF168" s="6"/>
      <c r="BMG168" s="6"/>
      <c r="BMH168" s="6"/>
      <c r="BMI168" s="6"/>
      <c r="BMJ168" s="6"/>
      <c r="BMK168" s="6"/>
      <c r="BML168" s="6"/>
      <c r="BMM168" s="6"/>
      <c r="BMN168" s="6"/>
      <c r="BMO168" s="6"/>
      <c r="BMP168" s="6"/>
      <c r="BMQ168" s="6"/>
      <c r="BMR168" s="6"/>
      <c r="BMS168" s="6"/>
      <c r="BMT168" s="6"/>
      <c r="BMU168" s="6"/>
      <c r="BMV168" s="6"/>
      <c r="BMW168" s="6"/>
      <c r="BMX168" s="6"/>
      <c r="BMY168" s="6"/>
      <c r="BMZ168" s="6"/>
      <c r="BNA168" s="6"/>
      <c r="BNB168" s="6"/>
      <c r="BNC168" s="6"/>
      <c r="BND168" s="6"/>
      <c r="BNE168" s="6"/>
      <c r="BNF168" s="6"/>
      <c r="BNG168" s="6"/>
      <c r="BNH168" s="6"/>
      <c r="BNI168" s="6"/>
      <c r="BNJ168" s="6"/>
      <c r="BNK168" s="6"/>
      <c r="BNL168" s="6"/>
      <c r="BNM168" s="6"/>
      <c r="BNN168" s="6"/>
      <c r="BNO168" s="6"/>
      <c r="BNP168" s="6"/>
      <c r="BNQ168" s="6"/>
      <c r="BNR168" s="6"/>
      <c r="BNS168" s="6"/>
      <c r="BNT168" s="6"/>
      <c r="BNU168" s="6"/>
      <c r="BNV168" s="6"/>
      <c r="BNW168" s="6"/>
      <c r="BNX168" s="6"/>
      <c r="BNY168" s="6"/>
      <c r="BNZ168" s="6"/>
      <c r="BOA168" s="6"/>
      <c r="BOB168" s="6"/>
      <c r="BOC168" s="6"/>
      <c r="BOD168" s="6"/>
      <c r="BOE168" s="6"/>
      <c r="BOF168" s="6"/>
      <c r="BOG168" s="6"/>
      <c r="BOH168" s="6"/>
      <c r="BOI168" s="6"/>
      <c r="BOJ168" s="6"/>
      <c r="BOK168" s="6"/>
      <c r="BOL168" s="6"/>
      <c r="BOM168" s="6"/>
      <c r="BON168" s="6"/>
      <c r="BOO168" s="6"/>
      <c r="BOP168" s="6"/>
      <c r="BOQ168" s="6"/>
      <c r="BOR168" s="6"/>
      <c r="BOS168" s="6"/>
      <c r="BOT168" s="6"/>
      <c r="BOU168" s="6"/>
      <c r="BOV168" s="6"/>
      <c r="BOW168" s="6"/>
      <c r="BOX168" s="6"/>
      <c r="BOY168" s="6"/>
      <c r="BOZ168" s="6"/>
      <c r="BPA168" s="6"/>
      <c r="BPB168" s="6"/>
      <c r="BPC168" s="6"/>
      <c r="BPD168" s="6"/>
      <c r="BPE168" s="6"/>
      <c r="BPF168" s="6"/>
      <c r="BPG168" s="6"/>
      <c r="BPH168" s="6"/>
      <c r="BPI168" s="6"/>
      <c r="BPJ168" s="6"/>
      <c r="BPK168" s="6"/>
      <c r="BPL168" s="6"/>
      <c r="BPM168" s="6"/>
      <c r="BPN168" s="6"/>
      <c r="BPO168" s="6"/>
      <c r="BPP168" s="6"/>
      <c r="BPQ168" s="6"/>
      <c r="BPR168" s="6"/>
      <c r="BPS168" s="6"/>
      <c r="BPT168" s="6"/>
      <c r="BPU168" s="6"/>
      <c r="BPV168" s="6"/>
      <c r="BPW168" s="6"/>
      <c r="BPX168" s="6"/>
      <c r="BPY168" s="6"/>
      <c r="BPZ168" s="6"/>
      <c r="BQA168" s="6"/>
      <c r="BQB168" s="6"/>
      <c r="BQC168" s="6"/>
      <c r="BQD168" s="6"/>
      <c r="BQE168" s="6"/>
      <c r="BQF168" s="6"/>
      <c r="BQG168" s="6"/>
      <c r="BQH168" s="6"/>
      <c r="BQI168" s="6"/>
      <c r="BQJ168" s="6"/>
      <c r="BQK168" s="6"/>
      <c r="BQL168" s="6"/>
      <c r="BQM168" s="6"/>
      <c r="BQN168" s="6"/>
      <c r="BQO168" s="6"/>
      <c r="BQP168" s="6"/>
      <c r="BQQ168" s="6"/>
      <c r="BQR168" s="6"/>
      <c r="BQS168" s="6"/>
      <c r="BQT168" s="6"/>
      <c r="BQU168" s="6"/>
      <c r="BQV168" s="6"/>
      <c r="BQW168" s="6"/>
      <c r="BQX168" s="6"/>
      <c r="BQY168" s="6"/>
      <c r="BQZ168" s="6"/>
      <c r="BRA168" s="6"/>
      <c r="BRB168" s="6"/>
      <c r="BRC168" s="6"/>
      <c r="BRD168" s="6"/>
      <c r="BRE168" s="6"/>
      <c r="BRF168" s="6"/>
      <c r="BRG168" s="6"/>
      <c r="BRH168" s="6"/>
      <c r="BRI168" s="6"/>
      <c r="BRJ168" s="6"/>
      <c r="BRK168" s="6"/>
      <c r="BRL168" s="6"/>
      <c r="BRM168" s="6"/>
      <c r="BRN168" s="6"/>
      <c r="BRO168" s="6"/>
      <c r="BRP168" s="6"/>
      <c r="BRQ168" s="6"/>
      <c r="BRR168" s="6"/>
      <c r="BRS168" s="6"/>
      <c r="BRT168" s="6"/>
      <c r="BRU168" s="6"/>
      <c r="BRV168" s="6"/>
      <c r="BRW168" s="6"/>
      <c r="BRX168" s="6"/>
      <c r="BRY168" s="6"/>
      <c r="BRZ168" s="6"/>
      <c r="BSA168" s="6"/>
      <c r="BSB168" s="6"/>
      <c r="BSC168" s="6"/>
      <c r="BSD168" s="6"/>
      <c r="BSE168" s="6"/>
      <c r="BSF168" s="6"/>
      <c r="BSG168" s="6"/>
      <c r="BSH168" s="6"/>
      <c r="BSI168" s="6"/>
      <c r="BSJ168" s="6"/>
      <c r="BSK168" s="6"/>
      <c r="BSL168" s="6"/>
      <c r="BSM168" s="6"/>
      <c r="BSN168" s="6"/>
      <c r="BSO168" s="6"/>
      <c r="BSP168" s="6"/>
      <c r="BSQ168" s="6"/>
      <c r="BSR168" s="6"/>
      <c r="BSS168" s="6"/>
      <c r="BST168" s="6"/>
      <c r="BSU168" s="6"/>
      <c r="BSV168" s="6"/>
      <c r="BSW168" s="6"/>
      <c r="BSX168" s="6"/>
      <c r="BSY168" s="6"/>
      <c r="BSZ168" s="6"/>
      <c r="BTA168" s="6"/>
      <c r="BTB168" s="6"/>
      <c r="BTC168" s="6"/>
      <c r="BTD168" s="6"/>
      <c r="BTE168" s="6"/>
      <c r="BTF168" s="6"/>
      <c r="BTG168" s="6"/>
      <c r="BTH168" s="6"/>
      <c r="BTI168" s="6"/>
      <c r="BTJ168" s="6"/>
      <c r="BTK168" s="6"/>
      <c r="BTL168" s="6"/>
      <c r="BTM168" s="6"/>
      <c r="BTN168" s="6"/>
      <c r="BTO168" s="6"/>
      <c r="BTP168" s="6"/>
      <c r="BTQ168" s="6"/>
      <c r="BTR168" s="6"/>
      <c r="BTS168" s="6"/>
      <c r="BTT168" s="6"/>
      <c r="BTU168" s="6"/>
      <c r="BTV168" s="6"/>
      <c r="BTW168" s="6"/>
      <c r="BTX168" s="6"/>
      <c r="BTY168" s="6"/>
      <c r="BTZ168" s="6"/>
      <c r="BUA168" s="6"/>
      <c r="BUB168" s="6"/>
      <c r="BUC168" s="6"/>
      <c r="BUD168" s="6"/>
      <c r="BUE168" s="6"/>
      <c r="BUF168" s="6"/>
      <c r="BUG168" s="6"/>
      <c r="BUH168" s="6"/>
      <c r="BUI168" s="6"/>
      <c r="BUJ168" s="6"/>
      <c r="BUK168" s="6"/>
      <c r="BUL168" s="6"/>
      <c r="BUM168" s="6"/>
      <c r="BUN168" s="6"/>
      <c r="BUO168" s="6"/>
      <c r="BUP168" s="6"/>
      <c r="BUQ168" s="6"/>
      <c r="BUR168" s="6"/>
      <c r="BUS168" s="6"/>
      <c r="BUT168" s="6"/>
      <c r="BUU168" s="6"/>
      <c r="BUV168" s="6"/>
      <c r="BUW168" s="6"/>
      <c r="BUX168" s="6"/>
      <c r="BUY168" s="6"/>
      <c r="BUZ168" s="6"/>
      <c r="BVA168" s="6"/>
      <c r="BVB168" s="6"/>
      <c r="BVC168" s="6"/>
      <c r="BVD168" s="6"/>
      <c r="BVE168" s="6"/>
      <c r="BVF168" s="6"/>
      <c r="BVG168" s="6"/>
      <c r="BVH168" s="6"/>
      <c r="BVI168" s="6"/>
      <c r="BVJ168" s="6"/>
      <c r="BVK168" s="6"/>
      <c r="BVL168" s="6"/>
      <c r="BVM168" s="6"/>
      <c r="BVN168" s="6"/>
      <c r="BVO168" s="6"/>
      <c r="BVP168" s="6"/>
      <c r="BVQ168" s="6"/>
      <c r="BVR168" s="6"/>
      <c r="BVS168" s="6"/>
      <c r="BVT168" s="6"/>
      <c r="BVU168" s="6"/>
      <c r="BVV168" s="6"/>
      <c r="BVW168" s="6"/>
      <c r="BVX168" s="6"/>
      <c r="BVY168" s="6"/>
      <c r="BVZ168" s="6"/>
      <c r="BWA168" s="6"/>
      <c r="BWB168" s="6"/>
      <c r="BWC168" s="6"/>
      <c r="BWD168" s="6"/>
      <c r="BWE168" s="6"/>
      <c r="BWF168" s="6"/>
      <c r="BWG168" s="6"/>
      <c r="BWH168" s="6"/>
      <c r="BWI168" s="6"/>
      <c r="BWJ168" s="6"/>
      <c r="BWK168" s="6"/>
      <c r="BWL168" s="6"/>
      <c r="BWM168" s="6"/>
      <c r="BWN168" s="6"/>
      <c r="BWO168" s="6"/>
      <c r="BWP168" s="6"/>
      <c r="BWQ168" s="6"/>
      <c r="BWR168" s="6"/>
      <c r="BWS168" s="6"/>
      <c r="BWT168" s="6"/>
      <c r="BWU168" s="6"/>
      <c r="BWV168" s="6"/>
      <c r="BWW168" s="6"/>
      <c r="BWX168" s="6"/>
      <c r="BWY168" s="6"/>
      <c r="BWZ168" s="6"/>
      <c r="BXA168" s="6"/>
      <c r="BXB168" s="6"/>
      <c r="BXC168" s="6"/>
      <c r="BXD168" s="6"/>
      <c r="BXE168" s="6"/>
      <c r="BXF168" s="6"/>
      <c r="BXG168" s="6"/>
      <c r="BXH168" s="6"/>
      <c r="BXI168" s="6"/>
      <c r="BXJ168" s="6"/>
      <c r="BXK168" s="6"/>
      <c r="BXL168" s="6"/>
      <c r="BXM168" s="6"/>
      <c r="BXN168" s="6"/>
      <c r="BXO168" s="6"/>
      <c r="BXP168" s="6"/>
      <c r="BXQ168" s="6"/>
      <c r="BXR168" s="6"/>
      <c r="BXS168" s="6"/>
      <c r="BXT168" s="6"/>
      <c r="BXU168" s="6"/>
      <c r="BXV168" s="6"/>
      <c r="BXW168" s="6"/>
      <c r="BXX168" s="6"/>
      <c r="BXY168" s="6"/>
      <c r="BXZ168" s="6"/>
      <c r="BYA168" s="6"/>
      <c r="BYB168" s="6"/>
      <c r="BYC168" s="6"/>
      <c r="BYD168" s="6"/>
      <c r="BYE168" s="6"/>
      <c r="BYF168" s="6"/>
      <c r="BYG168" s="6"/>
      <c r="BYH168" s="6"/>
      <c r="BYI168" s="6"/>
      <c r="BYJ168" s="6"/>
      <c r="BYK168" s="6"/>
      <c r="BYL168" s="6"/>
      <c r="BYM168" s="6"/>
      <c r="BYN168" s="6"/>
      <c r="BYO168" s="6"/>
      <c r="BYP168" s="6"/>
      <c r="BYQ168" s="6"/>
      <c r="BYR168" s="6"/>
      <c r="BYS168" s="6"/>
      <c r="BYT168" s="6"/>
      <c r="BYU168" s="6"/>
      <c r="BYV168" s="6"/>
      <c r="BYW168" s="6"/>
      <c r="BYX168" s="6"/>
      <c r="BYY168" s="6"/>
      <c r="BYZ168" s="6"/>
      <c r="BZA168" s="6"/>
      <c r="BZB168" s="6"/>
      <c r="BZC168" s="6"/>
      <c r="BZD168" s="6"/>
      <c r="BZE168" s="6"/>
      <c r="BZF168" s="6"/>
      <c r="BZG168" s="6"/>
      <c r="BZH168" s="6"/>
      <c r="BZI168" s="6"/>
      <c r="BZJ168" s="6"/>
      <c r="BZK168" s="6"/>
      <c r="BZL168" s="6"/>
      <c r="BZM168" s="6"/>
      <c r="BZN168" s="6"/>
      <c r="BZO168" s="6"/>
      <c r="BZP168" s="6"/>
      <c r="BZQ168" s="6"/>
      <c r="BZR168" s="6"/>
      <c r="BZS168" s="6"/>
      <c r="BZT168" s="6"/>
      <c r="BZU168" s="6"/>
      <c r="BZV168" s="6"/>
      <c r="BZW168" s="6"/>
      <c r="BZX168" s="6"/>
      <c r="BZY168" s="6"/>
      <c r="BZZ168" s="6"/>
      <c r="CAA168" s="6"/>
      <c r="CAB168" s="6"/>
      <c r="CAC168" s="6"/>
      <c r="CAD168" s="6"/>
      <c r="CAE168" s="6"/>
      <c r="CAF168" s="6"/>
      <c r="CAG168" s="6"/>
      <c r="CAH168" s="6"/>
      <c r="CAI168" s="6"/>
      <c r="CAJ168" s="6"/>
      <c r="CAK168" s="6"/>
      <c r="CAL168" s="6"/>
      <c r="CAM168" s="6"/>
      <c r="CAN168" s="6"/>
      <c r="CAO168" s="6"/>
      <c r="CAP168" s="6"/>
      <c r="CAQ168" s="6"/>
      <c r="CAR168" s="6"/>
      <c r="CAS168" s="6"/>
      <c r="CAT168" s="6"/>
      <c r="CAU168" s="6"/>
      <c r="CAV168" s="6"/>
      <c r="CAW168" s="6"/>
      <c r="CAX168" s="6"/>
      <c r="CAY168" s="6"/>
      <c r="CAZ168" s="6"/>
      <c r="CBA168" s="6"/>
      <c r="CBB168" s="6"/>
      <c r="CBC168" s="6"/>
      <c r="CBD168" s="6"/>
      <c r="CBE168" s="6"/>
      <c r="CBF168" s="6"/>
      <c r="CBG168" s="6"/>
      <c r="CBH168" s="6"/>
      <c r="CBI168" s="6"/>
      <c r="CBJ168" s="6"/>
      <c r="CBK168" s="6"/>
      <c r="CBL168" s="6"/>
      <c r="CBM168" s="6"/>
      <c r="CBN168" s="6"/>
      <c r="CBO168" s="6"/>
      <c r="CBP168" s="6"/>
      <c r="CBQ168" s="6"/>
      <c r="CBR168" s="6"/>
      <c r="CBS168" s="6"/>
      <c r="CBT168" s="6"/>
      <c r="CBU168" s="6"/>
      <c r="CBV168" s="6"/>
      <c r="CBW168" s="6"/>
      <c r="CBX168" s="6"/>
      <c r="CBY168" s="6"/>
      <c r="CBZ168" s="6"/>
      <c r="CCA168" s="6"/>
      <c r="CCB168" s="6"/>
      <c r="CCC168" s="6"/>
      <c r="CCD168" s="6"/>
      <c r="CCE168" s="6"/>
      <c r="CCF168" s="6"/>
      <c r="CCG168" s="6"/>
      <c r="CCH168" s="6"/>
      <c r="CCI168" s="6"/>
      <c r="CCJ168" s="6"/>
      <c r="CCK168" s="6"/>
      <c r="CCL168" s="6"/>
      <c r="CCM168" s="6"/>
      <c r="CCN168" s="6"/>
      <c r="CCO168" s="6"/>
      <c r="CCP168" s="6"/>
      <c r="CCQ168" s="6"/>
      <c r="CCR168" s="6"/>
      <c r="CCS168" s="6"/>
      <c r="CCT168" s="6"/>
      <c r="CCU168" s="6"/>
      <c r="CCV168" s="6"/>
      <c r="CCW168" s="6"/>
      <c r="CCX168" s="6"/>
      <c r="CCY168" s="6"/>
      <c r="CCZ168" s="6"/>
      <c r="CDA168" s="6"/>
      <c r="CDB168" s="6"/>
      <c r="CDC168" s="6"/>
      <c r="CDD168" s="6"/>
      <c r="CDE168" s="6"/>
      <c r="CDF168" s="6"/>
      <c r="CDG168" s="6"/>
      <c r="CDH168" s="6"/>
      <c r="CDI168" s="6"/>
      <c r="CDJ168" s="6"/>
      <c r="CDK168" s="6"/>
      <c r="CDL168" s="6"/>
      <c r="CDM168" s="6"/>
      <c r="CDN168" s="6"/>
      <c r="CDO168" s="6"/>
      <c r="CDP168" s="6"/>
      <c r="CDQ168" s="6"/>
      <c r="CDR168" s="6"/>
      <c r="CDS168" s="6"/>
      <c r="CDT168" s="6"/>
      <c r="CDU168" s="6"/>
      <c r="CDV168" s="6"/>
      <c r="CDW168" s="6"/>
      <c r="CDX168" s="6"/>
      <c r="CDY168" s="6"/>
      <c r="CDZ168" s="6"/>
      <c r="CEA168" s="6"/>
      <c r="CEB168" s="6"/>
      <c r="CEC168" s="6"/>
      <c r="CED168" s="6"/>
      <c r="CEE168" s="6"/>
      <c r="CEF168" s="6"/>
      <c r="CEG168" s="6"/>
      <c r="CEH168" s="6"/>
      <c r="CEI168" s="6"/>
      <c r="CEJ168" s="6"/>
      <c r="CEK168" s="6"/>
      <c r="CEL168" s="6"/>
      <c r="CEM168" s="6"/>
      <c r="CEN168" s="6"/>
      <c r="CEO168" s="6"/>
      <c r="CEP168" s="6"/>
      <c r="CEQ168" s="6"/>
      <c r="CER168" s="6"/>
      <c r="CES168" s="6"/>
      <c r="CET168" s="6"/>
      <c r="CEU168" s="6"/>
      <c r="CEV168" s="6"/>
      <c r="CEW168" s="6"/>
      <c r="CEX168" s="6"/>
      <c r="CEY168" s="6"/>
      <c r="CEZ168" s="6"/>
      <c r="CFA168" s="6"/>
      <c r="CFB168" s="6"/>
      <c r="CFC168" s="6"/>
      <c r="CFD168" s="6"/>
      <c r="CFE168" s="6"/>
      <c r="CFF168" s="6"/>
      <c r="CFG168" s="6"/>
      <c r="CFH168" s="6"/>
      <c r="CFI168" s="6"/>
      <c r="CFJ168" s="6"/>
      <c r="CFK168" s="6"/>
      <c r="CFL168" s="6"/>
      <c r="CFM168" s="6"/>
      <c r="CFN168" s="6"/>
      <c r="CFO168" s="6"/>
      <c r="CFP168" s="6"/>
      <c r="CFQ168" s="6"/>
      <c r="CFR168" s="6"/>
      <c r="CFS168" s="6"/>
      <c r="CFT168" s="6"/>
      <c r="CFU168" s="6"/>
      <c r="CFV168" s="6"/>
      <c r="CFW168" s="6"/>
      <c r="CFX168" s="6"/>
      <c r="CFY168" s="6"/>
      <c r="CFZ168" s="6"/>
      <c r="CGA168" s="6"/>
      <c r="CGB168" s="6"/>
      <c r="CGC168" s="6"/>
      <c r="CGD168" s="6"/>
      <c r="CGE168" s="6"/>
      <c r="CGF168" s="6"/>
      <c r="CGG168" s="6"/>
      <c r="CGH168" s="6"/>
      <c r="CGI168" s="6"/>
      <c r="CGJ168" s="6"/>
      <c r="CGK168" s="6"/>
      <c r="CGL168" s="6"/>
      <c r="CGM168" s="6"/>
      <c r="CGN168" s="6"/>
      <c r="CGO168" s="6"/>
      <c r="CGP168" s="6"/>
      <c r="CGQ168" s="6"/>
      <c r="CGR168" s="6"/>
      <c r="CGS168" s="6"/>
      <c r="CGT168" s="6"/>
      <c r="CGU168" s="6"/>
      <c r="CGV168" s="6"/>
      <c r="CGW168" s="6"/>
      <c r="CGX168" s="6"/>
      <c r="CGY168" s="6"/>
      <c r="CGZ168" s="6"/>
      <c r="CHA168" s="6"/>
      <c r="CHB168" s="6"/>
      <c r="CHC168" s="6"/>
      <c r="CHD168" s="6"/>
      <c r="CHE168" s="6"/>
      <c r="CHF168" s="6"/>
      <c r="CHG168" s="6"/>
      <c r="CHH168" s="6"/>
      <c r="CHI168" s="6"/>
      <c r="CHJ168" s="6"/>
      <c r="CHK168" s="6"/>
      <c r="CHL168" s="6"/>
      <c r="CHM168" s="6"/>
      <c r="CHN168" s="6"/>
      <c r="CHO168" s="6"/>
      <c r="CHP168" s="6"/>
      <c r="CHQ168" s="6"/>
      <c r="CHR168" s="6"/>
      <c r="CHS168" s="6"/>
      <c r="CHT168" s="6"/>
      <c r="CHU168" s="6"/>
      <c r="CHV168" s="6"/>
      <c r="CHW168" s="6"/>
      <c r="CHX168" s="6"/>
      <c r="CHY168" s="6"/>
      <c r="CHZ168" s="6"/>
      <c r="CIA168" s="6"/>
      <c r="CIB168" s="6"/>
      <c r="CIC168" s="6"/>
      <c r="CID168" s="6"/>
      <c r="CIE168" s="6"/>
      <c r="CIF168" s="6"/>
      <c r="CIG168" s="6"/>
      <c r="CIH168" s="6"/>
      <c r="CII168" s="6"/>
      <c r="CIJ168" s="6"/>
      <c r="CIK168" s="6"/>
      <c r="CIL168" s="6"/>
      <c r="CIM168" s="6"/>
      <c r="CIN168" s="6"/>
      <c r="CIO168" s="6"/>
      <c r="CIP168" s="6"/>
      <c r="CIQ168" s="6"/>
      <c r="CIR168" s="6"/>
      <c r="CIS168" s="6"/>
      <c r="CIT168" s="6"/>
      <c r="CIU168" s="6"/>
      <c r="CIV168" s="6"/>
      <c r="CIW168" s="6"/>
      <c r="CIX168" s="6"/>
      <c r="CIY168" s="6"/>
      <c r="CIZ168" s="6"/>
      <c r="CJA168" s="6"/>
      <c r="CJB168" s="6"/>
      <c r="CJC168" s="6"/>
      <c r="CJD168" s="6"/>
      <c r="CJE168" s="6"/>
      <c r="CJF168" s="6"/>
      <c r="CJG168" s="6"/>
      <c r="CJH168" s="6"/>
      <c r="CJI168" s="6"/>
      <c r="CJJ168" s="6"/>
      <c r="CJK168" s="6"/>
      <c r="CJL168" s="6"/>
      <c r="CJM168" s="6"/>
      <c r="CJN168" s="6"/>
      <c r="CJO168" s="6"/>
      <c r="CJP168" s="6"/>
      <c r="CJQ168" s="6"/>
      <c r="CJR168" s="6"/>
      <c r="CJS168" s="6"/>
      <c r="CJT168" s="6"/>
      <c r="CJU168" s="6"/>
      <c r="CJV168" s="6"/>
      <c r="CJW168" s="6"/>
      <c r="CJX168" s="6"/>
      <c r="CJY168" s="6"/>
      <c r="CJZ168" s="6"/>
      <c r="CKA168" s="6"/>
      <c r="CKB168" s="6"/>
      <c r="CKC168" s="6"/>
      <c r="CKD168" s="6"/>
      <c r="CKE168" s="6"/>
      <c r="CKF168" s="6"/>
      <c r="CKG168" s="6"/>
      <c r="CKH168" s="6"/>
      <c r="CKI168" s="6"/>
      <c r="CKJ168" s="6"/>
      <c r="CKK168" s="6"/>
      <c r="CKL168" s="6"/>
      <c r="CKM168" s="6"/>
      <c r="CKN168" s="6"/>
      <c r="CKO168" s="6"/>
      <c r="CKP168" s="6"/>
      <c r="CKQ168" s="6"/>
      <c r="CKR168" s="6"/>
      <c r="CKS168" s="6"/>
      <c r="CKT168" s="6"/>
      <c r="CKU168" s="6"/>
      <c r="CKV168" s="6"/>
      <c r="CKW168" s="6"/>
      <c r="CKX168" s="6"/>
      <c r="CKY168" s="6"/>
      <c r="CKZ168" s="6"/>
      <c r="CLA168" s="6"/>
      <c r="CLB168" s="6"/>
      <c r="CLC168" s="6"/>
      <c r="CLD168" s="6"/>
      <c r="CLE168" s="6"/>
      <c r="CLF168" s="6"/>
      <c r="CLG168" s="6"/>
      <c r="CLH168" s="6"/>
      <c r="CLI168" s="6"/>
      <c r="CLJ168" s="6"/>
      <c r="CLK168" s="6"/>
      <c r="CLL168" s="6"/>
      <c r="CLM168" s="6"/>
      <c r="CLN168" s="6"/>
      <c r="CLO168" s="6"/>
      <c r="CLP168" s="6"/>
      <c r="CLQ168" s="6"/>
      <c r="CLR168" s="6"/>
      <c r="CLS168" s="6"/>
      <c r="CLT168" s="6"/>
      <c r="CLU168" s="6"/>
      <c r="CLV168" s="6"/>
      <c r="CLW168" s="6"/>
      <c r="CLX168" s="6"/>
      <c r="CLY168" s="6"/>
      <c r="CLZ168" s="6"/>
      <c r="CMA168" s="6"/>
      <c r="CMB168" s="6"/>
      <c r="CMC168" s="6"/>
      <c r="CMD168" s="6"/>
      <c r="CME168" s="6"/>
      <c r="CMF168" s="6"/>
      <c r="CMG168" s="6"/>
      <c r="CMH168" s="6"/>
      <c r="CMI168" s="6"/>
      <c r="CMJ168" s="6"/>
      <c r="CMK168" s="6"/>
      <c r="CML168" s="6"/>
      <c r="CMM168" s="6"/>
      <c r="CMN168" s="6"/>
      <c r="CMO168" s="6"/>
      <c r="CMP168" s="6"/>
      <c r="CMQ168" s="6"/>
      <c r="CMR168" s="6"/>
      <c r="CMS168" s="6"/>
      <c r="CMT168" s="6"/>
      <c r="CMU168" s="6"/>
      <c r="CMV168" s="6"/>
      <c r="CMW168" s="6"/>
      <c r="CMX168" s="6"/>
      <c r="CMY168" s="6"/>
      <c r="CMZ168" s="6"/>
      <c r="CNA168" s="6"/>
      <c r="CNB168" s="6"/>
      <c r="CNC168" s="6"/>
      <c r="CND168" s="6"/>
      <c r="CNE168" s="6"/>
      <c r="CNF168" s="6"/>
      <c r="CNG168" s="6"/>
      <c r="CNH168" s="6"/>
      <c r="CNI168" s="6"/>
      <c r="CNJ168" s="6"/>
      <c r="CNK168" s="6"/>
      <c r="CNL168" s="6"/>
      <c r="CNM168" s="6"/>
      <c r="CNN168" s="6"/>
      <c r="CNO168" s="6"/>
      <c r="CNP168" s="6"/>
      <c r="CNQ168" s="6"/>
      <c r="CNR168" s="6"/>
      <c r="CNS168" s="6"/>
      <c r="CNT168" s="6"/>
      <c r="CNU168" s="6"/>
      <c r="CNV168" s="6"/>
      <c r="CNW168" s="6"/>
      <c r="CNX168" s="6"/>
      <c r="CNY168" s="6"/>
      <c r="CNZ168" s="6"/>
      <c r="COA168" s="6"/>
      <c r="COB168" s="6"/>
      <c r="COC168" s="6"/>
      <c r="COD168" s="6"/>
      <c r="COE168" s="6"/>
      <c r="COF168" s="6"/>
      <c r="COG168" s="6"/>
      <c r="COH168" s="6"/>
      <c r="COI168" s="6"/>
      <c r="COJ168" s="6"/>
      <c r="COK168" s="6"/>
      <c r="COL168" s="6"/>
      <c r="COM168" s="6"/>
      <c r="CON168" s="6"/>
      <c r="COO168" s="6"/>
      <c r="COP168" s="6"/>
      <c r="COQ168" s="6"/>
      <c r="COR168" s="6"/>
      <c r="COS168" s="6"/>
      <c r="COT168" s="6"/>
      <c r="COU168" s="6"/>
      <c r="COV168" s="6"/>
      <c r="COW168" s="6"/>
      <c r="COX168" s="6"/>
      <c r="COY168" s="6"/>
      <c r="COZ168" s="6"/>
      <c r="CPA168" s="6"/>
      <c r="CPB168" s="6"/>
      <c r="CPC168" s="6"/>
      <c r="CPD168" s="6"/>
      <c r="CPE168" s="6"/>
      <c r="CPF168" s="6"/>
      <c r="CPG168" s="6"/>
      <c r="CPH168" s="6"/>
      <c r="CPI168" s="6"/>
      <c r="CPJ168" s="6"/>
      <c r="CPK168" s="6"/>
      <c r="CPL168" s="6"/>
      <c r="CPM168" s="6"/>
      <c r="CPN168" s="6"/>
      <c r="CPO168" s="6"/>
      <c r="CPP168" s="6"/>
      <c r="CPQ168" s="6"/>
      <c r="CPR168" s="6"/>
      <c r="CPS168" s="6"/>
      <c r="CPT168" s="6"/>
      <c r="CPU168" s="6"/>
      <c r="CPV168" s="6"/>
      <c r="CPW168" s="6"/>
      <c r="CPX168" s="6"/>
      <c r="CPY168" s="6"/>
      <c r="CPZ168" s="6"/>
      <c r="CQA168" s="6"/>
      <c r="CQB168" s="6"/>
      <c r="CQC168" s="6"/>
      <c r="CQD168" s="6"/>
      <c r="CQE168" s="6"/>
      <c r="CQF168" s="6"/>
      <c r="CQG168" s="6"/>
      <c r="CQH168" s="6"/>
      <c r="CQI168" s="6"/>
      <c r="CQJ168" s="6"/>
      <c r="CQK168" s="6"/>
      <c r="CQL168" s="6"/>
      <c r="CQM168" s="6"/>
      <c r="CQN168" s="6"/>
      <c r="CQO168" s="6"/>
      <c r="CQP168" s="6"/>
      <c r="CQQ168" s="6"/>
      <c r="CQR168" s="6"/>
      <c r="CQS168" s="6"/>
      <c r="CQT168" s="6"/>
      <c r="CQU168" s="6"/>
      <c r="CQV168" s="6"/>
      <c r="CQW168" s="6"/>
      <c r="CQX168" s="6"/>
      <c r="CQY168" s="6"/>
      <c r="CQZ168" s="6"/>
      <c r="CRA168" s="6"/>
      <c r="CRB168" s="6"/>
      <c r="CRC168" s="6"/>
      <c r="CRD168" s="6"/>
      <c r="CRE168" s="6"/>
      <c r="CRF168" s="6"/>
      <c r="CRG168" s="6"/>
      <c r="CRH168" s="6"/>
      <c r="CRI168" s="6"/>
      <c r="CRJ168" s="6"/>
      <c r="CRK168" s="6"/>
      <c r="CRL168" s="6"/>
      <c r="CRM168" s="6"/>
      <c r="CRN168" s="6"/>
      <c r="CRO168" s="6"/>
      <c r="CRP168" s="6"/>
      <c r="CRQ168" s="6"/>
      <c r="CRR168" s="6"/>
      <c r="CRS168" s="6"/>
      <c r="CRT168" s="6"/>
      <c r="CRU168" s="6"/>
      <c r="CRV168" s="6"/>
      <c r="CRW168" s="6"/>
      <c r="CRX168" s="6"/>
      <c r="CRY168" s="6"/>
      <c r="CRZ168" s="6"/>
      <c r="CSA168" s="6"/>
      <c r="CSB168" s="6"/>
      <c r="CSC168" s="6"/>
      <c r="CSD168" s="6"/>
      <c r="CSE168" s="6"/>
      <c r="CSF168" s="6"/>
      <c r="CSG168" s="6"/>
      <c r="CSH168" s="6"/>
      <c r="CSI168" s="6"/>
      <c r="CSJ168" s="6"/>
      <c r="CSK168" s="6"/>
      <c r="CSL168" s="6"/>
      <c r="CSM168" s="6"/>
      <c r="CSN168" s="6"/>
      <c r="CSO168" s="6"/>
      <c r="CSP168" s="6"/>
      <c r="CSQ168" s="6"/>
      <c r="CSR168" s="6"/>
      <c r="CSS168" s="6"/>
      <c r="CST168" s="6"/>
      <c r="CSU168" s="6"/>
      <c r="CSV168" s="6"/>
      <c r="CSW168" s="6"/>
      <c r="CSX168" s="6"/>
      <c r="CSY168" s="6"/>
      <c r="CSZ168" s="6"/>
      <c r="CTA168" s="6"/>
      <c r="CTB168" s="6"/>
      <c r="CTC168" s="6"/>
      <c r="CTD168" s="6"/>
      <c r="CTE168" s="6"/>
      <c r="CTF168" s="6"/>
      <c r="CTG168" s="6"/>
      <c r="CTH168" s="6"/>
      <c r="CTI168" s="6"/>
      <c r="CTJ168" s="6"/>
      <c r="CTK168" s="6"/>
      <c r="CTL168" s="6"/>
      <c r="CTM168" s="6"/>
      <c r="CTN168" s="6"/>
      <c r="CTO168" s="6"/>
      <c r="CTP168" s="6"/>
      <c r="CTQ168" s="6"/>
      <c r="CTR168" s="6"/>
      <c r="CTS168" s="6"/>
      <c r="CTT168" s="6"/>
      <c r="CTU168" s="6"/>
      <c r="CTV168" s="6"/>
      <c r="CTW168" s="6"/>
      <c r="CTX168" s="6"/>
      <c r="CTY168" s="6"/>
      <c r="CTZ168" s="6"/>
      <c r="CUA168" s="6"/>
      <c r="CUB168" s="6"/>
      <c r="CUC168" s="6"/>
      <c r="CUD168" s="6"/>
      <c r="CUE168" s="6"/>
      <c r="CUF168" s="6"/>
      <c r="CUG168" s="6"/>
      <c r="CUH168" s="6"/>
      <c r="CUI168" s="6"/>
      <c r="CUJ168" s="6"/>
      <c r="CUK168" s="6"/>
      <c r="CUL168" s="6"/>
      <c r="CUM168" s="6"/>
      <c r="CUN168" s="6"/>
      <c r="CUO168" s="6"/>
      <c r="CUP168" s="6"/>
      <c r="CUQ168" s="6"/>
      <c r="CUR168" s="6"/>
      <c r="CUS168" s="6"/>
      <c r="CUT168" s="6"/>
      <c r="CUU168" s="6"/>
      <c r="CUV168" s="6"/>
      <c r="CUW168" s="6"/>
      <c r="CUX168" s="6"/>
      <c r="CUY168" s="6"/>
      <c r="CUZ168" s="6"/>
      <c r="CVA168" s="6"/>
      <c r="CVB168" s="6"/>
      <c r="CVC168" s="6"/>
      <c r="CVD168" s="6"/>
      <c r="CVE168" s="6"/>
      <c r="CVF168" s="6"/>
      <c r="CVG168" s="6"/>
      <c r="CVH168" s="6"/>
      <c r="CVI168" s="6"/>
      <c r="CVJ168" s="6"/>
      <c r="CVK168" s="6"/>
      <c r="CVL168" s="6"/>
      <c r="CVM168" s="6"/>
      <c r="CVN168" s="6"/>
      <c r="CVO168" s="6"/>
      <c r="CVP168" s="6"/>
      <c r="CVQ168" s="6"/>
      <c r="CVR168" s="6"/>
      <c r="CVS168" s="6"/>
      <c r="CVT168" s="6"/>
      <c r="CVU168" s="6"/>
      <c r="CVV168" s="6"/>
      <c r="CVW168" s="6"/>
      <c r="CVX168" s="6"/>
      <c r="CVY168" s="6"/>
      <c r="CVZ168" s="6"/>
      <c r="CWA168" s="6"/>
      <c r="CWB168" s="6"/>
      <c r="CWC168" s="6"/>
      <c r="CWD168" s="6"/>
      <c r="CWE168" s="6"/>
      <c r="CWF168" s="6"/>
      <c r="CWG168" s="6"/>
      <c r="CWH168" s="6"/>
      <c r="CWI168" s="6"/>
      <c r="CWJ168" s="6"/>
      <c r="CWK168" s="6"/>
      <c r="CWL168" s="6"/>
      <c r="CWM168" s="6"/>
      <c r="CWN168" s="6"/>
      <c r="CWO168" s="6"/>
      <c r="CWP168" s="6"/>
      <c r="CWQ168" s="6"/>
      <c r="CWR168" s="6"/>
      <c r="CWS168" s="6"/>
      <c r="CWT168" s="6"/>
      <c r="CWU168" s="6"/>
      <c r="CWV168" s="6"/>
      <c r="CWW168" s="6"/>
      <c r="CWX168" s="6"/>
      <c r="CWY168" s="6"/>
      <c r="CWZ168" s="6"/>
      <c r="CXA168" s="6"/>
      <c r="CXB168" s="6"/>
      <c r="CXC168" s="6"/>
      <c r="CXD168" s="6"/>
      <c r="CXE168" s="6"/>
      <c r="CXF168" s="6"/>
      <c r="CXG168" s="6"/>
      <c r="CXH168" s="6"/>
      <c r="CXI168" s="6"/>
      <c r="CXJ168" s="6"/>
      <c r="CXK168" s="6"/>
      <c r="CXL168" s="6"/>
      <c r="CXM168" s="6"/>
      <c r="CXN168" s="6"/>
      <c r="CXO168" s="6"/>
      <c r="CXP168" s="6"/>
      <c r="CXQ168" s="6"/>
      <c r="CXR168" s="6"/>
      <c r="CXS168" s="6"/>
      <c r="CXT168" s="6"/>
      <c r="CXU168" s="6"/>
      <c r="CXV168" s="6"/>
      <c r="CXW168" s="6"/>
      <c r="CXX168" s="6"/>
      <c r="CXY168" s="6"/>
      <c r="CXZ168" s="6"/>
      <c r="CYA168" s="6"/>
      <c r="CYB168" s="6"/>
      <c r="CYC168" s="6"/>
      <c r="CYD168" s="6"/>
      <c r="CYE168" s="6"/>
      <c r="CYF168" s="6"/>
      <c r="CYG168" s="6"/>
      <c r="CYH168" s="6"/>
      <c r="CYI168" s="6"/>
      <c r="CYJ168" s="6"/>
      <c r="CYK168" s="6"/>
      <c r="CYL168" s="6"/>
      <c r="CYM168" s="6"/>
      <c r="CYN168" s="6"/>
      <c r="CYO168" s="6"/>
      <c r="CYP168" s="6"/>
      <c r="CYQ168" s="6"/>
      <c r="CYR168" s="6"/>
      <c r="CYS168" s="6"/>
      <c r="CYT168" s="6"/>
      <c r="CYU168" s="6"/>
      <c r="CYV168" s="6"/>
      <c r="CYW168" s="6"/>
      <c r="CYX168" s="6"/>
      <c r="CYY168" s="6"/>
      <c r="CYZ168" s="6"/>
      <c r="CZA168" s="6"/>
      <c r="CZB168" s="6"/>
      <c r="CZC168" s="6"/>
      <c r="CZD168" s="6"/>
      <c r="CZE168" s="6"/>
      <c r="CZF168" s="6"/>
      <c r="CZG168" s="6"/>
      <c r="CZH168" s="6"/>
      <c r="CZI168" s="6"/>
      <c r="CZJ168" s="6"/>
      <c r="CZK168" s="6"/>
      <c r="CZL168" s="6"/>
      <c r="CZM168" s="6"/>
      <c r="CZN168" s="6"/>
      <c r="CZO168" s="6"/>
      <c r="CZP168" s="6"/>
      <c r="CZQ168" s="6"/>
      <c r="CZR168" s="6"/>
      <c r="CZS168" s="6"/>
      <c r="CZT168" s="6"/>
      <c r="CZU168" s="6"/>
      <c r="CZV168" s="6"/>
      <c r="CZW168" s="6"/>
      <c r="CZX168" s="6"/>
      <c r="CZY168" s="6"/>
      <c r="CZZ168" s="6"/>
      <c r="DAA168" s="6"/>
      <c r="DAB168" s="6"/>
      <c r="DAC168" s="6"/>
      <c r="DAD168" s="6"/>
      <c r="DAE168" s="6"/>
      <c r="DAF168" s="6"/>
      <c r="DAG168" s="6"/>
      <c r="DAH168" s="6"/>
      <c r="DAI168" s="6"/>
      <c r="DAJ168" s="6"/>
      <c r="DAK168" s="6"/>
      <c r="DAL168" s="6"/>
      <c r="DAM168" s="6"/>
      <c r="DAN168" s="6"/>
      <c r="DAO168" s="6"/>
      <c r="DAP168" s="6"/>
      <c r="DAQ168" s="6"/>
      <c r="DAR168" s="6"/>
      <c r="DAS168" s="6"/>
      <c r="DAT168" s="6"/>
      <c r="DAU168" s="6"/>
      <c r="DAV168" s="6"/>
      <c r="DAW168" s="6"/>
      <c r="DAX168" s="6"/>
      <c r="DAY168" s="6"/>
      <c r="DAZ168" s="6"/>
      <c r="DBA168" s="6"/>
      <c r="DBB168" s="6"/>
      <c r="DBC168" s="6"/>
      <c r="DBD168" s="6"/>
      <c r="DBE168" s="6"/>
      <c r="DBF168" s="6"/>
      <c r="DBG168" s="6"/>
      <c r="DBH168" s="6"/>
      <c r="DBI168" s="6"/>
      <c r="DBJ168" s="6"/>
      <c r="DBK168" s="6"/>
      <c r="DBL168" s="6"/>
      <c r="DBM168" s="6"/>
      <c r="DBN168" s="6"/>
      <c r="DBO168" s="6"/>
      <c r="DBP168" s="6"/>
      <c r="DBQ168" s="6"/>
      <c r="DBR168" s="6"/>
      <c r="DBS168" s="6"/>
      <c r="DBT168" s="6"/>
      <c r="DBU168" s="6"/>
      <c r="DBV168" s="6"/>
      <c r="DBW168" s="6"/>
      <c r="DBX168" s="6"/>
      <c r="DBY168" s="6"/>
      <c r="DBZ168" s="6"/>
      <c r="DCA168" s="6"/>
      <c r="DCB168" s="6"/>
      <c r="DCC168" s="6"/>
      <c r="DCD168" s="6"/>
      <c r="DCE168" s="6"/>
      <c r="DCF168" s="6"/>
      <c r="DCG168" s="6"/>
      <c r="DCH168" s="6"/>
      <c r="DCI168" s="6"/>
      <c r="DCJ168" s="6"/>
      <c r="DCK168" s="6"/>
      <c r="DCL168" s="6"/>
      <c r="DCM168" s="6"/>
      <c r="DCN168" s="6"/>
      <c r="DCO168" s="6"/>
      <c r="DCP168" s="6"/>
      <c r="DCQ168" s="6"/>
      <c r="DCR168" s="6"/>
      <c r="DCS168" s="6"/>
      <c r="DCT168" s="6"/>
      <c r="DCU168" s="6"/>
      <c r="DCV168" s="6"/>
      <c r="DCW168" s="6"/>
      <c r="DCX168" s="6"/>
      <c r="DCY168" s="6"/>
      <c r="DCZ168" s="6"/>
      <c r="DDA168" s="6"/>
      <c r="DDB168" s="6"/>
      <c r="DDC168" s="6"/>
      <c r="DDD168" s="6"/>
      <c r="DDE168" s="6"/>
      <c r="DDF168" s="6"/>
      <c r="DDG168" s="6"/>
      <c r="DDH168" s="6"/>
      <c r="DDI168" s="6"/>
      <c r="DDJ168" s="6"/>
      <c r="DDK168" s="6"/>
      <c r="DDL168" s="6"/>
      <c r="DDM168" s="6"/>
      <c r="DDN168" s="6"/>
      <c r="DDO168" s="6"/>
      <c r="DDP168" s="6"/>
      <c r="DDQ168" s="6"/>
      <c r="DDR168" s="6"/>
      <c r="DDS168" s="6"/>
      <c r="DDT168" s="6"/>
      <c r="DDU168" s="6"/>
      <c r="DDV168" s="6"/>
      <c r="DDW168" s="6"/>
      <c r="DDX168" s="6"/>
      <c r="DDY168" s="6"/>
      <c r="DDZ168" s="6"/>
      <c r="DEA168" s="6"/>
      <c r="DEB168" s="6"/>
      <c r="DEC168" s="6"/>
      <c r="DED168" s="6"/>
      <c r="DEE168" s="6"/>
      <c r="DEF168" s="6"/>
      <c r="DEG168" s="6"/>
      <c r="DEH168" s="6"/>
      <c r="DEI168" s="6"/>
      <c r="DEJ168" s="6"/>
      <c r="DEK168" s="6"/>
      <c r="DEL168" s="6"/>
      <c r="DEM168" s="6"/>
      <c r="DEN168" s="6"/>
      <c r="DEO168" s="6"/>
      <c r="DEP168" s="6"/>
      <c r="DEQ168" s="6"/>
      <c r="DER168" s="6"/>
      <c r="DES168" s="6"/>
      <c r="DET168" s="6"/>
      <c r="DEU168" s="6"/>
      <c r="DEV168" s="6"/>
      <c r="DEW168" s="6"/>
      <c r="DEX168" s="6"/>
      <c r="DEY168" s="6"/>
      <c r="DEZ168" s="6"/>
      <c r="DFA168" s="6"/>
      <c r="DFB168" s="6"/>
      <c r="DFC168" s="6"/>
      <c r="DFD168" s="6"/>
      <c r="DFE168" s="6"/>
      <c r="DFF168" s="6"/>
      <c r="DFG168" s="6"/>
      <c r="DFH168" s="6"/>
      <c r="DFI168" s="6"/>
      <c r="DFJ168" s="6"/>
      <c r="DFK168" s="6"/>
      <c r="DFL168" s="6"/>
      <c r="DFM168" s="6"/>
      <c r="DFN168" s="6"/>
      <c r="DFO168" s="6"/>
      <c r="DFP168" s="6"/>
      <c r="DFQ168" s="6"/>
      <c r="DFR168" s="6"/>
      <c r="DFS168" s="6"/>
      <c r="DFT168" s="6"/>
      <c r="DFU168" s="6"/>
      <c r="DFV168" s="6"/>
      <c r="DFW168" s="6"/>
      <c r="DFX168" s="6"/>
      <c r="DFY168" s="6"/>
      <c r="DFZ168" s="6"/>
      <c r="DGA168" s="6"/>
      <c r="DGB168" s="6"/>
      <c r="DGC168" s="6"/>
      <c r="DGD168" s="6"/>
      <c r="DGE168" s="6"/>
      <c r="DGF168" s="6"/>
      <c r="DGG168" s="6"/>
      <c r="DGH168" s="6"/>
      <c r="DGI168" s="6"/>
      <c r="DGJ168" s="6"/>
      <c r="DGK168" s="6"/>
      <c r="DGL168" s="6"/>
      <c r="DGM168" s="6"/>
      <c r="DGN168" s="6"/>
      <c r="DGO168" s="6"/>
      <c r="DGP168" s="6"/>
      <c r="DGQ168" s="6"/>
      <c r="DGR168" s="6"/>
      <c r="DGS168" s="6"/>
      <c r="DGT168" s="6"/>
      <c r="DGU168" s="6"/>
      <c r="DGV168" s="6"/>
      <c r="DGW168" s="6"/>
      <c r="DGX168" s="6"/>
      <c r="DGY168" s="6"/>
      <c r="DGZ168" s="6"/>
      <c r="DHA168" s="6"/>
      <c r="DHB168" s="6"/>
      <c r="DHC168" s="6"/>
      <c r="DHD168" s="6"/>
      <c r="DHE168" s="6"/>
      <c r="DHF168" s="6"/>
      <c r="DHG168" s="6"/>
      <c r="DHH168" s="6"/>
      <c r="DHI168" s="6"/>
      <c r="DHJ168" s="6"/>
      <c r="DHK168" s="6"/>
      <c r="DHL168" s="6"/>
      <c r="DHM168" s="6"/>
      <c r="DHN168" s="6"/>
      <c r="DHO168" s="6"/>
      <c r="DHP168" s="6"/>
      <c r="DHQ168" s="6"/>
      <c r="DHR168" s="6"/>
      <c r="DHS168" s="6"/>
      <c r="DHT168" s="6"/>
      <c r="DHU168" s="6"/>
      <c r="DHV168" s="6"/>
      <c r="DHW168" s="6"/>
      <c r="DHX168" s="6"/>
      <c r="DHY168" s="6"/>
      <c r="DHZ168" s="6"/>
      <c r="DIA168" s="6"/>
      <c r="DIB168" s="6"/>
      <c r="DIC168" s="6"/>
      <c r="DID168" s="6"/>
      <c r="DIE168" s="6"/>
      <c r="DIF168" s="6"/>
      <c r="DIG168" s="6"/>
      <c r="DIH168" s="6"/>
      <c r="DII168" s="6"/>
      <c r="DIJ168" s="6"/>
      <c r="DIK168" s="6"/>
      <c r="DIL168" s="6"/>
      <c r="DIM168" s="6"/>
      <c r="DIN168" s="6"/>
      <c r="DIO168" s="6"/>
      <c r="DIP168" s="6"/>
      <c r="DIQ168" s="6"/>
      <c r="DIR168" s="6"/>
      <c r="DIS168" s="6"/>
      <c r="DIT168" s="6"/>
      <c r="DIU168" s="6"/>
      <c r="DIV168" s="6"/>
      <c r="DIW168" s="6"/>
      <c r="DIX168" s="6"/>
      <c r="DIY168" s="6"/>
      <c r="DIZ168" s="6"/>
      <c r="DJA168" s="6"/>
      <c r="DJB168" s="6"/>
      <c r="DJC168" s="6"/>
      <c r="DJD168" s="6"/>
      <c r="DJE168" s="6"/>
      <c r="DJF168" s="6"/>
      <c r="DJG168" s="6"/>
      <c r="DJH168" s="6"/>
      <c r="DJI168" s="6"/>
      <c r="DJJ168" s="6"/>
      <c r="DJK168" s="6"/>
      <c r="DJL168" s="6"/>
      <c r="DJM168" s="6"/>
      <c r="DJN168" s="6"/>
      <c r="DJO168" s="6"/>
      <c r="DJP168" s="6"/>
      <c r="DJQ168" s="6"/>
      <c r="DJR168" s="6"/>
      <c r="DJS168" s="6"/>
      <c r="DJT168" s="6"/>
      <c r="DJU168" s="6"/>
      <c r="DJV168" s="6"/>
      <c r="DJW168" s="6"/>
      <c r="DJX168" s="6"/>
      <c r="DJY168" s="6"/>
      <c r="DJZ168" s="6"/>
      <c r="DKA168" s="6"/>
      <c r="DKB168" s="6"/>
      <c r="DKC168" s="6"/>
      <c r="DKD168" s="6"/>
      <c r="DKE168" s="6"/>
      <c r="DKF168" s="6"/>
      <c r="DKG168" s="6"/>
      <c r="DKH168" s="6"/>
      <c r="DKI168" s="6"/>
      <c r="DKJ168" s="6"/>
      <c r="DKK168" s="6"/>
      <c r="DKL168" s="6"/>
      <c r="DKM168" s="6"/>
      <c r="DKN168" s="6"/>
      <c r="DKO168" s="6"/>
      <c r="DKP168" s="6"/>
      <c r="DKQ168" s="6"/>
      <c r="DKR168" s="6"/>
      <c r="DKS168" s="6"/>
      <c r="DKT168" s="6"/>
      <c r="DKU168" s="6"/>
      <c r="DKV168" s="6"/>
      <c r="DKW168" s="6"/>
      <c r="DKX168" s="6"/>
      <c r="DKY168" s="6"/>
      <c r="DKZ168" s="6"/>
      <c r="DLA168" s="6"/>
      <c r="DLB168" s="6"/>
      <c r="DLC168" s="6"/>
      <c r="DLD168" s="6"/>
      <c r="DLE168" s="6"/>
      <c r="DLF168" s="6"/>
      <c r="DLG168" s="6"/>
      <c r="DLH168" s="6"/>
      <c r="DLI168" s="6"/>
      <c r="DLJ168" s="6"/>
      <c r="DLK168" s="6"/>
      <c r="DLL168" s="6"/>
      <c r="DLM168" s="6"/>
      <c r="DLN168" s="6"/>
      <c r="DLO168" s="6"/>
      <c r="DLP168" s="6"/>
      <c r="DLQ168" s="6"/>
      <c r="DLR168" s="6"/>
      <c r="DLS168" s="6"/>
      <c r="DLT168" s="6"/>
      <c r="DLU168" s="6"/>
      <c r="DLV168" s="6"/>
      <c r="DLW168" s="6"/>
      <c r="DLX168" s="6"/>
      <c r="DLY168" s="6"/>
      <c r="DLZ168" s="6"/>
      <c r="DMA168" s="6"/>
      <c r="DMB168" s="6"/>
      <c r="DMC168" s="6"/>
      <c r="DMD168" s="6"/>
      <c r="DME168" s="6"/>
      <c r="DMF168" s="6"/>
      <c r="DMG168" s="6"/>
      <c r="DMH168" s="6"/>
      <c r="DMI168" s="6"/>
      <c r="DMJ168" s="6"/>
      <c r="DMK168" s="6"/>
      <c r="DML168" s="6"/>
      <c r="DMM168" s="6"/>
      <c r="DMN168" s="6"/>
      <c r="DMO168" s="6"/>
      <c r="DMP168" s="6"/>
      <c r="DMQ168" s="6"/>
      <c r="DMR168" s="6"/>
      <c r="DMS168" s="6"/>
      <c r="DMT168" s="6"/>
      <c r="DMU168" s="6"/>
      <c r="DMV168" s="6"/>
      <c r="DMW168" s="6"/>
      <c r="DMX168" s="6"/>
      <c r="DMY168" s="6"/>
      <c r="DMZ168" s="6"/>
      <c r="DNA168" s="6"/>
      <c r="DNB168" s="6"/>
      <c r="DNC168" s="6"/>
      <c r="DND168" s="6"/>
      <c r="DNE168" s="6"/>
      <c r="DNF168" s="6"/>
      <c r="DNG168" s="6"/>
      <c r="DNH168" s="6"/>
      <c r="DNI168" s="6"/>
      <c r="DNJ168" s="6"/>
      <c r="DNK168" s="6"/>
      <c r="DNL168" s="6"/>
      <c r="DNM168" s="6"/>
      <c r="DNN168" s="6"/>
      <c r="DNO168" s="6"/>
      <c r="DNP168" s="6"/>
      <c r="DNQ168" s="6"/>
      <c r="DNR168" s="6"/>
      <c r="DNS168" s="6"/>
      <c r="DNT168" s="6"/>
      <c r="DNU168" s="6"/>
      <c r="DNV168" s="6"/>
      <c r="DNW168" s="6"/>
      <c r="DNX168" s="6"/>
      <c r="DNY168" s="6"/>
      <c r="DNZ168" s="6"/>
      <c r="DOA168" s="6"/>
      <c r="DOB168" s="6"/>
      <c r="DOC168" s="6"/>
      <c r="DOD168" s="6"/>
      <c r="DOE168" s="6"/>
      <c r="DOF168" s="6"/>
      <c r="DOG168" s="6"/>
      <c r="DOH168" s="6"/>
      <c r="DOI168" s="6"/>
      <c r="DOJ168" s="6"/>
      <c r="DOK168" s="6"/>
      <c r="DOL168" s="6"/>
      <c r="DOM168" s="6"/>
      <c r="DON168" s="6"/>
      <c r="DOO168" s="6"/>
      <c r="DOP168" s="6"/>
      <c r="DOQ168" s="6"/>
      <c r="DOR168" s="6"/>
      <c r="DOS168" s="6"/>
      <c r="DOT168" s="6"/>
      <c r="DOU168" s="6"/>
      <c r="DOV168" s="6"/>
      <c r="DOW168" s="6"/>
      <c r="DOX168" s="6"/>
      <c r="DOY168" s="6"/>
      <c r="DOZ168" s="6"/>
      <c r="DPA168" s="6"/>
      <c r="DPB168" s="6"/>
      <c r="DPC168" s="6"/>
      <c r="DPD168" s="6"/>
      <c r="DPE168" s="6"/>
      <c r="DPF168" s="6"/>
      <c r="DPG168" s="6"/>
      <c r="DPH168" s="6"/>
      <c r="DPI168" s="6"/>
      <c r="DPJ168" s="6"/>
      <c r="DPK168" s="6"/>
      <c r="DPL168" s="6"/>
      <c r="DPM168" s="6"/>
      <c r="DPN168" s="6"/>
      <c r="DPO168" s="6"/>
      <c r="DPP168" s="6"/>
      <c r="DPQ168" s="6"/>
      <c r="DPR168" s="6"/>
      <c r="DPS168" s="6"/>
      <c r="DPT168" s="6"/>
      <c r="DPU168" s="6"/>
      <c r="DPV168" s="6"/>
      <c r="DPW168" s="6"/>
      <c r="DPX168" s="6"/>
      <c r="DPY168" s="6"/>
      <c r="DPZ168" s="6"/>
      <c r="DQA168" s="6"/>
      <c r="DQB168" s="6"/>
      <c r="DQC168" s="6"/>
      <c r="DQD168" s="6"/>
      <c r="DQE168" s="6"/>
      <c r="DQF168" s="6"/>
      <c r="DQG168" s="6"/>
      <c r="DQH168" s="6"/>
      <c r="DQI168" s="6"/>
      <c r="DQJ168" s="6"/>
      <c r="DQK168" s="6"/>
      <c r="DQL168" s="6"/>
      <c r="DQM168" s="6"/>
      <c r="DQN168" s="6"/>
      <c r="DQO168" s="6"/>
      <c r="DQP168" s="6"/>
      <c r="DQQ168" s="6"/>
      <c r="DQR168" s="6"/>
      <c r="DQS168" s="6"/>
      <c r="DQT168" s="6"/>
      <c r="DQU168" s="6"/>
      <c r="DQV168" s="6"/>
      <c r="DQW168" s="6"/>
      <c r="DQX168" s="6"/>
      <c r="DQY168" s="6"/>
      <c r="DQZ168" s="6"/>
      <c r="DRA168" s="6"/>
      <c r="DRB168" s="6"/>
      <c r="DRC168" s="6"/>
      <c r="DRD168" s="6"/>
      <c r="DRE168" s="6"/>
      <c r="DRF168" s="6"/>
      <c r="DRG168" s="6"/>
      <c r="DRH168" s="6"/>
      <c r="DRI168" s="6"/>
      <c r="DRJ168" s="6"/>
      <c r="DRK168" s="6"/>
      <c r="DRL168" s="6"/>
      <c r="DRM168" s="6"/>
      <c r="DRN168" s="6"/>
      <c r="DRO168" s="6"/>
      <c r="DRP168" s="6"/>
      <c r="DRQ168" s="6"/>
      <c r="DRR168" s="6"/>
      <c r="DRS168" s="6"/>
      <c r="DRT168" s="6"/>
      <c r="DRU168" s="6"/>
      <c r="DRV168" s="6"/>
      <c r="DRW168" s="6"/>
      <c r="DRX168" s="6"/>
      <c r="DRY168" s="6"/>
      <c r="DRZ168" s="6"/>
      <c r="DSA168" s="6"/>
      <c r="DSB168" s="6"/>
      <c r="DSC168" s="6"/>
      <c r="DSD168" s="6"/>
      <c r="DSE168" s="6"/>
      <c r="DSF168" s="6"/>
      <c r="DSG168" s="6"/>
      <c r="DSH168" s="6"/>
      <c r="DSI168" s="6"/>
      <c r="DSJ168" s="6"/>
      <c r="DSK168" s="6"/>
      <c r="DSL168" s="6"/>
      <c r="DSM168" s="6"/>
      <c r="DSN168" s="6"/>
      <c r="DSO168" s="6"/>
      <c r="DSP168" s="6"/>
      <c r="DSQ168" s="6"/>
      <c r="DSR168" s="6"/>
      <c r="DSS168" s="6"/>
      <c r="DST168" s="6"/>
      <c r="DSU168" s="6"/>
      <c r="DSV168" s="6"/>
      <c r="DSW168" s="6"/>
      <c r="DSX168" s="6"/>
      <c r="DSY168" s="6"/>
      <c r="DSZ168" s="6"/>
      <c r="DTA168" s="6"/>
      <c r="DTB168" s="6"/>
      <c r="DTC168" s="6"/>
      <c r="DTD168" s="6"/>
      <c r="DTE168" s="6"/>
      <c r="DTF168" s="6"/>
      <c r="DTG168" s="6"/>
      <c r="DTH168" s="6"/>
      <c r="DTI168" s="6"/>
      <c r="DTJ168" s="6"/>
      <c r="DTK168" s="6"/>
      <c r="DTL168" s="6"/>
      <c r="DTM168" s="6"/>
      <c r="DTN168" s="6"/>
      <c r="DTO168" s="6"/>
      <c r="DTP168" s="6"/>
      <c r="DTQ168" s="6"/>
      <c r="DTR168" s="6"/>
      <c r="DTS168" s="6"/>
      <c r="DTT168" s="6"/>
      <c r="DTU168" s="6"/>
      <c r="DTV168" s="6"/>
      <c r="DTW168" s="6"/>
      <c r="DTX168" s="6"/>
      <c r="DTY168" s="6"/>
      <c r="DTZ168" s="6"/>
      <c r="DUA168" s="6"/>
      <c r="DUB168" s="6"/>
      <c r="DUC168" s="6"/>
      <c r="DUD168" s="6"/>
      <c r="DUE168" s="6"/>
      <c r="DUF168" s="6"/>
      <c r="DUG168" s="6"/>
      <c r="DUH168" s="6"/>
      <c r="DUI168" s="6"/>
      <c r="DUJ168" s="6"/>
      <c r="DUK168" s="6"/>
      <c r="DUL168" s="6"/>
      <c r="DUM168" s="6"/>
      <c r="DUN168" s="6"/>
      <c r="DUO168" s="6"/>
      <c r="DUP168" s="6"/>
      <c r="DUQ168" s="6"/>
      <c r="DUR168" s="6"/>
      <c r="DUS168" s="6"/>
      <c r="DUT168" s="6"/>
      <c r="DUU168" s="6"/>
      <c r="DUV168" s="6"/>
      <c r="DUW168" s="6"/>
      <c r="DUX168" s="6"/>
      <c r="DUY168" s="6"/>
      <c r="DUZ168" s="6"/>
      <c r="DVA168" s="6"/>
      <c r="DVB168" s="6"/>
      <c r="DVC168" s="6"/>
      <c r="DVD168" s="6"/>
      <c r="DVE168" s="6"/>
      <c r="DVF168" s="6"/>
      <c r="DVG168" s="6"/>
      <c r="DVH168" s="6"/>
      <c r="DVI168" s="6"/>
      <c r="DVJ168" s="6"/>
      <c r="DVK168" s="6"/>
      <c r="DVL168" s="6"/>
      <c r="DVM168" s="6"/>
      <c r="DVN168" s="6"/>
      <c r="DVO168" s="6"/>
      <c r="DVP168" s="6"/>
      <c r="DVQ168" s="6"/>
      <c r="DVR168" s="6"/>
      <c r="DVS168" s="6"/>
      <c r="DVT168" s="6"/>
      <c r="DVU168" s="6"/>
      <c r="DVV168" s="6"/>
      <c r="DVW168" s="6"/>
      <c r="DVX168" s="6"/>
      <c r="DVY168" s="6"/>
      <c r="DVZ168" s="6"/>
      <c r="DWA168" s="6"/>
      <c r="DWB168" s="6"/>
      <c r="DWC168" s="6"/>
      <c r="DWD168" s="6"/>
      <c r="DWE168" s="6"/>
      <c r="DWF168" s="6"/>
      <c r="DWG168" s="6"/>
      <c r="DWH168" s="6"/>
      <c r="DWI168" s="6"/>
      <c r="DWJ168" s="6"/>
      <c r="DWK168" s="6"/>
      <c r="DWL168" s="6"/>
      <c r="DWM168" s="6"/>
      <c r="DWN168" s="6"/>
      <c r="DWO168" s="6"/>
      <c r="DWP168" s="6"/>
      <c r="DWQ168" s="6"/>
      <c r="DWR168" s="6"/>
      <c r="DWS168" s="6"/>
      <c r="DWT168" s="6"/>
      <c r="DWU168" s="6"/>
      <c r="DWV168" s="6"/>
      <c r="DWW168" s="6"/>
      <c r="DWX168" s="6"/>
      <c r="DWY168" s="6"/>
      <c r="DWZ168" s="6"/>
      <c r="DXA168" s="6"/>
      <c r="DXB168" s="6"/>
      <c r="DXC168" s="6"/>
      <c r="DXD168" s="6"/>
      <c r="DXE168" s="6"/>
      <c r="DXF168" s="6"/>
      <c r="DXG168" s="6"/>
      <c r="DXH168" s="6"/>
      <c r="DXI168" s="6"/>
      <c r="DXJ168" s="6"/>
      <c r="DXK168" s="6"/>
      <c r="DXL168" s="6"/>
      <c r="DXM168" s="6"/>
      <c r="DXN168" s="6"/>
      <c r="DXO168" s="6"/>
      <c r="DXP168" s="6"/>
      <c r="DXQ168" s="6"/>
      <c r="DXR168" s="6"/>
      <c r="DXS168" s="6"/>
      <c r="DXT168" s="6"/>
      <c r="DXU168" s="6"/>
      <c r="DXV168" s="6"/>
      <c r="DXW168" s="6"/>
      <c r="DXX168" s="6"/>
      <c r="DXY168" s="6"/>
      <c r="DXZ168" s="6"/>
      <c r="DYA168" s="6"/>
      <c r="DYB168" s="6"/>
      <c r="DYC168" s="6"/>
      <c r="DYD168" s="6"/>
      <c r="DYE168" s="6"/>
      <c r="DYF168" s="6"/>
      <c r="DYG168" s="6"/>
      <c r="DYH168" s="6"/>
      <c r="DYI168" s="6"/>
      <c r="DYJ168" s="6"/>
      <c r="DYK168" s="6"/>
      <c r="DYL168" s="6"/>
      <c r="DYM168" s="6"/>
      <c r="DYN168" s="6"/>
      <c r="DYO168" s="6"/>
      <c r="DYP168" s="6"/>
      <c r="DYQ168" s="6"/>
      <c r="DYR168" s="6"/>
      <c r="DYS168" s="6"/>
      <c r="DYT168" s="6"/>
      <c r="DYU168" s="6"/>
      <c r="DYV168" s="6"/>
      <c r="DYW168" s="6"/>
      <c r="DYX168" s="6"/>
      <c r="DYY168" s="6"/>
      <c r="DYZ168" s="6"/>
      <c r="DZA168" s="6"/>
      <c r="DZB168" s="6"/>
      <c r="DZC168" s="6"/>
      <c r="DZD168" s="6"/>
      <c r="DZE168" s="6"/>
      <c r="DZF168" s="6"/>
      <c r="DZG168" s="6"/>
      <c r="DZH168" s="6"/>
      <c r="DZI168" s="6"/>
      <c r="DZJ168" s="6"/>
      <c r="DZK168" s="6"/>
      <c r="DZL168" s="6"/>
      <c r="DZM168" s="6"/>
      <c r="DZN168" s="6"/>
      <c r="DZO168" s="6"/>
      <c r="DZP168" s="6"/>
      <c r="DZQ168" s="6"/>
      <c r="DZR168" s="6"/>
      <c r="DZS168" s="6"/>
      <c r="DZT168" s="6"/>
      <c r="DZU168" s="6"/>
      <c r="DZV168" s="6"/>
      <c r="DZW168" s="6"/>
      <c r="DZX168" s="6"/>
      <c r="DZY168" s="6"/>
      <c r="DZZ168" s="6"/>
      <c r="EAA168" s="6"/>
      <c r="EAB168" s="6"/>
      <c r="EAC168" s="6"/>
      <c r="EAD168" s="6"/>
      <c r="EAE168" s="6"/>
      <c r="EAF168" s="6"/>
      <c r="EAG168" s="6"/>
      <c r="EAH168" s="6"/>
      <c r="EAI168" s="6"/>
      <c r="EAJ168" s="6"/>
      <c r="EAK168" s="6"/>
      <c r="EAL168" s="6"/>
      <c r="EAM168" s="6"/>
      <c r="EAN168" s="6"/>
      <c r="EAO168" s="6"/>
      <c r="EAP168" s="6"/>
      <c r="EAQ168" s="6"/>
      <c r="EAR168" s="6"/>
      <c r="EAS168" s="6"/>
      <c r="EAT168" s="6"/>
      <c r="EAU168" s="6"/>
      <c r="EAV168" s="6"/>
      <c r="EAW168" s="6"/>
      <c r="EAX168" s="6"/>
      <c r="EAY168" s="6"/>
      <c r="EAZ168" s="6"/>
      <c r="EBA168" s="6"/>
      <c r="EBB168" s="6"/>
      <c r="EBC168" s="6"/>
      <c r="EBD168" s="6"/>
      <c r="EBE168" s="6"/>
      <c r="EBF168" s="6"/>
      <c r="EBG168" s="6"/>
      <c r="EBH168" s="6"/>
      <c r="EBI168" s="6"/>
      <c r="EBJ168" s="6"/>
      <c r="EBK168" s="6"/>
      <c r="EBL168" s="6"/>
      <c r="EBM168" s="6"/>
      <c r="EBN168" s="6"/>
      <c r="EBO168" s="6"/>
      <c r="EBP168" s="6"/>
      <c r="EBQ168" s="6"/>
      <c r="EBR168" s="6"/>
      <c r="EBS168" s="6"/>
      <c r="EBT168" s="6"/>
      <c r="EBU168" s="6"/>
      <c r="EBV168" s="6"/>
      <c r="EBW168" s="6"/>
      <c r="EBX168" s="6"/>
      <c r="EBY168" s="6"/>
      <c r="EBZ168" s="6"/>
      <c r="ECA168" s="6"/>
      <c r="ECB168" s="6"/>
      <c r="ECC168" s="6"/>
      <c r="ECD168" s="6"/>
      <c r="ECE168" s="6"/>
      <c r="ECF168" s="6"/>
      <c r="ECG168" s="6"/>
      <c r="ECH168" s="6"/>
      <c r="ECI168" s="6"/>
      <c r="ECJ168" s="6"/>
      <c r="ECK168" s="6"/>
      <c r="ECL168" s="6"/>
      <c r="ECM168" s="6"/>
      <c r="ECN168" s="6"/>
      <c r="ECO168" s="6"/>
      <c r="ECP168" s="6"/>
      <c r="ECQ168" s="6"/>
      <c r="ECR168" s="6"/>
      <c r="ECS168" s="6"/>
      <c r="ECT168" s="6"/>
      <c r="ECU168" s="6"/>
      <c r="ECV168" s="6"/>
      <c r="ECW168" s="6"/>
      <c r="ECX168" s="6"/>
      <c r="ECY168" s="6"/>
      <c r="ECZ168" s="6"/>
      <c r="EDA168" s="6"/>
      <c r="EDB168" s="6"/>
      <c r="EDC168" s="6"/>
      <c r="EDD168" s="6"/>
      <c r="EDE168" s="6"/>
      <c r="EDF168" s="6"/>
      <c r="EDG168" s="6"/>
      <c r="EDH168" s="6"/>
      <c r="EDI168" s="6"/>
      <c r="EDJ168" s="6"/>
      <c r="EDK168" s="6"/>
      <c r="EDL168" s="6"/>
      <c r="EDM168" s="6"/>
      <c r="EDN168" s="6"/>
      <c r="EDO168" s="6"/>
      <c r="EDP168" s="6"/>
      <c r="EDQ168" s="6"/>
      <c r="EDR168" s="6"/>
      <c r="EDS168" s="6"/>
      <c r="EDT168" s="6"/>
      <c r="EDU168" s="6"/>
      <c r="EDV168" s="6"/>
      <c r="EDW168" s="6"/>
      <c r="EDX168" s="6"/>
      <c r="EDY168" s="6"/>
      <c r="EDZ168" s="6"/>
      <c r="EEA168" s="6"/>
      <c r="EEB168" s="6"/>
      <c r="EEC168" s="6"/>
      <c r="EED168" s="6"/>
      <c r="EEE168" s="6"/>
      <c r="EEF168" s="6"/>
      <c r="EEG168" s="6"/>
      <c r="EEH168" s="6"/>
      <c r="EEI168" s="6"/>
      <c r="EEJ168" s="6"/>
      <c r="EEK168" s="6"/>
      <c r="EEL168" s="6"/>
      <c r="EEM168" s="6"/>
      <c r="EEN168" s="6"/>
      <c r="EEO168" s="6"/>
      <c r="EEP168" s="6"/>
      <c r="EEQ168" s="6"/>
      <c r="EER168" s="6"/>
      <c r="EES168" s="6"/>
      <c r="EET168" s="6"/>
      <c r="EEU168" s="6"/>
      <c r="EEV168" s="6"/>
      <c r="EEW168" s="6"/>
      <c r="EEX168" s="6"/>
      <c r="EEY168" s="6"/>
      <c r="EEZ168" s="6"/>
      <c r="EFA168" s="6"/>
      <c r="EFB168" s="6"/>
      <c r="EFC168" s="6"/>
      <c r="EFD168" s="6"/>
      <c r="EFE168" s="6"/>
      <c r="EFF168" s="6"/>
      <c r="EFG168" s="6"/>
      <c r="EFH168" s="6"/>
      <c r="EFI168" s="6"/>
      <c r="EFJ168" s="6"/>
      <c r="EFK168" s="6"/>
      <c r="EFL168" s="6"/>
      <c r="EFM168" s="6"/>
      <c r="EFN168" s="6"/>
      <c r="EFO168" s="6"/>
      <c r="EFP168" s="6"/>
      <c r="EFQ168" s="6"/>
      <c r="EFR168" s="6"/>
      <c r="EFS168" s="6"/>
      <c r="EFT168" s="6"/>
      <c r="EFU168" s="6"/>
      <c r="EFV168" s="6"/>
      <c r="EFW168" s="6"/>
      <c r="EFX168" s="6"/>
      <c r="EFY168" s="6"/>
      <c r="EFZ168" s="6"/>
      <c r="EGA168" s="6"/>
      <c r="EGB168" s="6"/>
      <c r="EGC168" s="6"/>
      <c r="EGD168" s="6"/>
      <c r="EGE168" s="6"/>
      <c r="EGF168" s="6"/>
      <c r="EGG168" s="6"/>
      <c r="EGH168" s="6"/>
      <c r="EGI168" s="6"/>
      <c r="EGJ168" s="6"/>
      <c r="EGK168" s="6"/>
      <c r="EGL168" s="6"/>
      <c r="EGM168" s="6"/>
      <c r="EGN168" s="6"/>
      <c r="EGO168" s="6"/>
      <c r="EGP168" s="6"/>
      <c r="EGQ168" s="6"/>
      <c r="EGR168" s="6"/>
      <c r="EGS168" s="6"/>
      <c r="EGT168" s="6"/>
      <c r="EGU168" s="6"/>
      <c r="EGV168" s="6"/>
      <c r="EGW168" s="6"/>
      <c r="EGX168" s="6"/>
      <c r="EGY168" s="6"/>
      <c r="EGZ168" s="6"/>
      <c r="EHA168" s="6"/>
      <c r="EHB168" s="6"/>
      <c r="EHC168" s="6"/>
      <c r="EHD168" s="6"/>
      <c r="EHE168" s="6"/>
      <c r="EHF168" s="6"/>
      <c r="EHG168" s="6"/>
      <c r="EHH168" s="6"/>
      <c r="EHI168" s="6"/>
      <c r="EHJ168" s="6"/>
      <c r="EHK168" s="6"/>
      <c r="EHL168" s="6"/>
      <c r="EHM168" s="6"/>
      <c r="EHN168" s="6"/>
      <c r="EHO168" s="6"/>
      <c r="EHP168" s="6"/>
      <c r="EHQ168" s="6"/>
      <c r="EHR168" s="6"/>
      <c r="EHS168" s="6"/>
      <c r="EHT168" s="6"/>
      <c r="EHU168" s="6"/>
      <c r="EHV168" s="6"/>
      <c r="EHW168" s="6"/>
      <c r="EHX168" s="6"/>
      <c r="EHY168" s="6"/>
      <c r="EHZ168" s="6"/>
      <c r="EIA168" s="6"/>
      <c r="EIB168" s="6"/>
      <c r="EIC168" s="6"/>
      <c r="EID168" s="6"/>
      <c r="EIE168" s="6"/>
      <c r="EIF168" s="6"/>
      <c r="EIG168" s="6"/>
      <c r="EIH168" s="6"/>
      <c r="EII168" s="6"/>
      <c r="EIJ168" s="6"/>
      <c r="EIK168" s="6"/>
      <c r="EIL168" s="6"/>
      <c r="EIM168" s="6"/>
      <c r="EIN168" s="6"/>
      <c r="EIO168" s="6"/>
      <c r="EIP168" s="6"/>
      <c r="EIQ168" s="6"/>
      <c r="EIR168" s="6"/>
      <c r="EIS168" s="6"/>
      <c r="EIT168" s="6"/>
      <c r="EIU168" s="6"/>
      <c r="EIV168" s="6"/>
      <c r="EIW168" s="6"/>
      <c r="EIX168" s="6"/>
      <c r="EIY168" s="6"/>
      <c r="EIZ168" s="6"/>
      <c r="EJA168" s="6"/>
      <c r="EJB168" s="6"/>
      <c r="EJC168" s="6"/>
      <c r="EJD168" s="6"/>
      <c r="EJE168" s="6"/>
      <c r="EJF168" s="6"/>
      <c r="EJG168" s="6"/>
      <c r="EJH168" s="6"/>
      <c r="EJI168" s="6"/>
      <c r="EJJ168" s="6"/>
      <c r="EJK168" s="6"/>
      <c r="EJL168" s="6"/>
      <c r="EJM168" s="6"/>
      <c r="EJN168" s="6"/>
      <c r="EJO168" s="6"/>
      <c r="EJP168" s="6"/>
      <c r="EJQ168" s="6"/>
      <c r="EJR168" s="6"/>
      <c r="EJS168" s="6"/>
      <c r="EJT168" s="6"/>
      <c r="EJU168" s="6"/>
      <c r="EJV168" s="6"/>
      <c r="EJW168" s="6"/>
      <c r="EJX168" s="6"/>
      <c r="EJY168" s="6"/>
      <c r="EJZ168" s="6"/>
      <c r="EKA168" s="6"/>
      <c r="EKB168" s="6"/>
      <c r="EKC168" s="6"/>
      <c r="EKD168" s="6"/>
      <c r="EKE168" s="6"/>
      <c r="EKF168" s="6"/>
      <c r="EKG168" s="6"/>
      <c r="EKH168" s="6"/>
      <c r="EKI168" s="6"/>
      <c r="EKJ168" s="6"/>
      <c r="EKK168" s="6"/>
      <c r="EKL168" s="6"/>
      <c r="EKM168" s="6"/>
      <c r="EKN168" s="6"/>
      <c r="EKO168" s="6"/>
      <c r="EKP168" s="6"/>
      <c r="EKQ168" s="6"/>
      <c r="EKR168" s="6"/>
      <c r="EKS168" s="6"/>
      <c r="EKT168" s="6"/>
      <c r="EKU168" s="6"/>
      <c r="EKV168" s="6"/>
      <c r="EKW168" s="6"/>
      <c r="EKX168" s="6"/>
      <c r="EKY168" s="6"/>
      <c r="EKZ168" s="6"/>
      <c r="ELA168" s="6"/>
      <c r="ELB168" s="6"/>
      <c r="ELC168" s="6"/>
      <c r="ELD168" s="6"/>
      <c r="ELE168" s="6"/>
      <c r="ELF168" s="6"/>
      <c r="ELG168" s="6"/>
      <c r="ELH168" s="6"/>
      <c r="ELI168" s="6"/>
      <c r="ELJ168" s="6"/>
      <c r="ELK168" s="6"/>
      <c r="ELL168" s="6"/>
      <c r="ELM168" s="6"/>
      <c r="ELN168" s="6"/>
      <c r="ELO168" s="6"/>
      <c r="ELP168" s="6"/>
      <c r="ELQ168" s="6"/>
      <c r="ELR168" s="6"/>
      <c r="ELS168" s="6"/>
      <c r="ELT168" s="6"/>
      <c r="ELU168" s="6"/>
      <c r="ELV168" s="6"/>
      <c r="ELW168" s="6"/>
      <c r="ELX168" s="6"/>
      <c r="ELY168" s="6"/>
      <c r="ELZ168" s="6"/>
      <c r="EMA168" s="6"/>
      <c r="EMB168" s="6"/>
      <c r="EMC168" s="6"/>
      <c r="EMD168" s="6"/>
      <c r="EME168" s="6"/>
      <c r="EMF168" s="6"/>
      <c r="EMG168" s="6"/>
      <c r="EMH168" s="6"/>
      <c r="EMI168" s="6"/>
      <c r="EMJ168" s="6"/>
      <c r="EMK168" s="6"/>
      <c r="EML168" s="6"/>
      <c r="EMM168" s="6"/>
      <c r="EMN168" s="6"/>
      <c r="EMO168" s="6"/>
      <c r="EMP168" s="6"/>
      <c r="EMQ168" s="6"/>
      <c r="EMR168" s="6"/>
      <c r="EMS168" s="6"/>
      <c r="EMT168" s="6"/>
      <c r="EMU168" s="6"/>
      <c r="EMV168" s="6"/>
      <c r="EMW168" s="6"/>
      <c r="EMX168" s="6"/>
      <c r="EMY168" s="6"/>
      <c r="EMZ168" s="6"/>
      <c r="ENA168" s="6"/>
      <c r="ENB168" s="6"/>
      <c r="ENC168" s="6"/>
      <c r="END168" s="6"/>
      <c r="ENE168" s="6"/>
      <c r="ENF168" s="6"/>
      <c r="ENG168" s="6"/>
      <c r="ENH168" s="6"/>
      <c r="ENI168" s="6"/>
      <c r="ENJ168" s="6"/>
      <c r="ENK168" s="6"/>
      <c r="ENL168" s="6"/>
      <c r="ENM168" s="6"/>
      <c r="ENN168" s="6"/>
      <c r="ENO168" s="6"/>
      <c r="ENP168" s="6"/>
      <c r="ENQ168" s="6"/>
      <c r="ENR168" s="6"/>
      <c r="ENS168" s="6"/>
      <c r="ENT168" s="6"/>
      <c r="ENU168" s="6"/>
      <c r="ENV168" s="6"/>
      <c r="ENW168" s="6"/>
      <c r="ENX168" s="6"/>
      <c r="ENY168" s="6"/>
      <c r="ENZ168" s="6"/>
      <c r="EOA168" s="6"/>
      <c r="EOB168" s="6"/>
      <c r="EOC168" s="6"/>
      <c r="EOD168" s="6"/>
      <c r="EOE168" s="6"/>
      <c r="EOF168" s="6"/>
      <c r="EOG168" s="6"/>
      <c r="EOH168" s="6"/>
      <c r="EOI168" s="6"/>
      <c r="EOJ168" s="6"/>
      <c r="EOK168" s="6"/>
      <c r="EOL168" s="6"/>
      <c r="EOM168" s="6"/>
      <c r="EON168" s="6"/>
      <c r="EOO168" s="6"/>
      <c r="EOP168" s="6"/>
      <c r="EOQ168" s="6"/>
      <c r="EOR168" s="6"/>
      <c r="EOS168" s="6"/>
      <c r="EOT168" s="6"/>
      <c r="EOU168" s="6"/>
      <c r="EOV168" s="6"/>
      <c r="EOW168" s="6"/>
      <c r="EOX168" s="6"/>
      <c r="EOY168" s="6"/>
      <c r="EOZ168" s="6"/>
      <c r="EPA168" s="6"/>
      <c r="EPB168" s="6"/>
      <c r="EPC168" s="6"/>
      <c r="EPD168" s="6"/>
      <c r="EPE168" s="6"/>
      <c r="EPF168" s="6"/>
      <c r="EPG168" s="6"/>
      <c r="EPH168" s="6"/>
      <c r="EPI168" s="6"/>
      <c r="EPJ168" s="6"/>
      <c r="EPK168" s="6"/>
      <c r="EPL168" s="6"/>
      <c r="EPM168" s="6"/>
      <c r="EPN168" s="6"/>
      <c r="EPO168" s="6"/>
      <c r="EPP168" s="6"/>
      <c r="EPQ168" s="6"/>
      <c r="EPR168" s="6"/>
      <c r="EPS168" s="6"/>
      <c r="EPT168" s="6"/>
      <c r="EPU168" s="6"/>
      <c r="EPV168" s="6"/>
      <c r="EPW168" s="6"/>
      <c r="EPX168" s="6"/>
      <c r="EPY168" s="6"/>
      <c r="EPZ168" s="6"/>
      <c r="EQA168" s="6"/>
      <c r="EQB168" s="6"/>
      <c r="EQC168" s="6"/>
      <c r="EQD168" s="6"/>
      <c r="EQE168" s="6"/>
      <c r="EQF168" s="6"/>
      <c r="EQG168" s="6"/>
      <c r="EQH168" s="6"/>
      <c r="EQI168" s="6"/>
      <c r="EQJ168" s="6"/>
      <c r="EQK168" s="6"/>
      <c r="EQL168" s="6"/>
      <c r="EQM168" s="6"/>
      <c r="EQN168" s="6"/>
      <c r="EQO168" s="6"/>
      <c r="EQP168" s="6"/>
      <c r="EQQ168" s="6"/>
      <c r="EQR168" s="6"/>
      <c r="EQS168" s="6"/>
      <c r="EQT168" s="6"/>
      <c r="EQU168" s="6"/>
      <c r="EQV168" s="6"/>
      <c r="EQW168" s="6"/>
      <c r="EQX168" s="6"/>
      <c r="EQY168" s="6"/>
      <c r="EQZ168" s="6"/>
      <c r="ERA168" s="6"/>
      <c r="ERB168" s="6"/>
      <c r="ERC168" s="6"/>
      <c r="ERD168" s="6"/>
      <c r="ERE168" s="6"/>
      <c r="ERF168" s="6"/>
      <c r="ERG168" s="6"/>
      <c r="ERH168" s="6"/>
      <c r="ERI168" s="6"/>
      <c r="ERJ168" s="6"/>
      <c r="ERK168" s="6"/>
      <c r="ERL168" s="6"/>
      <c r="ERM168" s="6"/>
      <c r="ERN168" s="6"/>
      <c r="ERO168" s="6"/>
      <c r="ERP168" s="6"/>
      <c r="ERQ168" s="6"/>
      <c r="ERR168" s="6"/>
      <c r="ERS168" s="6"/>
      <c r="ERT168" s="6"/>
      <c r="ERU168" s="6"/>
      <c r="ERV168" s="6"/>
      <c r="ERW168" s="6"/>
      <c r="ERX168" s="6"/>
      <c r="ERY168" s="6"/>
      <c r="ERZ168" s="6"/>
      <c r="ESA168" s="6"/>
      <c r="ESB168" s="6"/>
      <c r="ESC168" s="6"/>
      <c r="ESD168" s="6"/>
      <c r="ESE168" s="6"/>
      <c r="ESF168" s="6"/>
      <c r="ESG168" s="6"/>
      <c r="ESH168" s="6"/>
      <c r="ESI168" s="6"/>
      <c r="ESJ168" s="6"/>
      <c r="ESK168" s="6"/>
      <c r="ESL168" s="6"/>
      <c r="ESM168" s="6"/>
      <c r="ESN168" s="6"/>
      <c r="ESO168" s="6"/>
      <c r="ESP168" s="6"/>
      <c r="ESQ168" s="6"/>
      <c r="ESR168" s="6"/>
      <c r="ESS168" s="6"/>
      <c r="EST168" s="6"/>
      <c r="ESU168" s="6"/>
      <c r="ESV168" s="6"/>
      <c r="ESW168" s="6"/>
      <c r="ESX168" s="6"/>
      <c r="ESY168" s="6"/>
      <c r="ESZ168" s="6"/>
      <c r="ETA168" s="6"/>
      <c r="ETB168" s="6"/>
      <c r="ETC168" s="6"/>
      <c r="ETD168" s="6"/>
      <c r="ETE168" s="6"/>
      <c r="ETF168" s="6"/>
      <c r="ETG168" s="6"/>
      <c r="ETH168" s="6"/>
      <c r="ETI168" s="6"/>
      <c r="ETJ168" s="6"/>
      <c r="ETK168" s="6"/>
      <c r="ETL168" s="6"/>
      <c r="ETM168" s="6"/>
      <c r="ETN168" s="6"/>
      <c r="ETO168" s="6"/>
      <c r="ETP168" s="6"/>
      <c r="ETQ168" s="6"/>
      <c r="ETR168" s="6"/>
      <c r="ETS168" s="6"/>
      <c r="ETT168" s="6"/>
      <c r="ETU168" s="6"/>
      <c r="ETV168" s="6"/>
      <c r="ETW168" s="6"/>
      <c r="ETX168" s="6"/>
      <c r="ETY168" s="6"/>
      <c r="ETZ168" s="6"/>
      <c r="EUA168" s="6"/>
      <c r="EUB168" s="6"/>
      <c r="EUC168" s="6"/>
      <c r="EUD168" s="6"/>
      <c r="EUE168" s="6"/>
      <c r="EUF168" s="6"/>
      <c r="EUG168" s="6"/>
      <c r="EUH168" s="6"/>
      <c r="EUI168" s="6"/>
      <c r="EUJ168" s="6"/>
      <c r="EUK168" s="6"/>
      <c r="EUL168" s="6"/>
      <c r="EUM168" s="6"/>
      <c r="EUN168" s="6"/>
      <c r="EUO168" s="6"/>
      <c r="EUP168" s="6"/>
      <c r="EUQ168" s="6"/>
      <c r="EUR168" s="6"/>
      <c r="EUS168" s="6"/>
      <c r="EUT168" s="6"/>
      <c r="EUU168" s="6"/>
      <c r="EUV168" s="6"/>
      <c r="EUW168" s="6"/>
      <c r="EUX168" s="6"/>
      <c r="EUY168" s="6"/>
      <c r="EUZ168" s="6"/>
      <c r="EVA168" s="6"/>
      <c r="EVB168" s="6"/>
      <c r="EVC168" s="6"/>
      <c r="EVD168" s="6"/>
      <c r="EVE168" s="6"/>
      <c r="EVF168" s="6"/>
      <c r="EVG168" s="6"/>
      <c r="EVH168" s="6"/>
      <c r="EVI168" s="6"/>
      <c r="EVJ168" s="6"/>
      <c r="EVK168" s="6"/>
      <c r="EVL168" s="6"/>
      <c r="EVM168" s="6"/>
      <c r="EVN168" s="6"/>
      <c r="EVO168" s="6"/>
      <c r="EVP168" s="6"/>
      <c r="EVQ168" s="6"/>
      <c r="EVR168" s="6"/>
      <c r="EVS168" s="6"/>
      <c r="EVT168" s="6"/>
      <c r="EVU168" s="6"/>
      <c r="EVV168" s="6"/>
      <c r="EVW168" s="6"/>
      <c r="EVX168" s="6"/>
      <c r="EVY168" s="6"/>
      <c r="EVZ168" s="6"/>
      <c r="EWA168" s="6"/>
      <c r="EWB168" s="6"/>
      <c r="EWC168" s="6"/>
      <c r="EWD168" s="6"/>
      <c r="EWE168" s="6"/>
      <c r="EWF168" s="6"/>
      <c r="EWG168" s="6"/>
      <c r="EWH168" s="6"/>
      <c r="EWI168" s="6"/>
      <c r="EWJ168" s="6"/>
      <c r="EWK168" s="6"/>
      <c r="EWL168" s="6"/>
      <c r="EWM168" s="6"/>
      <c r="EWN168" s="6"/>
      <c r="EWO168" s="6"/>
      <c r="EWP168" s="6"/>
      <c r="EWQ168" s="6"/>
      <c r="EWR168" s="6"/>
      <c r="EWS168" s="6"/>
      <c r="EWT168" s="6"/>
      <c r="EWU168" s="6"/>
      <c r="EWV168" s="6"/>
      <c r="EWW168" s="6"/>
      <c r="EWX168" s="6"/>
      <c r="EWY168" s="6"/>
      <c r="EWZ168" s="6"/>
      <c r="EXA168" s="6"/>
      <c r="EXB168" s="6"/>
      <c r="EXC168" s="6"/>
      <c r="EXD168" s="6"/>
      <c r="EXE168" s="6"/>
      <c r="EXF168" s="6"/>
      <c r="EXG168" s="6"/>
      <c r="EXH168" s="6"/>
      <c r="EXI168" s="6"/>
      <c r="EXJ168" s="6"/>
      <c r="EXK168" s="6"/>
      <c r="EXL168" s="6"/>
      <c r="EXM168" s="6"/>
      <c r="EXN168" s="6"/>
      <c r="EXO168" s="6"/>
      <c r="EXP168" s="6"/>
      <c r="EXQ168" s="6"/>
      <c r="EXR168" s="6"/>
      <c r="EXS168" s="6"/>
      <c r="EXT168" s="6"/>
      <c r="EXU168" s="6"/>
      <c r="EXV168" s="6"/>
      <c r="EXW168" s="6"/>
      <c r="EXX168" s="6"/>
      <c r="EXY168" s="6"/>
      <c r="EXZ168" s="6"/>
      <c r="EYA168" s="6"/>
      <c r="EYB168" s="6"/>
      <c r="EYC168" s="6"/>
      <c r="EYD168" s="6"/>
      <c r="EYE168" s="6"/>
      <c r="EYF168" s="6"/>
      <c r="EYG168" s="6"/>
      <c r="EYH168" s="6"/>
      <c r="EYI168" s="6"/>
      <c r="EYJ168" s="6"/>
      <c r="EYK168" s="6"/>
      <c r="EYL168" s="6"/>
      <c r="EYM168" s="6"/>
      <c r="EYN168" s="6"/>
      <c r="EYO168" s="6"/>
      <c r="EYP168" s="6"/>
      <c r="EYQ168" s="6"/>
      <c r="EYR168" s="6"/>
      <c r="EYS168" s="6"/>
      <c r="EYT168" s="6"/>
      <c r="EYU168" s="6"/>
      <c r="EYV168" s="6"/>
      <c r="EYW168" s="6"/>
      <c r="EYX168" s="6"/>
      <c r="EYY168" s="6"/>
      <c r="EYZ168" s="6"/>
      <c r="EZA168" s="6"/>
      <c r="EZB168" s="6"/>
      <c r="EZC168" s="6"/>
      <c r="EZD168" s="6"/>
      <c r="EZE168" s="6"/>
      <c r="EZF168" s="6"/>
      <c r="EZG168" s="6"/>
      <c r="EZH168" s="6"/>
      <c r="EZI168" s="6"/>
      <c r="EZJ168" s="6"/>
      <c r="EZK168" s="6"/>
      <c r="EZL168" s="6"/>
      <c r="EZM168" s="6"/>
      <c r="EZN168" s="6"/>
      <c r="EZO168" s="6"/>
      <c r="EZP168" s="6"/>
      <c r="EZQ168" s="6"/>
      <c r="EZR168" s="6"/>
      <c r="EZS168" s="6"/>
      <c r="EZT168" s="6"/>
      <c r="EZU168" s="6"/>
      <c r="EZV168" s="6"/>
      <c r="EZW168" s="6"/>
      <c r="EZX168" s="6"/>
      <c r="EZY168" s="6"/>
      <c r="EZZ168" s="6"/>
      <c r="FAA168" s="6"/>
      <c r="FAB168" s="6"/>
      <c r="FAC168" s="6"/>
      <c r="FAD168" s="6"/>
      <c r="FAE168" s="6"/>
      <c r="FAF168" s="6"/>
      <c r="FAG168" s="6"/>
      <c r="FAH168" s="6"/>
      <c r="FAI168" s="6"/>
      <c r="FAJ168" s="6"/>
      <c r="FAK168" s="6"/>
      <c r="FAL168" s="6"/>
      <c r="FAM168" s="6"/>
      <c r="FAN168" s="6"/>
      <c r="FAO168" s="6"/>
      <c r="FAP168" s="6"/>
      <c r="FAQ168" s="6"/>
      <c r="FAR168" s="6"/>
      <c r="FAS168" s="6"/>
      <c r="FAT168" s="6"/>
      <c r="FAU168" s="6"/>
      <c r="FAV168" s="6"/>
      <c r="FAW168" s="6"/>
      <c r="FAX168" s="6"/>
      <c r="FAY168" s="6"/>
      <c r="FAZ168" s="6"/>
      <c r="FBA168" s="6"/>
      <c r="FBB168" s="6"/>
      <c r="FBC168" s="6"/>
      <c r="FBD168" s="6"/>
      <c r="FBE168" s="6"/>
      <c r="FBF168" s="6"/>
      <c r="FBG168" s="6"/>
      <c r="FBH168" s="6"/>
      <c r="FBI168" s="6"/>
      <c r="FBJ168" s="6"/>
      <c r="FBK168" s="6"/>
      <c r="FBL168" s="6"/>
      <c r="FBM168" s="6"/>
      <c r="FBN168" s="6"/>
      <c r="FBO168" s="6"/>
      <c r="FBP168" s="6"/>
      <c r="FBQ168" s="6"/>
      <c r="FBR168" s="6"/>
      <c r="FBS168" s="6"/>
      <c r="FBT168" s="6"/>
      <c r="FBU168" s="6"/>
      <c r="FBV168" s="6"/>
      <c r="FBW168" s="6"/>
      <c r="FBX168" s="6"/>
      <c r="FBY168" s="6"/>
      <c r="FBZ168" s="6"/>
      <c r="FCA168" s="6"/>
      <c r="FCB168" s="6"/>
      <c r="FCC168" s="6"/>
      <c r="FCD168" s="6"/>
      <c r="FCE168" s="6"/>
      <c r="FCF168" s="6"/>
      <c r="FCG168" s="6"/>
      <c r="FCH168" s="6"/>
      <c r="FCI168" s="6"/>
      <c r="FCJ168" s="6"/>
      <c r="FCK168" s="6"/>
      <c r="FCL168" s="6"/>
      <c r="FCM168" s="6"/>
      <c r="FCN168" s="6"/>
      <c r="FCO168" s="6"/>
      <c r="FCP168" s="6"/>
      <c r="FCQ168" s="6"/>
      <c r="FCR168" s="6"/>
      <c r="FCS168" s="6"/>
      <c r="FCT168" s="6"/>
      <c r="FCU168" s="6"/>
      <c r="FCV168" s="6"/>
      <c r="FCW168" s="6"/>
      <c r="FCX168" s="6"/>
      <c r="FCY168" s="6"/>
      <c r="FCZ168" s="6"/>
      <c r="FDA168" s="6"/>
      <c r="FDB168" s="6"/>
      <c r="FDC168" s="6"/>
      <c r="FDD168" s="6"/>
      <c r="FDE168" s="6"/>
      <c r="FDF168" s="6"/>
      <c r="FDG168" s="6"/>
      <c r="FDH168" s="6"/>
      <c r="FDI168" s="6"/>
      <c r="FDJ168" s="6"/>
      <c r="FDK168" s="6"/>
      <c r="FDL168" s="6"/>
      <c r="FDM168" s="6"/>
      <c r="FDN168" s="6"/>
      <c r="FDO168" s="6"/>
      <c r="FDP168" s="6"/>
      <c r="FDQ168" s="6"/>
      <c r="FDR168" s="6"/>
      <c r="FDS168" s="6"/>
      <c r="FDT168" s="6"/>
      <c r="FDU168" s="6"/>
      <c r="FDV168" s="6"/>
      <c r="FDW168" s="6"/>
      <c r="FDX168" s="6"/>
      <c r="FDY168" s="6"/>
      <c r="FDZ168" s="6"/>
      <c r="FEA168" s="6"/>
      <c r="FEB168" s="6"/>
      <c r="FEC168" s="6"/>
      <c r="FED168" s="6"/>
      <c r="FEE168" s="6"/>
      <c r="FEF168" s="6"/>
      <c r="FEG168" s="6"/>
      <c r="FEH168" s="6"/>
      <c r="FEI168" s="6"/>
      <c r="FEJ168" s="6"/>
      <c r="FEK168" s="6"/>
      <c r="FEL168" s="6"/>
      <c r="FEM168" s="6"/>
      <c r="FEN168" s="6"/>
      <c r="FEO168" s="6"/>
      <c r="FEP168" s="6"/>
      <c r="FEQ168" s="6"/>
      <c r="FER168" s="6"/>
      <c r="FES168" s="6"/>
      <c r="FET168" s="6"/>
      <c r="FEU168" s="6"/>
      <c r="FEV168" s="6"/>
      <c r="FEW168" s="6"/>
      <c r="FEX168" s="6"/>
      <c r="FEY168" s="6"/>
      <c r="FEZ168" s="6"/>
      <c r="FFA168" s="6"/>
      <c r="FFB168" s="6"/>
      <c r="FFC168" s="6"/>
      <c r="FFD168" s="6"/>
      <c r="FFE168" s="6"/>
      <c r="FFF168" s="6"/>
      <c r="FFG168" s="6"/>
      <c r="FFH168" s="6"/>
      <c r="FFI168" s="6"/>
      <c r="FFJ168" s="6"/>
      <c r="FFK168" s="6"/>
      <c r="FFL168" s="6"/>
      <c r="FFM168" s="6"/>
      <c r="FFN168" s="6"/>
      <c r="FFO168" s="6"/>
      <c r="FFP168" s="6"/>
      <c r="FFQ168" s="6"/>
      <c r="FFR168" s="6"/>
      <c r="FFS168" s="6"/>
      <c r="FFT168" s="6"/>
      <c r="FFU168" s="6"/>
      <c r="FFV168" s="6"/>
      <c r="FFW168" s="6"/>
      <c r="FFX168" s="6"/>
      <c r="FFY168" s="6"/>
      <c r="FFZ168" s="6"/>
      <c r="FGA168" s="6"/>
      <c r="FGB168" s="6"/>
      <c r="FGC168" s="6"/>
      <c r="FGD168" s="6"/>
      <c r="FGE168" s="6"/>
      <c r="FGF168" s="6"/>
      <c r="FGG168" s="6"/>
      <c r="FGH168" s="6"/>
      <c r="FGI168" s="6"/>
      <c r="FGJ168" s="6"/>
      <c r="FGK168" s="6"/>
      <c r="FGL168" s="6"/>
      <c r="FGM168" s="6"/>
      <c r="FGN168" s="6"/>
      <c r="FGO168" s="6"/>
      <c r="FGP168" s="6"/>
      <c r="FGQ168" s="6"/>
      <c r="FGR168" s="6"/>
      <c r="FGS168" s="6"/>
      <c r="FGT168" s="6"/>
      <c r="FGU168" s="6"/>
      <c r="FGV168" s="6"/>
      <c r="FGW168" s="6"/>
      <c r="FGX168" s="6"/>
      <c r="FGY168" s="6"/>
      <c r="FGZ168" s="6"/>
      <c r="FHA168" s="6"/>
      <c r="FHB168" s="6"/>
      <c r="FHC168" s="6"/>
      <c r="FHD168" s="6"/>
      <c r="FHE168" s="6"/>
      <c r="FHF168" s="6"/>
      <c r="FHG168" s="6"/>
      <c r="FHH168" s="6"/>
      <c r="FHI168" s="6"/>
      <c r="FHJ168" s="6"/>
      <c r="FHK168" s="6"/>
      <c r="FHL168" s="6"/>
      <c r="FHM168" s="6"/>
      <c r="FHN168" s="6"/>
      <c r="FHO168" s="6"/>
      <c r="FHP168" s="6"/>
      <c r="FHQ168" s="6"/>
      <c r="FHR168" s="6"/>
      <c r="FHS168" s="6"/>
      <c r="FHT168" s="6"/>
      <c r="FHU168" s="6"/>
      <c r="FHV168" s="6"/>
      <c r="FHW168" s="6"/>
      <c r="FHX168" s="6"/>
      <c r="FHY168" s="6"/>
      <c r="FHZ168" s="6"/>
      <c r="FIA168" s="6"/>
      <c r="FIB168" s="6"/>
      <c r="FIC168" s="6"/>
      <c r="FID168" s="6"/>
      <c r="FIE168" s="6"/>
      <c r="FIF168" s="6"/>
      <c r="FIG168" s="6"/>
      <c r="FIH168" s="6"/>
      <c r="FII168" s="6"/>
      <c r="FIJ168" s="6"/>
      <c r="FIK168" s="6"/>
      <c r="FIL168" s="6"/>
      <c r="FIM168" s="6"/>
      <c r="FIN168" s="6"/>
      <c r="FIO168" s="6"/>
      <c r="FIP168" s="6"/>
      <c r="FIQ168" s="6"/>
      <c r="FIR168" s="6"/>
      <c r="FIS168" s="6"/>
      <c r="FIT168" s="6"/>
      <c r="FIU168" s="6"/>
      <c r="FIV168" s="6"/>
      <c r="FIW168" s="6"/>
      <c r="FIX168" s="6"/>
      <c r="FIY168" s="6"/>
      <c r="FIZ168" s="6"/>
      <c r="FJA168" s="6"/>
      <c r="FJB168" s="6"/>
      <c r="FJC168" s="6"/>
      <c r="FJD168" s="6"/>
      <c r="FJE168" s="6"/>
      <c r="FJF168" s="6"/>
      <c r="FJG168" s="6"/>
      <c r="FJH168" s="6"/>
      <c r="FJI168" s="6"/>
      <c r="FJJ168" s="6"/>
      <c r="FJK168" s="6"/>
      <c r="FJL168" s="6"/>
      <c r="FJM168" s="6"/>
      <c r="FJN168" s="6"/>
      <c r="FJO168" s="6"/>
      <c r="FJP168" s="6"/>
      <c r="FJQ168" s="6"/>
      <c r="FJR168" s="6"/>
      <c r="FJS168" s="6"/>
      <c r="FJT168" s="6"/>
      <c r="FJU168" s="6"/>
      <c r="FJV168" s="6"/>
      <c r="FJW168" s="6"/>
      <c r="FJX168" s="6"/>
      <c r="FJY168" s="6"/>
      <c r="FJZ168" s="6"/>
      <c r="FKA168" s="6"/>
      <c r="FKB168" s="6"/>
      <c r="FKC168" s="6"/>
      <c r="FKD168" s="6"/>
      <c r="FKE168" s="6"/>
      <c r="FKF168" s="6"/>
      <c r="FKG168" s="6"/>
      <c r="FKH168" s="6"/>
      <c r="FKI168" s="6"/>
      <c r="FKJ168" s="6"/>
      <c r="FKK168" s="6"/>
      <c r="FKL168" s="6"/>
      <c r="FKM168" s="6"/>
      <c r="FKN168" s="6"/>
      <c r="FKO168" s="6"/>
      <c r="FKP168" s="6"/>
      <c r="FKQ168" s="6"/>
      <c r="FKR168" s="6"/>
      <c r="FKS168" s="6"/>
      <c r="FKT168" s="6"/>
      <c r="FKU168" s="6"/>
      <c r="FKV168" s="6"/>
      <c r="FKW168" s="6"/>
      <c r="FKX168" s="6"/>
      <c r="FKY168" s="6"/>
      <c r="FKZ168" s="6"/>
      <c r="FLA168" s="6"/>
      <c r="FLB168" s="6"/>
      <c r="FLC168" s="6"/>
      <c r="FLD168" s="6"/>
      <c r="FLE168" s="6"/>
      <c r="FLF168" s="6"/>
      <c r="FLG168" s="6"/>
      <c r="FLH168" s="6"/>
      <c r="FLI168" s="6"/>
      <c r="FLJ168" s="6"/>
      <c r="FLK168" s="6"/>
      <c r="FLL168" s="6"/>
      <c r="FLM168" s="6"/>
      <c r="FLN168" s="6"/>
      <c r="FLO168" s="6"/>
      <c r="FLP168" s="6"/>
      <c r="FLQ168" s="6"/>
      <c r="FLR168" s="6"/>
      <c r="FLS168" s="6"/>
      <c r="FLT168" s="6"/>
      <c r="FLU168" s="6"/>
      <c r="FLV168" s="6"/>
      <c r="FLW168" s="6"/>
      <c r="FLX168" s="6"/>
      <c r="FLY168" s="6"/>
      <c r="FLZ168" s="6"/>
      <c r="FMA168" s="6"/>
      <c r="FMB168" s="6"/>
      <c r="FMC168" s="6"/>
      <c r="FMD168" s="6"/>
      <c r="FME168" s="6"/>
      <c r="FMF168" s="6"/>
      <c r="FMG168" s="6"/>
      <c r="FMH168" s="6"/>
      <c r="FMI168" s="6"/>
      <c r="FMJ168" s="6"/>
      <c r="FMK168" s="6"/>
      <c r="FML168" s="6"/>
      <c r="FMM168" s="6"/>
      <c r="FMN168" s="6"/>
      <c r="FMO168" s="6"/>
      <c r="FMP168" s="6"/>
      <c r="FMQ168" s="6"/>
      <c r="FMR168" s="6"/>
      <c r="FMS168" s="6"/>
      <c r="FMT168" s="6"/>
      <c r="FMU168" s="6"/>
      <c r="FMV168" s="6"/>
      <c r="FMW168" s="6"/>
      <c r="FMX168" s="6"/>
      <c r="FMY168" s="6"/>
      <c r="FMZ168" s="6"/>
      <c r="FNA168" s="6"/>
      <c r="FNB168" s="6"/>
      <c r="FNC168" s="6"/>
      <c r="FND168" s="6"/>
      <c r="FNE168" s="6"/>
      <c r="FNF168" s="6"/>
      <c r="FNG168" s="6"/>
      <c r="FNH168" s="6"/>
      <c r="FNI168" s="6"/>
      <c r="FNJ168" s="6"/>
      <c r="FNK168" s="6"/>
      <c r="FNL168" s="6"/>
      <c r="FNM168" s="6"/>
      <c r="FNN168" s="6"/>
      <c r="FNO168" s="6"/>
      <c r="FNP168" s="6"/>
      <c r="FNQ168" s="6"/>
      <c r="FNR168" s="6"/>
      <c r="FNS168" s="6"/>
      <c r="FNT168" s="6"/>
      <c r="FNU168" s="6"/>
      <c r="FNV168" s="6"/>
      <c r="FNW168" s="6"/>
      <c r="FNX168" s="6"/>
      <c r="FNY168" s="6"/>
      <c r="FNZ168" s="6"/>
      <c r="FOA168" s="6"/>
      <c r="FOB168" s="6"/>
      <c r="FOC168" s="6"/>
      <c r="FOD168" s="6"/>
      <c r="FOE168" s="6"/>
      <c r="FOF168" s="6"/>
      <c r="FOG168" s="6"/>
      <c r="FOH168" s="6"/>
      <c r="FOI168" s="6"/>
      <c r="FOJ168" s="6"/>
      <c r="FOK168" s="6"/>
      <c r="FOL168" s="6"/>
      <c r="FOM168" s="6"/>
      <c r="FON168" s="6"/>
      <c r="FOO168" s="6"/>
      <c r="FOP168" s="6"/>
      <c r="FOQ168" s="6"/>
      <c r="FOR168" s="6"/>
      <c r="FOS168" s="6"/>
      <c r="FOT168" s="6"/>
      <c r="FOU168" s="6"/>
      <c r="FOV168" s="6"/>
      <c r="FOW168" s="6"/>
      <c r="FOX168" s="6"/>
      <c r="FOY168" s="6"/>
      <c r="FOZ168" s="6"/>
      <c r="FPA168" s="6"/>
      <c r="FPB168" s="6"/>
      <c r="FPC168" s="6"/>
      <c r="FPD168" s="6"/>
      <c r="FPE168" s="6"/>
      <c r="FPF168" s="6"/>
      <c r="FPG168" s="6"/>
      <c r="FPH168" s="6"/>
      <c r="FPI168" s="6"/>
      <c r="FPJ168" s="6"/>
      <c r="FPK168" s="6"/>
      <c r="FPL168" s="6"/>
      <c r="FPM168" s="6"/>
      <c r="FPN168" s="6"/>
      <c r="FPO168" s="6"/>
      <c r="FPP168" s="6"/>
      <c r="FPQ168" s="6"/>
      <c r="FPR168" s="6"/>
      <c r="FPS168" s="6"/>
      <c r="FPT168" s="6"/>
      <c r="FPU168" s="6"/>
      <c r="FPV168" s="6"/>
      <c r="FPW168" s="6"/>
      <c r="FPX168" s="6"/>
      <c r="FPY168" s="6"/>
      <c r="FPZ168" s="6"/>
      <c r="FQA168" s="6"/>
      <c r="FQB168" s="6"/>
      <c r="FQC168" s="6"/>
      <c r="FQD168" s="6"/>
      <c r="FQE168" s="6"/>
      <c r="FQF168" s="6"/>
      <c r="FQG168" s="6"/>
      <c r="FQH168" s="6"/>
      <c r="FQI168" s="6"/>
      <c r="FQJ168" s="6"/>
      <c r="FQK168" s="6"/>
      <c r="FQL168" s="6"/>
      <c r="FQM168" s="6"/>
      <c r="FQN168" s="6"/>
      <c r="FQO168" s="6"/>
      <c r="FQP168" s="6"/>
      <c r="FQQ168" s="6"/>
      <c r="FQR168" s="6"/>
      <c r="FQS168" s="6"/>
      <c r="FQT168" s="6"/>
      <c r="FQU168" s="6"/>
      <c r="FQV168" s="6"/>
      <c r="FQW168" s="6"/>
      <c r="FQX168" s="6"/>
      <c r="FQY168" s="6"/>
      <c r="FQZ168" s="6"/>
      <c r="FRA168" s="6"/>
      <c r="FRB168" s="6"/>
      <c r="FRC168" s="6"/>
      <c r="FRD168" s="6"/>
      <c r="FRE168" s="6"/>
      <c r="FRF168" s="6"/>
      <c r="FRG168" s="6"/>
      <c r="FRH168" s="6"/>
      <c r="FRI168" s="6"/>
      <c r="FRJ168" s="6"/>
      <c r="FRK168" s="6"/>
      <c r="FRL168" s="6"/>
      <c r="FRM168" s="6"/>
      <c r="FRN168" s="6"/>
      <c r="FRO168" s="6"/>
      <c r="FRP168" s="6"/>
      <c r="FRQ168" s="6"/>
      <c r="FRR168" s="6"/>
      <c r="FRS168" s="6"/>
      <c r="FRT168" s="6"/>
      <c r="FRU168" s="6"/>
      <c r="FRV168" s="6"/>
      <c r="FRW168" s="6"/>
      <c r="FRX168" s="6"/>
      <c r="FRY168" s="6"/>
      <c r="FRZ168" s="6"/>
      <c r="FSA168" s="6"/>
      <c r="FSB168" s="6"/>
      <c r="FSC168" s="6"/>
      <c r="FSD168" s="6"/>
      <c r="FSE168" s="6"/>
      <c r="FSF168" s="6"/>
      <c r="FSG168" s="6"/>
      <c r="FSH168" s="6"/>
      <c r="FSI168" s="6"/>
      <c r="FSJ168" s="6"/>
      <c r="FSK168" s="6"/>
      <c r="FSL168" s="6"/>
      <c r="FSM168" s="6"/>
      <c r="FSN168" s="6"/>
      <c r="FSO168" s="6"/>
      <c r="FSP168" s="6"/>
      <c r="FSQ168" s="6"/>
      <c r="FSR168" s="6"/>
      <c r="FSS168" s="6"/>
      <c r="FST168" s="6"/>
      <c r="FSU168" s="6"/>
      <c r="FSV168" s="6"/>
      <c r="FSW168" s="6"/>
      <c r="FSX168" s="6"/>
      <c r="FSY168" s="6"/>
      <c r="FSZ168" s="6"/>
      <c r="FTA168" s="6"/>
      <c r="FTB168" s="6"/>
      <c r="FTC168" s="6"/>
      <c r="FTD168" s="6"/>
      <c r="FTE168" s="6"/>
      <c r="FTF168" s="6"/>
      <c r="FTG168" s="6"/>
      <c r="FTH168" s="6"/>
      <c r="FTI168" s="6"/>
      <c r="FTJ168" s="6"/>
      <c r="FTK168" s="6"/>
      <c r="FTL168" s="6"/>
      <c r="FTM168" s="6"/>
      <c r="FTN168" s="6"/>
      <c r="FTO168" s="6"/>
      <c r="FTP168" s="6"/>
      <c r="FTQ168" s="6"/>
      <c r="FTR168" s="6"/>
      <c r="FTS168" s="6"/>
      <c r="FTT168" s="6"/>
      <c r="FTU168" s="6"/>
      <c r="FTV168" s="6"/>
      <c r="FTW168" s="6"/>
      <c r="FTX168" s="6"/>
      <c r="FTY168" s="6"/>
      <c r="FTZ168" s="6"/>
      <c r="FUA168" s="6"/>
      <c r="FUB168" s="6"/>
      <c r="FUC168" s="6"/>
      <c r="FUD168" s="6"/>
      <c r="FUE168" s="6"/>
      <c r="FUF168" s="6"/>
      <c r="FUG168" s="6"/>
      <c r="FUH168" s="6"/>
      <c r="FUI168" s="6"/>
      <c r="FUJ168" s="6"/>
      <c r="FUK168" s="6"/>
      <c r="FUL168" s="6"/>
      <c r="FUM168" s="6"/>
      <c r="FUN168" s="6"/>
      <c r="FUO168" s="6"/>
      <c r="FUP168" s="6"/>
      <c r="FUQ168" s="6"/>
      <c r="FUR168" s="6"/>
      <c r="FUS168" s="6"/>
      <c r="FUT168" s="6"/>
      <c r="FUU168" s="6"/>
      <c r="FUV168" s="6"/>
      <c r="FUW168" s="6"/>
      <c r="FUX168" s="6"/>
      <c r="FUY168" s="6"/>
      <c r="FUZ168" s="6"/>
      <c r="FVA168" s="6"/>
      <c r="FVB168" s="6"/>
      <c r="FVC168" s="6"/>
      <c r="FVD168" s="6"/>
      <c r="FVE168" s="6"/>
      <c r="FVF168" s="6"/>
      <c r="FVG168" s="6"/>
      <c r="FVH168" s="6"/>
      <c r="FVI168" s="6"/>
      <c r="FVJ168" s="6"/>
      <c r="FVK168" s="6"/>
      <c r="FVL168" s="6"/>
      <c r="FVM168" s="6"/>
      <c r="FVN168" s="6"/>
      <c r="FVO168" s="6"/>
      <c r="FVP168" s="6"/>
      <c r="FVQ168" s="6"/>
      <c r="FVR168" s="6"/>
      <c r="FVS168" s="6"/>
      <c r="FVT168" s="6"/>
      <c r="FVU168" s="6"/>
      <c r="FVV168" s="6"/>
      <c r="FVW168" s="6"/>
      <c r="FVX168" s="6"/>
      <c r="FVY168" s="6"/>
      <c r="FVZ168" s="6"/>
      <c r="FWA168" s="6"/>
      <c r="FWB168" s="6"/>
      <c r="FWC168" s="6"/>
      <c r="FWD168" s="6"/>
      <c r="FWE168" s="6"/>
      <c r="FWF168" s="6"/>
      <c r="FWG168" s="6"/>
      <c r="FWH168" s="6"/>
      <c r="FWI168" s="6"/>
      <c r="FWJ168" s="6"/>
      <c r="FWK168" s="6"/>
      <c r="FWL168" s="6"/>
      <c r="FWM168" s="6"/>
      <c r="FWN168" s="6"/>
      <c r="FWO168" s="6"/>
      <c r="FWP168" s="6"/>
      <c r="FWQ168" s="6"/>
      <c r="FWR168" s="6"/>
      <c r="FWS168" s="6"/>
      <c r="FWT168" s="6"/>
      <c r="FWU168" s="6"/>
      <c r="FWV168" s="6"/>
      <c r="FWW168" s="6"/>
      <c r="FWX168" s="6"/>
      <c r="FWY168" s="6"/>
      <c r="FWZ168" s="6"/>
      <c r="FXA168" s="6"/>
      <c r="FXB168" s="6"/>
      <c r="FXC168" s="6"/>
      <c r="FXD168" s="6"/>
      <c r="FXE168" s="6"/>
      <c r="FXF168" s="6"/>
      <c r="FXG168" s="6"/>
      <c r="FXH168" s="6"/>
      <c r="FXI168" s="6"/>
      <c r="FXJ168" s="6"/>
      <c r="FXK168" s="6"/>
      <c r="FXL168" s="6"/>
      <c r="FXM168" s="6"/>
      <c r="FXN168" s="6"/>
      <c r="FXO168" s="6"/>
      <c r="FXP168" s="6"/>
      <c r="FXQ168" s="6"/>
      <c r="FXR168" s="6"/>
      <c r="FXS168" s="6"/>
      <c r="FXT168" s="6"/>
      <c r="FXU168" s="6"/>
      <c r="FXV168" s="6"/>
      <c r="FXW168" s="6"/>
      <c r="FXX168" s="6"/>
      <c r="FXY168" s="6"/>
      <c r="FXZ168" s="6"/>
      <c r="FYA168" s="6"/>
      <c r="FYB168" s="6"/>
      <c r="FYC168" s="6"/>
      <c r="FYD168" s="6"/>
      <c r="FYE168" s="6"/>
      <c r="FYF168" s="6"/>
      <c r="FYG168" s="6"/>
      <c r="FYH168" s="6"/>
      <c r="FYI168" s="6"/>
      <c r="FYJ168" s="6"/>
      <c r="FYK168" s="6"/>
      <c r="FYL168" s="6"/>
      <c r="FYM168" s="6"/>
      <c r="FYN168" s="6"/>
      <c r="FYO168" s="6"/>
      <c r="FYP168" s="6"/>
      <c r="FYQ168" s="6"/>
      <c r="FYR168" s="6"/>
      <c r="FYS168" s="6"/>
      <c r="FYT168" s="6"/>
      <c r="FYU168" s="6"/>
      <c r="FYV168" s="6"/>
      <c r="FYW168" s="6"/>
      <c r="FYX168" s="6"/>
      <c r="FYY168" s="6"/>
      <c r="FYZ168" s="6"/>
      <c r="FZA168" s="6"/>
      <c r="FZB168" s="6"/>
      <c r="FZC168" s="6"/>
      <c r="FZD168" s="6"/>
      <c r="FZE168" s="6"/>
      <c r="FZF168" s="6"/>
      <c r="FZG168" s="6"/>
      <c r="FZH168" s="6"/>
      <c r="FZI168" s="6"/>
      <c r="FZJ168" s="6"/>
      <c r="FZK168" s="6"/>
      <c r="FZL168" s="6"/>
      <c r="FZM168" s="6"/>
      <c r="FZN168" s="6"/>
      <c r="FZO168" s="6"/>
      <c r="FZP168" s="6"/>
      <c r="FZQ168" s="6"/>
      <c r="FZR168" s="6"/>
      <c r="FZS168" s="6"/>
      <c r="FZT168" s="6"/>
      <c r="FZU168" s="6"/>
      <c r="FZV168" s="6"/>
      <c r="FZW168" s="6"/>
      <c r="FZX168" s="6"/>
      <c r="FZY168" s="6"/>
      <c r="FZZ168" s="6"/>
      <c r="GAA168" s="6"/>
      <c r="GAB168" s="6"/>
      <c r="GAC168" s="6"/>
      <c r="GAD168" s="6"/>
      <c r="GAE168" s="6"/>
      <c r="GAF168" s="6"/>
      <c r="GAG168" s="6"/>
      <c r="GAH168" s="6"/>
      <c r="GAI168" s="6"/>
      <c r="GAJ168" s="6"/>
      <c r="GAK168" s="6"/>
      <c r="GAL168" s="6"/>
      <c r="GAM168" s="6"/>
      <c r="GAN168" s="6"/>
      <c r="GAO168" s="6"/>
      <c r="GAP168" s="6"/>
      <c r="GAQ168" s="6"/>
      <c r="GAR168" s="6"/>
      <c r="GAS168" s="6"/>
      <c r="GAT168" s="6"/>
      <c r="GAU168" s="6"/>
      <c r="GAV168" s="6"/>
      <c r="GAW168" s="6"/>
      <c r="GAX168" s="6"/>
      <c r="GAY168" s="6"/>
      <c r="GAZ168" s="6"/>
      <c r="GBA168" s="6"/>
      <c r="GBB168" s="6"/>
      <c r="GBC168" s="6"/>
      <c r="GBD168" s="6"/>
      <c r="GBE168" s="6"/>
      <c r="GBF168" s="6"/>
      <c r="GBG168" s="6"/>
      <c r="GBH168" s="6"/>
      <c r="GBI168" s="6"/>
      <c r="GBJ168" s="6"/>
      <c r="GBK168" s="6"/>
      <c r="GBL168" s="6"/>
      <c r="GBM168" s="6"/>
      <c r="GBN168" s="6"/>
      <c r="GBO168" s="6"/>
      <c r="GBP168" s="6"/>
      <c r="GBQ168" s="6"/>
      <c r="GBR168" s="6"/>
      <c r="GBS168" s="6"/>
      <c r="GBT168" s="6"/>
      <c r="GBU168" s="6"/>
      <c r="GBV168" s="6"/>
      <c r="GBW168" s="6"/>
      <c r="GBX168" s="6"/>
      <c r="GBY168" s="6"/>
      <c r="GBZ168" s="6"/>
      <c r="GCA168" s="6"/>
      <c r="GCB168" s="6"/>
      <c r="GCC168" s="6"/>
      <c r="GCD168" s="6"/>
      <c r="GCE168" s="6"/>
      <c r="GCF168" s="6"/>
      <c r="GCG168" s="6"/>
      <c r="GCH168" s="6"/>
      <c r="GCI168" s="6"/>
      <c r="GCJ168" s="6"/>
      <c r="GCK168" s="6"/>
      <c r="GCL168" s="6"/>
      <c r="GCM168" s="6"/>
      <c r="GCN168" s="6"/>
      <c r="GCO168" s="6"/>
      <c r="GCP168" s="6"/>
      <c r="GCQ168" s="6"/>
      <c r="GCR168" s="6"/>
      <c r="GCS168" s="6"/>
      <c r="GCT168" s="6"/>
      <c r="GCU168" s="6"/>
      <c r="GCV168" s="6"/>
      <c r="GCW168" s="6"/>
      <c r="GCX168" s="6"/>
      <c r="GCY168" s="6"/>
      <c r="GCZ168" s="6"/>
      <c r="GDA168" s="6"/>
      <c r="GDB168" s="6"/>
      <c r="GDC168" s="6"/>
      <c r="GDD168" s="6"/>
      <c r="GDE168" s="6"/>
      <c r="GDF168" s="6"/>
      <c r="GDG168" s="6"/>
      <c r="GDH168" s="6"/>
      <c r="GDI168" s="6"/>
      <c r="GDJ168" s="6"/>
      <c r="GDK168" s="6"/>
      <c r="GDL168" s="6"/>
      <c r="GDM168" s="6"/>
      <c r="GDN168" s="6"/>
      <c r="GDO168" s="6"/>
      <c r="GDP168" s="6"/>
      <c r="GDQ168" s="6"/>
      <c r="GDR168" s="6"/>
      <c r="GDS168" s="6"/>
      <c r="GDT168" s="6"/>
      <c r="GDU168" s="6"/>
      <c r="GDV168" s="6"/>
      <c r="GDW168" s="6"/>
      <c r="GDX168" s="6"/>
      <c r="GDY168" s="6"/>
      <c r="GDZ168" s="6"/>
      <c r="GEA168" s="6"/>
      <c r="GEB168" s="6"/>
      <c r="GEC168" s="6"/>
      <c r="GED168" s="6"/>
      <c r="GEE168" s="6"/>
      <c r="GEF168" s="6"/>
      <c r="GEG168" s="6"/>
      <c r="GEH168" s="6"/>
      <c r="GEI168" s="6"/>
      <c r="GEJ168" s="6"/>
      <c r="GEK168" s="6"/>
      <c r="GEL168" s="6"/>
      <c r="GEM168" s="6"/>
      <c r="GEN168" s="6"/>
      <c r="GEO168" s="6"/>
      <c r="GEP168" s="6"/>
      <c r="GEQ168" s="6"/>
      <c r="GER168" s="6"/>
      <c r="GES168" s="6"/>
      <c r="GET168" s="6"/>
      <c r="GEU168" s="6"/>
      <c r="GEV168" s="6"/>
      <c r="GEW168" s="6"/>
      <c r="GEX168" s="6"/>
      <c r="GEY168" s="6"/>
      <c r="GEZ168" s="6"/>
      <c r="GFA168" s="6"/>
      <c r="GFB168" s="6"/>
      <c r="GFC168" s="6"/>
      <c r="GFD168" s="6"/>
      <c r="GFE168" s="6"/>
      <c r="GFF168" s="6"/>
      <c r="GFG168" s="6"/>
      <c r="GFH168" s="6"/>
      <c r="GFI168" s="6"/>
      <c r="GFJ168" s="6"/>
      <c r="GFK168" s="6"/>
      <c r="GFL168" s="6"/>
      <c r="GFM168" s="6"/>
      <c r="GFN168" s="6"/>
      <c r="GFO168" s="6"/>
      <c r="GFP168" s="6"/>
      <c r="GFQ168" s="6"/>
      <c r="GFR168" s="6"/>
      <c r="GFS168" s="6"/>
      <c r="GFT168" s="6"/>
      <c r="GFU168" s="6"/>
      <c r="GFV168" s="6"/>
      <c r="GFW168" s="6"/>
      <c r="GFX168" s="6"/>
      <c r="GFY168" s="6"/>
      <c r="GFZ168" s="6"/>
      <c r="GGA168" s="6"/>
      <c r="GGB168" s="6"/>
      <c r="GGC168" s="6"/>
      <c r="GGD168" s="6"/>
      <c r="GGE168" s="6"/>
      <c r="GGF168" s="6"/>
      <c r="GGG168" s="6"/>
      <c r="GGH168" s="6"/>
      <c r="GGI168" s="6"/>
      <c r="GGJ168" s="6"/>
      <c r="GGK168" s="6"/>
      <c r="GGL168" s="6"/>
      <c r="GGM168" s="6"/>
      <c r="GGN168" s="6"/>
      <c r="GGO168" s="6"/>
      <c r="GGP168" s="6"/>
      <c r="GGQ168" s="6"/>
      <c r="GGR168" s="6"/>
      <c r="GGS168" s="6"/>
      <c r="GGT168" s="6"/>
      <c r="GGU168" s="6"/>
      <c r="GGV168" s="6"/>
      <c r="GGW168" s="6"/>
      <c r="GGX168" s="6"/>
      <c r="GGY168" s="6"/>
      <c r="GGZ168" s="6"/>
      <c r="GHA168" s="6"/>
      <c r="GHB168" s="6"/>
      <c r="GHC168" s="6"/>
      <c r="GHD168" s="6"/>
      <c r="GHE168" s="6"/>
      <c r="GHF168" s="6"/>
      <c r="GHG168" s="6"/>
      <c r="GHH168" s="6"/>
      <c r="GHI168" s="6"/>
      <c r="GHJ168" s="6"/>
      <c r="GHK168" s="6"/>
      <c r="GHL168" s="6"/>
      <c r="GHM168" s="6"/>
      <c r="GHN168" s="6"/>
      <c r="GHO168" s="6"/>
      <c r="GHP168" s="6"/>
      <c r="GHQ168" s="6"/>
      <c r="GHR168" s="6"/>
      <c r="GHS168" s="6"/>
      <c r="GHT168" s="6"/>
      <c r="GHU168" s="6"/>
      <c r="GHV168" s="6"/>
      <c r="GHW168" s="6"/>
      <c r="GHX168" s="6"/>
      <c r="GHY168" s="6"/>
      <c r="GHZ168" s="6"/>
      <c r="GIA168" s="6"/>
      <c r="GIB168" s="6"/>
      <c r="GIC168" s="6"/>
      <c r="GID168" s="6"/>
      <c r="GIE168" s="6"/>
      <c r="GIF168" s="6"/>
      <c r="GIG168" s="6"/>
      <c r="GIH168" s="6"/>
      <c r="GII168" s="6"/>
      <c r="GIJ168" s="6"/>
      <c r="GIK168" s="6"/>
      <c r="GIL168" s="6"/>
      <c r="GIM168" s="6"/>
      <c r="GIN168" s="6"/>
      <c r="GIO168" s="6"/>
      <c r="GIP168" s="6"/>
      <c r="GIQ168" s="6"/>
      <c r="GIR168" s="6"/>
      <c r="GIS168" s="6"/>
      <c r="GIT168" s="6"/>
      <c r="GIU168" s="6"/>
      <c r="GIV168" s="6"/>
      <c r="GIW168" s="6"/>
      <c r="GIX168" s="6"/>
      <c r="GIY168" s="6"/>
      <c r="GIZ168" s="6"/>
      <c r="GJA168" s="6"/>
      <c r="GJB168" s="6"/>
      <c r="GJC168" s="6"/>
      <c r="GJD168" s="6"/>
      <c r="GJE168" s="6"/>
      <c r="GJF168" s="6"/>
      <c r="GJG168" s="6"/>
      <c r="GJH168" s="6"/>
      <c r="GJI168" s="6"/>
      <c r="GJJ168" s="6"/>
      <c r="GJK168" s="6"/>
      <c r="GJL168" s="6"/>
      <c r="GJM168" s="6"/>
      <c r="GJN168" s="6"/>
      <c r="GJO168" s="6"/>
      <c r="GJP168" s="6"/>
      <c r="GJQ168" s="6"/>
      <c r="GJR168" s="6"/>
      <c r="GJS168" s="6"/>
      <c r="GJT168" s="6"/>
      <c r="GJU168" s="6"/>
      <c r="GJV168" s="6"/>
      <c r="GJW168" s="6"/>
      <c r="GJX168" s="6"/>
      <c r="GJY168" s="6"/>
      <c r="GJZ168" s="6"/>
      <c r="GKA168" s="6"/>
      <c r="GKB168" s="6"/>
      <c r="GKC168" s="6"/>
      <c r="GKD168" s="6"/>
      <c r="GKE168" s="6"/>
      <c r="GKF168" s="6"/>
      <c r="GKG168" s="6"/>
      <c r="GKH168" s="6"/>
      <c r="GKI168" s="6"/>
      <c r="GKJ168" s="6"/>
      <c r="GKK168" s="6"/>
      <c r="GKL168" s="6"/>
      <c r="GKM168" s="6"/>
      <c r="GKN168" s="6"/>
      <c r="GKO168" s="6"/>
      <c r="GKP168" s="6"/>
      <c r="GKQ168" s="6"/>
      <c r="GKR168" s="6"/>
      <c r="GKS168" s="6"/>
      <c r="GKT168" s="6"/>
      <c r="GKU168" s="6"/>
      <c r="GKV168" s="6"/>
      <c r="GKW168" s="6"/>
      <c r="GKX168" s="6"/>
      <c r="GKY168" s="6"/>
      <c r="GKZ168" s="6"/>
      <c r="GLA168" s="6"/>
      <c r="GLB168" s="6"/>
      <c r="GLC168" s="6"/>
      <c r="GLD168" s="6"/>
      <c r="GLE168" s="6"/>
      <c r="GLF168" s="6"/>
      <c r="GLG168" s="6"/>
      <c r="GLH168" s="6"/>
      <c r="GLI168" s="6"/>
      <c r="GLJ168" s="6"/>
      <c r="GLK168" s="6"/>
      <c r="GLL168" s="6"/>
      <c r="GLM168" s="6"/>
      <c r="GLN168" s="6"/>
      <c r="GLO168" s="6"/>
      <c r="GLP168" s="6"/>
      <c r="GLQ168" s="6"/>
      <c r="GLR168" s="6"/>
      <c r="GLS168" s="6"/>
      <c r="GLT168" s="6"/>
      <c r="GLU168" s="6"/>
      <c r="GLV168" s="6"/>
      <c r="GLW168" s="6"/>
      <c r="GLX168" s="6"/>
      <c r="GLY168" s="6"/>
      <c r="GLZ168" s="6"/>
      <c r="GMA168" s="6"/>
      <c r="GMB168" s="6"/>
      <c r="GMC168" s="6"/>
      <c r="GMD168" s="6"/>
      <c r="GME168" s="6"/>
      <c r="GMF168" s="6"/>
      <c r="GMG168" s="6"/>
      <c r="GMH168" s="6"/>
      <c r="GMI168" s="6"/>
      <c r="GMJ168" s="6"/>
      <c r="GMK168" s="6"/>
      <c r="GML168" s="6"/>
      <c r="GMM168" s="6"/>
      <c r="GMN168" s="6"/>
      <c r="GMO168" s="6"/>
      <c r="GMP168" s="6"/>
      <c r="GMQ168" s="6"/>
      <c r="GMR168" s="6"/>
      <c r="GMS168" s="6"/>
      <c r="GMT168" s="6"/>
      <c r="GMU168" s="6"/>
      <c r="GMV168" s="6"/>
      <c r="GMW168" s="6"/>
      <c r="GMX168" s="6"/>
      <c r="GMY168" s="6"/>
      <c r="GMZ168" s="6"/>
      <c r="GNA168" s="6"/>
      <c r="GNB168" s="6"/>
      <c r="GNC168" s="6"/>
      <c r="GND168" s="6"/>
      <c r="GNE168" s="6"/>
      <c r="GNF168" s="6"/>
      <c r="GNG168" s="6"/>
      <c r="GNH168" s="6"/>
      <c r="GNI168" s="6"/>
      <c r="GNJ168" s="6"/>
      <c r="GNK168" s="6"/>
      <c r="GNL168" s="6"/>
      <c r="GNM168" s="6"/>
      <c r="GNN168" s="6"/>
      <c r="GNO168" s="6"/>
      <c r="GNP168" s="6"/>
      <c r="GNQ168" s="6"/>
      <c r="GNR168" s="6"/>
      <c r="GNS168" s="6"/>
      <c r="GNT168" s="6"/>
      <c r="GNU168" s="6"/>
      <c r="GNV168" s="6"/>
      <c r="GNW168" s="6"/>
      <c r="GNX168" s="6"/>
      <c r="GNY168" s="6"/>
      <c r="GNZ168" s="6"/>
      <c r="GOA168" s="6"/>
      <c r="GOB168" s="6"/>
      <c r="GOC168" s="6"/>
      <c r="GOD168" s="6"/>
      <c r="GOE168" s="6"/>
      <c r="GOF168" s="6"/>
      <c r="GOG168" s="6"/>
      <c r="GOH168" s="6"/>
      <c r="GOI168" s="6"/>
      <c r="GOJ168" s="6"/>
      <c r="GOK168" s="6"/>
      <c r="GOL168" s="6"/>
      <c r="GOM168" s="6"/>
      <c r="GON168" s="6"/>
      <c r="GOO168" s="6"/>
      <c r="GOP168" s="6"/>
      <c r="GOQ168" s="6"/>
      <c r="GOR168" s="6"/>
      <c r="GOS168" s="6"/>
      <c r="GOT168" s="6"/>
      <c r="GOU168" s="6"/>
      <c r="GOV168" s="6"/>
      <c r="GOW168" s="6"/>
      <c r="GOX168" s="6"/>
      <c r="GOY168" s="6"/>
      <c r="GOZ168" s="6"/>
      <c r="GPA168" s="6"/>
      <c r="GPB168" s="6"/>
      <c r="GPC168" s="6"/>
      <c r="GPD168" s="6"/>
      <c r="GPE168" s="6"/>
      <c r="GPF168" s="6"/>
      <c r="GPG168" s="6"/>
      <c r="GPH168" s="6"/>
      <c r="GPI168" s="6"/>
      <c r="GPJ168" s="6"/>
      <c r="GPK168" s="6"/>
      <c r="GPL168" s="6"/>
      <c r="GPM168" s="6"/>
      <c r="GPN168" s="6"/>
      <c r="GPO168" s="6"/>
      <c r="GPP168" s="6"/>
      <c r="GPQ168" s="6"/>
      <c r="GPR168" s="6"/>
      <c r="GPS168" s="6"/>
      <c r="GPT168" s="6"/>
      <c r="GPU168" s="6"/>
      <c r="GPV168" s="6"/>
      <c r="GPW168" s="6"/>
      <c r="GPX168" s="6"/>
      <c r="GPY168" s="6"/>
      <c r="GPZ168" s="6"/>
      <c r="GQA168" s="6"/>
      <c r="GQB168" s="6"/>
      <c r="GQC168" s="6"/>
      <c r="GQD168" s="6"/>
      <c r="GQE168" s="6"/>
      <c r="GQF168" s="6"/>
      <c r="GQG168" s="6"/>
      <c r="GQH168" s="6"/>
      <c r="GQI168" s="6"/>
      <c r="GQJ168" s="6"/>
      <c r="GQK168" s="6"/>
      <c r="GQL168" s="6"/>
      <c r="GQM168" s="6"/>
      <c r="GQN168" s="6"/>
      <c r="GQO168" s="6"/>
      <c r="GQP168" s="6"/>
      <c r="GQQ168" s="6"/>
      <c r="GQR168" s="6"/>
      <c r="GQS168" s="6"/>
      <c r="GQT168" s="6"/>
      <c r="GQU168" s="6"/>
      <c r="GQV168" s="6"/>
      <c r="GQW168" s="6"/>
      <c r="GQX168" s="6"/>
      <c r="GQY168" s="6"/>
      <c r="GQZ168" s="6"/>
      <c r="GRA168" s="6"/>
      <c r="GRB168" s="6"/>
      <c r="GRC168" s="6"/>
      <c r="GRD168" s="6"/>
      <c r="GRE168" s="6"/>
      <c r="GRF168" s="6"/>
      <c r="GRG168" s="6"/>
      <c r="GRH168" s="6"/>
      <c r="GRI168" s="6"/>
      <c r="GRJ168" s="6"/>
      <c r="GRK168" s="6"/>
      <c r="GRL168" s="6"/>
      <c r="GRM168" s="6"/>
      <c r="GRN168" s="6"/>
      <c r="GRO168" s="6"/>
      <c r="GRP168" s="6"/>
      <c r="GRQ168" s="6"/>
      <c r="GRR168" s="6"/>
      <c r="GRS168" s="6"/>
      <c r="GRT168" s="6"/>
      <c r="GRU168" s="6"/>
      <c r="GRV168" s="6"/>
      <c r="GRW168" s="6"/>
      <c r="GRX168" s="6"/>
      <c r="GRY168" s="6"/>
      <c r="GRZ168" s="6"/>
      <c r="GSA168" s="6"/>
      <c r="GSB168" s="6"/>
      <c r="GSC168" s="6"/>
      <c r="GSD168" s="6"/>
      <c r="GSE168" s="6"/>
      <c r="GSF168" s="6"/>
      <c r="GSG168" s="6"/>
      <c r="GSH168" s="6"/>
      <c r="GSI168" s="6"/>
      <c r="GSJ168" s="6"/>
      <c r="GSK168" s="6"/>
      <c r="GSL168" s="6"/>
      <c r="GSM168" s="6"/>
      <c r="GSN168" s="6"/>
      <c r="GSO168" s="6"/>
      <c r="GSP168" s="6"/>
      <c r="GSQ168" s="6"/>
      <c r="GSR168" s="6"/>
      <c r="GSS168" s="6"/>
      <c r="GST168" s="6"/>
      <c r="GSU168" s="6"/>
      <c r="GSV168" s="6"/>
      <c r="GSW168" s="6"/>
      <c r="GSX168" s="6"/>
      <c r="GSY168" s="6"/>
      <c r="GSZ168" s="6"/>
      <c r="GTA168" s="6"/>
      <c r="GTB168" s="6"/>
      <c r="GTC168" s="6"/>
      <c r="GTD168" s="6"/>
      <c r="GTE168" s="6"/>
      <c r="GTF168" s="6"/>
      <c r="GTG168" s="6"/>
      <c r="GTH168" s="6"/>
      <c r="GTI168" s="6"/>
      <c r="GTJ168" s="6"/>
      <c r="GTK168" s="6"/>
      <c r="GTL168" s="6"/>
      <c r="GTM168" s="6"/>
      <c r="GTN168" s="6"/>
      <c r="GTO168" s="6"/>
      <c r="GTP168" s="6"/>
      <c r="GTQ168" s="6"/>
      <c r="GTR168" s="6"/>
      <c r="GTS168" s="6"/>
      <c r="GTT168" s="6"/>
      <c r="GTU168" s="6"/>
      <c r="GTV168" s="6"/>
      <c r="GTW168" s="6"/>
      <c r="GTX168" s="6"/>
      <c r="GTY168" s="6"/>
      <c r="GTZ168" s="6"/>
      <c r="GUA168" s="6"/>
      <c r="GUB168" s="6"/>
      <c r="GUC168" s="6"/>
      <c r="GUD168" s="6"/>
      <c r="GUE168" s="6"/>
      <c r="GUF168" s="6"/>
      <c r="GUG168" s="6"/>
      <c r="GUH168" s="6"/>
      <c r="GUI168" s="6"/>
      <c r="GUJ168" s="6"/>
      <c r="GUK168" s="6"/>
      <c r="GUL168" s="6"/>
      <c r="GUM168" s="6"/>
      <c r="GUN168" s="6"/>
      <c r="GUO168" s="6"/>
      <c r="GUP168" s="6"/>
      <c r="GUQ168" s="6"/>
      <c r="GUR168" s="6"/>
      <c r="GUS168" s="6"/>
      <c r="GUT168" s="6"/>
      <c r="GUU168" s="6"/>
      <c r="GUV168" s="6"/>
      <c r="GUW168" s="6"/>
      <c r="GUX168" s="6"/>
      <c r="GUY168" s="6"/>
      <c r="GUZ168" s="6"/>
      <c r="GVA168" s="6"/>
      <c r="GVB168" s="6"/>
      <c r="GVC168" s="6"/>
      <c r="GVD168" s="6"/>
      <c r="GVE168" s="6"/>
      <c r="GVF168" s="6"/>
      <c r="GVG168" s="6"/>
      <c r="GVH168" s="6"/>
      <c r="GVI168" s="6"/>
      <c r="GVJ168" s="6"/>
      <c r="GVK168" s="6"/>
      <c r="GVL168" s="6"/>
      <c r="GVM168" s="6"/>
      <c r="GVN168" s="6"/>
      <c r="GVO168" s="6"/>
      <c r="GVP168" s="6"/>
      <c r="GVQ168" s="6"/>
      <c r="GVR168" s="6"/>
      <c r="GVS168" s="6"/>
      <c r="GVT168" s="6"/>
      <c r="GVU168" s="6"/>
      <c r="GVV168" s="6"/>
      <c r="GVW168" s="6"/>
      <c r="GVX168" s="6"/>
      <c r="GVY168" s="6"/>
      <c r="GVZ168" s="6"/>
      <c r="GWA168" s="6"/>
      <c r="GWB168" s="6"/>
      <c r="GWC168" s="6"/>
      <c r="GWD168" s="6"/>
      <c r="GWE168" s="6"/>
      <c r="GWF168" s="6"/>
      <c r="GWG168" s="6"/>
      <c r="GWH168" s="6"/>
      <c r="GWI168" s="6"/>
      <c r="GWJ168" s="6"/>
      <c r="GWK168" s="6"/>
      <c r="GWL168" s="6"/>
      <c r="GWM168" s="6"/>
      <c r="GWN168" s="6"/>
      <c r="GWO168" s="6"/>
      <c r="GWP168" s="6"/>
      <c r="GWQ168" s="6"/>
      <c r="GWR168" s="6"/>
      <c r="GWS168" s="6"/>
      <c r="GWT168" s="6"/>
      <c r="GWU168" s="6"/>
      <c r="GWV168" s="6"/>
      <c r="GWW168" s="6"/>
      <c r="GWX168" s="6"/>
      <c r="GWY168" s="6"/>
      <c r="GWZ168" s="6"/>
      <c r="GXA168" s="6"/>
      <c r="GXB168" s="6"/>
      <c r="GXC168" s="6"/>
      <c r="GXD168" s="6"/>
      <c r="GXE168" s="6"/>
      <c r="GXF168" s="6"/>
      <c r="GXG168" s="6"/>
      <c r="GXH168" s="6"/>
      <c r="GXI168" s="6"/>
      <c r="GXJ168" s="6"/>
      <c r="GXK168" s="6"/>
      <c r="GXL168" s="6"/>
      <c r="GXM168" s="6"/>
      <c r="GXN168" s="6"/>
      <c r="GXO168" s="6"/>
      <c r="GXP168" s="6"/>
      <c r="GXQ168" s="6"/>
      <c r="GXR168" s="6"/>
      <c r="GXS168" s="6"/>
      <c r="GXT168" s="6"/>
      <c r="GXU168" s="6"/>
      <c r="GXV168" s="6"/>
      <c r="GXW168" s="6"/>
      <c r="GXX168" s="6"/>
      <c r="GXY168" s="6"/>
      <c r="GXZ168" s="6"/>
      <c r="GYA168" s="6"/>
      <c r="GYB168" s="6"/>
      <c r="GYC168" s="6"/>
      <c r="GYD168" s="6"/>
      <c r="GYE168" s="6"/>
      <c r="GYF168" s="6"/>
      <c r="GYG168" s="6"/>
      <c r="GYH168" s="6"/>
      <c r="GYI168" s="6"/>
      <c r="GYJ168" s="6"/>
      <c r="GYK168" s="6"/>
      <c r="GYL168" s="6"/>
      <c r="GYM168" s="6"/>
      <c r="GYN168" s="6"/>
      <c r="GYO168" s="6"/>
      <c r="GYP168" s="6"/>
      <c r="GYQ168" s="6"/>
      <c r="GYR168" s="6"/>
      <c r="GYS168" s="6"/>
      <c r="GYT168" s="6"/>
      <c r="GYU168" s="6"/>
      <c r="GYV168" s="6"/>
      <c r="GYW168" s="6"/>
      <c r="GYX168" s="6"/>
      <c r="GYY168" s="6"/>
      <c r="GYZ168" s="6"/>
      <c r="GZA168" s="6"/>
      <c r="GZB168" s="6"/>
      <c r="GZC168" s="6"/>
      <c r="GZD168" s="6"/>
      <c r="GZE168" s="6"/>
      <c r="GZF168" s="6"/>
      <c r="GZG168" s="6"/>
      <c r="GZH168" s="6"/>
      <c r="GZI168" s="6"/>
      <c r="GZJ168" s="6"/>
      <c r="GZK168" s="6"/>
      <c r="GZL168" s="6"/>
      <c r="GZM168" s="6"/>
      <c r="GZN168" s="6"/>
      <c r="GZO168" s="6"/>
      <c r="GZP168" s="6"/>
      <c r="GZQ168" s="6"/>
      <c r="GZR168" s="6"/>
      <c r="GZS168" s="6"/>
      <c r="GZT168" s="6"/>
      <c r="GZU168" s="6"/>
      <c r="GZV168" s="6"/>
      <c r="GZW168" s="6"/>
      <c r="GZX168" s="6"/>
      <c r="GZY168" s="6"/>
      <c r="GZZ168" s="6"/>
      <c r="HAA168" s="6"/>
      <c r="HAB168" s="6"/>
      <c r="HAC168" s="6"/>
      <c r="HAD168" s="6"/>
      <c r="HAE168" s="6"/>
      <c r="HAF168" s="6"/>
      <c r="HAG168" s="6"/>
      <c r="HAH168" s="6"/>
      <c r="HAI168" s="6"/>
      <c r="HAJ168" s="6"/>
      <c r="HAK168" s="6"/>
      <c r="HAL168" s="6"/>
      <c r="HAM168" s="6"/>
      <c r="HAN168" s="6"/>
      <c r="HAO168" s="6"/>
      <c r="HAP168" s="6"/>
      <c r="HAQ168" s="6"/>
      <c r="HAR168" s="6"/>
      <c r="HAS168" s="6"/>
      <c r="HAT168" s="6"/>
      <c r="HAU168" s="6"/>
      <c r="HAV168" s="6"/>
      <c r="HAW168" s="6"/>
      <c r="HAX168" s="6"/>
      <c r="HAY168" s="6"/>
      <c r="HAZ168" s="6"/>
      <c r="HBA168" s="6"/>
      <c r="HBB168" s="6"/>
      <c r="HBC168" s="6"/>
      <c r="HBD168" s="6"/>
      <c r="HBE168" s="6"/>
      <c r="HBF168" s="6"/>
      <c r="HBG168" s="6"/>
      <c r="HBH168" s="6"/>
      <c r="HBI168" s="6"/>
      <c r="HBJ168" s="6"/>
      <c r="HBK168" s="6"/>
      <c r="HBL168" s="6"/>
      <c r="HBM168" s="6"/>
      <c r="HBN168" s="6"/>
      <c r="HBO168" s="6"/>
      <c r="HBP168" s="6"/>
      <c r="HBQ168" s="6"/>
      <c r="HBR168" s="6"/>
      <c r="HBS168" s="6"/>
      <c r="HBT168" s="6"/>
      <c r="HBU168" s="6"/>
      <c r="HBV168" s="6"/>
      <c r="HBW168" s="6"/>
      <c r="HBX168" s="6"/>
      <c r="HBY168" s="6"/>
      <c r="HBZ168" s="6"/>
      <c r="HCA168" s="6"/>
      <c r="HCB168" s="6"/>
      <c r="HCC168" s="6"/>
      <c r="HCD168" s="6"/>
      <c r="HCE168" s="6"/>
      <c r="HCF168" s="6"/>
      <c r="HCG168" s="6"/>
      <c r="HCH168" s="6"/>
      <c r="HCI168" s="6"/>
      <c r="HCJ168" s="6"/>
      <c r="HCK168" s="6"/>
      <c r="HCL168" s="6"/>
      <c r="HCM168" s="6"/>
      <c r="HCN168" s="6"/>
      <c r="HCO168" s="6"/>
      <c r="HCP168" s="6"/>
      <c r="HCQ168" s="6"/>
      <c r="HCR168" s="6"/>
      <c r="HCS168" s="6"/>
      <c r="HCT168" s="6"/>
      <c r="HCU168" s="6"/>
      <c r="HCV168" s="6"/>
      <c r="HCW168" s="6"/>
      <c r="HCX168" s="6"/>
      <c r="HCY168" s="6"/>
      <c r="HCZ168" s="6"/>
      <c r="HDA168" s="6"/>
      <c r="HDB168" s="6"/>
      <c r="HDC168" s="6"/>
      <c r="HDD168" s="6"/>
      <c r="HDE168" s="6"/>
      <c r="HDF168" s="6"/>
      <c r="HDG168" s="6"/>
      <c r="HDH168" s="6"/>
      <c r="HDI168" s="6"/>
      <c r="HDJ168" s="6"/>
      <c r="HDK168" s="6"/>
      <c r="HDL168" s="6"/>
      <c r="HDM168" s="6"/>
      <c r="HDN168" s="6"/>
      <c r="HDO168" s="6"/>
      <c r="HDP168" s="6"/>
      <c r="HDQ168" s="6"/>
      <c r="HDR168" s="6"/>
      <c r="HDS168" s="6"/>
      <c r="HDT168" s="6"/>
      <c r="HDU168" s="6"/>
      <c r="HDV168" s="6"/>
      <c r="HDW168" s="6"/>
      <c r="HDX168" s="6"/>
      <c r="HDY168" s="6"/>
      <c r="HDZ168" s="6"/>
      <c r="HEA168" s="6"/>
      <c r="HEB168" s="6"/>
      <c r="HEC168" s="6"/>
      <c r="HED168" s="6"/>
      <c r="HEE168" s="6"/>
      <c r="HEF168" s="6"/>
      <c r="HEG168" s="6"/>
      <c r="HEH168" s="6"/>
      <c r="HEI168" s="6"/>
      <c r="HEJ168" s="6"/>
      <c r="HEK168" s="6"/>
      <c r="HEL168" s="6"/>
      <c r="HEM168" s="6"/>
      <c r="HEN168" s="6"/>
      <c r="HEO168" s="6"/>
      <c r="HEP168" s="6"/>
      <c r="HEQ168" s="6"/>
      <c r="HER168" s="6"/>
      <c r="HES168" s="6"/>
      <c r="HET168" s="6"/>
      <c r="HEU168" s="6"/>
      <c r="HEV168" s="6"/>
      <c r="HEW168" s="6"/>
      <c r="HEX168" s="6"/>
      <c r="HEY168" s="6"/>
      <c r="HEZ168" s="6"/>
      <c r="HFA168" s="6"/>
      <c r="HFB168" s="6"/>
      <c r="HFC168" s="6"/>
      <c r="HFD168" s="6"/>
      <c r="HFE168" s="6"/>
      <c r="HFF168" s="6"/>
      <c r="HFG168" s="6"/>
      <c r="HFH168" s="6"/>
      <c r="HFI168" s="6"/>
      <c r="HFJ168" s="6"/>
      <c r="HFK168" s="6"/>
      <c r="HFL168" s="6"/>
      <c r="HFM168" s="6"/>
      <c r="HFN168" s="6"/>
      <c r="HFO168" s="6"/>
      <c r="HFP168" s="6"/>
      <c r="HFQ168" s="6"/>
      <c r="HFR168" s="6"/>
      <c r="HFS168" s="6"/>
      <c r="HFT168" s="6"/>
      <c r="HFU168" s="6"/>
      <c r="HFV168" s="6"/>
      <c r="HFW168" s="6"/>
      <c r="HFX168" s="6"/>
      <c r="HFY168" s="6"/>
      <c r="HFZ168" s="6"/>
      <c r="HGA168" s="6"/>
      <c r="HGB168" s="6"/>
      <c r="HGC168" s="6"/>
      <c r="HGD168" s="6"/>
      <c r="HGE168" s="6"/>
      <c r="HGF168" s="6"/>
      <c r="HGG168" s="6"/>
      <c r="HGH168" s="6"/>
      <c r="HGI168" s="6"/>
      <c r="HGJ168" s="6"/>
      <c r="HGK168" s="6"/>
      <c r="HGL168" s="6"/>
      <c r="HGM168" s="6"/>
      <c r="HGN168" s="6"/>
      <c r="HGO168" s="6"/>
      <c r="HGP168" s="6"/>
      <c r="HGQ168" s="6"/>
      <c r="HGR168" s="6"/>
      <c r="HGS168" s="6"/>
      <c r="HGT168" s="6"/>
      <c r="HGU168" s="6"/>
      <c r="HGV168" s="6"/>
      <c r="HGW168" s="6"/>
      <c r="HGX168" s="6"/>
      <c r="HGY168" s="6"/>
      <c r="HGZ168" s="6"/>
      <c r="HHA168" s="6"/>
      <c r="HHB168" s="6"/>
      <c r="HHC168" s="6"/>
      <c r="HHD168" s="6"/>
      <c r="HHE168" s="6"/>
      <c r="HHF168" s="6"/>
      <c r="HHG168" s="6"/>
      <c r="HHH168" s="6"/>
      <c r="HHI168" s="6"/>
      <c r="HHJ168" s="6"/>
      <c r="HHK168" s="6"/>
      <c r="HHL168" s="6"/>
      <c r="HHM168" s="6"/>
      <c r="HHN168" s="6"/>
      <c r="HHO168" s="6"/>
      <c r="HHP168" s="6"/>
      <c r="HHQ168" s="6"/>
      <c r="HHR168" s="6"/>
      <c r="HHS168" s="6"/>
      <c r="HHT168" s="6"/>
      <c r="HHU168" s="6"/>
      <c r="HHV168" s="6"/>
      <c r="HHW168" s="6"/>
      <c r="HHX168" s="6"/>
      <c r="HHY168" s="6"/>
      <c r="HHZ168" s="6"/>
      <c r="HIA168" s="6"/>
      <c r="HIB168" s="6"/>
      <c r="HIC168" s="6"/>
      <c r="HID168" s="6"/>
      <c r="HIE168" s="6"/>
      <c r="HIF168" s="6"/>
      <c r="HIG168" s="6"/>
      <c r="HIH168" s="6"/>
      <c r="HII168" s="6"/>
      <c r="HIJ168" s="6"/>
      <c r="HIK168" s="6"/>
      <c r="HIL168" s="6"/>
      <c r="HIM168" s="6"/>
      <c r="HIN168" s="6"/>
      <c r="HIO168" s="6"/>
      <c r="HIP168" s="6"/>
      <c r="HIQ168" s="6"/>
      <c r="HIR168" s="6"/>
      <c r="HIS168" s="6"/>
      <c r="HIT168" s="6"/>
      <c r="HIU168" s="6"/>
      <c r="HIV168" s="6"/>
      <c r="HIW168" s="6"/>
      <c r="HIX168" s="6"/>
      <c r="HIY168" s="6"/>
      <c r="HIZ168" s="6"/>
      <c r="HJA168" s="6"/>
      <c r="HJB168" s="6"/>
      <c r="HJC168" s="6"/>
      <c r="HJD168" s="6"/>
      <c r="HJE168" s="6"/>
      <c r="HJF168" s="6"/>
      <c r="HJG168" s="6"/>
      <c r="HJH168" s="6"/>
      <c r="HJI168" s="6"/>
      <c r="HJJ168" s="6"/>
      <c r="HJK168" s="6"/>
      <c r="HJL168" s="6"/>
      <c r="HJM168" s="6"/>
      <c r="HJN168" s="6"/>
      <c r="HJO168" s="6"/>
      <c r="HJP168" s="6"/>
      <c r="HJQ168" s="6"/>
      <c r="HJR168" s="6"/>
      <c r="HJS168" s="6"/>
      <c r="HJT168" s="6"/>
      <c r="HJU168" s="6"/>
      <c r="HJV168" s="6"/>
      <c r="HJW168" s="6"/>
      <c r="HJX168" s="6"/>
      <c r="HJY168" s="6"/>
      <c r="HJZ168" s="6"/>
      <c r="HKA168" s="6"/>
      <c r="HKB168" s="6"/>
      <c r="HKC168" s="6"/>
      <c r="HKD168" s="6"/>
      <c r="HKE168" s="6"/>
      <c r="HKF168" s="6"/>
      <c r="HKG168" s="6"/>
      <c r="HKH168" s="6"/>
      <c r="HKI168" s="6"/>
      <c r="HKJ168" s="6"/>
      <c r="HKK168" s="6"/>
      <c r="HKL168" s="6"/>
      <c r="HKM168" s="6"/>
      <c r="HKN168" s="6"/>
      <c r="HKO168" s="6"/>
      <c r="HKP168" s="6"/>
      <c r="HKQ168" s="6"/>
      <c r="HKR168" s="6"/>
      <c r="HKS168" s="6"/>
      <c r="HKT168" s="6"/>
      <c r="HKU168" s="6"/>
      <c r="HKV168" s="6"/>
      <c r="HKW168" s="6"/>
      <c r="HKX168" s="6"/>
      <c r="HKY168" s="6"/>
      <c r="HKZ168" s="6"/>
      <c r="HLA168" s="6"/>
      <c r="HLB168" s="6"/>
      <c r="HLC168" s="6"/>
      <c r="HLD168" s="6"/>
      <c r="HLE168" s="6"/>
      <c r="HLF168" s="6"/>
      <c r="HLG168" s="6"/>
      <c r="HLH168" s="6"/>
      <c r="HLI168" s="6"/>
      <c r="HLJ168" s="6"/>
      <c r="HLK168" s="6"/>
      <c r="HLL168" s="6"/>
      <c r="HLM168" s="6"/>
      <c r="HLN168" s="6"/>
      <c r="HLO168" s="6"/>
      <c r="HLP168" s="6"/>
      <c r="HLQ168" s="6"/>
      <c r="HLR168" s="6"/>
      <c r="HLS168" s="6"/>
      <c r="HLT168" s="6"/>
      <c r="HLU168" s="6"/>
      <c r="HLV168" s="6"/>
      <c r="HLW168" s="6"/>
      <c r="HLX168" s="6"/>
      <c r="HLY168" s="6"/>
      <c r="HLZ168" s="6"/>
      <c r="HMA168" s="6"/>
      <c r="HMB168" s="6"/>
      <c r="HMC168" s="6"/>
      <c r="HMD168" s="6"/>
      <c r="HME168" s="6"/>
      <c r="HMF168" s="6"/>
      <c r="HMG168" s="6"/>
      <c r="HMH168" s="6"/>
      <c r="HMI168" s="6"/>
      <c r="HMJ168" s="6"/>
      <c r="HMK168" s="6"/>
      <c r="HML168" s="6"/>
      <c r="HMM168" s="6"/>
      <c r="HMN168" s="6"/>
      <c r="HMO168" s="6"/>
      <c r="HMP168" s="6"/>
      <c r="HMQ168" s="6"/>
      <c r="HMR168" s="6"/>
      <c r="HMS168" s="6"/>
      <c r="HMT168" s="6"/>
      <c r="HMU168" s="6"/>
      <c r="HMV168" s="6"/>
      <c r="HMW168" s="6"/>
      <c r="HMX168" s="6"/>
      <c r="HMY168" s="6"/>
      <c r="HMZ168" s="6"/>
      <c r="HNA168" s="6"/>
      <c r="HNB168" s="6"/>
      <c r="HNC168" s="6"/>
      <c r="HND168" s="6"/>
      <c r="HNE168" s="6"/>
      <c r="HNF168" s="6"/>
      <c r="HNG168" s="6"/>
      <c r="HNH168" s="6"/>
      <c r="HNI168" s="6"/>
      <c r="HNJ168" s="6"/>
      <c r="HNK168" s="6"/>
      <c r="HNL168" s="6"/>
      <c r="HNM168" s="6"/>
      <c r="HNN168" s="6"/>
      <c r="HNO168" s="6"/>
      <c r="HNP168" s="6"/>
      <c r="HNQ168" s="6"/>
      <c r="HNR168" s="6"/>
      <c r="HNS168" s="6"/>
      <c r="HNT168" s="6"/>
      <c r="HNU168" s="6"/>
      <c r="HNV168" s="6"/>
      <c r="HNW168" s="6"/>
      <c r="HNX168" s="6"/>
      <c r="HNY168" s="6"/>
      <c r="HNZ168" s="6"/>
      <c r="HOA168" s="6"/>
      <c r="HOB168" s="6"/>
      <c r="HOC168" s="6"/>
      <c r="HOD168" s="6"/>
      <c r="HOE168" s="6"/>
      <c r="HOF168" s="6"/>
      <c r="HOG168" s="6"/>
      <c r="HOH168" s="6"/>
      <c r="HOI168" s="6"/>
      <c r="HOJ168" s="6"/>
      <c r="HOK168" s="6"/>
      <c r="HOL168" s="6"/>
      <c r="HOM168" s="6"/>
      <c r="HON168" s="6"/>
      <c r="HOO168" s="6"/>
      <c r="HOP168" s="6"/>
      <c r="HOQ168" s="6"/>
      <c r="HOR168" s="6"/>
      <c r="HOS168" s="6"/>
      <c r="HOT168" s="6"/>
      <c r="HOU168" s="6"/>
      <c r="HOV168" s="6"/>
      <c r="HOW168" s="6"/>
      <c r="HOX168" s="6"/>
      <c r="HOY168" s="6"/>
      <c r="HOZ168" s="6"/>
      <c r="HPA168" s="6"/>
      <c r="HPB168" s="6"/>
      <c r="HPC168" s="6"/>
      <c r="HPD168" s="6"/>
      <c r="HPE168" s="6"/>
      <c r="HPF168" s="6"/>
      <c r="HPG168" s="6"/>
      <c r="HPH168" s="6"/>
      <c r="HPI168" s="6"/>
      <c r="HPJ168" s="6"/>
      <c r="HPK168" s="6"/>
      <c r="HPL168" s="6"/>
      <c r="HPM168" s="6"/>
      <c r="HPN168" s="6"/>
      <c r="HPO168" s="6"/>
      <c r="HPP168" s="6"/>
      <c r="HPQ168" s="6"/>
      <c r="HPR168" s="6"/>
      <c r="HPS168" s="6"/>
      <c r="HPT168" s="6"/>
      <c r="HPU168" s="6"/>
      <c r="HPV168" s="6"/>
      <c r="HPW168" s="6"/>
      <c r="HPX168" s="6"/>
      <c r="HPY168" s="6"/>
      <c r="HPZ168" s="6"/>
      <c r="HQA168" s="6"/>
      <c r="HQB168" s="6"/>
      <c r="HQC168" s="6"/>
      <c r="HQD168" s="6"/>
      <c r="HQE168" s="6"/>
      <c r="HQF168" s="6"/>
      <c r="HQG168" s="6"/>
      <c r="HQH168" s="6"/>
      <c r="HQI168" s="6"/>
      <c r="HQJ168" s="6"/>
      <c r="HQK168" s="6"/>
      <c r="HQL168" s="6"/>
      <c r="HQM168" s="6"/>
      <c r="HQN168" s="6"/>
      <c r="HQO168" s="6"/>
      <c r="HQP168" s="6"/>
      <c r="HQQ168" s="6"/>
      <c r="HQR168" s="6"/>
      <c r="HQS168" s="6"/>
      <c r="HQT168" s="6"/>
      <c r="HQU168" s="6"/>
      <c r="HQV168" s="6"/>
      <c r="HQW168" s="6"/>
      <c r="HQX168" s="6"/>
      <c r="HQY168" s="6"/>
      <c r="HQZ168" s="6"/>
      <c r="HRA168" s="6"/>
      <c r="HRB168" s="6"/>
      <c r="HRC168" s="6"/>
      <c r="HRD168" s="6"/>
      <c r="HRE168" s="6"/>
      <c r="HRF168" s="6"/>
      <c r="HRG168" s="6"/>
      <c r="HRH168" s="6"/>
      <c r="HRI168" s="6"/>
      <c r="HRJ168" s="6"/>
      <c r="HRK168" s="6"/>
      <c r="HRL168" s="6"/>
      <c r="HRM168" s="6"/>
      <c r="HRN168" s="6"/>
      <c r="HRO168" s="6"/>
      <c r="HRP168" s="6"/>
      <c r="HRQ168" s="6"/>
      <c r="HRR168" s="6"/>
      <c r="HRS168" s="6"/>
      <c r="HRT168" s="6"/>
      <c r="HRU168" s="6"/>
      <c r="HRV168" s="6"/>
      <c r="HRW168" s="6"/>
      <c r="HRX168" s="6"/>
      <c r="HRY168" s="6"/>
      <c r="HRZ168" s="6"/>
      <c r="HSA168" s="6"/>
      <c r="HSB168" s="6"/>
      <c r="HSC168" s="6"/>
      <c r="HSD168" s="6"/>
      <c r="HSE168" s="6"/>
      <c r="HSF168" s="6"/>
      <c r="HSG168" s="6"/>
      <c r="HSH168" s="6"/>
      <c r="HSI168" s="6"/>
      <c r="HSJ168" s="6"/>
      <c r="HSK168" s="6"/>
      <c r="HSL168" s="6"/>
      <c r="HSM168" s="6"/>
      <c r="HSN168" s="6"/>
      <c r="HSO168" s="6"/>
      <c r="HSP168" s="6"/>
      <c r="HSQ168" s="6"/>
      <c r="HSR168" s="6"/>
      <c r="HSS168" s="6"/>
      <c r="HST168" s="6"/>
      <c r="HSU168" s="6"/>
      <c r="HSV168" s="6"/>
      <c r="HSW168" s="6"/>
      <c r="HSX168" s="6"/>
      <c r="HSY168" s="6"/>
      <c r="HSZ168" s="6"/>
      <c r="HTA168" s="6"/>
      <c r="HTB168" s="6"/>
      <c r="HTC168" s="6"/>
      <c r="HTD168" s="6"/>
      <c r="HTE168" s="6"/>
      <c r="HTF168" s="6"/>
      <c r="HTG168" s="6"/>
      <c r="HTH168" s="6"/>
      <c r="HTI168" s="6"/>
      <c r="HTJ168" s="6"/>
      <c r="HTK168" s="6"/>
      <c r="HTL168" s="6"/>
      <c r="HTM168" s="6"/>
      <c r="HTN168" s="6"/>
      <c r="HTO168" s="6"/>
      <c r="HTP168" s="6"/>
      <c r="HTQ168" s="6"/>
      <c r="HTR168" s="6"/>
      <c r="HTS168" s="6"/>
      <c r="HTT168" s="6"/>
      <c r="HTU168" s="6"/>
      <c r="HTV168" s="6"/>
      <c r="HTW168" s="6"/>
      <c r="HTX168" s="6"/>
      <c r="HTY168" s="6"/>
      <c r="HTZ168" s="6"/>
      <c r="HUA168" s="6"/>
      <c r="HUB168" s="6"/>
      <c r="HUC168" s="6"/>
      <c r="HUD168" s="6"/>
      <c r="HUE168" s="6"/>
      <c r="HUF168" s="6"/>
      <c r="HUG168" s="6"/>
      <c r="HUH168" s="6"/>
      <c r="HUI168" s="6"/>
      <c r="HUJ168" s="6"/>
      <c r="HUK168" s="6"/>
      <c r="HUL168" s="6"/>
      <c r="HUM168" s="6"/>
      <c r="HUN168" s="6"/>
      <c r="HUO168" s="6"/>
      <c r="HUP168" s="6"/>
      <c r="HUQ168" s="6"/>
      <c r="HUR168" s="6"/>
      <c r="HUS168" s="6"/>
      <c r="HUT168" s="6"/>
      <c r="HUU168" s="6"/>
      <c r="HUV168" s="6"/>
      <c r="HUW168" s="6"/>
      <c r="HUX168" s="6"/>
      <c r="HUY168" s="6"/>
      <c r="HUZ168" s="6"/>
      <c r="HVA168" s="6"/>
      <c r="HVB168" s="6"/>
      <c r="HVC168" s="6"/>
      <c r="HVD168" s="6"/>
      <c r="HVE168" s="6"/>
      <c r="HVF168" s="6"/>
      <c r="HVG168" s="6"/>
      <c r="HVH168" s="6"/>
      <c r="HVI168" s="6"/>
      <c r="HVJ168" s="6"/>
      <c r="HVK168" s="6"/>
      <c r="HVL168" s="6"/>
      <c r="HVM168" s="6"/>
      <c r="HVN168" s="6"/>
      <c r="HVO168" s="6"/>
      <c r="HVP168" s="6"/>
      <c r="HVQ168" s="6"/>
      <c r="HVR168" s="6"/>
      <c r="HVS168" s="6"/>
      <c r="HVT168" s="6"/>
      <c r="HVU168" s="6"/>
      <c r="HVV168" s="6"/>
      <c r="HVW168" s="6"/>
      <c r="HVX168" s="6"/>
      <c r="HVY168" s="6"/>
      <c r="HVZ168" s="6"/>
      <c r="HWA168" s="6"/>
      <c r="HWB168" s="6"/>
      <c r="HWC168" s="6"/>
      <c r="HWD168" s="6"/>
      <c r="HWE168" s="6"/>
      <c r="HWF168" s="6"/>
      <c r="HWG168" s="6"/>
      <c r="HWH168" s="6"/>
      <c r="HWI168" s="6"/>
      <c r="HWJ168" s="6"/>
      <c r="HWK168" s="6"/>
      <c r="HWL168" s="6"/>
      <c r="HWM168" s="6"/>
      <c r="HWN168" s="6"/>
      <c r="HWO168" s="6"/>
      <c r="HWP168" s="6"/>
      <c r="HWQ168" s="6"/>
      <c r="HWR168" s="6"/>
      <c r="HWS168" s="6"/>
      <c r="HWT168" s="6"/>
      <c r="HWU168" s="6"/>
      <c r="HWV168" s="6"/>
      <c r="HWW168" s="6"/>
      <c r="HWX168" s="6"/>
      <c r="HWY168" s="6"/>
      <c r="HWZ168" s="6"/>
      <c r="HXA168" s="6"/>
      <c r="HXB168" s="6"/>
      <c r="HXC168" s="6"/>
      <c r="HXD168" s="6"/>
      <c r="HXE168" s="6"/>
      <c r="HXF168" s="6"/>
      <c r="HXG168" s="6"/>
      <c r="HXH168" s="6"/>
      <c r="HXI168" s="6"/>
      <c r="HXJ168" s="6"/>
      <c r="HXK168" s="6"/>
      <c r="HXL168" s="6"/>
      <c r="HXM168" s="6"/>
      <c r="HXN168" s="6"/>
      <c r="HXO168" s="6"/>
      <c r="HXP168" s="6"/>
      <c r="HXQ168" s="6"/>
      <c r="HXR168" s="6"/>
      <c r="HXS168" s="6"/>
      <c r="HXT168" s="6"/>
      <c r="HXU168" s="6"/>
      <c r="HXV168" s="6"/>
      <c r="HXW168" s="6"/>
      <c r="HXX168" s="6"/>
      <c r="HXY168" s="6"/>
      <c r="HXZ168" s="6"/>
      <c r="HYA168" s="6"/>
      <c r="HYB168" s="6"/>
      <c r="HYC168" s="6"/>
      <c r="HYD168" s="6"/>
      <c r="HYE168" s="6"/>
      <c r="HYF168" s="6"/>
      <c r="HYG168" s="6"/>
      <c r="HYH168" s="6"/>
      <c r="HYI168" s="6"/>
      <c r="HYJ168" s="6"/>
      <c r="HYK168" s="6"/>
      <c r="HYL168" s="6"/>
      <c r="HYM168" s="6"/>
      <c r="HYN168" s="6"/>
      <c r="HYO168" s="6"/>
      <c r="HYP168" s="6"/>
      <c r="HYQ168" s="6"/>
      <c r="HYR168" s="6"/>
      <c r="HYS168" s="6"/>
      <c r="HYT168" s="6"/>
      <c r="HYU168" s="6"/>
      <c r="HYV168" s="6"/>
      <c r="HYW168" s="6"/>
      <c r="HYX168" s="6"/>
      <c r="HYY168" s="6"/>
      <c r="HYZ168" s="6"/>
      <c r="HZA168" s="6"/>
      <c r="HZB168" s="6"/>
      <c r="HZC168" s="6"/>
      <c r="HZD168" s="6"/>
      <c r="HZE168" s="6"/>
      <c r="HZF168" s="6"/>
      <c r="HZG168" s="6"/>
      <c r="HZH168" s="6"/>
      <c r="HZI168" s="6"/>
      <c r="HZJ168" s="6"/>
      <c r="HZK168" s="6"/>
      <c r="HZL168" s="6"/>
      <c r="HZM168" s="6"/>
      <c r="HZN168" s="6"/>
      <c r="HZO168" s="6"/>
      <c r="HZP168" s="6"/>
      <c r="HZQ168" s="6"/>
      <c r="HZR168" s="6"/>
      <c r="HZS168" s="6"/>
      <c r="HZT168" s="6"/>
      <c r="HZU168" s="6"/>
      <c r="HZV168" s="6"/>
      <c r="HZW168" s="6"/>
      <c r="HZX168" s="6"/>
      <c r="HZY168" s="6"/>
      <c r="HZZ168" s="6"/>
      <c r="IAA168" s="6"/>
      <c r="IAB168" s="6"/>
      <c r="IAC168" s="6"/>
      <c r="IAD168" s="6"/>
      <c r="IAE168" s="6"/>
      <c r="IAF168" s="6"/>
      <c r="IAG168" s="6"/>
      <c r="IAH168" s="6"/>
      <c r="IAI168" s="6"/>
      <c r="IAJ168" s="6"/>
      <c r="IAK168" s="6"/>
      <c r="IAL168" s="6"/>
      <c r="IAM168" s="6"/>
      <c r="IAN168" s="6"/>
      <c r="IAO168" s="6"/>
      <c r="IAP168" s="6"/>
      <c r="IAQ168" s="6"/>
      <c r="IAR168" s="6"/>
      <c r="IAS168" s="6"/>
      <c r="IAT168" s="6"/>
      <c r="IAU168" s="6"/>
      <c r="IAV168" s="6"/>
      <c r="IAW168" s="6"/>
      <c r="IAX168" s="6"/>
      <c r="IAY168" s="6"/>
      <c r="IAZ168" s="6"/>
      <c r="IBA168" s="6"/>
      <c r="IBB168" s="6"/>
      <c r="IBC168" s="6"/>
      <c r="IBD168" s="6"/>
      <c r="IBE168" s="6"/>
      <c r="IBF168" s="6"/>
      <c r="IBG168" s="6"/>
      <c r="IBH168" s="6"/>
      <c r="IBI168" s="6"/>
      <c r="IBJ168" s="6"/>
      <c r="IBK168" s="6"/>
      <c r="IBL168" s="6"/>
      <c r="IBM168" s="6"/>
      <c r="IBN168" s="6"/>
      <c r="IBO168" s="6"/>
      <c r="IBP168" s="6"/>
      <c r="IBQ168" s="6"/>
      <c r="IBR168" s="6"/>
      <c r="IBS168" s="6"/>
      <c r="IBT168" s="6"/>
      <c r="IBU168" s="6"/>
      <c r="IBV168" s="6"/>
      <c r="IBW168" s="6"/>
      <c r="IBX168" s="6"/>
      <c r="IBY168" s="6"/>
      <c r="IBZ168" s="6"/>
      <c r="ICA168" s="6"/>
      <c r="ICB168" s="6"/>
      <c r="ICC168" s="6"/>
      <c r="ICD168" s="6"/>
      <c r="ICE168" s="6"/>
      <c r="ICF168" s="6"/>
      <c r="ICG168" s="6"/>
      <c r="ICH168" s="6"/>
      <c r="ICI168" s="6"/>
      <c r="ICJ168" s="6"/>
      <c r="ICK168" s="6"/>
      <c r="ICL168" s="6"/>
      <c r="ICM168" s="6"/>
      <c r="ICN168" s="6"/>
      <c r="ICO168" s="6"/>
      <c r="ICP168" s="6"/>
      <c r="ICQ168" s="6"/>
      <c r="ICR168" s="6"/>
      <c r="ICS168" s="6"/>
      <c r="ICT168" s="6"/>
      <c r="ICU168" s="6"/>
      <c r="ICV168" s="6"/>
      <c r="ICW168" s="6"/>
      <c r="ICX168" s="6"/>
      <c r="ICY168" s="6"/>
      <c r="ICZ168" s="6"/>
      <c r="IDA168" s="6"/>
      <c r="IDB168" s="6"/>
      <c r="IDC168" s="6"/>
      <c r="IDD168" s="6"/>
      <c r="IDE168" s="6"/>
      <c r="IDF168" s="6"/>
      <c r="IDG168" s="6"/>
      <c r="IDH168" s="6"/>
      <c r="IDI168" s="6"/>
      <c r="IDJ168" s="6"/>
      <c r="IDK168" s="6"/>
      <c r="IDL168" s="6"/>
      <c r="IDM168" s="6"/>
      <c r="IDN168" s="6"/>
      <c r="IDO168" s="6"/>
      <c r="IDP168" s="6"/>
      <c r="IDQ168" s="6"/>
      <c r="IDR168" s="6"/>
      <c r="IDS168" s="6"/>
      <c r="IDT168" s="6"/>
      <c r="IDU168" s="6"/>
      <c r="IDV168" s="6"/>
      <c r="IDW168" s="6"/>
      <c r="IDX168" s="6"/>
      <c r="IDY168" s="6"/>
      <c r="IDZ168" s="6"/>
      <c r="IEA168" s="6"/>
      <c r="IEB168" s="6"/>
      <c r="IEC168" s="6"/>
      <c r="IED168" s="6"/>
      <c r="IEE168" s="6"/>
      <c r="IEF168" s="6"/>
      <c r="IEG168" s="6"/>
      <c r="IEH168" s="6"/>
      <c r="IEI168" s="6"/>
      <c r="IEJ168" s="6"/>
      <c r="IEK168" s="6"/>
      <c r="IEL168" s="6"/>
      <c r="IEM168" s="6"/>
      <c r="IEN168" s="6"/>
      <c r="IEO168" s="6"/>
      <c r="IEP168" s="6"/>
      <c r="IEQ168" s="6"/>
      <c r="IER168" s="6"/>
      <c r="IES168" s="6"/>
      <c r="IET168" s="6"/>
      <c r="IEU168" s="6"/>
      <c r="IEV168" s="6"/>
      <c r="IEW168" s="6"/>
      <c r="IEX168" s="6"/>
      <c r="IEY168" s="6"/>
      <c r="IEZ168" s="6"/>
      <c r="IFA168" s="6"/>
      <c r="IFB168" s="6"/>
      <c r="IFC168" s="6"/>
      <c r="IFD168" s="6"/>
      <c r="IFE168" s="6"/>
      <c r="IFF168" s="6"/>
      <c r="IFG168" s="6"/>
      <c r="IFH168" s="6"/>
      <c r="IFI168" s="6"/>
      <c r="IFJ168" s="6"/>
      <c r="IFK168" s="6"/>
      <c r="IFL168" s="6"/>
      <c r="IFM168" s="6"/>
      <c r="IFN168" s="6"/>
      <c r="IFO168" s="6"/>
      <c r="IFP168" s="6"/>
      <c r="IFQ168" s="6"/>
      <c r="IFR168" s="6"/>
      <c r="IFS168" s="6"/>
      <c r="IFT168" s="6"/>
      <c r="IFU168" s="6"/>
      <c r="IFV168" s="6"/>
      <c r="IFW168" s="6"/>
      <c r="IFX168" s="6"/>
      <c r="IFY168" s="6"/>
      <c r="IFZ168" s="6"/>
      <c r="IGA168" s="6"/>
      <c r="IGB168" s="6"/>
      <c r="IGC168" s="6"/>
      <c r="IGD168" s="6"/>
      <c r="IGE168" s="6"/>
      <c r="IGF168" s="6"/>
      <c r="IGG168" s="6"/>
      <c r="IGH168" s="6"/>
      <c r="IGI168" s="6"/>
      <c r="IGJ168" s="6"/>
      <c r="IGK168" s="6"/>
      <c r="IGL168" s="6"/>
      <c r="IGM168" s="6"/>
      <c r="IGN168" s="6"/>
      <c r="IGO168" s="6"/>
      <c r="IGP168" s="6"/>
      <c r="IGQ168" s="6"/>
      <c r="IGR168" s="6"/>
      <c r="IGS168" s="6"/>
      <c r="IGT168" s="6"/>
      <c r="IGU168" s="6"/>
      <c r="IGV168" s="6"/>
      <c r="IGW168" s="6"/>
      <c r="IGX168" s="6"/>
      <c r="IGY168" s="6"/>
      <c r="IGZ168" s="6"/>
      <c r="IHA168" s="6"/>
      <c r="IHB168" s="6"/>
      <c r="IHC168" s="6"/>
      <c r="IHD168" s="6"/>
      <c r="IHE168" s="6"/>
      <c r="IHF168" s="6"/>
      <c r="IHG168" s="6"/>
      <c r="IHH168" s="6"/>
      <c r="IHI168" s="6"/>
      <c r="IHJ168" s="6"/>
      <c r="IHK168" s="6"/>
      <c r="IHL168" s="6"/>
      <c r="IHM168" s="6"/>
      <c r="IHN168" s="6"/>
      <c r="IHO168" s="6"/>
      <c r="IHP168" s="6"/>
      <c r="IHQ168" s="6"/>
      <c r="IHR168" s="6"/>
      <c r="IHS168" s="6"/>
      <c r="IHT168" s="6"/>
      <c r="IHU168" s="6"/>
      <c r="IHV168" s="6"/>
      <c r="IHW168" s="6"/>
      <c r="IHX168" s="6"/>
      <c r="IHY168" s="6"/>
      <c r="IHZ168" s="6"/>
      <c r="IIA168" s="6"/>
      <c r="IIB168" s="6"/>
      <c r="IIC168" s="6"/>
      <c r="IID168" s="6"/>
      <c r="IIE168" s="6"/>
      <c r="IIF168" s="6"/>
      <c r="IIG168" s="6"/>
      <c r="IIH168" s="6"/>
      <c r="III168" s="6"/>
      <c r="IIJ168" s="6"/>
      <c r="IIK168" s="6"/>
      <c r="IIL168" s="6"/>
      <c r="IIM168" s="6"/>
      <c r="IIN168" s="6"/>
      <c r="IIO168" s="6"/>
      <c r="IIP168" s="6"/>
      <c r="IIQ168" s="6"/>
      <c r="IIR168" s="6"/>
      <c r="IIS168" s="6"/>
      <c r="IIT168" s="6"/>
      <c r="IIU168" s="6"/>
      <c r="IIV168" s="6"/>
      <c r="IIW168" s="6"/>
      <c r="IIX168" s="6"/>
      <c r="IIY168" s="6"/>
      <c r="IIZ168" s="6"/>
      <c r="IJA168" s="6"/>
      <c r="IJB168" s="6"/>
      <c r="IJC168" s="6"/>
      <c r="IJD168" s="6"/>
      <c r="IJE168" s="6"/>
      <c r="IJF168" s="6"/>
      <c r="IJG168" s="6"/>
      <c r="IJH168" s="6"/>
      <c r="IJI168" s="6"/>
      <c r="IJJ168" s="6"/>
      <c r="IJK168" s="6"/>
      <c r="IJL168" s="6"/>
      <c r="IJM168" s="6"/>
      <c r="IJN168" s="6"/>
      <c r="IJO168" s="6"/>
      <c r="IJP168" s="6"/>
      <c r="IJQ168" s="6"/>
      <c r="IJR168" s="6"/>
      <c r="IJS168" s="6"/>
      <c r="IJT168" s="6"/>
      <c r="IJU168" s="6"/>
      <c r="IJV168" s="6"/>
      <c r="IJW168" s="6"/>
      <c r="IJX168" s="6"/>
      <c r="IJY168" s="6"/>
      <c r="IJZ168" s="6"/>
      <c r="IKA168" s="6"/>
      <c r="IKB168" s="6"/>
      <c r="IKC168" s="6"/>
      <c r="IKD168" s="6"/>
      <c r="IKE168" s="6"/>
      <c r="IKF168" s="6"/>
      <c r="IKG168" s="6"/>
      <c r="IKH168" s="6"/>
      <c r="IKI168" s="6"/>
      <c r="IKJ168" s="6"/>
      <c r="IKK168" s="6"/>
      <c r="IKL168" s="6"/>
      <c r="IKM168" s="6"/>
      <c r="IKN168" s="6"/>
      <c r="IKO168" s="6"/>
      <c r="IKP168" s="6"/>
      <c r="IKQ168" s="6"/>
      <c r="IKR168" s="6"/>
      <c r="IKS168" s="6"/>
      <c r="IKT168" s="6"/>
      <c r="IKU168" s="6"/>
      <c r="IKV168" s="6"/>
      <c r="IKW168" s="6"/>
      <c r="IKX168" s="6"/>
      <c r="IKY168" s="6"/>
      <c r="IKZ168" s="6"/>
      <c r="ILA168" s="6"/>
      <c r="ILB168" s="6"/>
      <c r="ILC168" s="6"/>
      <c r="ILD168" s="6"/>
      <c r="ILE168" s="6"/>
      <c r="ILF168" s="6"/>
      <c r="ILG168" s="6"/>
      <c r="ILH168" s="6"/>
      <c r="ILI168" s="6"/>
      <c r="ILJ168" s="6"/>
      <c r="ILK168" s="6"/>
      <c r="ILL168" s="6"/>
      <c r="ILM168" s="6"/>
      <c r="ILN168" s="6"/>
      <c r="ILO168" s="6"/>
      <c r="ILP168" s="6"/>
      <c r="ILQ168" s="6"/>
      <c r="ILR168" s="6"/>
      <c r="ILS168" s="6"/>
      <c r="ILT168" s="6"/>
      <c r="ILU168" s="6"/>
      <c r="ILV168" s="6"/>
      <c r="ILW168" s="6"/>
      <c r="ILX168" s="6"/>
      <c r="ILY168" s="6"/>
      <c r="ILZ168" s="6"/>
      <c r="IMA168" s="6"/>
      <c r="IMB168" s="6"/>
      <c r="IMC168" s="6"/>
      <c r="IMD168" s="6"/>
      <c r="IME168" s="6"/>
      <c r="IMF168" s="6"/>
      <c r="IMG168" s="6"/>
      <c r="IMH168" s="6"/>
      <c r="IMI168" s="6"/>
      <c r="IMJ168" s="6"/>
      <c r="IMK168" s="6"/>
      <c r="IML168" s="6"/>
      <c r="IMM168" s="6"/>
      <c r="IMN168" s="6"/>
      <c r="IMO168" s="6"/>
      <c r="IMP168" s="6"/>
      <c r="IMQ168" s="6"/>
      <c r="IMR168" s="6"/>
      <c r="IMS168" s="6"/>
      <c r="IMT168" s="6"/>
      <c r="IMU168" s="6"/>
      <c r="IMV168" s="6"/>
      <c r="IMW168" s="6"/>
      <c r="IMX168" s="6"/>
      <c r="IMY168" s="6"/>
      <c r="IMZ168" s="6"/>
      <c r="INA168" s="6"/>
      <c r="INB168" s="6"/>
      <c r="INC168" s="6"/>
      <c r="IND168" s="6"/>
      <c r="INE168" s="6"/>
      <c r="INF168" s="6"/>
      <c r="ING168" s="6"/>
      <c r="INH168" s="6"/>
      <c r="INI168" s="6"/>
      <c r="INJ168" s="6"/>
      <c r="INK168" s="6"/>
      <c r="INL168" s="6"/>
      <c r="INM168" s="6"/>
      <c r="INN168" s="6"/>
      <c r="INO168" s="6"/>
      <c r="INP168" s="6"/>
      <c r="INQ168" s="6"/>
      <c r="INR168" s="6"/>
      <c r="INS168" s="6"/>
      <c r="INT168" s="6"/>
      <c r="INU168" s="6"/>
      <c r="INV168" s="6"/>
      <c r="INW168" s="6"/>
      <c r="INX168" s="6"/>
      <c r="INY168" s="6"/>
      <c r="INZ168" s="6"/>
      <c r="IOA168" s="6"/>
      <c r="IOB168" s="6"/>
      <c r="IOC168" s="6"/>
      <c r="IOD168" s="6"/>
      <c r="IOE168" s="6"/>
      <c r="IOF168" s="6"/>
      <c r="IOG168" s="6"/>
      <c r="IOH168" s="6"/>
      <c r="IOI168" s="6"/>
      <c r="IOJ168" s="6"/>
      <c r="IOK168" s="6"/>
      <c r="IOL168" s="6"/>
      <c r="IOM168" s="6"/>
      <c r="ION168" s="6"/>
      <c r="IOO168" s="6"/>
      <c r="IOP168" s="6"/>
      <c r="IOQ168" s="6"/>
      <c r="IOR168" s="6"/>
      <c r="IOS168" s="6"/>
      <c r="IOT168" s="6"/>
      <c r="IOU168" s="6"/>
      <c r="IOV168" s="6"/>
      <c r="IOW168" s="6"/>
      <c r="IOX168" s="6"/>
      <c r="IOY168" s="6"/>
      <c r="IOZ168" s="6"/>
      <c r="IPA168" s="6"/>
      <c r="IPB168" s="6"/>
      <c r="IPC168" s="6"/>
      <c r="IPD168" s="6"/>
      <c r="IPE168" s="6"/>
      <c r="IPF168" s="6"/>
      <c r="IPG168" s="6"/>
      <c r="IPH168" s="6"/>
      <c r="IPI168" s="6"/>
      <c r="IPJ168" s="6"/>
      <c r="IPK168" s="6"/>
      <c r="IPL168" s="6"/>
      <c r="IPM168" s="6"/>
      <c r="IPN168" s="6"/>
      <c r="IPO168" s="6"/>
      <c r="IPP168" s="6"/>
      <c r="IPQ168" s="6"/>
      <c r="IPR168" s="6"/>
      <c r="IPS168" s="6"/>
      <c r="IPT168" s="6"/>
      <c r="IPU168" s="6"/>
      <c r="IPV168" s="6"/>
      <c r="IPW168" s="6"/>
      <c r="IPX168" s="6"/>
      <c r="IPY168" s="6"/>
      <c r="IPZ168" s="6"/>
      <c r="IQA168" s="6"/>
      <c r="IQB168" s="6"/>
      <c r="IQC168" s="6"/>
      <c r="IQD168" s="6"/>
      <c r="IQE168" s="6"/>
      <c r="IQF168" s="6"/>
      <c r="IQG168" s="6"/>
      <c r="IQH168" s="6"/>
      <c r="IQI168" s="6"/>
      <c r="IQJ168" s="6"/>
      <c r="IQK168" s="6"/>
      <c r="IQL168" s="6"/>
      <c r="IQM168" s="6"/>
      <c r="IQN168" s="6"/>
      <c r="IQO168" s="6"/>
      <c r="IQP168" s="6"/>
      <c r="IQQ168" s="6"/>
      <c r="IQR168" s="6"/>
      <c r="IQS168" s="6"/>
      <c r="IQT168" s="6"/>
      <c r="IQU168" s="6"/>
      <c r="IQV168" s="6"/>
      <c r="IQW168" s="6"/>
      <c r="IQX168" s="6"/>
      <c r="IQY168" s="6"/>
      <c r="IQZ168" s="6"/>
      <c r="IRA168" s="6"/>
      <c r="IRB168" s="6"/>
      <c r="IRC168" s="6"/>
      <c r="IRD168" s="6"/>
      <c r="IRE168" s="6"/>
      <c r="IRF168" s="6"/>
      <c r="IRG168" s="6"/>
      <c r="IRH168" s="6"/>
      <c r="IRI168" s="6"/>
      <c r="IRJ168" s="6"/>
      <c r="IRK168" s="6"/>
      <c r="IRL168" s="6"/>
      <c r="IRM168" s="6"/>
      <c r="IRN168" s="6"/>
      <c r="IRO168" s="6"/>
      <c r="IRP168" s="6"/>
      <c r="IRQ168" s="6"/>
      <c r="IRR168" s="6"/>
      <c r="IRS168" s="6"/>
      <c r="IRT168" s="6"/>
      <c r="IRU168" s="6"/>
      <c r="IRV168" s="6"/>
      <c r="IRW168" s="6"/>
      <c r="IRX168" s="6"/>
      <c r="IRY168" s="6"/>
      <c r="IRZ168" s="6"/>
      <c r="ISA168" s="6"/>
      <c r="ISB168" s="6"/>
      <c r="ISC168" s="6"/>
      <c r="ISD168" s="6"/>
      <c r="ISE168" s="6"/>
      <c r="ISF168" s="6"/>
      <c r="ISG168" s="6"/>
      <c r="ISH168" s="6"/>
      <c r="ISI168" s="6"/>
      <c r="ISJ168" s="6"/>
      <c r="ISK168" s="6"/>
      <c r="ISL168" s="6"/>
      <c r="ISM168" s="6"/>
      <c r="ISN168" s="6"/>
      <c r="ISO168" s="6"/>
      <c r="ISP168" s="6"/>
      <c r="ISQ168" s="6"/>
      <c r="ISR168" s="6"/>
      <c r="ISS168" s="6"/>
      <c r="IST168" s="6"/>
      <c r="ISU168" s="6"/>
      <c r="ISV168" s="6"/>
      <c r="ISW168" s="6"/>
      <c r="ISX168" s="6"/>
      <c r="ISY168" s="6"/>
      <c r="ISZ168" s="6"/>
      <c r="ITA168" s="6"/>
      <c r="ITB168" s="6"/>
      <c r="ITC168" s="6"/>
      <c r="ITD168" s="6"/>
      <c r="ITE168" s="6"/>
      <c r="ITF168" s="6"/>
      <c r="ITG168" s="6"/>
      <c r="ITH168" s="6"/>
      <c r="ITI168" s="6"/>
      <c r="ITJ168" s="6"/>
      <c r="ITK168" s="6"/>
      <c r="ITL168" s="6"/>
      <c r="ITM168" s="6"/>
      <c r="ITN168" s="6"/>
      <c r="ITO168" s="6"/>
      <c r="ITP168" s="6"/>
      <c r="ITQ168" s="6"/>
      <c r="ITR168" s="6"/>
      <c r="ITS168" s="6"/>
      <c r="ITT168" s="6"/>
      <c r="ITU168" s="6"/>
      <c r="ITV168" s="6"/>
      <c r="ITW168" s="6"/>
      <c r="ITX168" s="6"/>
      <c r="ITY168" s="6"/>
      <c r="ITZ168" s="6"/>
      <c r="IUA168" s="6"/>
      <c r="IUB168" s="6"/>
      <c r="IUC168" s="6"/>
      <c r="IUD168" s="6"/>
      <c r="IUE168" s="6"/>
      <c r="IUF168" s="6"/>
      <c r="IUG168" s="6"/>
      <c r="IUH168" s="6"/>
      <c r="IUI168" s="6"/>
      <c r="IUJ168" s="6"/>
      <c r="IUK168" s="6"/>
      <c r="IUL168" s="6"/>
      <c r="IUM168" s="6"/>
      <c r="IUN168" s="6"/>
      <c r="IUO168" s="6"/>
      <c r="IUP168" s="6"/>
      <c r="IUQ168" s="6"/>
      <c r="IUR168" s="6"/>
      <c r="IUS168" s="6"/>
      <c r="IUT168" s="6"/>
      <c r="IUU168" s="6"/>
      <c r="IUV168" s="6"/>
      <c r="IUW168" s="6"/>
      <c r="IUX168" s="6"/>
      <c r="IUY168" s="6"/>
      <c r="IUZ168" s="6"/>
      <c r="IVA168" s="6"/>
      <c r="IVB168" s="6"/>
      <c r="IVC168" s="6"/>
      <c r="IVD168" s="6"/>
      <c r="IVE168" s="6"/>
      <c r="IVF168" s="6"/>
      <c r="IVG168" s="6"/>
      <c r="IVH168" s="6"/>
      <c r="IVI168" s="6"/>
      <c r="IVJ168" s="6"/>
      <c r="IVK168" s="6"/>
      <c r="IVL168" s="6"/>
      <c r="IVM168" s="6"/>
      <c r="IVN168" s="6"/>
      <c r="IVO168" s="6"/>
      <c r="IVP168" s="6"/>
      <c r="IVQ168" s="6"/>
      <c r="IVR168" s="6"/>
      <c r="IVS168" s="6"/>
      <c r="IVT168" s="6"/>
      <c r="IVU168" s="6"/>
      <c r="IVV168" s="6"/>
      <c r="IVW168" s="6"/>
      <c r="IVX168" s="6"/>
      <c r="IVY168" s="6"/>
      <c r="IVZ168" s="6"/>
      <c r="IWA168" s="6"/>
      <c r="IWB168" s="6"/>
      <c r="IWC168" s="6"/>
      <c r="IWD168" s="6"/>
      <c r="IWE168" s="6"/>
      <c r="IWF168" s="6"/>
      <c r="IWG168" s="6"/>
      <c r="IWH168" s="6"/>
      <c r="IWI168" s="6"/>
      <c r="IWJ168" s="6"/>
      <c r="IWK168" s="6"/>
      <c r="IWL168" s="6"/>
      <c r="IWM168" s="6"/>
      <c r="IWN168" s="6"/>
      <c r="IWO168" s="6"/>
      <c r="IWP168" s="6"/>
      <c r="IWQ168" s="6"/>
      <c r="IWR168" s="6"/>
      <c r="IWS168" s="6"/>
      <c r="IWT168" s="6"/>
      <c r="IWU168" s="6"/>
      <c r="IWV168" s="6"/>
      <c r="IWW168" s="6"/>
      <c r="IWX168" s="6"/>
      <c r="IWY168" s="6"/>
      <c r="IWZ168" s="6"/>
      <c r="IXA168" s="6"/>
      <c r="IXB168" s="6"/>
      <c r="IXC168" s="6"/>
      <c r="IXD168" s="6"/>
      <c r="IXE168" s="6"/>
      <c r="IXF168" s="6"/>
      <c r="IXG168" s="6"/>
      <c r="IXH168" s="6"/>
      <c r="IXI168" s="6"/>
      <c r="IXJ168" s="6"/>
      <c r="IXK168" s="6"/>
      <c r="IXL168" s="6"/>
      <c r="IXM168" s="6"/>
      <c r="IXN168" s="6"/>
      <c r="IXO168" s="6"/>
      <c r="IXP168" s="6"/>
      <c r="IXQ168" s="6"/>
      <c r="IXR168" s="6"/>
      <c r="IXS168" s="6"/>
      <c r="IXT168" s="6"/>
      <c r="IXU168" s="6"/>
      <c r="IXV168" s="6"/>
      <c r="IXW168" s="6"/>
      <c r="IXX168" s="6"/>
      <c r="IXY168" s="6"/>
      <c r="IXZ168" s="6"/>
      <c r="IYA168" s="6"/>
      <c r="IYB168" s="6"/>
      <c r="IYC168" s="6"/>
      <c r="IYD168" s="6"/>
      <c r="IYE168" s="6"/>
      <c r="IYF168" s="6"/>
      <c r="IYG168" s="6"/>
      <c r="IYH168" s="6"/>
      <c r="IYI168" s="6"/>
      <c r="IYJ168" s="6"/>
      <c r="IYK168" s="6"/>
      <c r="IYL168" s="6"/>
      <c r="IYM168" s="6"/>
      <c r="IYN168" s="6"/>
      <c r="IYO168" s="6"/>
      <c r="IYP168" s="6"/>
      <c r="IYQ168" s="6"/>
      <c r="IYR168" s="6"/>
      <c r="IYS168" s="6"/>
      <c r="IYT168" s="6"/>
      <c r="IYU168" s="6"/>
      <c r="IYV168" s="6"/>
      <c r="IYW168" s="6"/>
      <c r="IYX168" s="6"/>
      <c r="IYY168" s="6"/>
      <c r="IYZ168" s="6"/>
      <c r="IZA168" s="6"/>
      <c r="IZB168" s="6"/>
      <c r="IZC168" s="6"/>
      <c r="IZD168" s="6"/>
      <c r="IZE168" s="6"/>
      <c r="IZF168" s="6"/>
      <c r="IZG168" s="6"/>
      <c r="IZH168" s="6"/>
      <c r="IZI168" s="6"/>
      <c r="IZJ168" s="6"/>
      <c r="IZK168" s="6"/>
      <c r="IZL168" s="6"/>
      <c r="IZM168" s="6"/>
      <c r="IZN168" s="6"/>
      <c r="IZO168" s="6"/>
      <c r="IZP168" s="6"/>
      <c r="IZQ168" s="6"/>
      <c r="IZR168" s="6"/>
      <c r="IZS168" s="6"/>
      <c r="IZT168" s="6"/>
      <c r="IZU168" s="6"/>
      <c r="IZV168" s="6"/>
      <c r="IZW168" s="6"/>
      <c r="IZX168" s="6"/>
      <c r="IZY168" s="6"/>
      <c r="IZZ168" s="6"/>
      <c r="JAA168" s="6"/>
      <c r="JAB168" s="6"/>
      <c r="JAC168" s="6"/>
      <c r="JAD168" s="6"/>
      <c r="JAE168" s="6"/>
      <c r="JAF168" s="6"/>
      <c r="JAG168" s="6"/>
      <c r="JAH168" s="6"/>
      <c r="JAI168" s="6"/>
      <c r="JAJ168" s="6"/>
      <c r="JAK168" s="6"/>
      <c r="JAL168" s="6"/>
      <c r="JAM168" s="6"/>
      <c r="JAN168" s="6"/>
      <c r="JAO168" s="6"/>
      <c r="JAP168" s="6"/>
      <c r="JAQ168" s="6"/>
      <c r="JAR168" s="6"/>
      <c r="JAS168" s="6"/>
      <c r="JAT168" s="6"/>
      <c r="JAU168" s="6"/>
      <c r="JAV168" s="6"/>
      <c r="JAW168" s="6"/>
      <c r="JAX168" s="6"/>
      <c r="JAY168" s="6"/>
      <c r="JAZ168" s="6"/>
      <c r="JBA168" s="6"/>
      <c r="JBB168" s="6"/>
      <c r="JBC168" s="6"/>
      <c r="JBD168" s="6"/>
      <c r="JBE168" s="6"/>
      <c r="JBF168" s="6"/>
      <c r="JBG168" s="6"/>
      <c r="JBH168" s="6"/>
      <c r="JBI168" s="6"/>
      <c r="JBJ168" s="6"/>
      <c r="JBK168" s="6"/>
      <c r="JBL168" s="6"/>
      <c r="JBM168" s="6"/>
      <c r="JBN168" s="6"/>
      <c r="JBO168" s="6"/>
      <c r="JBP168" s="6"/>
      <c r="JBQ168" s="6"/>
      <c r="JBR168" s="6"/>
      <c r="JBS168" s="6"/>
      <c r="JBT168" s="6"/>
      <c r="JBU168" s="6"/>
      <c r="JBV168" s="6"/>
      <c r="JBW168" s="6"/>
      <c r="JBX168" s="6"/>
      <c r="JBY168" s="6"/>
      <c r="JBZ168" s="6"/>
      <c r="JCA168" s="6"/>
      <c r="JCB168" s="6"/>
      <c r="JCC168" s="6"/>
      <c r="JCD168" s="6"/>
      <c r="JCE168" s="6"/>
      <c r="JCF168" s="6"/>
      <c r="JCG168" s="6"/>
      <c r="JCH168" s="6"/>
      <c r="JCI168" s="6"/>
      <c r="JCJ168" s="6"/>
      <c r="JCK168" s="6"/>
      <c r="JCL168" s="6"/>
      <c r="JCM168" s="6"/>
      <c r="JCN168" s="6"/>
      <c r="JCO168" s="6"/>
      <c r="JCP168" s="6"/>
      <c r="JCQ168" s="6"/>
      <c r="JCR168" s="6"/>
      <c r="JCS168" s="6"/>
      <c r="JCT168" s="6"/>
      <c r="JCU168" s="6"/>
      <c r="JCV168" s="6"/>
      <c r="JCW168" s="6"/>
      <c r="JCX168" s="6"/>
      <c r="JCY168" s="6"/>
      <c r="JCZ168" s="6"/>
      <c r="JDA168" s="6"/>
      <c r="JDB168" s="6"/>
      <c r="JDC168" s="6"/>
      <c r="JDD168" s="6"/>
      <c r="JDE168" s="6"/>
      <c r="JDF168" s="6"/>
      <c r="JDG168" s="6"/>
      <c r="JDH168" s="6"/>
      <c r="JDI168" s="6"/>
      <c r="JDJ168" s="6"/>
      <c r="JDK168" s="6"/>
      <c r="JDL168" s="6"/>
      <c r="JDM168" s="6"/>
      <c r="JDN168" s="6"/>
      <c r="JDO168" s="6"/>
      <c r="JDP168" s="6"/>
      <c r="JDQ168" s="6"/>
      <c r="JDR168" s="6"/>
      <c r="JDS168" s="6"/>
      <c r="JDT168" s="6"/>
      <c r="JDU168" s="6"/>
      <c r="JDV168" s="6"/>
      <c r="JDW168" s="6"/>
      <c r="JDX168" s="6"/>
      <c r="JDY168" s="6"/>
      <c r="JDZ168" s="6"/>
      <c r="JEA168" s="6"/>
      <c r="JEB168" s="6"/>
      <c r="JEC168" s="6"/>
      <c r="JED168" s="6"/>
      <c r="JEE168" s="6"/>
      <c r="JEF168" s="6"/>
      <c r="JEG168" s="6"/>
      <c r="JEH168" s="6"/>
      <c r="JEI168" s="6"/>
      <c r="JEJ168" s="6"/>
      <c r="JEK168" s="6"/>
      <c r="JEL168" s="6"/>
      <c r="JEM168" s="6"/>
      <c r="JEN168" s="6"/>
      <c r="JEO168" s="6"/>
      <c r="JEP168" s="6"/>
      <c r="JEQ168" s="6"/>
      <c r="JER168" s="6"/>
      <c r="JES168" s="6"/>
      <c r="JET168" s="6"/>
      <c r="JEU168" s="6"/>
      <c r="JEV168" s="6"/>
      <c r="JEW168" s="6"/>
      <c r="JEX168" s="6"/>
      <c r="JEY168" s="6"/>
      <c r="JEZ168" s="6"/>
      <c r="JFA168" s="6"/>
      <c r="JFB168" s="6"/>
      <c r="JFC168" s="6"/>
      <c r="JFD168" s="6"/>
      <c r="JFE168" s="6"/>
      <c r="JFF168" s="6"/>
      <c r="JFG168" s="6"/>
      <c r="JFH168" s="6"/>
      <c r="JFI168" s="6"/>
      <c r="JFJ168" s="6"/>
      <c r="JFK168" s="6"/>
      <c r="JFL168" s="6"/>
      <c r="JFM168" s="6"/>
      <c r="JFN168" s="6"/>
      <c r="JFO168" s="6"/>
      <c r="JFP168" s="6"/>
      <c r="JFQ168" s="6"/>
      <c r="JFR168" s="6"/>
      <c r="JFS168" s="6"/>
      <c r="JFT168" s="6"/>
      <c r="JFU168" s="6"/>
      <c r="JFV168" s="6"/>
      <c r="JFW168" s="6"/>
      <c r="JFX168" s="6"/>
      <c r="JFY168" s="6"/>
      <c r="JFZ168" s="6"/>
      <c r="JGA168" s="6"/>
      <c r="JGB168" s="6"/>
      <c r="JGC168" s="6"/>
      <c r="JGD168" s="6"/>
      <c r="JGE168" s="6"/>
      <c r="JGF168" s="6"/>
      <c r="JGG168" s="6"/>
      <c r="JGH168" s="6"/>
      <c r="JGI168" s="6"/>
      <c r="JGJ168" s="6"/>
      <c r="JGK168" s="6"/>
      <c r="JGL168" s="6"/>
      <c r="JGM168" s="6"/>
      <c r="JGN168" s="6"/>
      <c r="JGO168" s="6"/>
      <c r="JGP168" s="6"/>
      <c r="JGQ168" s="6"/>
      <c r="JGR168" s="6"/>
      <c r="JGS168" s="6"/>
      <c r="JGT168" s="6"/>
      <c r="JGU168" s="6"/>
      <c r="JGV168" s="6"/>
      <c r="JGW168" s="6"/>
      <c r="JGX168" s="6"/>
      <c r="JGY168" s="6"/>
      <c r="JGZ168" s="6"/>
      <c r="JHA168" s="6"/>
      <c r="JHB168" s="6"/>
      <c r="JHC168" s="6"/>
      <c r="JHD168" s="6"/>
      <c r="JHE168" s="6"/>
      <c r="JHF168" s="6"/>
      <c r="JHG168" s="6"/>
      <c r="JHH168" s="6"/>
      <c r="JHI168" s="6"/>
      <c r="JHJ168" s="6"/>
      <c r="JHK168" s="6"/>
      <c r="JHL168" s="6"/>
      <c r="JHM168" s="6"/>
      <c r="JHN168" s="6"/>
      <c r="JHO168" s="6"/>
      <c r="JHP168" s="6"/>
      <c r="JHQ168" s="6"/>
      <c r="JHR168" s="6"/>
      <c r="JHS168" s="6"/>
      <c r="JHT168" s="6"/>
      <c r="JHU168" s="6"/>
      <c r="JHV168" s="6"/>
      <c r="JHW168" s="6"/>
      <c r="JHX168" s="6"/>
      <c r="JHY168" s="6"/>
      <c r="JHZ168" s="6"/>
      <c r="JIA168" s="6"/>
      <c r="JIB168" s="6"/>
      <c r="JIC168" s="6"/>
      <c r="JID168" s="6"/>
      <c r="JIE168" s="6"/>
      <c r="JIF168" s="6"/>
      <c r="JIG168" s="6"/>
      <c r="JIH168" s="6"/>
      <c r="JII168" s="6"/>
      <c r="JIJ168" s="6"/>
      <c r="JIK168" s="6"/>
      <c r="JIL168" s="6"/>
      <c r="JIM168" s="6"/>
      <c r="JIN168" s="6"/>
      <c r="JIO168" s="6"/>
      <c r="JIP168" s="6"/>
      <c r="JIQ168" s="6"/>
      <c r="JIR168" s="6"/>
      <c r="JIS168" s="6"/>
      <c r="JIT168" s="6"/>
      <c r="JIU168" s="6"/>
      <c r="JIV168" s="6"/>
      <c r="JIW168" s="6"/>
      <c r="JIX168" s="6"/>
      <c r="JIY168" s="6"/>
      <c r="JIZ168" s="6"/>
      <c r="JJA168" s="6"/>
      <c r="JJB168" s="6"/>
      <c r="JJC168" s="6"/>
      <c r="JJD168" s="6"/>
      <c r="JJE168" s="6"/>
      <c r="JJF168" s="6"/>
      <c r="JJG168" s="6"/>
      <c r="JJH168" s="6"/>
      <c r="JJI168" s="6"/>
      <c r="JJJ168" s="6"/>
      <c r="JJK168" s="6"/>
      <c r="JJL168" s="6"/>
      <c r="JJM168" s="6"/>
      <c r="JJN168" s="6"/>
      <c r="JJO168" s="6"/>
      <c r="JJP168" s="6"/>
      <c r="JJQ168" s="6"/>
      <c r="JJR168" s="6"/>
      <c r="JJS168" s="6"/>
      <c r="JJT168" s="6"/>
      <c r="JJU168" s="6"/>
      <c r="JJV168" s="6"/>
      <c r="JJW168" s="6"/>
      <c r="JJX168" s="6"/>
      <c r="JJY168" s="6"/>
      <c r="JJZ168" s="6"/>
      <c r="JKA168" s="6"/>
      <c r="JKB168" s="6"/>
      <c r="JKC168" s="6"/>
      <c r="JKD168" s="6"/>
      <c r="JKE168" s="6"/>
      <c r="JKF168" s="6"/>
      <c r="JKG168" s="6"/>
      <c r="JKH168" s="6"/>
      <c r="JKI168" s="6"/>
      <c r="JKJ168" s="6"/>
      <c r="JKK168" s="6"/>
      <c r="JKL168" s="6"/>
      <c r="JKM168" s="6"/>
      <c r="JKN168" s="6"/>
      <c r="JKO168" s="6"/>
      <c r="JKP168" s="6"/>
      <c r="JKQ168" s="6"/>
      <c r="JKR168" s="6"/>
      <c r="JKS168" s="6"/>
      <c r="JKT168" s="6"/>
      <c r="JKU168" s="6"/>
      <c r="JKV168" s="6"/>
      <c r="JKW168" s="6"/>
      <c r="JKX168" s="6"/>
      <c r="JKY168" s="6"/>
      <c r="JKZ168" s="6"/>
      <c r="JLA168" s="6"/>
      <c r="JLB168" s="6"/>
      <c r="JLC168" s="6"/>
      <c r="JLD168" s="6"/>
      <c r="JLE168" s="6"/>
      <c r="JLF168" s="6"/>
      <c r="JLG168" s="6"/>
      <c r="JLH168" s="6"/>
      <c r="JLI168" s="6"/>
      <c r="JLJ168" s="6"/>
      <c r="JLK168" s="6"/>
      <c r="JLL168" s="6"/>
      <c r="JLM168" s="6"/>
      <c r="JLN168" s="6"/>
      <c r="JLO168" s="6"/>
      <c r="JLP168" s="6"/>
      <c r="JLQ168" s="6"/>
      <c r="JLR168" s="6"/>
      <c r="JLS168" s="6"/>
      <c r="JLT168" s="6"/>
      <c r="JLU168" s="6"/>
      <c r="JLV168" s="6"/>
      <c r="JLW168" s="6"/>
      <c r="JLX168" s="6"/>
      <c r="JLY168" s="6"/>
      <c r="JLZ168" s="6"/>
      <c r="JMA168" s="6"/>
      <c r="JMB168" s="6"/>
      <c r="JMC168" s="6"/>
      <c r="JMD168" s="6"/>
      <c r="JME168" s="6"/>
      <c r="JMF168" s="6"/>
      <c r="JMG168" s="6"/>
      <c r="JMH168" s="6"/>
      <c r="JMI168" s="6"/>
      <c r="JMJ168" s="6"/>
      <c r="JMK168" s="6"/>
      <c r="JML168" s="6"/>
      <c r="JMM168" s="6"/>
      <c r="JMN168" s="6"/>
      <c r="JMO168" s="6"/>
      <c r="JMP168" s="6"/>
      <c r="JMQ168" s="6"/>
      <c r="JMR168" s="6"/>
      <c r="JMS168" s="6"/>
      <c r="JMT168" s="6"/>
      <c r="JMU168" s="6"/>
      <c r="JMV168" s="6"/>
      <c r="JMW168" s="6"/>
      <c r="JMX168" s="6"/>
      <c r="JMY168" s="6"/>
      <c r="JMZ168" s="6"/>
      <c r="JNA168" s="6"/>
      <c r="JNB168" s="6"/>
      <c r="JNC168" s="6"/>
      <c r="JND168" s="6"/>
      <c r="JNE168" s="6"/>
      <c r="JNF168" s="6"/>
      <c r="JNG168" s="6"/>
      <c r="JNH168" s="6"/>
      <c r="JNI168" s="6"/>
      <c r="JNJ168" s="6"/>
      <c r="JNK168" s="6"/>
      <c r="JNL168" s="6"/>
      <c r="JNM168" s="6"/>
      <c r="JNN168" s="6"/>
      <c r="JNO168" s="6"/>
      <c r="JNP168" s="6"/>
      <c r="JNQ168" s="6"/>
      <c r="JNR168" s="6"/>
      <c r="JNS168" s="6"/>
      <c r="JNT168" s="6"/>
      <c r="JNU168" s="6"/>
      <c r="JNV168" s="6"/>
      <c r="JNW168" s="6"/>
      <c r="JNX168" s="6"/>
      <c r="JNY168" s="6"/>
      <c r="JNZ168" s="6"/>
      <c r="JOA168" s="6"/>
      <c r="JOB168" s="6"/>
      <c r="JOC168" s="6"/>
      <c r="JOD168" s="6"/>
      <c r="JOE168" s="6"/>
      <c r="JOF168" s="6"/>
      <c r="JOG168" s="6"/>
      <c r="JOH168" s="6"/>
      <c r="JOI168" s="6"/>
      <c r="JOJ168" s="6"/>
      <c r="JOK168" s="6"/>
      <c r="JOL168" s="6"/>
      <c r="JOM168" s="6"/>
      <c r="JON168" s="6"/>
      <c r="JOO168" s="6"/>
      <c r="JOP168" s="6"/>
      <c r="JOQ168" s="6"/>
      <c r="JOR168" s="6"/>
      <c r="JOS168" s="6"/>
      <c r="JOT168" s="6"/>
      <c r="JOU168" s="6"/>
      <c r="JOV168" s="6"/>
      <c r="JOW168" s="6"/>
      <c r="JOX168" s="6"/>
      <c r="JOY168" s="6"/>
      <c r="JOZ168" s="6"/>
      <c r="JPA168" s="6"/>
      <c r="JPB168" s="6"/>
      <c r="JPC168" s="6"/>
      <c r="JPD168" s="6"/>
      <c r="JPE168" s="6"/>
      <c r="JPF168" s="6"/>
      <c r="JPG168" s="6"/>
      <c r="JPH168" s="6"/>
      <c r="JPI168" s="6"/>
      <c r="JPJ168" s="6"/>
      <c r="JPK168" s="6"/>
      <c r="JPL168" s="6"/>
      <c r="JPM168" s="6"/>
      <c r="JPN168" s="6"/>
      <c r="JPO168" s="6"/>
      <c r="JPP168" s="6"/>
      <c r="JPQ168" s="6"/>
      <c r="JPR168" s="6"/>
      <c r="JPS168" s="6"/>
      <c r="JPT168" s="6"/>
      <c r="JPU168" s="6"/>
      <c r="JPV168" s="6"/>
      <c r="JPW168" s="6"/>
      <c r="JPX168" s="6"/>
      <c r="JPY168" s="6"/>
      <c r="JPZ168" s="6"/>
      <c r="JQA168" s="6"/>
      <c r="JQB168" s="6"/>
      <c r="JQC168" s="6"/>
      <c r="JQD168" s="6"/>
      <c r="JQE168" s="6"/>
      <c r="JQF168" s="6"/>
      <c r="JQG168" s="6"/>
      <c r="JQH168" s="6"/>
      <c r="JQI168" s="6"/>
      <c r="JQJ168" s="6"/>
      <c r="JQK168" s="6"/>
      <c r="JQL168" s="6"/>
      <c r="JQM168" s="6"/>
      <c r="JQN168" s="6"/>
      <c r="JQO168" s="6"/>
      <c r="JQP168" s="6"/>
      <c r="JQQ168" s="6"/>
      <c r="JQR168" s="6"/>
      <c r="JQS168" s="6"/>
      <c r="JQT168" s="6"/>
      <c r="JQU168" s="6"/>
      <c r="JQV168" s="6"/>
      <c r="JQW168" s="6"/>
      <c r="JQX168" s="6"/>
      <c r="JQY168" s="6"/>
      <c r="JQZ168" s="6"/>
      <c r="JRA168" s="6"/>
      <c r="JRB168" s="6"/>
      <c r="JRC168" s="6"/>
      <c r="JRD168" s="6"/>
      <c r="JRE168" s="6"/>
      <c r="JRF168" s="6"/>
      <c r="JRG168" s="6"/>
      <c r="JRH168" s="6"/>
      <c r="JRI168" s="6"/>
      <c r="JRJ168" s="6"/>
      <c r="JRK168" s="6"/>
      <c r="JRL168" s="6"/>
      <c r="JRM168" s="6"/>
      <c r="JRN168" s="6"/>
      <c r="JRO168" s="6"/>
      <c r="JRP168" s="6"/>
      <c r="JRQ168" s="6"/>
      <c r="JRR168" s="6"/>
      <c r="JRS168" s="6"/>
      <c r="JRT168" s="6"/>
      <c r="JRU168" s="6"/>
      <c r="JRV168" s="6"/>
      <c r="JRW168" s="6"/>
      <c r="JRX168" s="6"/>
      <c r="JRY168" s="6"/>
      <c r="JRZ168" s="6"/>
      <c r="JSA168" s="6"/>
      <c r="JSB168" s="6"/>
      <c r="JSC168" s="6"/>
      <c r="JSD168" s="6"/>
      <c r="JSE168" s="6"/>
      <c r="JSF168" s="6"/>
      <c r="JSG168" s="6"/>
      <c r="JSH168" s="6"/>
      <c r="JSI168" s="6"/>
      <c r="JSJ168" s="6"/>
      <c r="JSK168" s="6"/>
      <c r="JSL168" s="6"/>
      <c r="JSM168" s="6"/>
      <c r="JSN168" s="6"/>
      <c r="JSO168" s="6"/>
      <c r="JSP168" s="6"/>
      <c r="JSQ168" s="6"/>
      <c r="JSR168" s="6"/>
      <c r="JSS168" s="6"/>
      <c r="JST168" s="6"/>
      <c r="JSU168" s="6"/>
      <c r="JSV168" s="6"/>
      <c r="JSW168" s="6"/>
      <c r="JSX168" s="6"/>
      <c r="JSY168" s="6"/>
      <c r="JSZ168" s="6"/>
      <c r="JTA168" s="6"/>
      <c r="JTB168" s="6"/>
      <c r="JTC168" s="6"/>
      <c r="JTD168" s="6"/>
      <c r="JTE168" s="6"/>
      <c r="JTF168" s="6"/>
      <c r="JTG168" s="6"/>
      <c r="JTH168" s="6"/>
      <c r="JTI168" s="6"/>
      <c r="JTJ168" s="6"/>
      <c r="JTK168" s="6"/>
      <c r="JTL168" s="6"/>
      <c r="JTM168" s="6"/>
      <c r="JTN168" s="6"/>
      <c r="JTO168" s="6"/>
      <c r="JTP168" s="6"/>
      <c r="JTQ168" s="6"/>
      <c r="JTR168" s="6"/>
      <c r="JTS168" s="6"/>
      <c r="JTT168" s="6"/>
      <c r="JTU168" s="6"/>
      <c r="JTV168" s="6"/>
      <c r="JTW168" s="6"/>
      <c r="JTX168" s="6"/>
      <c r="JTY168" s="6"/>
      <c r="JTZ168" s="6"/>
      <c r="JUA168" s="6"/>
      <c r="JUB168" s="6"/>
      <c r="JUC168" s="6"/>
      <c r="JUD168" s="6"/>
      <c r="JUE168" s="6"/>
      <c r="JUF168" s="6"/>
      <c r="JUG168" s="6"/>
      <c r="JUH168" s="6"/>
      <c r="JUI168" s="6"/>
      <c r="JUJ168" s="6"/>
      <c r="JUK168" s="6"/>
      <c r="JUL168" s="6"/>
      <c r="JUM168" s="6"/>
      <c r="JUN168" s="6"/>
      <c r="JUO168" s="6"/>
      <c r="JUP168" s="6"/>
      <c r="JUQ168" s="6"/>
      <c r="JUR168" s="6"/>
      <c r="JUS168" s="6"/>
      <c r="JUT168" s="6"/>
      <c r="JUU168" s="6"/>
      <c r="JUV168" s="6"/>
      <c r="JUW168" s="6"/>
      <c r="JUX168" s="6"/>
      <c r="JUY168" s="6"/>
      <c r="JUZ168" s="6"/>
      <c r="JVA168" s="6"/>
      <c r="JVB168" s="6"/>
      <c r="JVC168" s="6"/>
      <c r="JVD168" s="6"/>
      <c r="JVE168" s="6"/>
      <c r="JVF168" s="6"/>
      <c r="JVG168" s="6"/>
      <c r="JVH168" s="6"/>
      <c r="JVI168" s="6"/>
      <c r="JVJ168" s="6"/>
      <c r="JVK168" s="6"/>
      <c r="JVL168" s="6"/>
      <c r="JVM168" s="6"/>
      <c r="JVN168" s="6"/>
      <c r="JVO168" s="6"/>
      <c r="JVP168" s="6"/>
      <c r="JVQ168" s="6"/>
      <c r="JVR168" s="6"/>
      <c r="JVS168" s="6"/>
      <c r="JVT168" s="6"/>
      <c r="JVU168" s="6"/>
      <c r="JVV168" s="6"/>
      <c r="JVW168" s="6"/>
      <c r="JVX168" s="6"/>
      <c r="JVY168" s="6"/>
      <c r="JVZ168" s="6"/>
      <c r="JWA168" s="6"/>
      <c r="JWB168" s="6"/>
      <c r="JWC168" s="6"/>
      <c r="JWD168" s="6"/>
      <c r="JWE168" s="6"/>
      <c r="JWF168" s="6"/>
      <c r="JWG168" s="6"/>
      <c r="JWH168" s="6"/>
      <c r="JWI168" s="6"/>
      <c r="JWJ168" s="6"/>
      <c r="JWK168" s="6"/>
      <c r="JWL168" s="6"/>
      <c r="JWM168" s="6"/>
      <c r="JWN168" s="6"/>
      <c r="JWO168" s="6"/>
      <c r="JWP168" s="6"/>
      <c r="JWQ168" s="6"/>
      <c r="JWR168" s="6"/>
      <c r="JWS168" s="6"/>
      <c r="JWT168" s="6"/>
      <c r="JWU168" s="6"/>
      <c r="JWV168" s="6"/>
      <c r="JWW168" s="6"/>
      <c r="JWX168" s="6"/>
      <c r="JWY168" s="6"/>
      <c r="JWZ168" s="6"/>
      <c r="JXA168" s="6"/>
      <c r="JXB168" s="6"/>
      <c r="JXC168" s="6"/>
      <c r="JXD168" s="6"/>
      <c r="JXE168" s="6"/>
      <c r="JXF168" s="6"/>
      <c r="JXG168" s="6"/>
      <c r="JXH168" s="6"/>
      <c r="JXI168" s="6"/>
      <c r="JXJ168" s="6"/>
      <c r="JXK168" s="6"/>
      <c r="JXL168" s="6"/>
      <c r="JXM168" s="6"/>
      <c r="JXN168" s="6"/>
      <c r="JXO168" s="6"/>
      <c r="JXP168" s="6"/>
      <c r="JXQ168" s="6"/>
      <c r="JXR168" s="6"/>
      <c r="JXS168" s="6"/>
      <c r="JXT168" s="6"/>
      <c r="JXU168" s="6"/>
      <c r="JXV168" s="6"/>
      <c r="JXW168" s="6"/>
      <c r="JXX168" s="6"/>
      <c r="JXY168" s="6"/>
      <c r="JXZ168" s="6"/>
      <c r="JYA168" s="6"/>
      <c r="JYB168" s="6"/>
      <c r="JYC168" s="6"/>
      <c r="JYD168" s="6"/>
      <c r="JYE168" s="6"/>
      <c r="JYF168" s="6"/>
      <c r="JYG168" s="6"/>
      <c r="JYH168" s="6"/>
      <c r="JYI168" s="6"/>
      <c r="JYJ168" s="6"/>
      <c r="JYK168" s="6"/>
      <c r="JYL168" s="6"/>
      <c r="JYM168" s="6"/>
      <c r="JYN168" s="6"/>
      <c r="JYO168" s="6"/>
      <c r="JYP168" s="6"/>
      <c r="JYQ168" s="6"/>
      <c r="JYR168" s="6"/>
      <c r="JYS168" s="6"/>
      <c r="JYT168" s="6"/>
      <c r="JYU168" s="6"/>
      <c r="JYV168" s="6"/>
      <c r="JYW168" s="6"/>
      <c r="JYX168" s="6"/>
      <c r="JYY168" s="6"/>
      <c r="JYZ168" s="6"/>
      <c r="JZA168" s="6"/>
      <c r="JZB168" s="6"/>
      <c r="JZC168" s="6"/>
      <c r="JZD168" s="6"/>
      <c r="JZE168" s="6"/>
      <c r="JZF168" s="6"/>
      <c r="JZG168" s="6"/>
      <c r="JZH168" s="6"/>
      <c r="JZI168" s="6"/>
      <c r="JZJ168" s="6"/>
      <c r="JZK168" s="6"/>
      <c r="JZL168" s="6"/>
      <c r="JZM168" s="6"/>
      <c r="JZN168" s="6"/>
      <c r="JZO168" s="6"/>
      <c r="JZP168" s="6"/>
      <c r="JZQ168" s="6"/>
      <c r="JZR168" s="6"/>
      <c r="JZS168" s="6"/>
      <c r="JZT168" s="6"/>
      <c r="JZU168" s="6"/>
      <c r="JZV168" s="6"/>
      <c r="JZW168" s="6"/>
      <c r="JZX168" s="6"/>
      <c r="JZY168" s="6"/>
      <c r="JZZ168" s="6"/>
      <c r="KAA168" s="6"/>
      <c r="KAB168" s="6"/>
      <c r="KAC168" s="6"/>
      <c r="KAD168" s="6"/>
      <c r="KAE168" s="6"/>
      <c r="KAF168" s="6"/>
      <c r="KAG168" s="6"/>
      <c r="KAH168" s="6"/>
      <c r="KAI168" s="6"/>
      <c r="KAJ168" s="6"/>
      <c r="KAK168" s="6"/>
      <c r="KAL168" s="6"/>
      <c r="KAM168" s="6"/>
      <c r="KAN168" s="6"/>
      <c r="KAO168" s="6"/>
      <c r="KAP168" s="6"/>
      <c r="KAQ168" s="6"/>
      <c r="KAR168" s="6"/>
      <c r="KAS168" s="6"/>
      <c r="KAT168" s="6"/>
      <c r="KAU168" s="6"/>
      <c r="KAV168" s="6"/>
      <c r="KAW168" s="6"/>
      <c r="KAX168" s="6"/>
      <c r="KAY168" s="6"/>
      <c r="KAZ168" s="6"/>
      <c r="KBA168" s="6"/>
      <c r="KBB168" s="6"/>
      <c r="KBC168" s="6"/>
      <c r="KBD168" s="6"/>
      <c r="KBE168" s="6"/>
      <c r="KBF168" s="6"/>
      <c r="KBG168" s="6"/>
      <c r="KBH168" s="6"/>
      <c r="KBI168" s="6"/>
      <c r="KBJ168" s="6"/>
      <c r="KBK168" s="6"/>
      <c r="KBL168" s="6"/>
      <c r="KBM168" s="6"/>
      <c r="KBN168" s="6"/>
      <c r="KBO168" s="6"/>
      <c r="KBP168" s="6"/>
      <c r="KBQ168" s="6"/>
      <c r="KBR168" s="6"/>
      <c r="KBS168" s="6"/>
      <c r="KBT168" s="6"/>
      <c r="KBU168" s="6"/>
      <c r="KBV168" s="6"/>
      <c r="KBW168" s="6"/>
      <c r="KBX168" s="6"/>
      <c r="KBY168" s="6"/>
      <c r="KBZ168" s="6"/>
      <c r="KCA168" s="6"/>
      <c r="KCB168" s="6"/>
      <c r="KCC168" s="6"/>
      <c r="KCD168" s="6"/>
      <c r="KCE168" s="6"/>
      <c r="KCF168" s="6"/>
      <c r="KCG168" s="6"/>
      <c r="KCH168" s="6"/>
      <c r="KCI168" s="6"/>
      <c r="KCJ168" s="6"/>
      <c r="KCK168" s="6"/>
      <c r="KCL168" s="6"/>
      <c r="KCM168" s="6"/>
      <c r="KCN168" s="6"/>
      <c r="KCO168" s="6"/>
      <c r="KCP168" s="6"/>
      <c r="KCQ168" s="6"/>
      <c r="KCR168" s="6"/>
      <c r="KCS168" s="6"/>
      <c r="KCT168" s="6"/>
      <c r="KCU168" s="6"/>
      <c r="KCV168" s="6"/>
      <c r="KCW168" s="6"/>
      <c r="KCX168" s="6"/>
      <c r="KCY168" s="6"/>
      <c r="KCZ168" s="6"/>
      <c r="KDA168" s="6"/>
      <c r="KDB168" s="6"/>
      <c r="KDC168" s="6"/>
      <c r="KDD168" s="6"/>
      <c r="KDE168" s="6"/>
      <c r="KDF168" s="6"/>
      <c r="KDG168" s="6"/>
      <c r="KDH168" s="6"/>
      <c r="KDI168" s="6"/>
      <c r="KDJ168" s="6"/>
      <c r="KDK168" s="6"/>
      <c r="KDL168" s="6"/>
      <c r="KDM168" s="6"/>
      <c r="KDN168" s="6"/>
      <c r="KDO168" s="6"/>
      <c r="KDP168" s="6"/>
      <c r="KDQ168" s="6"/>
      <c r="KDR168" s="6"/>
      <c r="KDS168" s="6"/>
      <c r="KDT168" s="6"/>
      <c r="KDU168" s="6"/>
      <c r="KDV168" s="6"/>
      <c r="KDW168" s="6"/>
      <c r="KDX168" s="6"/>
      <c r="KDY168" s="6"/>
      <c r="KDZ168" s="6"/>
      <c r="KEA168" s="6"/>
      <c r="KEB168" s="6"/>
      <c r="KEC168" s="6"/>
      <c r="KED168" s="6"/>
      <c r="KEE168" s="6"/>
      <c r="KEF168" s="6"/>
      <c r="KEG168" s="6"/>
      <c r="KEH168" s="6"/>
      <c r="KEI168" s="6"/>
      <c r="KEJ168" s="6"/>
      <c r="KEK168" s="6"/>
      <c r="KEL168" s="6"/>
      <c r="KEM168" s="6"/>
      <c r="KEN168" s="6"/>
      <c r="KEO168" s="6"/>
      <c r="KEP168" s="6"/>
      <c r="KEQ168" s="6"/>
      <c r="KER168" s="6"/>
      <c r="KES168" s="6"/>
      <c r="KET168" s="6"/>
      <c r="KEU168" s="6"/>
      <c r="KEV168" s="6"/>
      <c r="KEW168" s="6"/>
      <c r="KEX168" s="6"/>
      <c r="KEY168" s="6"/>
      <c r="KEZ168" s="6"/>
      <c r="KFA168" s="6"/>
      <c r="KFB168" s="6"/>
      <c r="KFC168" s="6"/>
      <c r="KFD168" s="6"/>
      <c r="KFE168" s="6"/>
      <c r="KFF168" s="6"/>
      <c r="KFG168" s="6"/>
      <c r="KFH168" s="6"/>
      <c r="KFI168" s="6"/>
      <c r="KFJ168" s="6"/>
      <c r="KFK168" s="6"/>
      <c r="KFL168" s="6"/>
      <c r="KFM168" s="6"/>
      <c r="KFN168" s="6"/>
      <c r="KFO168" s="6"/>
      <c r="KFP168" s="6"/>
      <c r="KFQ168" s="6"/>
      <c r="KFR168" s="6"/>
      <c r="KFS168" s="6"/>
      <c r="KFT168" s="6"/>
      <c r="KFU168" s="6"/>
      <c r="KFV168" s="6"/>
      <c r="KFW168" s="6"/>
      <c r="KFX168" s="6"/>
      <c r="KFY168" s="6"/>
      <c r="KFZ168" s="6"/>
      <c r="KGA168" s="6"/>
      <c r="KGB168" s="6"/>
      <c r="KGC168" s="6"/>
      <c r="KGD168" s="6"/>
      <c r="KGE168" s="6"/>
      <c r="KGF168" s="6"/>
      <c r="KGG168" s="6"/>
      <c r="KGH168" s="6"/>
      <c r="KGI168" s="6"/>
      <c r="KGJ168" s="6"/>
      <c r="KGK168" s="6"/>
      <c r="KGL168" s="6"/>
      <c r="KGM168" s="6"/>
      <c r="KGN168" s="6"/>
      <c r="KGO168" s="6"/>
      <c r="KGP168" s="6"/>
      <c r="KGQ168" s="6"/>
      <c r="KGR168" s="6"/>
      <c r="KGS168" s="6"/>
      <c r="KGT168" s="6"/>
      <c r="KGU168" s="6"/>
      <c r="KGV168" s="6"/>
      <c r="KGW168" s="6"/>
      <c r="KGX168" s="6"/>
      <c r="KGY168" s="6"/>
      <c r="KGZ168" s="6"/>
      <c r="KHA168" s="6"/>
      <c r="KHB168" s="6"/>
      <c r="KHC168" s="6"/>
      <c r="KHD168" s="6"/>
      <c r="KHE168" s="6"/>
      <c r="KHF168" s="6"/>
      <c r="KHG168" s="6"/>
      <c r="KHH168" s="6"/>
      <c r="KHI168" s="6"/>
      <c r="KHJ168" s="6"/>
      <c r="KHK168" s="6"/>
      <c r="KHL168" s="6"/>
      <c r="KHM168" s="6"/>
      <c r="KHN168" s="6"/>
      <c r="KHO168" s="6"/>
      <c r="KHP168" s="6"/>
      <c r="KHQ168" s="6"/>
      <c r="KHR168" s="6"/>
      <c r="KHS168" s="6"/>
      <c r="KHT168" s="6"/>
      <c r="KHU168" s="6"/>
      <c r="KHV168" s="6"/>
      <c r="KHW168" s="6"/>
      <c r="KHX168" s="6"/>
      <c r="KHY168" s="6"/>
      <c r="KHZ168" s="6"/>
      <c r="KIA168" s="6"/>
      <c r="KIB168" s="6"/>
      <c r="KIC168" s="6"/>
      <c r="KID168" s="6"/>
      <c r="KIE168" s="6"/>
      <c r="KIF168" s="6"/>
      <c r="KIG168" s="6"/>
      <c r="KIH168" s="6"/>
      <c r="KII168" s="6"/>
      <c r="KIJ168" s="6"/>
      <c r="KIK168" s="6"/>
      <c r="KIL168" s="6"/>
      <c r="KIM168" s="6"/>
      <c r="KIN168" s="6"/>
      <c r="KIO168" s="6"/>
      <c r="KIP168" s="6"/>
      <c r="KIQ168" s="6"/>
      <c r="KIR168" s="6"/>
      <c r="KIS168" s="6"/>
      <c r="KIT168" s="6"/>
      <c r="KIU168" s="6"/>
      <c r="KIV168" s="6"/>
      <c r="KIW168" s="6"/>
      <c r="KIX168" s="6"/>
      <c r="KIY168" s="6"/>
      <c r="KIZ168" s="6"/>
      <c r="KJA168" s="6"/>
      <c r="KJB168" s="6"/>
      <c r="KJC168" s="6"/>
      <c r="KJD168" s="6"/>
      <c r="KJE168" s="6"/>
      <c r="KJF168" s="6"/>
      <c r="KJG168" s="6"/>
      <c r="KJH168" s="6"/>
      <c r="KJI168" s="6"/>
      <c r="KJJ168" s="6"/>
      <c r="KJK168" s="6"/>
      <c r="KJL168" s="6"/>
      <c r="KJM168" s="6"/>
      <c r="KJN168" s="6"/>
      <c r="KJO168" s="6"/>
      <c r="KJP168" s="6"/>
      <c r="KJQ168" s="6"/>
      <c r="KJR168" s="6"/>
      <c r="KJS168" s="6"/>
      <c r="KJT168" s="6"/>
      <c r="KJU168" s="6"/>
      <c r="KJV168" s="6"/>
      <c r="KJW168" s="6"/>
      <c r="KJX168" s="6"/>
      <c r="KJY168" s="6"/>
      <c r="KJZ168" s="6"/>
      <c r="KKA168" s="6"/>
      <c r="KKB168" s="6"/>
      <c r="KKC168" s="6"/>
      <c r="KKD168" s="6"/>
      <c r="KKE168" s="6"/>
      <c r="KKF168" s="6"/>
      <c r="KKG168" s="6"/>
      <c r="KKH168" s="6"/>
      <c r="KKI168" s="6"/>
      <c r="KKJ168" s="6"/>
      <c r="KKK168" s="6"/>
      <c r="KKL168" s="6"/>
      <c r="KKM168" s="6"/>
      <c r="KKN168" s="6"/>
      <c r="KKO168" s="6"/>
      <c r="KKP168" s="6"/>
      <c r="KKQ168" s="6"/>
      <c r="KKR168" s="6"/>
      <c r="KKS168" s="6"/>
      <c r="KKT168" s="6"/>
      <c r="KKU168" s="6"/>
      <c r="KKV168" s="6"/>
      <c r="KKW168" s="6"/>
      <c r="KKX168" s="6"/>
      <c r="KKY168" s="6"/>
      <c r="KKZ168" s="6"/>
      <c r="KLA168" s="6"/>
      <c r="KLB168" s="6"/>
      <c r="KLC168" s="6"/>
      <c r="KLD168" s="6"/>
      <c r="KLE168" s="6"/>
      <c r="KLF168" s="6"/>
      <c r="KLG168" s="6"/>
      <c r="KLH168" s="6"/>
      <c r="KLI168" s="6"/>
      <c r="KLJ168" s="6"/>
      <c r="KLK168" s="6"/>
      <c r="KLL168" s="6"/>
      <c r="KLM168" s="6"/>
      <c r="KLN168" s="6"/>
      <c r="KLO168" s="6"/>
      <c r="KLP168" s="6"/>
      <c r="KLQ168" s="6"/>
      <c r="KLR168" s="6"/>
      <c r="KLS168" s="6"/>
      <c r="KLT168" s="6"/>
      <c r="KLU168" s="6"/>
      <c r="KLV168" s="6"/>
      <c r="KLW168" s="6"/>
      <c r="KLX168" s="6"/>
      <c r="KLY168" s="6"/>
      <c r="KLZ168" s="6"/>
      <c r="KMA168" s="6"/>
      <c r="KMB168" s="6"/>
      <c r="KMC168" s="6"/>
      <c r="KMD168" s="6"/>
      <c r="KME168" s="6"/>
      <c r="KMF168" s="6"/>
      <c r="KMG168" s="6"/>
      <c r="KMH168" s="6"/>
      <c r="KMI168" s="6"/>
      <c r="KMJ168" s="6"/>
      <c r="KMK168" s="6"/>
      <c r="KML168" s="6"/>
      <c r="KMM168" s="6"/>
      <c r="KMN168" s="6"/>
      <c r="KMO168" s="6"/>
      <c r="KMP168" s="6"/>
      <c r="KMQ168" s="6"/>
      <c r="KMR168" s="6"/>
      <c r="KMS168" s="6"/>
      <c r="KMT168" s="6"/>
      <c r="KMU168" s="6"/>
      <c r="KMV168" s="6"/>
      <c r="KMW168" s="6"/>
      <c r="KMX168" s="6"/>
      <c r="KMY168" s="6"/>
      <c r="KMZ168" s="6"/>
      <c r="KNA168" s="6"/>
      <c r="KNB168" s="6"/>
      <c r="KNC168" s="6"/>
      <c r="KND168" s="6"/>
      <c r="KNE168" s="6"/>
      <c r="KNF168" s="6"/>
      <c r="KNG168" s="6"/>
      <c r="KNH168" s="6"/>
      <c r="KNI168" s="6"/>
      <c r="KNJ168" s="6"/>
      <c r="KNK168" s="6"/>
      <c r="KNL168" s="6"/>
      <c r="KNM168" s="6"/>
      <c r="KNN168" s="6"/>
      <c r="KNO168" s="6"/>
      <c r="KNP168" s="6"/>
      <c r="KNQ168" s="6"/>
      <c r="KNR168" s="6"/>
      <c r="KNS168" s="6"/>
      <c r="KNT168" s="6"/>
      <c r="KNU168" s="6"/>
      <c r="KNV168" s="6"/>
      <c r="KNW168" s="6"/>
      <c r="KNX168" s="6"/>
      <c r="KNY168" s="6"/>
      <c r="KNZ168" s="6"/>
      <c r="KOA168" s="6"/>
      <c r="KOB168" s="6"/>
      <c r="KOC168" s="6"/>
      <c r="KOD168" s="6"/>
      <c r="KOE168" s="6"/>
      <c r="KOF168" s="6"/>
      <c r="KOG168" s="6"/>
      <c r="KOH168" s="6"/>
      <c r="KOI168" s="6"/>
      <c r="KOJ168" s="6"/>
      <c r="KOK168" s="6"/>
      <c r="KOL168" s="6"/>
      <c r="KOM168" s="6"/>
      <c r="KON168" s="6"/>
      <c r="KOO168" s="6"/>
      <c r="KOP168" s="6"/>
      <c r="KOQ168" s="6"/>
      <c r="KOR168" s="6"/>
      <c r="KOS168" s="6"/>
      <c r="KOT168" s="6"/>
      <c r="KOU168" s="6"/>
      <c r="KOV168" s="6"/>
      <c r="KOW168" s="6"/>
      <c r="KOX168" s="6"/>
      <c r="KOY168" s="6"/>
      <c r="KOZ168" s="6"/>
      <c r="KPA168" s="6"/>
      <c r="KPB168" s="6"/>
      <c r="KPC168" s="6"/>
      <c r="KPD168" s="6"/>
      <c r="KPE168" s="6"/>
      <c r="KPF168" s="6"/>
      <c r="KPG168" s="6"/>
      <c r="KPH168" s="6"/>
      <c r="KPI168" s="6"/>
      <c r="KPJ168" s="6"/>
      <c r="KPK168" s="6"/>
      <c r="KPL168" s="6"/>
      <c r="KPM168" s="6"/>
      <c r="KPN168" s="6"/>
      <c r="KPO168" s="6"/>
      <c r="KPP168" s="6"/>
      <c r="KPQ168" s="6"/>
      <c r="KPR168" s="6"/>
      <c r="KPS168" s="6"/>
      <c r="KPT168" s="6"/>
      <c r="KPU168" s="6"/>
      <c r="KPV168" s="6"/>
      <c r="KPW168" s="6"/>
      <c r="KPX168" s="6"/>
      <c r="KPY168" s="6"/>
      <c r="KPZ168" s="6"/>
      <c r="KQA168" s="6"/>
      <c r="KQB168" s="6"/>
      <c r="KQC168" s="6"/>
      <c r="KQD168" s="6"/>
      <c r="KQE168" s="6"/>
      <c r="KQF168" s="6"/>
      <c r="KQG168" s="6"/>
      <c r="KQH168" s="6"/>
      <c r="KQI168" s="6"/>
      <c r="KQJ168" s="6"/>
      <c r="KQK168" s="6"/>
      <c r="KQL168" s="6"/>
      <c r="KQM168" s="6"/>
      <c r="KQN168" s="6"/>
      <c r="KQO168" s="6"/>
      <c r="KQP168" s="6"/>
      <c r="KQQ168" s="6"/>
      <c r="KQR168" s="6"/>
      <c r="KQS168" s="6"/>
      <c r="KQT168" s="6"/>
      <c r="KQU168" s="6"/>
      <c r="KQV168" s="6"/>
      <c r="KQW168" s="6"/>
      <c r="KQX168" s="6"/>
      <c r="KQY168" s="6"/>
      <c r="KQZ168" s="6"/>
      <c r="KRA168" s="6"/>
      <c r="KRB168" s="6"/>
      <c r="KRC168" s="6"/>
      <c r="KRD168" s="6"/>
      <c r="KRE168" s="6"/>
      <c r="KRF168" s="6"/>
      <c r="KRG168" s="6"/>
      <c r="KRH168" s="6"/>
      <c r="KRI168" s="6"/>
      <c r="KRJ168" s="6"/>
      <c r="KRK168" s="6"/>
      <c r="KRL168" s="6"/>
      <c r="KRM168" s="6"/>
      <c r="KRN168" s="6"/>
      <c r="KRO168" s="6"/>
      <c r="KRP168" s="6"/>
      <c r="KRQ168" s="6"/>
      <c r="KRR168" s="6"/>
      <c r="KRS168" s="6"/>
      <c r="KRT168" s="6"/>
      <c r="KRU168" s="6"/>
      <c r="KRV168" s="6"/>
      <c r="KRW168" s="6"/>
      <c r="KRX168" s="6"/>
      <c r="KRY168" s="6"/>
      <c r="KRZ168" s="6"/>
      <c r="KSA168" s="6"/>
      <c r="KSB168" s="6"/>
      <c r="KSC168" s="6"/>
      <c r="KSD168" s="6"/>
      <c r="KSE168" s="6"/>
      <c r="KSF168" s="6"/>
      <c r="KSG168" s="6"/>
      <c r="KSH168" s="6"/>
      <c r="KSI168" s="6"/>
      <c r="KSJ168" s="6"/>
      <c r="KSK168" s="6"/>
      <c r="KSL168" s="6"/>
      <c r="KSM168" s="6"/>
      <c r="KSN168" s="6"/>
      <c r="KSO168" s="6"/>
      <c r="KSP168" s="6"/>
      <c r="KSQ168" s="6"/>
      <c r="KSR168" s="6"/>
      <c r="KSS168" s="6"/>
      <c r="KST168" s="6"/>
      <c r="KSU168" s="6"/>
      <c r="KSV168" s="6"/>
      <c r="KSW168" s="6"/>
      <c r="KSX168" s="6"/>
      <c r="KSY168" s="6"/>
      <c r="KSZ168" s="6"/>
      <c r="KTA168" s="6"/>
      <c r="KTB168" s="6"/>
      <c r="KTC168" s="6"/>
      <c r="KTD168" s="6"/>
      <c r="KTE168" s="6"/>
      <c r="KTF168" s="6"/>
      <c r="KTG168" s="6"/>
      <c r="KTH168" s="6"/>
      <c r="KTI168" s="6"/>
      <c r="KTJ168" s="6"/>
      <c r="KTK168" s="6"/>
      <c r="KTL168" s="6"/>
      <c r="KTM168" s="6"/>
      <c r="KTN168" s="6"/>
      <c r="KTO168" s="6"/>
      <c r="KTP168" s="6"/>
      <c r="KTQ168" s="6"/>
      <c r="KTR168" s="6"/>
      <c r="KTS168" s="6"/>
      <c r="KTT168" s="6"/>
      <c r="KTU168" s="6"/>
      <c r="KTV168" s="6"/>
      <c r="KTW168" s="6"/>
      <c r="KTX168" s="6"/>
      <c r="KTY168" s="6"/>
      <c r="KTZ168" s="6"/>
      <c r="KUA168" s="6"/>
      <c r="KUB168" s="6"/>
      <c r="KUC168" s="6"/>
      <c r="KUD168" s="6"/>
      <c r="KUE168" s="6"/>
      <c r="KUF168" s="6"/>
      <c r="KUG168" s="6"/>
      <c r="KUH168" s="6"/>
      <c r="KUI168" s="6"/>
      <c r="KUJ168" s="6"/>
      <c r="KUK168" s="6"/>
      <c r="KUL168" s="6"/>
      <c r="KUM168" s="6"/>
      <c r="KUN168" s="6"/>
      <c r="KUO168" s="6"/>
      <c r="KUP168" s="6"/>
      <c r="KUQ168" s="6"/>
      <c r="KUR168" s="6"/>
      <c r="KUS168" s="6"/>
      <c r="KUT168" s="6"/>
      <c r="KUU168" s="6"/>
      <c r="KUV168" s="6"/>
      <c r="KUW168" s="6"/>
      <c r="KUX168" s="6"/>
      <c r="KUY168" s="6"/>
      <c r="KUZ168" s="6"/>
      <c r="KVA168" s="6"/>
      <c r="KVB168" s="6"/>
      <c r="KVC168" s="6"/>
      <c r="KVD168" s="6"/>
      <c r="KVE168" s="6"/>
      <c r="KVF168" s="6"/>
      <c r="KVG168" s="6"/>
      <c r="KVH168" s="6"/>
      <c r="KVI168" s="6"/>
      <c r="KVJ168" s="6"/>
      <c r="KVK168" s="6"/>
      <c r="KVL168" s="6"/>
      <c r="KVM168" s="6"/>
      <c r="KVN168" s="6"/>
      <c r="KVO168" s="6"/>
      <c r="KVP168" s="6"/>
      <c r="KVQ168" s="6"/>
      <c r="KVR168" s="6"/>
      <c r="KVS168" s="6"/>
      <c r="KVT168" s="6"/>
      <c r="KVU168" s="6"/>
      <c r="KVV168" s="6"/>
      <c r="KVW168" s="6"/>
      <c r="KVX168" s="6"/>
      <c r="KVY168" s="6"/>
      <c r="KVZ168" s="6"/>
      <c r="KWA168" s="6"/>
      <c r="KWB168" s="6"/>
      <c r="KWC168" s="6"/>
      <c r="KWD168" s="6"/>
      <c r="KWE168" s="6"/>
      <c r="KWF168" s="6"/>
      <c r="KWG168" s="6"/>
      <c r="KWH168" s="6"/>
      <c r="KWI168" s="6"/>
      <c r="KWJ168" s="6"/>
      <c r="KWK168" s="6"/>
      <c r="KWL168" s="6"/>
      <c r="KWM168" s="6"/>
      <c r="KWN168" s="6"/>
      <c r="KWO168" s="6"/>
      <c r="KWP168" s="6"/>
      <c r="KWQ168" s="6"/>
      <c r="KWR168" s="6"/>
      <c r="KWS168" s="6"/>
      <c r="KWT168" s="6"/>
      <c r="KWU168" s="6"/>
      <c r="KWV168" s="6"/>
      <c r="KWW168" s="6"/>
      <c r="KWX168" s="6"/>
      <c r="KWY168" s="6"/>
      <c r="KWZ168" s="6"/>
      <c r="KXA168" s="6"/>
      <c r="KXB168" s="6"/>
      <c r="KXC168" s="6"/>
      <c r="KXD168" s="6"/>
      <c r="KXE168" s="6"/>
      <c r="KXF168" s="6"/>
      <c r="KXG168" s="6"/>
      <c r="KXH168" s="6"/>
      <c r="KXI168" s="6"/>
      <c r="KXJ168" s="6"/>
      <c r="KXK168" s="6"/>
      <c r="KXL168" s="6"/>
      <c r="KXM168" s="6"/>
      <c r="KXN168" s="6"/>
      <c r="KXO168" s="6"/>
      <c r="KXP168" s="6"/>
      <c r="KXQ168" s="6"/>
      <c r="KXR168" s="6"/>
      <c r="KXS168" s="6"/>
      <c r="KXT168" s="6"/>
      <c r="KXU168" s="6"/>
      <c r="KXV168" s="6"/>
      <c r="KXW168" s="6"/>
      <c r="KXX168" s="6"/>
      <c r="KXY168" s="6"/>
      <c r="KXZ168" s="6"/>
      <c r="KYA168" s="6"/>
      <c r="KYB168" s="6"/>
      <c r="KYC168" s="6"/>
      <c r="KYD168" s="6"/>
      <c r="KYE168" s="6"/>
      <c r="KYF168" s="6"/>
      <c r="KYG168" s="6"/>
      <c r="KYH168" s="6"/>
      <c r="KYI168" s="6"/>
      <c r="KYJ168" s="6"/>
      <c r="KYK168" s="6"/>
      <c r="KYL168" s="6"/>
      <c r="KYM168" s="6"/>
      <c r="KYN168" s="6"/>
      <c r="KYO168" s="6"/>
      <c r="KYP168" s="6"/>
      <c r="KYQ168" s="6"/>
      <c r="KYR168" s="6"/>
      <c r="KYS168" s="6"/>
      <c r="KYT168" s="6"/>
      <c r="KYU168" s="6"/>
      <c r="KYV168" s="6"/>
      <c r="KYW168" s="6"/>
      <c r="KYX168" s="6"/>
      <c r="KYY168" s="6"/>
      <c r="KYZ168" s="6"/>
      <c r="KZA168" s="6"/>
      <c r="KZB168" s="6"/>
      <c r="KZC168" s="6"/>
      <c r="KZD168" s="6"/>
      <c r="KZE168" s="6"/>
      <c r="KZF168" s="6"/>
      <c r="KZG168" s="6"/>
      <c r="KZH168" s="6"/>
      <c r="KZI168" s="6"/>
      <c r="KZJ168" s="6"/>
      <c r="KZK168" s="6"/>
      <c r="KZL168" s="6"/>
      <c r="KZM168" s="6"/>
      <c r="KZN168" s="6"/>
      <c r="KZO168" s="6"/>
      <c r="KZP168" s="6"/>
      <c r="KZQ168" s="6"/>
      <c r="KZR168" s="6"/>
      <c r="KZS168" s="6"/>
      <c r="KZT168" s="6"/>
      <c r="KZU168" s="6"/>
      <c r="KZV168" s="6"/>
      <c r="KZW168" s="6"/>
      <c r="KZX168" s="6"/>
      <c r="KZY168" s="6"/>
      <c r="KZZ168" s="6"/>
      <c r="LAA168" s="6"/>
      <c r="LAB168" s="6"/>
      <c r="LAC168" s="6"/>
      <c r="LAD168" s="6"/>
      <c r="LAE168" s="6"/>
      <c r="LAF168" s="6"/>
      <c r="LAG168" s="6"/>
      <c r="LAH168" s="6"/>
      <c r="LAI168" s="6"/>
      <c r="LAJ168" s="6"/>
      <c r="LAK168" s="6"/>
      <c r="LAL168" s="6"/>
      <c r="LAM168" s="6"/>
      <c r="LAN168" s="6"/>
      <c r="LAO168" s="6"/>
      <c r="LAP168" s="6"/>
      <c r="LAQ168" s="6"/>
      <c r="LAR168" s="6"/>
      <c r="LAS168" s="6"/>
      <c r="LAT168" s="6"/>
      <c r="LAU168" s="6"/>
      <c r="LAV168" s="6"/>
      <c r="LAW168" s="6"/>
      <c r="LAX168" s="6"/>
      <c r="LAY168" s="6"/>
      <c r="LAZ168" s="6"/>
      <c r="LBA168" s="6"/>
      <c r="LBB168" s="6"/>
      <c r="LBC168" s="6"/>
      <c r="LBD168" s="6"/>
      <c r="LBE168" s="6"/>
      <c r="LBF168" s="6"/>
      <c r="LBG168" s="6"/>
      <c r="LBH168" s="6"/>
      <c r="LBI168" s="6"/>
      <c r="LBJ168" s="6"/>
      <c r="LBK168" s="6"/>
      <c r="LBL168" s="6"/>
      <c r="LBM168" s="6"/>
      <c r="LBN168" s="6"/>
      <c r="LBO168" s="6"/>
      <c r="LBP168" s="6"/>
      <c r="LBQ168" s="6"/>
      <c r="LBR168" s="6"/>
      <c r="LBS168" s="6"/>
      <c r="LBT168" s="6"/>
      <c r="LBU168" s="6"/>
      <c r="LBV168" s="6"/>
      <c r="LBW168" s="6"/>
      <c r="LBX168" s="6"/>
      <c r="LBY168" s="6"/>
      <c r="LBZ168" s="6"/>
      <c r="LCA168" s="6"/>
      <c r="LCB168" s="6"/>
      <c r="LCC168" s="6"/>
      <c r="LCD168" s="6"/>
      <c r="LCE168" s="6"/>
      <c r="LCF168" s="6"/>
      <c r="LCG168" s="6"/>
      <c r="LCH168" s="6"/>
      <c r="LCI168" s="6"/>
      <c r="LCJ168" s="6"/>
      <c r="LCK168" s="6"/>
      <c r="LCL168" s="6"/>
      <c r="LCM168" s="6"/>
      <c r="LCN168" s="6"/>
      <c r="LCO168" s="6"/>
      <c r="LCP168" s="6"/>
      <c r="LCQ168" s="6"/>
      <c r="LCR168" s="6"/>
      <c r="LCS168" s="6"/>
      <c r="LCT168" s="6"/>
      <c r="LCU168" s="6"/>
      <c r="LCV168" s="6"/>
      <c r="LCW168" s="6"/>
      <c r="LCX168" s="6"/>
      <c r="LCY168" s="6"/>
      <c r="LCZ168" s="6"/>
      <c r="LDA168" s="6"/>
      <c r="LDB168" s="6"/>
      <c r="LDC168" s="6"/>
      <c r="LDD168" s="6"/>
      <c r="LDE168" s="6"/>
      <c r="LDF168" s="6"/>
      <c r="LDG168" s="6"/>
      <c r="LDH168" s="6"/>
      <c r="LDI168" s="6"/>
      <c r="LDJ168" s="6"/>
      <c r="LDK168" s="6"/>
      <c r="LDL168" s="6"/>
      <c r="LDM168" s="6"/>
      <c r="LDN168" s="6"/>
      <c r="LDO168" s="6"/>
      <c r="LDP168" s="6"/>
      <c r="LDQ168" s="6"/>
      <c r="LDR168" s="6"/>
      <c r="LDS168" s="6"/>
      <c r="LDT168" s="6"/>
      <c r="LDU168" s="6"/>
      <c r="LDV168" s="6"/>
      <c r="LDW168" s="6"/>
      <c r="LDX168" s="6"/>
      <c r="LDY168" s="6"/>
      <c r="LDZ168" s="6"/>
      <c r="LEA168" s="6"/>
      <c r="LEB168" s="6"/>
      <c r="LEC168" s="6"/>
      <c r="LED168" s="6"/>
      <c r="LEE168" s="6"/>
      <c r="LEF168" s="6"/>
      <c r="LEG168" s="6"/>
      <c r="LEH168" s="6"/>
      <c r="LEI168" s="6"/>
      <c r="LEJ168" s="6"/>
      <c r="LEK168" s="6"/>
      <c r="LEL168" s="6"/>
      <c r="LEM168" s="6"/>
      <c r="LEN168" s="6"/>
      <c r="LEO168" s="6"/>
      <c r="LEP168" s="6"/>
      <c r="LEQ168" s="6"/>
      <c r="LER168" s="6"/>
      <c r="LES168" s="6"/>
      <c r="LET168" s="6"/>
      <c r="LEU168" s="6"/>
      <c r="LEV168" s="6"/>
      <c r="LEW168" s="6"/>
      <c r="LEX168" s="6"/>
      <c r="LEY168" s="6"/>
      <c r="LEZ168" s="6"/>
      <c r="LFA168" s="6"/>
      <c r="LFB168" s="6"/>
      <c r="LFC168" s="6"/>
      <c r="LFD168" s="6"/>
      <c r="LFE168" s="6"/>
      <c r="LFF168" s="6"/>
      <c r="LFG168" s="6"/>
      <c r="LFH168" s="6"/>
      <c r="LFI168" s="6"/>
      <c r="LFJ168" s="6"/>
      <c r="LFK168" s="6"/>
      <c r="LFL168" s="6"/>
      <c r="LFM168" s="6"/>
      <c r="LFN168" s="6"/>
      <c r="LFO168" s="6"/>
      <c r="LFP168" s="6"/>
      <c r="LFQ168" s="6"/>
      <c r="LFR168" s="6"/>
      <c r="LFS168" s="6"/>
      <c r="LFT168" s="6"/>
      <c r="LFU168" s="6"/>
      <c r="LFV168" s="6"/>
      <c r="LFW168" s="6"/>
      <c r="LFX168" s="6"/>
      <c r="LFY168" s="6"/>
      <c r="LFZ168" s="6"/>
      <c r="LGA168" s="6"/>
      <c r="LGB168" s="6"/>
      <c r="LGC168" s="6"/>
      <c r="LGD168" s="6"/>
      <c r="LGE168" s="6"/>
      <c r="LGF168" s="6"/>
      <c r="LGG168" s="6"/>
      <c r="LGH168" s="6"/>
      <c r="LGI168" s="6"/>
      <c r="LGJ168" s="6"/>
      <c r="LGK168" s="6"/>
      <c r="LGL168" s="6"/>
      <c r="LGM168" s="6"/>
      <c r="LGN168" s="6"/>
      <c r="LGO168" s="6"/>
      <c r="LGP168" s="6"/>
      <c r="LGQ168" s="6"/>
      <c r="LGR168" s="6"/>
      <c r="LGS168" s="6"/>
      <c r="LGT168" s="6"/>
      <c r="LGU168" s="6"/>
      <c r="LGV168" s="6"/>
      <c r="LGW168" s="6"/>
      <c r="LGX168" s="6"/>
      <c r="LGY168" s="6"/>
      <c r="LGZ168" s="6"/>
      <c r="LHA168" s="6"/>
      <c r="LHB168" s="6"/>
      <c r="LHC168" s="6"/>
      <c r="LHD168" s="6"/>
      <c r="LHE168" s="6"/>
      <c r="LHF168" s="6"/>
      <c r="LHG168" s="6"/>
      <c r="LHH168" s="6"/>
      <c r="LHI168" s="6"/>
      <c r="LHJ168" s="6"/>
      <c r="LHK168" s="6"/>
      <c r="LHL168" s="6"/>
      <c r="LHM168" s="6"/>
      <c r="LHN168" s="6"/>
      <c r="LHO168" s="6"/>
      <c r="LHP168" s="6"/>
      <c r="LHQ168" s="6"/>
      <c r="LHR168" s="6"/>
      <c r="LHS168" s="6"/>
      <c r="LHT168" s="6"/>
      <c r="LHU168" s="6"/>
      <c r="LHV168" s="6"/>
      <c r="LHW168" s="6"/>
      <c r="LHX168" s="6"/>
      <c r="LHY168" s="6"/>
      <c r="LHZ168" s="6"/>
      <c r="LIA168" s="6"/>
      <c r="LIB168" s="6"/>
      <c r="LIC168" s="6"/>
      <c r="LID168" s="6"/>
      <c r="LIE168" s="6"/>
      <c r="LIF168" s="6"/>
      <c r="LIG168" s="6"/>
      <c r="LIH168" s="6"/>
      <c r="LII168" s="6"/>
      <c r="LIJ168" s="6"/>
      <c r="LIK168" s="6"/>
      <c r="LIL168" s="6"/>
      <c r="LIM168" s="6"/>
      <c r="LIN168" s="6"/>
      <c r="LIO168" s="6"/>
      <c r="LIP168" s="6"/>
      <c r="LIQ168" s="6"/>
      <c r="LIR168" s="6"/>
      <c r="LIS168" s="6"/>
      <c r="LIT168" s="6"/>
      <c r="LIU168" s="6"/>
      <c r="LIV168" s="6"/>
      <c r="LIW168" s="6"/>
      <c r="LIX168" s="6"/>
      <c r="LIY168" s="6"/>
      <c r="LIZ168" s="6"/>
      <c r="LJA168" s="6"/>
      <c r="LJB168" s="6"/>
      <c r="LJC168" s="6"/>
      <c r="LJD168" s="6"/>
      <c r="LJE168" s="6"/>
      <c r="LJF168" s="6"/>
      <c r="LJG168" s="6"/>
      <c r="LJH168" s="6"/>
      <c r="LJI168" s="6"/>
      <c r="LJJ168" s="6"/>
      <c r="LJK168" s="6"/>
      <c r="LJL168" s="6"/>
      <c r="LJM168" s="6"/>
      <c r="LJN168" s="6"/>
      <c r="LJO168" s="6"/>
      <c r="LJP168" s="6"/>
      <c r="LJQ168" s="6"/>
      <c r="LJR168" s="6"/>
      <c r="LJS168" s="6"/>
      <c r="LJT168" s="6"/>
      <c r="LJU168" s="6"/>
      <c r="LJV168" s="6"/>
      <c r="LJW168" s="6"/>
      <c r="LJX168" s="6"/>
      <c r="LJY168" s="6"/>
      <c r="LJZ168" s="6"/>
      <c r="LKA168" s="6"/>
      <c r="LKB168" s="6"/>
      <c r="LKC168" s="6"/>
      <c r="LKD168" s="6"/>
      <c r="LKE168" s="6"/>
      <c r="LKF168" s="6"/>
      <c r="LKG168" s="6"/>
      <c r="LKH168" s="6"/>
      <c r="LKI168" s="6"/>
      <c r="LKJ168" s="6"/>
      <c r="LKK168" s="6"/>
      <c r="LKL168" s="6"/>
      <c r="LKM168" s="6"/>
      <c r="LKN168" s="6"/>
      <c r="LKO168" s="6"/>
      <c r="LKP168" s="6"/>
      <c r="LKQ168" s="6"/>
      <c r="LKR168" s="6"/>
      <c r="LKS168" s="6"/>
      <c r="LKT168" s="6"/>
      <c r="LKU168" s="6"/>
      <c r="LKV168" s="6"/>
      <c r="LKW168" s="6"/>
      <c r="LKX168" s="6"/>
      <c r="LKY168" s="6"/>
      <c r="LKZ168" s="6"/>
      <c r="LLA168" s="6"/>
      <c r="LLB168" s="6"/>
      <c r="LLC168" s="6"/>
      <c r="LLD168" s="6"/>
      <c r="LLE168" s="6"/>
      <c r="LLF168" s="6"/>
      <c r="LLG168" s="6"/>
      <c r="LLH168" s="6"/>
      <c r="LLI168" s="6"/>
      <c r="LLJ168" s="6"/>
      <c r="LLK168" s="6"/>
      <c r="LLL168" s="6"/>
      <c r="LLM168" s="6"/>
      <c r="LLN168" s="6"/>
      <c r="LLO168" s="6"/>
      <c r="LLP168" s="6"/>
      <c r="LLQ168" s="6"/>
      <c r="LLR168" s="6"/>
      <c r="LLS168" s="6"/>
      <c r="LLT168" s="6"/>
      <c r="LLU168" s="6"/>
      <c r="LLV168" s="6"/>
      <c r="LLW168" s="6"/>
      <c r="LLX168" s="6"/>
      <c r="LLY168" s="6"/>
      <c r="LLZ168" s="6"/>
      <c r="LMA168" s="6"/>
      <c r="LMB168" s="6"/>
      <c r="LMC168" s="6"/>
      <c r="LMD168" s="6"/>
      <c r="LME168" s="6"/>
      <c r="LMF168" s="6"/>
      <c r="LMG168" s="6"/>
      <c r="LMH168" s="6"/>
      <c r="LMI168" s="6"/>
      <c r="LMJ168" s="6"/>
      <c r="LMK168" s="6"/>
      <c r="LML168" s="6"/>
      <c r="LMM168" s="6"/>
      <c r="LMN168" s="6"/>
      <c r="LMO168" s="6"/>
      <c r="LMP168" s="6"/>
      <c r="LMQ168" s="6"/>
      <c r="LMR168" s="6"/>
      <c r="LMS168" s="6"/>
      <c r="LMT168" s="6"/>
      <c r="LMU168" s="6"/>
      <c r="LMV168" s="6"/>
      <c r="LMW168" s="6"/>
      <c r="LMX168" s="6"/>
      <c r="LMY168" s="6"/>
      <c r="LMZ168" s="6"/>
      <c r="LNA168" s="6"/>
      <c r="LNB168" s="6"/>
      <c r="LNC168" s="6"/>
      <c r="LND168" s="6"/>
      <c r="LNE168" s="6"/>
      <c r="LNF168" s="6"/>
      <c r="LNG168" s="6"/>
      <c r="LNH168" s="6"/>
      <c r="LNI168" s="6"/>
      <c r="LNJ168" s="6"/>
      <c r="LNK168" s="6"/>
      <c r="LNL168" s="6"/>
      <c r="LNM168" s="6"/>
      <c r="LNN168" s="6"/>
      <c r="LNO168" s="6"/>
      <c r="LNP168" s="6"/>
      <c r="LNQ168" s="6"/>
      <c r="LNR168" s="6"/>
      <c r="LNS168" s="6"/>
      <c r="LNT168" s="6"/>
      <c r="LNU168" s="6"/>
      <c r="LNV168" s="6"/>
      <c r="LNW168" s="6"/>
      <c r="LNX168" s="6"/>
      <c r="LNY168" s="6"/>
      <c r="LNZ168" s="6"/>
      <c r="LOA168" s="6"/>
      <c r="LOB168" s="6"/>
      <c r="LOC168" s="6"/>
      <c r="LOD168" s="6"/>
      <c r="LOE168" s="6"/>
      <c r="LOF168" s="6"/>
      <c r="LOG168" s="6"/>
      <c r="LOH168" s="6"/>
      <c r="LOI168" s="6"/>
      <c r="LOJ168" s="6"/>
      <c r="LOK168" s="6"/>
      <c r="LOL168" s="6"/>
      <c r="LOM168" s="6"/>
      <c r="LON168" s="6"/>
      <c r="LOO168" s="6"/>
      <c r="LOP168" s="6"/>
      <c r="LOQ168" s="6"/>
      <c r="LOR168" s="6"/>
      <c r="LOS168" s="6"/>
      <c r="LOT168" s="6"/>
      <c r="LOU168" s="6"/>
      <c r="LOV168" s="6"/>
      <c r="LOW168" s="6"/>
      <c r="LOX168" s="6"/>
      <c r="LOY168" s="6"/>
      <c r="LOZ168" s="6"/>
      <c r="LPA168" s="6"/>
      <c r="LPB168" s="6"/>
      <c r="LPC168" s="6"/>
      <c r="LPD168" s="6"/>
      <c r="LPE168" s="6"/>
      <c r="LPF168" s="6"/>
      <c r="LPG168" s="6"/>
      <c r="LPH168" s="6"/>
      <c r="LPI168" s="6"/>
      <c r="LPJ168" s="6"/>
      <c r="LPK168" s="6"/>
      <c r="LPL168" s="6"/>
      <c r="LPM168" s="6"/>
      <c r="LPN168" s="6"/>
      <c r="LPO168" s="6"/>
      <c r="LPP168" s="6"/>
      <c r="LPQ168" s="6"/>
      <c r="LPR168" s="6"/>
      <c r="LPS168" s="6"/>
      <c r="LPT168" s="6"/>
      <c r="LPU168" s="6"/>
      <c r="LPV168" s="6"/>
      <c r="LPW168" s="6"/>
      <c r="LPX168" s="6"/>
      <c r="LPY168" s="6"/>
      <c r="LPZ168" s="6"/>
      <c r="LQA168" s="6"/>
      <c r="LQB168" s="6"/>
      <c r="LQC168" s="6"/>
      <c r="LQD168" s="6"/>
      <c r="LQE168" s="6"/>
      <c r="LQF168" s="6"/>
      <c r="LQG168" s="6"/>
      <c r="LQH168" s="6"/>
      <c r="LQI168" s="6"/>
      <c r="LQJ168" s="6"/>
      <c r="LQK168" s="6"/>
      <c r="LQL168" s="6"/>
      <c r="LQM168" s="6"/>
      <c r="LQN168" s="6"/>
      <c r="LQO168" s="6"/>
      <c r="LQP168" s="6"/>
      <c r="LQQ168" s="6"/>
      <c r="LQR168" s="6"/>
      <c r="LQS168" s="6"/>
      <c r="LQT168" s="6"/>
      <c r="LQU168" s="6"/>
      <c r="LQV168" s="6"/>
      <c r="LQW168" s="6"/>
      <c r="LQX168" s="6"/>
      <c r="LQY168" s="6"/>
      <c r="LQZ168" s="6"/>
      <c r="LRA168" s="6"/>
      <c r="LRB168" s="6"/>
      <c r="LRC168" s="6"/>
      <c r="LRD168" s="6"/>
      <c r="LRE168" s="6"/>
      <c r="LRF168" s="6"/>
      <c r="LRG168" s="6"/>
      <c r="LRH168" s="6"/>
      <c r="LRI168" s="6"/>
      <c r="LRJ168" s="6"/>
      <c r="LRK168" s="6"/>
      <c r="LRL168" s="6"/>
      <c r="LRM168" s="6"/>
      <c r="LRN168" s="6"/>
      <c r="LRO168" s="6"/>
      <c r="LRP168" s="6"/>
      <c r="LRQ168" s="6"/>
      <c r="LRR168" s="6"/>
      <c r="LRS168" s="6"/>
      <c r="LRT168" s="6"/>
      <c r="LRU168" s="6"/>
      <c r="LRV168" s="6"/>
      <c r="LRW168" s="6"/>
      <c r="LRX168" s="6"/>
      <c r="LRY168" s="6"/>
      <c r="LRZ168" s="6"/>
      <c r="LSA168" s="6"/>
      <c r="LSB168" s="6"/>
      <c r="LSC168" s="6"/>
      <c r="LSD168" s="6"/>
      <c r="LSE168" s="6"/>
      <c r="LSF168" s="6"/>
      <c r="LSG168" s="6"/>
      <c r="LSH168" s="6"/>
      <c r="LSI168" s="6"/>
      <c r="LSJ168" s="6"/>
      <c r="LSK168" s="6"/>
      <c r="LSL168" s="6"/>
      <c r="LSM168" s="6"/>
      <c r="LSN168" s="6"/>
      <c r="LSO168" s="6"/>
      <c r="LSP168" s="6"/>
      <c r="LSQ168" s="6"/>
      <c r="LSR168" s="6"/>
      <c r="LSS168" s="6"/>
      <c r="LST168" s="6"/>
      <c r="LSU168" s="6"/>
      <c r="LSV168" s="6"/>
      <c r="LSW168" s="6"/>
      <c r="LSX168" s="6"/>
      <c r="LSY168" s="6"/>
      <c r="LSZ168" s="6"/>
      <c r="LTA168" s="6"/>
      <c r="LTB168" s="6"/>
      <c r="LTC168" s="6"/>
      <c r="LTD168" s="6"/>
      <c r="LTE168" s="6"/>
      <c r="LTF168" s="6"/>
      <c r="LTG168" s="6"/>
      <c r="LTH168" s="6"/>
      <c r="LTI168" s="6"/>
      <c r="LTJ168" s="6"/>
      <c r="LTK168" s="6"/>
      <c r="LTL168" s="6"/>
      <c r="LTM168" s="6"/>
      <c r="LTN168" s="6"/>
      <c r="LTO168" s="6"/>
      <c r="LTP168" s="6"/>
      <c r="LTQ168" s="6"/>
      <c r="LTR168" s="6"/>
      <c r="LTS168" s="6"/>
      <c r="LTT168" s="6"/>
      <c r="LTU168" s="6"/>
      <c r="LTV168" s="6"/>
      <c r="LTW168" s="6"/>
      <c r="LTX168" s="6"/>
      <c r="LTY168" s="6"/>
      <c r="LTZ168" s="6"/>
      <c r="LUA168" s="6"/>
      <c r="LUB168" s="6"/>
      <c r="LUC168" s="6"/>
      <c r="LUD168" s="6"/>
      <c r="LUE168" s="6"/>
      <c r="LUF168" s="6"/>
      <c r="LUG168" s="6"/>
      <c r="LUH168" s="6"/>
      <c r="LUI168" s="6"/>
      <c r="LUJ168" s="6"/>
      <c r="LUK168" s="6"/>
      <c r="LUL168" s="6"/>
      <c r="LUM168" s="6"/>
      <c r="LUN168" s="6"/>
      <c r="LUO168" s="6"/>
      <c r="LUP168" s="6"/>
      <c r="LUQ168" s="6"/>
      <c r="LUR168" s="6"/>
      <c r="LUS168" s="6"/>
      <c r="LUT168" s="6"/>
      <c r="LUU168" s="6"/>
      <c r="LUV168" s="6"/>
      <c r="LUW168" s="6"/>
      <c r="LUX168" s="6"/>
      <c r="LUY168" s="6"/>
      <c r="LUZ168" s="6"/>
      <c r="LVA168" s="6"/>
      <c r="LVB168" s="6"/>
      <c r="LVC168" s="6"/>
      <c r="LVD168" s="6"/>
      <c r="LVE168" s="6"/>
      <c r="LVF168" s="6"/>
      <c r="LVG168" s="6"/>
      <c r="LVH168" s="6"/>
      <c r="LVI168" s="6"/>
      <c r="LVJ168" s="6"/>
      <c r="LVK168" s="6"/>
      <c r="LVL168" s="6"/>
      <c r="LVM168" s="6"/>
      <c r="LVN168" s="6"/>
      <c r="LVO168" s="6"/>
      <c r="LVP168" s="6"/>
      <c r="LVQ168" s="6"/>
      <c r="LVR168" s="6"/>
      <c r="LVS168" s="6"/>
      <c r="LVT168" s="6"/>
      <c r="LVU168" s="6"/>
      <c r="LVV168" s="6"/>
      <c r="LVW168" s="6"/>
      <c r="LVX168" s="6"/>
      <c r="LVY168" s="6"/>
      <c r="LVZ168" s="6"/>
      <c r="LWA168" s="6"/>
      <c r="LWB168" s="6"/>
      <c r="LWC168" s="6"/>
      <c r="LWD168" s="6"/>
      <c r="LWE168" s="6"/>
      <c r="LWF168" s="6"/>
      <c r="LWG168" s="6"/>
      <c r="LWH168" s="6"/>
      <c r="LWI168" s="6"/>
      <c r="LWJ168" s="6"/>
      <c r="LWK168" s="6"/>
      <c r="LWL168" s="6"/>
      <c r="LWM168" s="6"/>
      <c r="LWN168" s="6"/>
      <c r="LWO168" s="6"/>
      <c r="LWP168" s="6"/>
      <c r="LWQ168" s="6"/>
      <c r="LWR168" s="6"/>
      <c r="LWS168" s="6"/>
      <c r="LWT168" s="6"/>
      <c r="LWU168" s="6"/>
      <c r="LWV168" s="6"/>
      <c r="LWW168" s="6"/>
      <c r="LWX168" s="6"/>
      <c r="LWY168" s="6"/>
      <c r="LWZ168" s="6"/>
      <c r="LXA168" s="6"/>
      <c r="LXB168" s="6"/>
      <c r="LXC168" s="6"/>
      <c r="LXD168" s="6"/>
      <c r="LXE168" s="6"/>
      <c r="LXF168" s="6"/>
      <c r="LXG168" s="6"/>
      <c r="LXH168" s="6"/>
      <c r="LXI168" s="6"/>
      <c r="LXJ168" s="6"/>
      <c r="LXK168" s="6"/>
      <c r="LXL168" s="6"/>
      <c r="LXM168" s="6"/>
      <c r="LXN168" s="6"/>
      <c r="LXO168" s="6"/>
      <c r="LXP168" s="6"/>
      <c r="LXQ168" s="6"/>
      <c r="LXR168" s="6"/>
      <c r="LXS168" s="6"/>
      <c r="LXT168" s="6"/>
      <c r="LXU168" s="6"/>
      <c r="LXV168" s="6"/>
      <c r="LXW168" s="6"/>
      <c r="LXX168" s="6"/>
      <c r="LXY168" s="6"/>
      <c r="LXZ168" s="6"/>
      <c r="LYA168" s="6"/>
      <c r="LYB168" s="6"/>
      <c r="LYC168" s="6"/>
      <c r="LYD168" s="6"/>
      <c r="LYE168" s="6"/>
      <c r="LYF168" s="6"/>
      <c r="LYG168" s="6"/>
      <c r="LYH168" s="6"/>
      <c r="LYI168" s="6"/>
      <c r="LYJ168" s="6"/>
      <c r="LYK168" s="6"/>
      <c r="LYL168" s="6"/>
      <c r="LYM168" s="6"/>
      <c r="LYN168" s="6"/>
      <c r="LYO168" s="6"/>
      <c r="LYP168" s="6"/>
      <c r="LYQ168" s="6"/>
      <c r="LYR168" s="6"/>
      <c r="LYS168" s="6"/>
      <c r="LYT168" s="6"/>
      <c r="LYU168" s="6"/>
      <c r="LYV168" s="6"/>
      <c r="LYW168" s="6"/>
      <c r="LYX168" s="6"/>
      <c r="LYY168" s="6"/>
      <c r="LYZ168" s="6"/>
      <c r="LZA168" s="6"/>
      <c r="LZB168" s="6"/>
      <c r="LZC168" s="6"/>
      <c r="LZD168" s="6"/>
      <c r="LZE168" s="6"/>
      <c r="LZF168" s="6"/>
      <c r="LZG168" s="6"/>
      <c r="LZH168" s="6"/>
      <c r="LZI168" s="6"/>
      <c r="LZJ168" s="6"/>
      <c r="LZK168" s="6"/>
      <c r="LZL168" s="6"/>
      <c r="LZM168" s="6"/>
      <c r="LZN168" s="6"/>
      <c r="LZO168" s="6"/>
      <c r="LZP168" s="6"/>
      <c r="LZQ168" s="6"/>
      <c r="LZR168" s="6"/>
      <c r="LZS168" s="6"/>
      <c r="LZT168" s="6"/>
      <c r="LZU168" s="6"/>
      <c r="LZV168" s="6"/>
      <c r="LZW168" s="6"/>
      <c r="LZX168" s="6"/>
      <c r="LZY168" s="6"/>
      <c r="LZZ168" s="6"/>
      <c r="MAA168" s="6"/>
      <c r="MAB168" s="6"/>
      <c r="MAC168" s="6"/>
      <c r="MAD168" s="6"/>
      <c r="MAE168" s="6"/>
      <c r="MAF168" s="6"/>
      <c r="MAG168" s="6"/>
      <c r="MAH168" s="6"/>
      <c r="MAI168" s="6"/>
      <c r="MAJ168" s="6"/>
      <c r="MAK168" s="6"/>
      <c r="MAL168" s="6"/>
      <c r="MAM168" s="6"/>
      <c r="MAN168" s="6"/>
      <c r="MAO168" s="6"/>
      <c r="MAP168" s="6"/>
      <c r="MAQ168" s="6"/>
      <c r="MAR168" s="6"/>
      <c r="MAS168" s="6"/>
      <c r="MAT168" s="6"/>
      <c r="MAU168" s="6"/>
      <c r="MAV168" s="6"/>
      <c r="MAW168" s="6"/>
      <c r="MAX168" s="6"/>
      <c r="MAY168" s="6"/>
      <c r="MAZ168" s="6"/>
      <c r="MBA168" s="6"/>
      <c r="MBB168" s="6"/>
      <c r="MBC168" s="6"/>
      <c r="MBD168" s="6"/>
      <c r="MBE168" s="6"/>
      <c r="MBF168" s="6"/>
      <c r="MBG168" s="6"/>
      <c r="MBH168" s="6"/>
      <c r="MBI168" s="6"/>
      <c r="MBJ168" s="6"/>
      <c r="MBK168" s="6"/>
      <c r="MBL168" s="6"/>
      <c r="MBM168" s="6"/>
      <c r="MBN168" s="6"/>
      <c r="MBO168" s="6"/>
      <c r="MBP168" s="6"/>
      <c r="MBQ168" s="6"/>
      <c r="MBR168" s="6"/>
      <c r="MBS168" s="6"/>
      <c r="MBT168" s="6"/>
      <c r="MBU168" s="6"/>
      <c r="MBV168" s="6"/>
      <c r="MBW168" s="6"/>
      <c r="MBX168" s="6"/>
      <c r="MBY168" s="6"/>
      <c r="MBZ168" s="6"/>
      <c r="MCA168" s="6"/>
      <c r="MCB168" s="6"/>
      <c r="MCC168" s="6"/>
      <c r="MCD168" s="6"/>
      <c r="MCE168" s="6"/>
      <c r="MCF168" s="6"/>
      <c r="MCG168" s="6"/>
      <c r="MCH168" s="6"/>
      <c r="MCI168" s="6"/>
      <c r="MCJ168" s="6"/>
      <c r="MCK168" s="6"/>
      <c r="MCL168" s="6"/>
      <c r="MCM168" s="6"/>
      <c r="MCN168" s="6"/>
      <c r="MCO168" s="6"/>
      <c r="MCP168" s="6"/>
      <c r="MCQ168" s="6"/>
      <c r="MCR168" s="6"/>
      <c r="MCS168" s="6"/>
      <c r="MCT168" s="6"/>
      <c r="MCU168" s="6"/>
      <c r="MCV168" s="6"/>
      <c r="MCW168" s="6"/>
      <c r="MCX168" s="6"/>
      <c r="MCY168" s="6"/>
      <c r="MCZ168" s="6"/>
      <c r="MDA168" s="6"/>
      <c r="MDB168" s="6"/>
      <c r="MDC168" s="6"/>
      <c r="MDD168" s="6"/>
      <c r="MDE168" s="6"/>
      <c r="MDF168" s="6"/>
      <c r="MDG168" s="6"/>
      <c r="MDH168" s="6"/>
      <c r="MDI168" s="6"/>
      <c r="MDJ168" s="6"/>
      <c r="MDK168" s="6"/>
      <c r="MDL168" s="6"/>
      <c r="MDM168" s="6"/>
      <c r="MDN168" s="6"/>
      <c r="MDO168" s="6"/>
      <c r="MDP168" s="6"/>
      <c r="MDQ168" s="6"/>
      <c r="MDR168" s="6"/>
      <c r="MDS168" s="6"/>
      <c r="MDT168" s="6"/>
      <c r="MDU168" s="6"/>
      <c r="MDV168" s="6"/>
      <c r="MDW168" s="6"/>
      <c r="MDX168" s="6"/>
      <c r="MDY168" s="6"/>
      <c r="MDZ168" s="6"/>
      <c r="MEA168" s="6"/>
      <c r="MEB168" s="6"/>
      <c r="MEC168" s="6"/>
      <c r="MED168" s="6"/>
      <c r="MEE168" s="6"/>
      <c r="MEF168" s="6"/>
      <c r="MEG168" s="6"/>
      <c r="MEH168" s="6"/>
      <c r="MEI168" s="6"/>
      <c r="MEJ168" s="6"/>
      <c r="MEK168" s="6"/>
      <c r="MEL168" s="6"/>
      <c r="MEM168" s="6"/>
      <c r="MEN168" s="6"/>
      <c r="MEO168" s="6"/>
      <c r="MEP168" s="6"/>
      <c r="MEQ168" s="6"/>
      <c r="MER168" s="6"/>
      <c r="MES168" s="6"/>
      <c r="MET168" s="6"/>
      <c r="MEU168" s="6"/>
      <c r="MEV168" s="6"/>
      <c r="MEW168" s="6"/>
      <c r="MEX168" s="6"/>
      <c r="MEY168" s="6"/>
      <c r="MEZ168" s="6"/>
      <c r="MFA168" s="6"/>
      <c r="MFB168" s="6"/>
      <c r="MFC168" s="6"/>
      <c r="MFD168" s="6"/>
      <c r="MFE168" s="6"/>
      <c r="MFF168" s="6"/>
      <c r="MFG168" s="6"/>
      <c r="MFH168" s="6"/>
      <c r="MFI168" s="6"/>
      <c r="MFJ168" s="6"/>
      <c r="MFK168" s="6"/>
      <c r="MFL168" s="6"/>
      <c r="MFM168" s="6"/>
      <c r="MFN168" s="6"/>
      <c r="MFO168" s="6"/>
      <c r="MFP168" s="6"/>
      <c r="MFQ168" s="6"/>
      <c r="MFR168" s="6"/>
      <c r="MFS168" s="6"/>
      <c r="MFT168" s="6"/>
      <c r="MFU168" s="6"/>
      <c r="MFV168" s="6"/>
      <c r="MFW168" s="6"/>
      <c r="MFX168" s="6"/>
      <c r="MFY168" s="6"/>
      <c r="MFZ168" s="6"/>
      <c r="MGA168" s="6"/>
      <c r="MGB168" s="6"/>
      <c r="MGC168" s="6"/>
      <c r="MGD168" s="6"/>
      <c r="MGE168" s="6"/>
      <c r="MGF168" s="6"/>
      <c r="MGG168" s="6"/>
      <c r="MGH168" s="6"/>
      <c r="MGI168" s="6"/>
      <c r="MGJ168" s="6"/>
      <c r="MGK168" s="6"/>
      <c r="MGL168" s="6"/>
      <c r="MGM168" s="6"/>
      <c r="MGN168" s="6"/>
      <c r="MGO168" s="6"/>
      <c r="MGP168" s="6"/>
      <c r="MGQ168" s="6"/>
      <c r="MGR168" s="6"/>
      <c r="MGS168" s="6"/>
      <c r="MGT168" s="6"/>
      <c r="MGU168" s="6"/>
      <c r="MGV168" s="6"/>
      <c r="MGW168" s="6"/>
      <c r="MGX168" s="6"/>
      <c r="MGY168" s="6"/>
      <c r="MGZ168" s="6"/>
      <c r="MHA168" s="6"/>
      <c r="MHB168" s="6"/>
      <c r="MHC168" s="6"/>
      <c r="MHD168" s="6"/>
      <c r="MHE168" s="6"/>
      <c r="MHF168" s="6"/>
      <c r="MHG168" s="6"/>
      <c r="MHH168" s="6"/>
      <c r="MHI168" s="6"/>
      <c r="MHJ168" s="6"/>
      <c r="MHK168" s="6"/>
      <c r="MHL168" s="6"/>
      <c r="MHM168" s="6"/>
      <c r="MHN168" s="6"/>
      <c r="MHO168" s="6"/>
      <c r="MHP168" s="6"/>
      <c r="MHQ168" s="6"/>
      <c r="MHR168" s="6"/>
      <c r="MHS168" s="6"/>
      <c r="MHT168" s="6"/>
      <c r="MHU168" s="6"/>
      <c r="MHV168" s="6"/>
      <c r="MHW168" s="6"/>
      <c r="MHX168" s="6"/>
      <c r="MHY168" s="6"/>
      <c r="MHZ168" s="6"/>
      <c r="MIA168" s="6"/>
      <c r="MIB168" s="6"/>
      <c r="MIC168" s="6"/>
      <c r="MID168" s="6"/>
      <c r="MIE168" s="6"/>
      <c r="MIF168" s="6"/>
      <c r="MIG168" s="6"/>
      <c r="MIH168" s="6"/>
      <c r="MII168" s="6"/>
      <c r="MIJ168" s="6"/>
      <c r="MIK168" s="6"/>
      <c r="MIL168" s="6"/>
      <c r="MIM168" s="6"/>
      <c r="MIN168" s="6"/>
      <c r="MIO168" s="6"/>
      <c r="MIP168" s="6"/>
      <c r="MIQ168" s="6"/>
      <c r="MIR168" s="6"/>
      <c r="MIS168" s="6"/>
      <c r="MIT168" s="6"/>
      <c r="MIU168" s="6"/>
      <c r="MIV168" s="6"/>
      <c r="MIW168" s="6"/>
      <c r="MIX168" s="6"/>
      <c r="MIY168" s="6"/>
      <c r="MIZ168" s="6"/>
      <c r="MJA168" s="6"/>
      <c r="MJB168" s="6"/>
      <c r="MJC168" s="6"/>
      <c r="MJD168" s="6"/>
      <c r="MJE168" s="6"/>
      <c r="MJF168" s="6"/>
      <c r="MJG168" s="6"/>
      <c r="MJH168" s="6"/>
      <c r="MJI168" s="6"/>
      <c r="MJJ168" s="6"/>
      <c r="MJK168" s="6"/>
      <c r="MJL168" s="6"/>
      <c r="MJM168" s="6"/>
      <c r="MJN168" s="6"/>
      <c r="MJO168" s="6"/>
      <c r="MJP168" s="6"/>
      <c r="MJQ168" s="6"/>
      <c r="MJR168" s="6"/>
      <c r="MJS168" s="6"/>
      <c r="MJT168" s="6"/>
      <c r="MJU168" s="6"/>
      <c r="MJV168" s="6"/>
      <c r="MJW168" s="6"/>
      <c r="MJX168" s="6"/>
      <c r="MJY168" s="6"/>
      <c r="MJZ168" s="6"/>
      <c r="MKA168" s="6"/>
      <c r="MKB168" s="6"/>
      <c r="MKC168" s="6"/>
      <c r="MKD168" s="6"/>
      <c r="MKE168" s="6"/>
      <c r="MKF168" s="6"/>
      <c r="MKG168" s="6"/>
      <c r="MKH168" s="6"/>
      <c r="MKI168" s="6"/>
      <c r="MKJ168" s="6"/>
      <c r="MKK168" s="6"/>
      <c r="MKL168" s="6"/>
      <c r="MKM168" s="6"/>
      <c r="MKN168" s="6"/>
      <c r="MKO168" s="6"/>
      <c r="MKP168" s="6"/>
      <c r="MKQ168" s="6"/>
      <c r="MKR168" s="6"/>
      <c r="MKS168" s="6"/>
      <c r="MKT168" s="6"/>
      <c r="MKU168" s="6"/>
      <c r="MKV168" s="6"/>
      <c r="MKW168" s="6"/>
      <c r="MKX168" s="6"/>
      <c r="MKY168" s="6"/>
      <c r="MKZ168" s="6"/>
      <c r="MLA168" s="6"/>
      <c r="MLB168" s="6"/>
      <c r="MLC168" s="6"/>
      <c r="MLD168" s="6"/>
      <c r="MLE168" s="6"/>
      <c r="MLF168" s="6"/>
      <c r="MLG168" s="6"/>
      <c r="MLH168" s="6"/>
      <c r="MLI168" s="6"/>
      <c r="MLJ168" s="6"/>
      <c r="MLK168" s="6"/>
      <c r="MLL168" s="6"/>
      <c r="MLM168" s="6"/>
      <c r="MLN168" s="6"/>
      <c r="MLO168" s="6"/>
      <c r="MLP168" s="6"/>
      <c r="MLQ168" s="6"/>
      <c r="MLR168" s="6"/>
      <c r="MLS168" s="6"/>
      <c r="MLT168" s="6"/>
      <c r="MLU168" s="6"/>
      <c r="MLV168" s="6"/>
      <c r="MLW168" s="6"/>
      <c r="MLX168" s="6"/>
      <c r="MLY168" s="6"/>
      <c r="MLZ168" s="6"/>
      <c r="MMA168" s="6"/>
      <c r="MMB168" s="6"/>
      <c r="MMC168" s="6"/>
      <c r="MMD168" s="6"/>
      <c r="MME168" s="6"/>
      <c r="MMF168" s="6"/>
      <c r="MMG168" s="6"/>
      <c r="MMH168" s="6"/>
      <c r="MMI168" s="6"/>
      <c r="MMJ168" s="6"/>
      <c r="MMK168" s="6"/>
      <c r="MML168" s="6"/>
      <c r="MMM168" s="6"/>
      <c r="MMN168" s="6"/>
      <c r="MMO168" s="6"/>
      <c r="MMP168" s="6"/>
      <c r="MMQ168" s="6"/>
      <c r="MMR168" s="6"/>
      <c r="MMS168" s="6"/>
      <c r="MMT168" s="6"/>
      <c r="MMU168" s="6"/>
      <c r="MMV168" s="6"/>
      <c r="MMW168" s="6"/>
      <c r="MMX168" s="6"/>
      <c r="MMY168" s="6"/>
      <c r="MMZ168" s="6"/>
      <c r="MNA168" s="6"/>
      <c r="MNB168" s="6"/>
      <c r="MNC168" s="6"/>
      <c r="MND168" s="6"/>
      <c r="MNE168" s="6"/>
      <c r="MNF168" s="6"/>
      <c r="MNG168" s="6"/>
      <c r="MNH168" s="6"/>
      <c r="MNI168" s="6"/>
      <c r="MNJ168" s="6"/>
      <c r="MNK168" s="6"/>
      <c r="MNL168" s="6"/>
      <c r="MNM168" s="6"/>
      <c r="MNN168" s="6"/>
      <c r="MNO168" s="6"/>
      <c r="MNP168" s="6"/>
      <c r="MNQ168" s="6"/>
      <c r="MNR168" s="6"/>
      <c r="MNS168" s="6"/>
      <c r="MNT168" s="6"/>
      <c r="MNU168" s="6"/>
      <c r="MNV168" s="6"/>
      <c r="MNW168" s="6"/>
      <c r="MNX168" s="6"/>
      <c r="MNY168" s="6"/>
      <c r="MNZ168" s="6"/>
      <c r="MOA168" s="6"/>
      <c r="MOB168" s="6"/>
      <c r="MOC168" s="6"/>
      <c r="MOD168" s="6"/>
      <c r="MOE168" s="6"/>
      <c r="MOF168" s="6"/>
      <c r="MOG168" s="6"/>
      <c r="MOH168" s="6"/>
      <c r="MOI168" s="6"/>
      <c r="MOJ168" s="6"/>
      <c r="MOK168" s="6"/>
      <c r="MOL168" s="6"/>
      <c r="MOM168" s="6"/>
      <c r="MON168" s="6"/>
      <c r="MOO168" s="6"/>
      <c r="MOP168" s="6"/>
      <c r="MOQ168" s="6"/>
      <c r="MOR168" s="6"/>
      <c r="MOS168" s="6"/>
      <c r="MOT168" s="6"/>
      <c r="MOU168" s="6"/>
      <c r="MOV168" s="6"/>
      <c r="MOW168" s="6"/>
      <c r="MOX168" s="6"/>
      <c r="MOY168" s="6"/>
      <c r="MOZ168" s="6"/>
      <c r="MPA168" s="6"/>
      <c r="MPB168" s="6"/>
      <c r="MPC168" s="6"/>
      <c r="MPD168" s="6"/>
      <c r="MPE168" s="6"/>
      <c r="MPF168" s="6"/>
      <c r="MPG168" s="6"/>
      <c r="MPH168" s="6"/>
      <c r="MPI168" s="6"/>
      <c r="MPJ168" s="6"/>
      <c r="MPK168" s="6"/>
      <c r="MPL168" s="6"/>
      <c r="MPM168" s="6"/>
      <c r="MPN168" s="6"/>
      <c r="MPO168" s="6"/>
      <c r="MPP168" s="6"/>
      <c r="MPQ168" s="6"/>
      <c r="MPR168" s="6"/>
      <c r="MPS168" s="6"/>
      <c r="MPT168" s="6"/>
      <c r="MPU168" s="6"/>
      <c r="MPV168" s="6"/>
      <c r="MPW168" s="6"/>
      <c r="MPX168" s="6"/>
      <c r="MPY168" s="6"/>
      <c r="MPZ168" s="6"/>
      <c r="MQA168" s="6"/>
      <c r="MQB168" s="6"/>
      <c r="MQC168" s="6"/>
      <c r="MQD168" s="6"/>
      <c r="MQE168" s="6"/>
      <c r="MQF168" s="6"/>
      <c r="MQG168" s="6"/>
      <c r="MQH168" s="6"/>
      <c r="MQI168" s="6"/>
      <c r="MQJ168" s="6"/>
      <c r="MQK168" s="6"/>
      <c r="MQL168" s="6"/>
      <c r="MQM168" s="6"/>
      <c r="MQN168" s="6"/>
      <c r="MQO168" s="6"/>
      <c r="MQP168" s="6"/>
      <c r="MQQ168" s="6"/>
      <c r="MQR168" s="6"/>
      <c r="MQS168" s="6"/>
      <c r="MQT168" s="6"/>
      <c r="MQU168" s="6"/>
      <c r="MQV168" s="6"/>
      <c r="MQW168" s="6"/>
      <c r="MQX168" s="6"/>
      <c r="MQY168" s="6"/>
      <c r="MQZ168" s="6"/>
      <c r="MRA168" s="6"/>
      <c r="MRB168" s="6"/>
      <c r="MRC168" s="6"/>
      <c r="MRD168" s="6"/>
      <c r="MRE168" s="6"/>
      <c r="MRF168" s="6"/>
      <c r="MRG168" s="6"/>
      <c r="MRH168" s="6"/>
      <c r="MRI168" s="6"/>
      <c r="MRJ168" s="6"/>
      <c r="MRK168" s="6"/>
      <c r="MRL168" s="6"/>
      <c r="MRM168" s="6"/>
      <c r="MRN168" s="6"/>
      <c r="MRO168" s="6"/>
      <c r="MRP168" s="6"/>
      <c r="MRQ168" s="6"/>
      <c r="MRR168" s="6"/>
      <c r="MRS168" s="6"/>
      <c r="MRT168" s="6"/>
      <c r="MRU168" s="6"/>
      <c r="MRV168" s="6"/>
      <c r="MRW168" s="6"/>
      <c r="MRX168" s="6"/>
      <c r="MRY168" s="6"/>
      <c r="MRZ168" s="6"/>
      <c r="MSA168" s="6"/>
      <c r="MSB168" s="6"/>
      <c r="MSC168" s="6"/>
      <c r="MSD168" s="6"/>
      <c r="MSE168" s="6"/>
      <c r="MSF168" s="6"/>
      <c r="MSG168" s="6"/>
      <c r="MSH168" s="6"/>
      <c r="MSI168" s="6"/>
      <c r="MSJ168" s="6"/>
      <c r="MSK168" s="6"/>
      <c r="MSL168" s="6"/>
      <c r="MSM168" s="6"/>
      <c r="MSN168" s="6"/>
      <c r="MSO168" s="6"/>
      <c r="MSP168" s="6"/>
      <c r="MSQ168" s="6"/>
      <c r="MSR168" s="6"/>
      <c r="MSS168" s="6"/>
      <c r="MST168" s="6"/>
      <c r="MSU168" s="6"/>
      <c r="MSV168" s="6"/>
      <c r="MSW168" s="6"/>
      <c r="MSX168" s="6"/>
      <c r="MSY168" s="6"/>
      <c r="MSZ168" s="6"/>
      <c r="MTA168" s="6"/>
      <c r="MTB168" s="6"/>
      <c r="MTC168" s="6"/>
      <c r="MTD168" s="6"/>
      <c r="MTE168" s="6"/>
      <c r="MTF168" s="6"/>
      <c r="MTG168" s="6"/>
      <c r="MTH168" s="6"/>
      <c r="MTI168" s="6"/>
      <c r="MTJ168" s="6"/>
      <c r="MTK168" s="6"/>
      <c r="MTL168" s="6"/>
      <c r="MTM168" s="6"/>
      <c r="MTN168" s="6"/>
      <c r="MTO168" s="6"/>
      <c r="MTP168" s="6"/>
      <c r="MTQ168" s="6"/>
      <c r="MTR168" s="6"/>
      <c r="MTS168" s="6"/>
      <c r="MTT168" s="6"/>
      <c r="MTU168" s="6"/>
      <c r="MTV168" s="6"/>
      <c r="MTW168" s="6"/>
      <c r="MTX168" s="6"/>
      <c r="MTY168" s="6"/>
      <c r="MTZ168" s="6"/>
      <c r="MUA168" s="6"/>
      <c r="MUB168" s="6"/>
      <c r="MUC168" s="6"/>
      <c r="MUD168" s="6"/>
      <c r="MUE168" s="6"/>
      <c r="MUF168" s="6"/>
      <c r="MUG168" s="6"/>
      <c r="MUH168" s="6"/>
      <c r="MUI168" s="6"/>
      <c r="MUJ168" s="6"/>
      <c r="MUK168" s="6"/>
      <c r="MUL168" s="6"/>
      <c r="MUM168" s="6"/>
      <c r="MUN168" s="6"/>
      <c r="MUO168" s="6"/>
      <c r="MUP168" s="6"/>
      <c r="MUQ168" s="6"/>
      <c r="MUR168" s="6"/>
      <c r="MUS168" s="6"/>
      <c r="MUT168" s="6"/>
      <c r="MUU168" s="6"/>
      <c r="MUV168" s="6"/>
      <c r="MUW168" s="6"/>
      <c r="MUX168" s="6"/>
      <c r="MUY168" s="6"/>
      <c r="MUZ168" s="6"/>
      <c r="MVA168" s="6"/>
      <c r="MVB168" s="6"/>
      <c r="MVC168" s="6"/>
      <c r="MVD168" s="6"/>
      <c r="MVE168" s="6"/>
      <c r="MVF168" s="6"/>
      <c r="MVG168" s="6"/>
      <c r="MVH168" s="6"/>
      <c r="MVI168" s="6"/>
      <c r="MVJ168" s="6"/>
      <c r="MVK168" s="6"/>
      <c r="MVL168" s="6"/>
      <c r="MVM168" s="6"/>
      <c r="MVN168" s="6"/>
      <c r="MVO168" s="6"/>
      <c r="MVP168" s="6"/>
      <c r="MVQ168" s="6"/>
      <c r="MVR168" s="6"/>
      <c r="MVS168" s="6"/>
      <c r="MVT168" s="6"/>
      <c r="MVU168" s="6"/>
      <c r="MVV168" s="6"/>
      <c r="MVW168" s="6"/>
      <c r="MVX168" s="6"/>
      <c r="MVY168" s="6"/>
      <c r="MVZ168" s="6"/>
      <c r="MWA168" s="6"/>
      <c r="MWB168" s="6"/>
      <c r="MWC168" s="6"/>
      <c r="MWD168" s="6"/>
      <c r="MWE168" s="6"/>
      <c r="MWF168" s="6"/>
      <c r="MWG168" s="6"/>
      <c r="MWH168" s="6"/>
      <c r="MWI168" s="6"/>
      <c r="MWJ168" s="6"/>
      <c r="MWK168" s="6"/>
      <c r="MWL168" s="6"/>
      <c r="MWM168" s="6"/>
      <c r="MWN168" s="6"/>
      <c r="MWO168" s="6"/>
      <c r="MWP168" s="6"/>
      <c r="MWQ168" s="6"/>
      <c r="MWR168" s="6"/>
      <c r="MWS168" s="6"/>
      <c r="MWT168" s="6"/>
      <c r="MWU168" s="6"/>
      <c r="MWV168" s="6"/>
      <c r="MWW168" s="6"/>
      <c r="MWX168" s="6"/>
      <c r="MWY168" s="6"/>
      <c r="MWZ168" s="6"/>
      <c r="MXA168" s="6"/>
      <c r="MXB168" s="6"/>
      <c r="MXC168" s="6"/>
      <c r="MXD168" s="6"/>
      <c r="MXE168" s="6"/>
      <c r="MXF168" s="6"/>
      <c r="MXG168" s="6"/>
      <c r="MXH168" s="6"/>
      <c r="MXI168" s="6"/>
      <c r="MXJ168" s="6"/>
      <c r="MXK168" s="6"/>
      <c r="MXL168" s="6"/>
      <c r="MXM168" s="6"/>
      <c r="MXN168" s="6"/>
      <c r="MXO168" s="6"/>
      <c r="MXP168" s="6"/>
      <c r="MXQ168" s="6"/>
      <c r="MXR168" s="6"/>
      <c r="MXS168" s="6"/>
      <c r="MXT168" s="6"/>
      <c r="MXU168" s="6"/>
      <c r="MXV168" s="6"/>
      <c r="MXW168" s="6"/>
      <c r="MXX168" s="6"/>
      <c r="MXY168" s="6"/>
      <c r="MXZ168" s="6"/>
      <c r="MYA168" s="6"/>
      <c r="MYB168" s="6"/>
      <c r="MYC168" s="6"/>
      <c r="MYD168" s="6"/>
      <c r="MYE168" s="6"/>
      <c r="MYF168" s="6"/>
      <c r="MYG168" s="6"/>
      <c r="MYH168" s="6"/>
      <c r="MYI168" s="6"/>
      <c r="MYJ168" s="6"/>
      <c r="MYK168" s="6"/>
      <c r="MYL168" s="6"/>
      <c r="MYM168" s="6"/>
      <c r="MYN168" s="6"/>
      <c r="MYO168" s="6"/>
      <c r="MYP168" s="6"/>
      <c r="MYQ168" s="6"/>
      <c r="MYR168" s="6"/>
      <c r="MYS168" s="6"/>
      <c r="MYT168" s="6"/>
      <c r="MYU168" s="6"/>
      <c r="MYV168" s="6"/>
      <c r="MYW168" s="6"/>
      <c r="MYX168" s="6"/>
      <c r="MYY168" s="6"/>
      <c r="MYZ168" s="6"/>
      <c r="MZA168" s="6"/>
      <c r="MZB168" s="6"/>
      <c r="MZC168" s="6"/>
      <c r="MZD168" s="6"/>
      <c r="MZE168" s="6"/>
      <c r="MZF168" s="6"/>
      <c r="MZG168" s="6"/>
      <c r="MZH168" s="6"/>
      <c r="MZI168" s="6"/>
      <c r="MZJ168" s="6"/>
      <c r="MZK168" s="6"/>
      <c r="MZL168" s="6"/>
      <c r="MZM168" s="6"/>
      <c r="MZN168" s="6"/>
      <c r="MZO168" s="6"/>
      <c r="MZP168" s="6"/>
      <c r="MZQ168" s="6"/>
      <c r="MZR168" s="6"/>
      <c r="MZS168" s="6"/>
      <c r="MZT168" s="6"/>
      <c r="MZU168" s="6"/>
      <c r="MZV168" s="6"/>
      <c r="MZW168" s="6"/>
      <c r="MZX168" s="6"/>
      <c r="MZY168" s="6"/>
      <c r="MZZ168" s="6"/>
      <c r="NAA168" s="6"/>
      <c r="NAB168" s="6"/>
      <c r="NAC168" s="6"/>
      <c r="NAD168" s="6"/>
      <c r="NAE168" s="6"/>
      <c r="NAF168" s="6"/>
      <c r="NAG168" s="6"/>
      <c r="NAH168" s="6"/>
      <c r="NAI168" s="6"/>
      <c r="NAJ168" s="6"/>
      <c r="NAK168" s="6"/>
      <c r="NAL168" s="6"/>
      <c r="NAM168" s="6"/>
      <c r="NAN168" s="6"/>
      <c r="NAO168" s="6"/>
      <c r="NAP168" s="6"/>
      <c r="NAQ168" s="6"/>
      <c r="NAR168" s="6"/>
      <c r="NAS168" s="6"/>
      <c r="NAT168" s="6"/>
      <c r="NAU168" s="6"/>
      <c r="NAV168" s="6"/>
      <c r="NAW168" s="6"/>
      <c r="NAX168" s="6"/>
      <c r="NAY168" s="6"/>
      <c r="NAZ168" s="6"/>
      <c r="NBA168" s="6"/>
      <c r="NBB168" s="6"/>
      <c r="NBC168" s="6"/>
      <c r="NBD168" s="6"/>
      <c r="NBE168" s="6"/>
      <c r="NBF168" s="6"/>
      <c r="NBG168" s="6"/>
      <c r="NBH168" s="6"/>
      <c r="NBI168" s="6"/>
      <c r="NBJ168" s="6"/>
      <c r="NBK168" s="6"/>
      <c r="NBL168" s="6"/>
      <c r="NBM168" s="6"/>
      <c r="NBN168" s="6"/>
      <c r="NBO168" s="6"/>
      <c r="NBP168" s="6"/>
      <c r="NBQ168" s="6"/>
      <c r="NBR168" s="6"/>
      <c r="NBS168" s="6"/>
      <c r="NBT168" s="6"/>
      <c r="NBU168" s="6"/>
      <c r="NBV168" s="6"/>
      <c r="NBW168" s="6"/>
      <c r="NBX168" s="6"/>
      <c r="NBY168" s="6"/>
      <c r="NBZ168" s="6"/>
      <c r="NCA168" s="6"/>
      <c r="NCB168" s="6"/>
      <c r="NCC168" s="6"/>
      <c r="NCD168" s="6"/>
      <c r="NCE168" s="6"/>
      <c r="NCF168" s="6"/>
      <c r="NCG168" s="6"/>
      <c r="NCH168" s="6"/>
      <c r="NCI168" s="6"/>
      <c r="NCJ168" s="6"/>
      <c r="NCK168" s="6"/>
      <c r="NCL168" s="6"/>
      <c r="NCM168" s="6"/>
      <c r="NCN168" s="6"/>
      <c r="NCO168" s="6"/>
      <c r="NCP168" s="6"/>
      <c r="NCQ168" s="6"/>
      <c r="NCR168" s="6"/>
      <c r="NCS168" s="6"/>
      <c r="NCT168" s="6"/>
      <c r="NCU168" s="6"/>
      <c r="NCV168" s="6"/>
      <c r="NCW168" s="6"/>
      <c r="NCX168" s="6"/>
      <c r="NCY168" s="6"/>
      <c r="NCZ168" s="6"/>
      <c r="NDA168" s="6"/>
      <c r="NDB168" s="6"/>
      <c r="NDC168" s="6"/>
      <c r="NDD168" s="6"/>
      <c r="NDE168" s="6"/>
      <c r="NDF168" s="6"/>
      <c r="NDG168" s="6"/>
      <c r="NDH168" s="6"/>
      <c r="NDI168" s="6"/>
      <c r="NDJ168" s="6"/>
      <c r="NDK168" s="6"/>
      <c r="NDL168" s="6"/>
      <c r="NDM168" s="6"/>
      <c r="NDN168" s="6"/>
      <c r="NDO168" s="6"/>
      <c r="NDP168" s="6"/>
      <c r="NDQ168" s="6"/>
      <c r="NDR168" s="6"/>
      <c r="NDS168" s="6"/>
      <c r="NDT168" s="6"/>
      <c r="NDU168" s="6"/>
      <c r="NDV168" s="6"/>
      <c r="NDW168" s="6"/>
      <c r="NDX168" s="6"/>
      <c r="NDY168" s="6"/>
      <c r="NDZ168" s="6"/>
      <c r="NEA168" s="6"/>
      <c r="NEB168" s="6"/>
      <c r="NEC168" s="6"/>
      <c r="NED168" s="6"/>
      <c r="NEE168" s="6"/>
      <c r="NEF168" s="6"/>
      <c r="NEG168" s="6"/>
      <c r="NEH168" s="6"/>
      <c r="NEI168" s="6"/>
      <c r="NEJ168" s="6"/>
      <c r="NEK168" s="6"/>
      <c r="NEL168" s="6"/>
      <c r="NEM168" s="6"/>
      <c r="NEN168" s="6"/>
      <c r="NEO168" s="6"/>
      <c r="NEP168" s="6"/>
      <c r="NEQ168" s="6"/>
      <c r="NER168" s="6"/>
      <c r="NES168" s="6"/>
      <c r="NET168" s="6"/>
      <c r="NEU168" s="6"/>
      <c r="NEV168" s="6"/>
      <c r="NEW168" s="6"/>
      <c r="NEX168" s="6"/>
      <c r="NEY168" s="6"/>
      <c r="NEZ168" s="6"/>
      <c r="NFA168" s="6"/>
      <c r="NFB168" s="6"/>
      <c r="NFC168" s="6"/>
      <c r="NFD168" s="6"/>
      <c r="NFE168" s="6"/>
      <c r="NFF168" s="6"/>
      <c r="NFG168" s="6"/>
      <c r="NFH168" s="6"/>
      <c r="NFI168" s="6"/>
      <c r="NFJ168" s="6"/>
      <c r="NFK168" s="6"/>
      <c r="NFL168" s="6"/>
      <c r="NFM168" s="6"/>
      <c r="NFN168" s="6"/>
      <c r="NFO168" s="6"/>
      <c r="NFP168" s="6"/>
      <c r="NFQ168" s="6"/>
      <c r="NFR168" s="6"/>
      <c r="NFS168" s="6"/>
      <c r="NFT168" s="6"/>
      <c r="NFU168" s="6"/>
      <c r="NFV168" s="6"/>
      <c r="NFW168" s="6"/>
      <c r="NFX168" s="6"/>
      <c r="NFY168" s="6"/>
      <c r="NFZ168" s="6"/>
      <c r="NGA168" s="6"/>
      <c r="NGB168" s="6"/>
      <c r="NGC168" s="6"/>
      <c r="NGD168" s="6"/>
      <c r="NGE168" s="6"/>
      <c r="NGF168" s="6"/>
      <c r="NGG168" s="6"/>
      <c r="NGH168" s="6"/>
      <c r="NGI168" s="6"/>
      <c r="NGJ168" s="6"/>
      <c r="NGK168" s="6"/>
      <c r="NGL168" s="6"/>
      <c r="NGM168" s="6"/>
      <c r="NGN168" s="6"/>
      <c r="NGO168" s="6"/>
      <c r="NGP168" s="6"/>
      <c r="NGQ168" s="6"/>
      <c r="NGR168" s="6"/>
      <c r="NGS168" s="6"/>
      <c r="NGT168" s="6"/>
      <c r="NGU168" s="6"/>
      <c r="NGV168" s="6"/>
      <c r="NGW168" s="6"/>
      <c r="NGX168" s="6"/>
      <c r="NGY168" s="6"/>
      <c r="NGZ168" s="6"/>
      <c r="NHA168" s="6"/>
      <c r="NHB168" s="6"/>
      <c r="NHC168" s="6"/>
      <c r="NHD168" s="6"/>
      <c r="NHE168" s="6"/>
      <c r="NHF168" s="6"/>
      <c r="NHG168" s="6"/>
      <c r="NHH168" s="6"/>
      <c r="NHI168" s="6"/>
      <c r="NHJ168" s="6"/>
      <c r="NHK168" s="6"/>
      <c r="NHL168" s="6"/>
      <c r="NHM168" s="6"/>
      <c r="NHN168" s="6"/>
      <c r="NHO168" s="6"/>
      <c r="NHP168" s="6"/>
      <c r="NHQ168" s="6"/>
      <c r="NHR168" s="6"/>
      <c r="NHS168" s="6"/>
      <c r="NHT168" s="6"/>
      <c r="NHU168" s="6"/>
      <c r="NHV168" s="6"/>
      <c r="NHW168" s="6"/>
      <c r="NHX168" s="6"/>
      <c r="NHY168" s="6"/>
      <c r="NHZ168" s="6"/>
      <c r="NIA168" s="6"/>
      <c r="NIB168" s="6"/>
      <c r="NIC168" s="6"/>
      <c r="NID168" s="6"/>
      <c r="NIE168" s="6"/>
      <c r="NIF168" s="6"/>
      <c r="NIG168" s="6"/>
      <c r="NIH168" s="6"/>
      <c r="NII168" s="6"/>
      <c r="NIJ168" s="6"/>
      <c r="NIK168" s="6"/>
      <c r="NIL168" s="6"/>
      <c r="NIM168" s="6"/>
      <c r="NIN168" s="6"/>
      <c r="NIO168" s="6"/>
      <c r="NIP168" s="6"/>
      <c r="NIQ168" s="6"/>
      <c r="NIR168" s="6"/>
      <c r="NIS168" s="6"/>
      <c r="NIT168" s="6"/>
      <c r="NIU168" s="6"/>
      <c r="NIV168" s="6"/>
      <c r="NIW168" s="6"/>
      <c r="NIX168" s="6"/>
      <c r="NIY168" s="6"/>
      <c r="NIZ168" s="6"/>
      <c r="NJA168" s="6"/>
      <c r="NJB168" s="6"/>
      <c r="NJC168" s="6"/>
      <c r="NJD168" s="6"/>
      <c r="NJE168" s="6"/>
      <c r="NJF168" s="6"/>
      <c r="NJG168" s="6"/>
      <c r="NJH168" s="6"/>
      <c r="NJI168" s="6"/>
      <c r="NJJ168" s="6"/>
      <c r="NJK168" s="6"/>
      <c r="NJL168" s="6"/>
      <c r="NJM168" s="6"/>
      <c r="NJN168" s="6"/>
      <c r="NJO168" s="6"/>
      <c r="NJP168" s="6"/>
      <c r="NJQ168" s="6"/>
      <c r="NJR168" s="6"/>
      <c r="NJS168" s="6"/>
      <c r="NJT168" s="6"/>
      <c r="NJU168" s="6"/>
      <c r="NJV168" s="6"/>
      <c r="NJW168" s="6"/>
      <c r="NJX168" s="6"/>
      <c r="NJY168" s="6"/>
      <c r="NJZ168" s="6"/>
      <c r="NKA168" s="6"/>
      <c r="NKB168" s="6"/>
      <c r="NKC168" s="6"/>
      <c r="NKD168" s="6"/>
      <c r="NKE168" s="6"/>
      <c r="NKF168" s="6"/>
      <c r="NKG168" s="6"/>
      <c r="NKH168" s="6"/>
      <c r="NKI168" s="6"/>
      <c r="NKJ168" s="6"/>
      <c r="NKK168" s="6"/>
      <c r="NKL168" s="6"/>
      <c r="NKM168" s="6"/>
      <c r="NKN168" s="6"/>
      <c r="NKO168" s="6"/>
      <c r="NKP168" s="6"/>
      <c r="NKQ168" s="6"/>
      <c r="NKR168" s="6"/>
      <c r="NKS168" s="6"/>
      <c r="NKT168" s="6"/>
      <c r="NKU168" s="6"/>
      <c r="NKV168" s="6"/>
      <c r="NKW168" s="6"/>
      <c r="NKX168" s="6"/>
      <c r="NKY168" s="6"/>
      <c r="NKZ168" s="6"/>
      <c r="NLA168" s="6"/>
      <c r="NLB168" s="6"/>
      <c r="NLC168" s="6"/>
      <c r="NLD168" s="6"/>
      <c r="NLE168" s="6"/>
      <c r="NLF168" s="6"/>
      <c r="NLG168" s="6"/>
      <c r="NLH168" s="6"/>
      <c r="NLI168" s="6"/>
      <c r="NLJ168" s="6"/>
      <c r="NLK168" s="6"/>
      <c r="NLL168" s="6"/>
      <c r="NLM168" s="6"/>
      <c r="NLN168" s="6"/>
      <c r="NLO168" s="6"/>
      <c r="NLP168" s="6"/>
      <c r="NLQ168" s="6"/>
      <c r="NLR168" s="6"/>
      <c r="NLS168" s="6"/>
      <c r="NLT168" s="6"/>
      <c r="NLU168" s="6"/>
      <c r="NLV168" s="6"/>
      <c r="NLW168" s="6"/>
      <c r="NLX168" s="6"/>
      <c r="NLY168" s="6"/>
      <c r="NLZ168" s="6"/>
      <c r="NMA168" s="6"/>
      <c r="NMB168" s="6"/>
      <c r="NMC168" s="6"/>
      <c r="NMD168" s="6"/>
      <c r="NME168" s="6"/>
      <c r="NMF168" s="6"/>
      <c r="NMG168" s="6"/>
      <c r="NMH168" s="6"/>
      <c r="NMI168" s="6"/>
      <c r="NMJ168" s="6"/>
      <c r="NMK168" s="6"/>
      <c r="NML168" s="6"/>
      <c r="NMM168" s="6"/>
      <c r="NMN168" s="6"/>
      <c r="NMO168" s="6"/>
      <c r="NMP168" s="6"/>
      <c r="NMQ168" s="6"/>
      <c r="NMR168" s="6"/>
      <c r="NMS168" s="6"/>
      <c r="NMT168" s="6"/>
      <c r="NMU168" s="6"/>
      <c r="NMV168" s="6"/>
      <c r="NMW168" s="6"/>
      <c r="NMX168" s="6"/>
      <c r="NMY168" s="6"/>
      <c r="NMZ168" s="6"/>
      <c r="NNA168" s="6"/>
      <c r="NNB168" s="6"/>
      <c r="NNC168" s="6"/>
      <c r="NND168" s="6"/>
      <c r="NNE168" s="6"/>
      <c r="NNF168" s="6"/>
      <c r="NNG168" s="6"/>
      <c r="NNH168" s="6"/>
      <c r="NNI168" s="6"/>
      <c r="NNJ168" s="6"/>
      <c r="NNK168" s="6"/>
      <c r="NNL168" s="6"/>
      <c r="NNM168" s="6"/>
      <c r="NNN168" s="6"/>
      <c r="NNO168" s="6"/>
      <c r="NNP168" s="6"/>
      <c r="NNQ168" s="6"/>
      <c r="NNR168" s="6"/>
      <c r="NNS168" s="6"/>
      <c r="NNT168" s="6"/>
      <c r="NNU168" s="6"/>
      <c r="NNV168" s="6"/>
      <c r="NNW168" s="6"/>
      <c r="NNX168" s="6"/>
      <c r="NNY168" s="6"/>
      <c r="NNZ168" s="6"/>
      <c r="NOA168" s="6"/>
      <c r="NOB168" s="6"/>
      <c r="NOC168" s="6"/>
      <c r="NOD168" s="6"/>
      <c r="NOE168" s="6"/>
      <c r="NOF168" s="6"/>
      <c r="NOG168" s="6"/>
      <c r="NOH168" s="6"/>
      <c r="NOI168" s="6"/>
      <c r="NOJ168" s="6"/>
      <c r="NOK168" s="6"/>
      <c r="NOL168" s="6"/>
      <c r="NOM168" s="6"/>
      <c r="NON168" s="6"/>
      <c r="NOO168" s="6"/>
      <c r="NOP168" s="6"/>
      <c r="NOQ168" s="6"/>
      <c r="NOR168" s="6"/>
      <c r="NOS168" s="6"/>
      <c r="NOT168" s="6"/>
      <c r="NOU168" s="6"/>
      <c r="NOV168" s="6"/>
      <c r="NOW168" s="6"/>
      <c r="NOX168" s="6"/>
      <c r="NOY168" s="6"/>
      <c r="NOZ168" s="6"/>
      <c r="NPA168" s="6"/>
      <c r="NPB168" s="6"/>
      <c r="NPC168" s="6"/>
      <c r="NPD168" s="6"/>
      <c r="NPE168" s="6"/>
      <c r="NPF168" s="6"/>
      <c r="NPG168" s="6"/>
      <c r="NPH168" s="6"/>
      <c r="NPI168" s="6"/>
      <c r="NPJ168" s="6"/>
      <c r="NPK168" s="6"/>
      <c r="NPL168" s="6"/>
      <c r="NPM168" s="6"/>
      <c r="NPN168" s="6"/>
      <c r="NPO168" s="6"/>
      <c r="NPP168" s="6"/>
      <c r="NPQ168" s="6"/>
      <c r="NPR168" s="6"/>
      <c r="NPS168" s="6"/>
      <c r="NPT168" s="6"/>
      <c r="NPU168" s="6"/>
      <c r="NPV168" s="6"/>
      <c r="NPW168" s="6"/>
      <c r="NPX168" s="6"/>
      <c r="NPY168" s="6"/>
      <c r="NPZ168" s="6"/>
      <c r="NQA168" s="6"/>
      <c r="NQB168" s="6"/>
      <c r="NQC168" s="6"/>
      <c r="NQD168" s="6"/>
      <c r="NQE168" s="6"/>
      <c r="NQF168" s="6"/>
      <c r="NQG168" s="6"/>
      <c r="NQH168" s="6"/>
      <c r="NQI168" s="6"/>
      <c r="NQJ168" s="6"/>
      <c r="NQK168" s="6"/>
      <c r="NQL168" s="6"/>
      <c r="NQM168" s="6"/>
      <c r="NQN168" s="6"/>
      <c r="NQO168" s="6"/>
      <c r="NQP168" s="6"/>
      <c r="NQQ168" s="6"/>
      <c r="NQR168" s="6"/>
      <c r="NQS168" s="6"/>
      <c r="NQT168" s="6"/>
      <c r="NQU168" s="6"/>
      <c r="NQV168" s="6"/>
      <c r="NQW168" s="6"/>
      <c r="NQX168" s="6"/>
      <c r="NQY168" s="6"/>
      <c r="NQZ168" s="6"/>
      <c r="NRA168" s="6"/>
      <c r="NRB168" s="6"/>
      <c r="NRC168" s="6"/>
      <c r="NRD168" s="6"/>
      <c r="NRE168" s="6"/>
      <c r="NRF168" s="6"/>
      <c r="NRG168" s="6"/>
      <c r="NRH168" s="6"/>
      <c r="NRI168" s="6"/>
      <c r="NRJ168" s="6"/>
      <c r="NRK168" s="6"/>
      <c r="NRL168" s="6"/>
      <c r="NRM168" s="6"/>
      <c r="NRN168" s="6"/>
      <c r="NRO168" s="6"/>
      <c r="NRP168" s="6"/>
      <c r="NRQ168" s="6"/>
      <c r="NRR168" s="6"/>
      <c r="NRS168" s="6"/>
      <c r="NRT168" s="6"/>
      <c r="NRU168" s="6"/>
      <c r="NRV168" s="6"/>
      <c r="NRW168" s="6"/>
      <c r="NRX168" s="6"/>
      <c r="NRY168" s="6"/>
      <c r="NRZ168" s="6"/>
      <c r="NSA168" s="6"/>
      <c r="NSB168" s="6"/>
      <c r="NSC168" s="6"/>
      <c r="NSD168" s="6"/>
      <c r="NSE168" s="6"/>
      <c r="NSF168" s="6"/>
      <c r="NSG168" s="6"/>
      <c r="NSH168" s="6"/>
      <c r="NSI168" s="6"/>
      <c r="NSJ168" s="6"/>
      <c r="NSK168" s="6"/>
      <c r="NSL168" s="6"/>
      <c r="NSM168" s="6"/>
      <c r="NSN168" s="6"/>
      <c r="NSO168" s="6"/>
      <c r="NSP168" s="6"/>
      <c r="NSQ168" s="6"/>
      <c r="NSR168" s="6"/>
      <c r="NSS168" s="6"/>
      <c r="NST168" s="6"/>
      <c r="NSU168" s="6"/>
      <c r="NSV168" s="6"/>
      <c r="NSW168" s="6"/>
      <c r="NSX168" s="6"/>
      <c r="NSY168" s="6"/>
      <c r="NSZ168" s="6"/>
      <c r="NTA168" s="6"/>
      <c r="NTB168" s="6"/>
      <c r="NTC168" s="6"/>
      <c r="NTD168" s="6"/>
      <c r="NTE168" s="6"/>
      <c r="NTF168" s="6"/>
      <c r="NTG168" s="6"/>
      <c r="NTH168" s="6"/>
      <c r="NTI168" s="6"/>
      <c r="NTJ168" s="6"/>
      <c r="NTK168" s="6"/>
      <c r="NTL168" s="6"/>
      <c r="NTM168" s="6"/>
      <c r="NTN168" s="6"/>
      <c r="NTO168" s="6"/>
      <c r="NTP168" s="6"/>
      <c r="NTQ168" s="6"/>
      <c r="NTR168" s="6"/>
      <c r="NTS168" s="6"/>
      <c r="NTT168" s="6"/>
      <c r="NTU168" s="6"/>
      <c r="NTV168" s="6"/>
      <c r="NTW168" s="6"/>
      <c r="NTX168" s="6"/>
      <c r="NTY168" s="6"/>
      <c r="NTZ168" s="6"/>
      <c r="NUA168" s="6"/>
      <c r="NUB168" s="6"/>
      <c r="NUC168" s="6"/>
      <c r="NUD168" s="6"/>
      <c r="NUE168" s="6"/>
      <c r="NUF168" s="6"/>
      <c r="NUG168" s="6"/>
      <c r="NUH168" s="6"/>
      <c r="NUI168" s="6"/>
      <c r="NUJ168" s="6"/>
      <c r="NUK168" s="6"/>
      <c r="NUL168" s="6"/>
      <c r="NUM168" s="6"/>
      <c r="NUN168" s="6"/>
      <c r="NUO168" s="6"/>
      <c r="NUP168" s="6"/>
      <c r="NUQ168" s="6"/>
      <c r="NUR168" s="6"/>
      <c r="NUS168" s="6"/>
      <c r="NUT168" s="6"/>
      <c r="NUU168" s="6"/>
      <c r="NUV168" s="6"/>
      <c r="NUW168" s="6"/>
      <c r="NUX168" s="6"/>
      <c r="NUY168" s="6"/>
      <c r="NUZ168" s="6"/>
      <c r="NVA168" s="6"/>
      <c r="NVB168" s="6"/>
      <c r="NVC168" s="6"/>
      <c r="NVD168" s="6"/>
      <c r="NVE168" s="6"/>
      <c r="NVF168" s="6"/>
      <c r="NVG168" s="6"/>
      <c r="NVH168" s="6"/>
      <c r="NVI168" s="6"/>
      <c r="NVJ168" s="6"/>
      <c r="NVK168" s="6"/>
      <c r="NVL168" s="6"/>
      <c r="NVM168" s="6"/>
      <c r="NVN168" s="6"/>
      <c r="NVO168" s="6"/>
      <c r="NVP168" s="6"/>
      <c r="NVQ168" s="6"/>
      <c r="NVR168" s="6"/>
      <c r="NVS168" s="6"/>
      <c r="NVT168" s="6"/>
      <c r="NVU168" s="6"/>
      <c r="NVV168" s="6"/>
      <c r="NVW168" s="6"/>
      <c r="NVX168" s="6"/>
      <c r="NVY168" s="6"/>
      <c r="NVZ168" s="6"/>
      <c r="NWA168" s="6"/>
      <c r="NWB168" s="6"/>
      <c r="NWC168" s="6"/>
      <c r="NWD168" s="6"/>
      <c r="NWE168" s="6"/>
      <c r="NWF168" s="6"/>
      <c r="NWG168" s="6"/>
      <c r="NWH168" s="6"/>
      <c r="NWI168" s="6"/>
      <c r="NWJ168" s="6"/>
      <c r="NWK168" s="6"/>
      <c r="NWL168" s="6"/>
      <c r="NWM168" s="6"/>
      <c r="NWN168" s="6"/>
      <c r="NWO168" s="6"/>
      <c r="NWP168" s="6"/>
      <c r="NWQ168" s="6"/>
      <c r="NWR168" s="6"/>
      <c r="NWS168" s="6"/>
      <c r="NWT168" s="6"/>
      <c r="NWU168" s="6"/>
      <c r="NWV168" s="6"/>
      <c r="NWW168" s="6"/>
      <c r="NWX168" s="6"/>
      <c r="NWY168" s="6"/>
      <c r="NWZ168" s="6"/>
      <c r="NXA168" s="6"/>
      <c r="NXB168" s="6"/>
      <c r="NXC168" s="6"/>
      <c r="NXD168" s="6"/>
      <c r="NXE168" s="6"/>
      <c r="NXF168" s="6"/>
      <c r="NXG168" s="6"/>
      <c r="NXH168" s="6"/>
      <c r="NXI168" s="6"/>
      <c r="NXJ168" s="6"/>
      <c r="NXK168" s="6"/>
      <c r="NXL168" s="6"/>
      <c r="NXM168" s="6"/>
      <c r="NXN168" s="6"/>
      <c r="NXO168" s="6"/>
      <c r="NXP168" s="6"/>
      <c r="NXQ168" s="6"/>
      <c r="NXR168" s="6"/>
      <c r="NXS168" s="6"/>
      <c r="NXT168" s="6"/>
      <c r="NXU168" s="6"/>
      <c r="NXV168" s="6"/>
      <c r="NXW168" s="6"/>
      <c r="NXX168" s="6"/>
      <c r="NXY168" s="6"/>
      <c r="NXZ168" s="6"/>
      <c r="NYA168" s="6"/>
      <c r="NYB168" s="6"/>
      <c r="NYC168" s="6"/>
      <c r="NYD168" s="6"/>
      <c r="NYE168" s="6"/>
      <c r="NYF168" s="6"/>
      <c r="NYG168" s="6"/>
      <c r="NYH168" s="6"/>
      <c r="NYI168" s="6"/>
      <c r="NYJ168" s="6"/>
      <c r="NYK168" s="6"/>
      <c r="NYL168" s="6"/>
      <c r="NYM168" s="6"/>
      <c r="NYN168" s="6"/>
      <c r="NYO168" s="6"/>
      <c r="NYP168" s="6"/>
      <c r="NYQ168" s="6"/>
      <c r="NYR168" s="6"/>
      <c r="NYS168" s="6"/>
      <c r="NYT168" s="6"/>
      <c r="NYU168" s="6"/>
      <c r="NYV168" s="6"/>
      <c r="NYW168" s="6"/>
      <c r="NYX168" s="6"/>
      <c r="NYY168" s="6"/>
      <c r="NYZ168" s="6"/>
      <c r="NZA168" s="6"/>
      <c r="NZB168" s="6"/>
      <c r="NZC168" s="6"/>
      <c r="NZD168" s="6"/>
      <c r="NZE168" s="6"/>
      <c r="NZF168" s="6"/>
      <c r="NZG168" s="6"/>
      <c r="NZH168" s="6"/>
      <c r="NZI168" s="6"/>
      <c r="NZJ168" s="6"/>
      <c r="NZK168" s="6"/>
      <c r="NZL168" s="6"/>
      <c r="NZM168" s="6"/>
      <c r="NZN168" s="6"/>
      <c r="NZO168" s="6"/>
      <c r="NZP168" s="6"/>
      <c r="NZQ168" s="6"/>
      <c r="NZR168" s="6"/>
      <c r="NZS168" s="6"/>
      <c r="NZT168" s="6"/>
      <c r="NZU168" s="6"/>
      <c r="NZV168" s="6"/>
      <c r="NZW168" s="6"/>
      <c r="NZX168" s="6"/>
      <c r="NZY168" s="6"/>
      <c r="NZZ168" s="6"/>
      <c r="OAA168" s="6"/>
      <c r="OAB168" s="6"/>
      <c r="OAC168" s="6"/>
      <c r="OAD168" s="6"/>
      <c r="OAE168" s="6"/>
      <c r="OAF168" s="6"/>
      <c r="OAG168" s="6"/>
      <c r="OAH168" s="6"/>
      <c r="OAI168" s="6"/>
      <c r="OAJ168" s="6"/>
      <c r="OAK168" s="6"/>
      <c r="OAL168" s="6"/>
      <c r="OAM168" s="6"/>
      <c r="OAN168" s="6"/>
      <c r="OAO168" s="6"/>
      <c r="OAP168" s="6"/>
      <c r="OAQ168" s="6"/>
      <c r="OAR168" s="6"/>
      <c r="OAS168" s="6"/>
      <c r="OAT168" s="6"/>
      <c r="OAU168" s="6"/>
      <c r="OAV168" s="6"/>
      <c r="OAW168" s="6"/>
      <c r="OAX168" s="6"/>
      <c r="OAY168" s="6"/>
      <c r="OAZ168" s="6"/>
      <c r="OBA168" s="6"/>
      <c r="OBB168" s="6"/>
      <c r="OBC168" s="6"/>
      <c r="OBD168" s="6"/>
      <c r="OBE168" s="6"/>
      <c r="OBF168" s="6"/>
      <c r="OBG168" s="6"/>
      <c r="OBH168" s="6"/>
      <c r="OBI168" s="6"/>
      <c r="OBJ168" s="6"/>
      <c r="OBK168" s="6"/>
      <c r="OBL168" s="6"/>
      <c r="OBM168" s="6"/>
      <c r="OBN168" s="6"/>
      <c r="OBO168" s="6"/>
      <c r="OBP168" s="6"/>
      <c r="OBQ168" s="6"/>
      <c r="OBR168" s="6"/>
      <c r="OBS168" s="6"/>
      <c r="OBT168" s="6"/>
      <c r="OBU168" s="6"/>
      <c r="OBV168" s="6"/>
      <c r="OBW168" s="6"/>
      <c r="OBX168" s="6"/>
      <c r="OBY168" s="6"/>
      <c r="OBZ168" s="6"/>
      <c r="OCA168" s="6"/>
      <c r="OCB168" s="6"/>
      <c r="OCC168" s="6"/>
      <c r="OCD168" s="6"/>
      <c r="OCE168" s="6"/>
      <c r="OCF168" s="6"/>
      <c r="OCG168" s="6"/>
      <c r="OCH168" s="6"/>
      <c r="OCI168" s="6"/>
      <c r="OCJ168" s="6"/>
      <c r="OCK168" s="6"/>
      <c r="OCL168" s="6"/>
      <c r="OCM168" s="6"/>
      <c r="OCN168" s="6"/>
      <c r="OCO168" s="6"/>
      <c r="OCP168" s="6"/>
      <c r="OCQ168" s="6"/>
      <c r="OCR168" s="6"/>
      <c r="OCS168" s="6"/>
      <c r="OCT168" s="6"/>
      <c r="OCU168" s="6"/>
      <c r="OCV168" s="6"/>
      <c r="OCW168" s="6"/>
      <c r="OCX168" s="6"/>
      <c r="OCY168" s="6"/>
      <c r="OCZ168" s="6"/>
      <c r="ODA168" s="6"/>
      <c r="ODB168" s="6"/>
      <c r="ODC168" s="6"/>
      <c r="ODD168" s="6"/>
      <c r="ODE168" s="6"/>
      <c r="ODF168" s="6"/>
      <c r="ODG168" s="6"/>
      <c r="ODH168" s="6"/>
      <c r="ODI168" s="6"/>
      <c r="ODJ168" s="6"/>
      <c r="ODK168" s="6"/>
      <c r="ODL168" s="6"/>
      <c r="ODM168" s="6"/>
      <c r="ODN168" s="6"/>
      <c r="ODO168" s="6"/>
      <c r="ODP168" s="6"/>
      <c r="ODQ168" s="6"/>
      <c r="ODR168" s="6"/>
      <c r="ODS168" s="6"/>
      <c r="ODT168" s="6"/>
      <c r="ODU168" s="6"/>
      <c r="ODV168" s="6"/>
      <c r="ODW168" s="6"/>
      <c r="ODX168" s="6"/>
      <c r="ODY168" s="6"/>
      <c r="ODZ168" s="6"/>
      <c r="OEA168" s="6"/>
      <c r="OEB168" s="6"/>
      <c r="OEC168" s="6"/>
      <c r="OED168" s="6"/>
      <c r="OEE168" s="6"/>
      <c r="OEF168" s="6"/>
      <c r="OEG168" s="6"/>
      <c r="OEH168" s="6"/>
      <c r="OEI168" s="6"/>
      <c r="OEJ168" s="6"/>
      <c r="OEK168" s="6"/>
      <c r="OEL168" s="6"/>
      <c r="OEM168" s="6"/>
      <c r="OEN168" s="6"/>
      <c r="OEO168" s="6"/>
      <c r="OEP168" s="6"/>
      <c r="OEQ168" s="6"/>
      <c r="OER168" s="6"/>
      <c r="OES168" s="6"/>
      <c r="OET168" s="6"/>
      <c r="OEU168" s="6"/>
      <c r="OEV168" s="6"/>
      <c r="OEW168" s="6"/>
      <c r="OEX168" s="6"/>
      <c r="OEY168" s="6"/>
      <c r="OEZ168" s="6"/>
      <c r="OFA168" s="6"/>
      <c r="OFB168" s="6"/>
      <c r="OFC168" s="6"/>
      <c r="OFD168" s="6"/>
      <c r="OFE168" s="6"/>
      <c r="OFF168" s="6"/>
      <c r="OFG168" s="6"/>
      <c r="OFH168" s="6"/>
      <c r="OFI168" s="6"/>
      <c r="OFJ168" s="6"/>
      <c r="OFK168" s="6"/>
      <c r="OFL168" s="6"/>
      <c r="OFM168" s="6"/>
      <c r="OFN168" s="6"/>
      <c r="OFO168" s="6"/>
      <c r="OFP168" s="6"/>
      <c r="OFQ168" s="6"/>
      <c r="OFR168" s="6"/>
      <c r="OFS168" s="6"/>
      <c r="OFT168" s="6"/>
      <c r="OFU168" s="6"/>
      <c r="OFV168" s="6"/>
      <c r="OFW168" s="6"/>
      <c r="OFX168" s="6"/>
      <c r="OFY168" s="6"/>
      <c r="OFZ168" s="6"/>
      <c r="OGA168" s="6"/>
      <c r="OGB168" s="6"/>
      <c r="OGC168" s="6"/>
      <c r="OGD168" s="6"/>
      <c r="OGE168" s="6"/>
      <c r="OGF168" s="6"/>
      <c r="OGG168" s="6"/>
      <c r="OGH168" s="6"/>
      <c r="OGI168" s="6"/>
      <c r="OGJ168" s="6"/>
      <c r="OGK168" s="6"/>
      <c r="OGL168" s="6"/>
      <c r="OGM168" s="6"/>
      <c r="OGN168" s="6"/>
      <c r="OGO168" s="6"/>
      <c r="OGP168" s="6"/>
      <c r="OGQ168" s="6"/>
      <c r="OGR168" s="6"/>
      <c r="OGS168" s="6"/>
      <c r="OGT168" s="6"/>
      <c r="OGU168" s="6"/>
      <c r="OGV168" s="6"/>
      <c r="OGW168" s="6"/>
      <c r="OGX168" s="6"/>
      <c r="OGY168" s="6"/>
      <c r="OGZ168" s="6"/>
      <c r="OHA168" s="6"/>
      <c r="OHB168" s="6"/>
      <c r="OHC168" s="6"/>
      <c r="OHD168" s="6"/>
      <c r="OHE168" s="6"/>
      <c r="OHF168" s="6"/>
      <c r="OHG168" s="6"/>
      <c r="OHH168" s="6"/>
      <c r="OHI168" s="6"/>
      <c r="OHJ168" s="6"/>
      <c r="OHK168" s="6"/>
      <c r="OHL168" s="6"/>
      <c r="OHM168" s="6"/>
      <c r="OHN168" s="6"/>
      <c r="OHO168" s="6"/>
      <c r="OHP168" s="6"/>
      <c r="OHQ168" s="6"/>
      <c r="OHR168" s="6"/>
      <c r="OHS168" s="6"/>
      <c r="OHT168" s="6"/>
      <c r="OHU168" s="6"/>
      <c r="OHV168" s="6"/>
      <c r="OHW168" s="6"/>
      <c r="OHX168" s="6"/>
      <c r="OHY168" s="6"/>
      <c r="OHZ168" s="6"/>
      <c r="OIA168" s="6"/>
      <c r="OIB168" s="6"/>
      <c r="OIC168" s="6"/>
      <c r="OID168" s="6"/>
      <c r="OIE168" s="6"/>
      <c r="OIF168" s="6"/>
      <c r="OIG168" s="6"/>
      <c r="OIH168" s="6"/>
      <c r="OII168" s="6"/>
      <c r="OIJ168" s="6"/>
      <c r="OIK168" s="6"/>
      <c r="OIL168" s="6"/>
      <c r="OIM168" s="6"/>
      <c r="OIN168" s="6"/>
      <c r="OIO168" s="6"/>
      <c r="OIP168" s="6"/>
      <c r="OIQ168" s="6"/>
      <c r="OIR168" s="6"/>
      <c r="OIS168" s="6"/>
      <c r="OIT168" s="6"/>
      <c r="OIU168" s="6"/>
      <c r="OIV168" s="6"/>
      <c r="OIW168" s="6"/>
      <c r="OIX168" s="6"/>
      <c r="OIY168" s="6"/>
      <c r="OIZ168" s="6"/>
      <c r="OJA168" s="6"/>
      <c r="OJB168" s="6"/>
      <c r="OJC168" s="6"/>
      <c r="OJD168" s="6"/>
      <c r="OJE168" s="6"/>
      <c r="OJF168" s="6"/>
      <c r="OJG168" s="6"/>
      <c r="OJH168" s="6"/>
      <c r="OJI168" s="6"/>
      <c r="OJJ168" s="6"/>
      <c r="OJK168" s="6"/>
      <c r="OJL168" s="6"/>
      <c r="OJM168" s="6"/>
      <c r="OJN168" s="6"/>
      <c r="OJO168" s="6"/>
      <c r="OJP168" s="6"/>
      <c r="OJQ168" s="6"/>
      <c r="OJR168" s="6"/>
      <c r="OJS168" s="6"/>
      <c r="OJT168" s="6"/>
      <c r="OJU168" s="6"/>
      <c r="OJV168" s="6"/>
      <c r="OJW168" s="6"/>
      <c r="OJX168" s="6"/>
      <c r="OJY168" s="6"/>
      <c r="OJZ168" s="6"/>
      <c r="OKA168" s="6"/>
      <c r="OKB168" s="6"/>
      <c r="OKC168" s="6"/>
      <c r="OKD168" s="6"/>
      <c r="OKE168" s="6"/>
      <c r="OKF168" s="6"/>
      <c r="OKG168" s="6"/>
      <c r="OKH168" s="6"/>
      <c r="OKI168" s="6"/>
      <c r="OKJ168" s="6"/>
      <c r="OKK168" s="6"/>
      <c r="OKL168" s="6"/>
      <c r="OKM168" s="6"/>
      <c r="OKN168" s="6"/>
      <c r="OKO168" s="6"/>
      <c r="OKP168" s="6"/>
      <c r="OKQ168" s="6"/>
      <c r="OKR168" s="6"/>
      <c r="OKS168" s="6"/>
      <c r="OKT168" s="6"/>
      <c r="OKU168" s="6"/>
      <c r="OKV168" s="6"/>
      <c r="OKW168" s="6"/>
      <c r="OKX168" s="6"/>
      <c r="OKY168" s="6"/>
      <c r="OKZ168" s="6"/>
      <c r="OLA168" s="6"/>
      <c r="OLB168" s="6"/>
      <c r="OLC168" s="6"/>
      <c r="OLD168" s="6"/>
      <c r="OLE168" s="6"/>
      <c r="OLF168" s="6"/>
      <c r="OLG168" s="6"/>
      <c r="OLH168" s="6"/>
      <c r="OLI168" s="6"/>
      <c r="OLJ168" s="6"/>
      <c r="OLK168" s="6"/>
      <c r="OLL168" s="6"/>
      <c r="OLM168" s="6"/>
      <c r="OLN168" s="6"/>
      <c r="OLO168" s="6"/>
      <c r="OLP168" s="6"/>
      <c r="OLQ168" s="6"/>
      <c r="OLR168" s="6"/>
      <c r="OLS168" s="6"/>
      <c r="OLT168" s="6"/>
      <c r="OLU168" s="6"/>
      <c r="OLV168" s="6"/>
      <c r="OLW168" s="6"/>
      <c r="OLX168" s="6"/>
      <c r="OLY168" s="6"/>
      <c r="OLZ168" s="6"/>
      <c r="OMA168" s="6"/>
      <c r="OMB168" s="6"/>
      <c r="OMC168" s="6"/>
      <c r="OMD168" s="6"/>
      <c r="OME168" s="6"/>
      <c r="OMF168" s="6"/>
      <c r="OMG168" s="6"/>
      <c r="OMH168" s="6"/>
      <c r="OMI168" s="6"/>
      <c r="OMJ168" s="6"/>
      <c r="OMK168" s="6"/>
      <c r="OML168" s="6"/>
      <c r="OMM168" s="6"/>
      <c r="OMN168" s="6"/>
      <c r="OMO168" s="6"/>
      <c r="OMP168" s="6"/>
      <c r="OMQ168" s="6"/>
      <c r="OMR168" s="6"/>
      <c r="OMS168" s="6"/>
      <c r="OMT168" s="6"/>
      <c r="OMU168" s="6"/>
      <c r="OMV168" s="6"/>
      <c r="OMW168" s="6"/>
      <c r="OMX168" s="6"/>
      <c r="OMY168" s="6"/>
      <c r="OMZ168" s="6"/>
      <c r="ONA168" s="6"/>
      <c r="ONB168" s="6"/>
      <c r="ONC168" s="6"/>
      <c r="OND168" s="6"/>
      <c r="ONE168" s="6"/>
      <c r="ONF168" s="6"/>
      <c r="ONG168" s="6"/>
      <c r="ONH168" s="6"/>
      <c r="ONI168" s="6"/>
      <c r="ONJ168" s="6"/>
      <c r="ONK168" s="6"/>
      <c r="ONL168" s="6"/>
      <c r="ONM168" s="6"/>
      <c r="ONN168" s="6"/>
      <c r="ONO168" s="6"/>
      <c r="ONP168" s="6"/>
      <c r="ONQ168" s="6"/>
      <c r="ONR168" s="6"/>
      <c r="ONS168" s="6"/>
      <c r="ONT168" s="6"/>
      <c r="ONU168" s="6"/>
      <c r="ONV168" s="6"/>
      <c r="ONW168" s="6"/>
      <c r="ONX168" s="6"/>
      <c r="ONY168" s="6"/>
      <c r="ONZ168" s="6"/>
      <c r="OOA168" s="6"/>
      <c r="OOB168" s="6"/>
      <c r="OOC168" s="6"/>
      <c r="OOD168" s="6"/>
      <c r="OOE168" s="6"/>
      <c r="OOF168" s="6"/>
      <c r="OOG168" s="6"/>
      <c r="OOH168" s="6"/>
      <c r="OOI168" s="6"/>
      <c r="OOJ168" s="6"/>
      <c r="OOK168" s="6"/>
      <c r="OOL168" s="6"/>
      <c r="OOM168" s="6"/>
      <c r="OON168" s="6"/>
      <c r="OOO168" s="6"/>
      <c r="OOP168" s="6"/>
      <c r="OOQ168" s="6"/>
      <c r="OOR168" s="6"/>
      <c r="OOS168" s="6"/>
      <c r="OOT168" s="6"/>
      <c r="OOU168" s="6"/>
      <c r="OOV168" s="6"/>
      <c r="OOW168" s="6"/>
      <c r="OOX168" s="6"/>
      <c r="OOY168" s="6"/>
      <c r="OOZ168" s="6"/>
      <c r="OPA168" s="6"/>
      <c r="OPB168" s="6"/>
      <c r="OPC168" s="6"/>
      <c r="OPD168" s="6"/>
      <c r="OPE168" s="6"/>
      <c r="OPF168" s="6"/>
      <c r="OPG168" s="6"/>
      <c r="OPH168" s="6"/>
      <c r="OPI168" s="6"/>
      <c r="OPJ168" s="6"/>
      <c r="OPK168" s="6"/>
      <c r="OPL168" s="6"/>
      <c r="OPM168" s="6"/>
      <c r="OPN168" s="6"/>
      <c r="OPO168" s="6"/>
      <c r="OPP168" s="6"/>
      <c r="OPQ168" s="6"/>
      <c r="OPR168" s="6"/>
      <c r="OPS168" s="6"/>
      <c r="OPT168" s="6"/>
      <c r="OPU168" s="6"/>
      <c r="OPV168" s="6"/>
      <c r="OPW168" s="6"/>
      <c r="OPX168" s="6"/>
      <c r="OPY168" s="6"/>
      <c r="OPZ168" s="6"/>
      <c r="OQA168" s="6"/>
      <c r="OQB168" s="6"/>
      <c r="OQC168" s="6"/>
      <c r="OQD168" s="6"/>
      <c r="OQE168" s="6"/>
      <c r="OQF168" s="6"/>
      <c r="OQG168" s="6"/>
      <c r="OQH168" s="6"/>
      <c r="OQI168" s="6"/>
      <c r="OQJ168" s="6"/>
      <c r="OQK168" s="6"/>
      <c r="OQL168" s="6"/>
      <c r="OQM168" s="6"/>
      <c r="OQN168" s="6"/>
      <c r="OQO168" s="6"/>
      <c r="OQP168" s="6"/>
      <c r="OQQ168" s="6"/>
      <c r="OQR168" s="6"/>
      <c r="OQS168" s="6"/>
      <c r="OQT168" s="6"/>
      <c r="OQU168" s="6"/>
      <c r="OQV168" s="6"/>
      <c r="OQW168" s="6"/>
      <c r="OQX168" s="6"/>
      <c r="OQY168" s="6"/>
      <c r="OQZ168" s="6"/>
      <c r="ORA168" s="6"/>
      <c r="ORB168" s="6"/>
      <c r="ORC168" s="6"/>
      <c r="ORD168" s="6"/>
      <c r="ORE168" s="6"/>
      <c r="ORF168" s="6"/>
      <c r="ORG168" s="6"/>
      <c r="ORH168" s="6"/>
      <c r="ORI168" s="6"/>
      <c r="ORJ168" s="6"/>
      <c r="ORK168" s="6"/>
      <c r="ORL168" s="6"/>
      <c r="ORM168" s="6"/>
      <c r="ORN168" s="6"/>
      <c r="ORO168" s="6"/>
      <c r="ORP168" s="6"/>
      <c r="ORQ168" s="6"/>
      <c r="ORR168" s="6"/>
      <c r="ORS168" s="6"/>
      <c r="ORT168" s="6"/>
      <c r="ORU168" s="6"/>
      <c r="ORV168" s="6"/>
      <c r="ORW168" s="6"/>
      <c r="ORX168" s="6"/>
      <c r="ORY168" s="6"/>
      <c r="ORZ168" s="6"/>
      <c r="OSA168" s="6"/>
      <c r="OSB168" s="6"/>
      <c r="OSC168" s="6"/>
      <c r="OSD168" s="6"/>
      <c r="OSE168" s="6"/>
      <c r="OSF168" s="6"/>
      <c r="OSG168" s="6"/>
      <c r="OSH168" s="6"/>
      <c r="OSI168" s="6"/>
      <c r="OSJ168" s="6"/>
      <c r="OSK168" s="6"/>
      <c r="OSL168" s="6"/>
      <c r="OSM168" s="6"/>
      <c r="OSN168" s="6"/>
      <c r="OSO168" s="6"/>
      <c r="OSP168" s="6"/>
      <c r="OSQ168" s="6"/>
      <c r="OSR168" s="6"/>
      <c r="OSS168" s="6"/>
      <c r="OST168" s="6"/>
      <c r="OSU168" s="6"/>
      <c r="OSV168" s="6"/>
      <c r="OSW168" s="6"/>
      <c r="OSX168" s="6"/>
      <c r="OSY168" s="6"/>
      <c r="OSZ168" s="6"/>
      <c r="OTA168" s="6"/>
      <c r="OTB168" s="6"/>
      <c r="OTC168" s="6"/>
      <c r="OTD168" s="6"/>
      <c r="OTE168" s="6"/>
      <c r="OTF168" s="6"/>
      <c r="OTG168" s="6"/>
      <c r="OTH168" s="6"/>
      <c r="OTI168" s="6"/>
      <c r="OTJ168" s="6"/>
      <c r="OTK168" s="6"/>
      <c r="OTL168" s="6"/>
      <c r="OTM168" s="6"/>
      <c r="OTN168" s="6"/>
      <c r="OTO168" s="6"/>
      <c r="OTP168" s="6"/>
      <c r="OTQ168" s="6"/>
      <c r="OTR168" s="6"/>
      <c r="OTS168" s="6"/>
      <c r="OTT168" s="6"/>
      <c r="OTU168" s="6"/>
      <c r="OTV168" s="6"/>
      <c r="OTW168" s="6"/>
      <c r="OTX168" s="6"/>
      <c r="OTY168" s="6"/>
      <c r="OTZ168" s="6"/>
      <c r="OUA168" s="6"/>
      <c r="OUB168" s="6"/>
      <c r="OUC168" s="6"/>
      <c r="OUD168" s="6"/>
      <c r="OUE168" s="6"/>
      <c r="OUF168" s="6"/>
      <c r="OUG168" s="6"/>
      <c r="OUH168" s="6"/>
      <c r="OUI168" s="6"/>
      <c r="OUJ168" s="6"/>
      <c r="OUK168" s="6"/>
      <c r="OUL168" s="6"/>
      <c r="OUM168" s="6"/>
      <c r="OUN168" s="6"/>
      <c r="OUO168" s="6"/>
      <c r="OUP168" s="6"/>
      <c r="OUQ168" s="6"/>
      <c r="OUR168" s="6"/>
      <c r="OUS168" s="6"/>
      <c r="OUT168" s="6"/>
      <c r="OUU168" s="6"/>
      <c r="OUV168" s="6"/>
      <c r="OUW168" s="6"/>
      <c r="OUX168" s="6"/>
      <c r="OUY168" s="6"/>
      <c r="OUZ168" s="6"/>
      <c r="OVA168" s="6"/>
      <c r="OVB168" s="6"/>
      <c r="OVC168" s="6"/>
      <c r="OVD168" s="6"/>
      <c r="OVE168" s="6"/>
      <c r="OVF168" s="6"/>
      <c r="OVG168" s="6"/>
      <c r="OVH168" s="6"/>
      <c r="OVI168" s="6"/>
      <c r="OVJ168" s="6"/>
      <c r="OVK168" s="6"/>
      <c r="OVL168" s="6"/>
      <c r="OVM168" s="6"/>
      <c r="OVN168" s="6"/>
      <c r="OVO168" s="6"/>
      <c r="OVP168" s="6"/>
      <c r="OVQ168" s="6"/>
      <c r="OVR168" s="6"/>
      <c r="OVS168" s="6"/>
      <c r="OVT168" s="6"/>
      <c r="OVU168" s="6"/>
      <c r="OVV168" s="6"/>
      <c r="OVW168" s="6"/>
      <c r="OVX168" s="6"/>
      <c r="OVY168" s="6"/>
      <c r="OVZ168" s="6"/>
      <c r="OWA168" s="6"/>
      <c r="OWB168" s="6"/>
      <c r="OWC168" s="6"/>
      <c r="OWD168" s="6"/>
      <c r="OWE168" s="6"/>
      <c r="OWF168" s="6"/>
      <c r="OWG168" s="6"/>
      <c r="OWH168" s="6"/>
      <c r="OWI168" s="6"/>
      <c r="OWJ168" s="6"/>
      <c r="OWK168" s="6"/>
      <c r="OWL168" s="6"/>
      <c r="OWM168" s="6"/>
      <c r="OWN168" s="6"/>
      <c r="OWO168" s="6"/>
      <c r="OWP168" s="6"/>
      <c r="OWQ168" s="6"/>
      <c r="OWR168" s="6"/>
      <c r="OWS168" s="6"/>
      <c r="OWT168" s="6"/>
      <c r="OWU168" s="6"/>
      <c r="OWV168" s="6"/>
      <c r="OWW168" s="6"/>
      <c r="OWX168" s="6"/>
      <c r="OWY168" s="6"/>
      <c r="OWZ168" s="6"/>
      <c r="OXA168" s="6"/>
      <c r="OXB168" s="6"/>
      <c r="OXC168" s="6"/>
      <c r="OXD168" s="6"/>
      <c r="OXE168" s="6"/>
      <c r="OXF168" s="6"/>
      <c r="OXG168" s="6"/>
      <c r="OXH168" s="6"/>
      <c r="OXI168" s="6"/>
      <c r="OXJ168" s="6"/>
      <c r="OXK168" s="6"/>
      <c r="OXL168" s="6"/>
      <c r="OXM168" s="6"/>
      <c r="OXN168" s="6"/>
      <c r="OXO168" s="6"/>
      <c r="OXP168" s="6"/>
      <c r="OXQ168" s="6"/>
      <c r="OXR168" s="6"/>
      <c r="OXS168" s="6"/>
      <c r="OXT168" s="6"/>
      <c r="OXU168" s="6"/>
      <c r="OXV168" s="6"/>
      <c r="OXW168" s="6"/>
      <c r="OXX168" s="6"/>
      <c r="OXY168" s="6"/>
      <c r="OXZ168" s="6"/>
      <c r="OYA168" s="6"/>
      <c r="OYB168" s="6"/>
      <c r="OYC168" s="6"/>
      <c r="OYD168" s="6"/>
      <c r="OYE168" s="6"/>
      <c r="OYF168" s="6"/>
      <c r="OYG168" s="6"/>
      <c r="OYH168" s="6"/>
      <c r="OYI168" s="6"/>
      <c r="OYJ168" s="6"/>
      <c r="OYK168" s="6"/>
      <c r="OYL168" s="6"/>
      <c r="OYM168" s="6"/>
      <c r="OYN168" s="6"/>
      <c r="OYO168" s="6"/>
      <c r="OYP168" s="6"/>
      <c r="OYQ168" s="6"/>
      <c r="OYR168" s="6"/>
      <c r="OYS168" s="6"/>
      <c r="OYT168" s="6"/>
      <c r="OYU168" s="6"/>
      <c r="OYV168" s="6"/>
      <c r="OYW168" s="6"/>
      <c r="OYX168" s="6"/>
      <c r="OYY168" s="6"/>
      <c r="OYZ168" s="6"/>
      <c r="OZA168" s="6"/>
      <c r="OZB168" s="6"/>
      <c r="OZC168" s="6"/>
      <c r="OZD168" s="6"/>
      <c r="OZE168" s="6"/>
      <c r="OZF168" s="6"/>
      <c r="OZG168" s="6"/>
      <c r="OZH168" s="6"/>
      <c r="OZI168" s="6"/>
      <c r="OZJ168" s="6"/>
      <c r="OZK168" s="6"/>
      <c r="OZL168" s="6"/>
      <c r="OZM168" s="6"/>
      <c r="OZN168" s="6"/>
      <c r="OZO168" s="6"/>
      <c r="OZP168" s="6"/>
      <c r="OZQ168" s="6"/>
      <c r="OZR168" s="6"/>
      <c r="OZS168" s="6"/>
      <c r="OZT168" s="6"/>
      <c r="OZU168" s="6"/>
      <c r="OZV168" s="6"/>
      <c r="OZW168" s="6"/>
      <c r="OZX168" s="6"/>
      <c r="OZY168" s="6"/>
      <c r="OZZ168" s="6"/>
      <c r="PAA168" s="6"/>
      <c r="PAB168" s="6"/>
      <c r="PAC168" s="6"/>
      <c r="PAD168" s="6"/>
      <c r="PAE168" s="6"/>
      <c r="PAF168" s="6"/>
      <c r="PAG168" s="6"/>
      <c r="PAH168" s="6"/>
      <c r="PAI168" s="6"/>
      <c r="PAJ168" s="6"/>
      <c r="PAK168" s="6"/>
      <c r="PAL168" s="6"/>
      <c r="PAM168" s="6"/>
      <c r="PAN168" s="6"/>
      <c r="PAO168" s="6"/>
      <c r="PAP168" s="6"/>
      <c r="PAQ168" s="6"/>
      <c r="PAR168" s="6"/>
      <c r="PAS168" s="6"/>
      <c r="PAT168" s="6"/>
      <c r="PAU168" s="6"/>
      <c r="PAV168" s="6"/>
      <c r="PAW168" s="6"/>
      <c r="PAX168" s="6"/>
      <c r="PAY168" s="6"/>
      <c r="PAZ168" s="6"/>
      <c r="PBA168" s="6"/>
      <c r="PBB168" s="6"/>
      <c r="PBC168" s="6"/>
      <c r="PBD168" s="6"/>
      <c r="PBE168" s="6"/>
      <c r="PBF168" s="6"/>
      <c r="PBG168" s="6"/>
      <c r="PBH168" s="6"/>
      <c r="PBI168" s="6"/>
      <c r="PBJ168" s="6"/>
      <c r="PBK168" s="6"/>
      <c r="PBL168" s="6"/>
      <c r="PBM168" s="6"/>
      <c r="PBN168" s="6"/>
      <c r="PBO168" s="6"/>
      <c r="PBP168" s="6"/>
      <c r="PBQ168" s="6"/>
      <c r="PBR168" s="6"/>
      <c r="PBS168" s="6"/>
      <c r="PBT168" s="6"/>
      <c r="PBU168" s="6"/>
      <c r="PBV168" s="6"/>
      <c r="PBW168" s="6"/>
      <c r="PBX168" s="6"/>
      <c r="PBY168" s="6"/>
      <c r="PBZ168" s="6"/>
      <c r="PCA168" s="6"/>
      <c r="PCB168" s="6"/>
      <c r="PCC168" s="6"/>
      <c r="PCD168" s="6"/>
      <c r="PCE168" s="6"/>
      <c r="PCF168" s="6"/>
      <c r="PCG168" s="6"/>
      <c r="PCH168" s="6"/>
      <c r="PCI168" s="6"/>
      <c r="PCJ168" s="6"/>
      <c r="PCK168" s="6"/>
      <c r="PCL168" s="6"/>
      <c r="PCM168" s="6"/>
      <c r="PCN168" s="6"/>
      <c r="PCO168" s="6"/>
      <c r="PCP168" s="6"/>
      <c r="PCQ168" s="6"/>
      <c r="PCR168" s="6"/>
      <c r="PCS168" s="6"/>
      <c r="PCT168" s="6"/>
      <c r="PCU168" s="6"/>
      <c r="PCV168" s="6"/>
      <c r="PCW168" s="6"/>
      <c r="PCX168" s="6"/>
      <c r="PCY168" s="6"/>
      <c r="PCZ168" s="6"/>
      <c r="PDA168" s="6"/>
      <c r="PDB168" s="6"/>
      <c r="PDC168" s="6"/>
      <c r="PDD168" s="6"/>
      <c r="PDE168" s="6"/>
      <c r="PDF168" s="6"/>
      <c r="PDG168" s="6"/>
      <c r="PDH168" s="6"/>
      <c r="PDI168" s="6"/>
      <c r="PDJ168" s="6"/>
      <c r="PDK168" s="6"/>
      <c r="PDL168" s="6"/>
      <c r="PDM168" s="6"/>
      <c r="PDN168" s="6"/>
      <c r="PDO168" s="6"/>
      <c r="PDP168" s="6"/>
      <c r="PDQ168" s="6"/>
      <c r="PDR168" s="6"/>
      <c r="PDS168" s="6"/>
      <c r="PDT168" s="6"/>
      <c r="PDU168" s="6"/>
      <c r="PDV168" s="6"/>
      <c r="PDW168" s="6"/>
      <c r="PDX168" s="6"/>
      <c r="PDY168" s="6"/>
      <c r="PDZ168" s="6"/>
      <c r="PEA168" s="6"/>
      <c r="PEB168" s="6"/>
      <c r="PEC168" s="6"/>
      <c r="PED168" s="6"/>
      <c r="PEE168" s="6"/>
      <c r="PEF168" s="6"/>
      <c r="PEG168" s="6"/>
      <c r="PEH168" s="6"/>
      <c r="PEI168" s="6"/>
      <c r="PEJ168" s="6"/>
      <c r="PEK168" s="6"/>
      <c r="PEL168" s="6"/>
      <c r="PEM168" s="6"/>
      <c r="PEN168" s="6"/>
      <c r="PEO168" s="6"/>
      <c r="PEP168" s="6"/>
      <c r="PEQ168" s="6"/>
      <c r="PER168" s="6"/>
      <c r="PES168" s="6"/>
      <c r="PET168" s="6"/>
      <c r="PEU168" s="6"/>
      <c r="PEV168" s="6"/>
      <c r="PEW168" s="6"/>
      <c r="PEX168" s="6"/>
      <c r="PEY168" s="6"/>
      <c r="PEZ168" s="6"/>
      <c r="PFA168" s="6"/>
      <c r="PFB168" s="6"/>
      <c r="PFC168" s="6"/>
      <c r="PFD168" s="6"/>
      <c r="PFE168" s="6"/>
      <c r="PFF168" s="6"/>
      <c r="PFG168" s="6"/>
      <c r="PFH168" s="6"/>
      <c r="PFI168" s="6"/>
      <c r="PFJ168" s="6"/>
      <c r="PFK168" s="6"/>
      <c r="PFL168" s="6"/>
      <c r="PFM168" s="6"/>
      <c r="PFN168" s="6"/>
      <c r="PFO168" s="6"/>
      <c r="PFP168" s="6"/>
      <c r="PFQ168" s="6"/>
      <c r="PFR168" s="6"/>
      <c r="PFS168" s="6"/>
      <c r="PFT168" s="6"/>
      <c r="PFU168" s="6"/>
      <c r="PFV168" s="6"/>
      <c r="PFW168" s="6"/>
      <c r="PFX168" s="6"/>
      <c r="PFY168" s="6"/>
      <c r="PFZ168" s="6"/>
      <c r="PGA168" s="6"/>
      <c r="PGB168" s="6"/>
      <c r="PGC168" s="6"/>
      <c r="PGD168" s="6"/>
      <c r="PGE168" s="6"/>
      <c r="PGF168" s="6"/>
      <c r="PGG168" s="6"/>
      <c r="PGH168" s="6"/>
      <c r="PGI168" s="6"/>
      <c r="PGJ168" s="6"/>
      <c r="PGK168" s="6"/>
      <c r="PGL168" s="6"/>
      <c r="PGM168" s="6"/>
      <c r="PGN168" s="6"/>
      <c r="PGO168" s="6"/>
      <c r="PGP168" s="6"/>
      <c r="PGQ168" s="6"/>
      <c r="PGR168" s="6"/>
      <c r="PGS168" s="6"/>
      <c r="PGT168" s="6"/>
      <c r="PGU168" s="6"/>
      <c r="PGV168" s="6"/>
      <c r="PGW168" s="6"/>
      <c r="PGX168" s="6"/>
      <c r="PGY168" s="6"/>
      <c r="PGZ168" s="6"/>
      <c r="PHA168" s="6"/>
      <c r="PHB168" s="6"/>
      <c r="PHC168" s="6"/>
      <c r="PHD168" s="6"/>
      <c r="PHE168" s="6"/>
      <c r="PHF168" s="6"/>
      <c r="PHG168" s="6"/>
      <c r="PHH168" s="6"/>
      <c r="PHI168" s="6"/>
      <c r="PHJ168" s="6"/>
      <c r="PHK168" s="6"/>
      <c r="PHL168" s="6"/>
      <c r="PHM168" s="6"/>
      <c r="PHN168" s="6"/>
      <c r="PHO168" s="6"/>
      <c r="PHP168" s="6"/>
      <c r="PHQ168" s="6"/>
      <c r="PHR168" s="6"/>
      <c r="PHS168" s="6"/>
      <c r="PHT168" s="6"/>
      <c r="PHU168" s="6"/>
      <c r="PHV168" s="6"/>
      <c r="PHW168" s="6"/>
      <c r="PHX168" s="6"/>
      <c r="PHY168" s="6"/>
      <c r="PHZ168" s="6"/>
      <c r="PIA168" s="6"/>
      <c r="PIB168" s="6"/>
      <c r="PIC168" s="6"/>
      <c r="PID168" s="6"/>
      <c r="PIE168" s="6"/>
      <c r="PIF168" s="6"/>
      <c r="PIG168" s="6"/>
      <c r="PIH168" s="6"/>
      <c r="PII168" s="6"/>
      <c r="PIJ168" s="6"/>
      <c r="PIK168" s="6"/>
      <c r="PIL168" s="6"/>
      <c r="PIM168" s="6"/>
      <c r="PIN168" s="6"/>
      <c r="PIO168" s="6"/>
      <c r="PIP168" s="6"/>
      <c r="PIQ168" s="6"/>
      <c r="PIR168" s="6"/>
      <c r="PIS168" s="6"/>
      <c r="PIT168" s="6"/>
      <c r="PIU168" s="6"/>
      <c r="PIV168" s="6"/>
      <c r="PIW168" s="6"/>
      <c r="PIX168" s="6"/>
      <c r="PIY168" s="6"/>
      <c r="PIZ168" s="6"/>
      <c r="PJA168" s="6"/>
      <c r="PJB168" s="6"/>
      <c r="PJC168" s="6"/>
      <c r="PJD168" s="6"/>
      <c r="PJE168" s="6"/>
      <c r="PJF168" s="6"/>
      <c r="PJG168" s="6"/>
      <c r="PJH168" s="6"/>
      <c r="PJI168" s="6"/>
      <c r="PJJ168" s="6"/>
      <c r="PJK168" s="6"/>
      <c r="PJL168" s="6"/>
      <c r="PJM168" s="6"/>
      <c r="PJN168" s="6"/>
      <c r="PJO168" s="6"/>
      <c r="PJP168" s="6"/>
      <c r="PJQ168" s="6"/>
      <c r="PJR168" s="6"/>
      <c r="PJS168" s="6"/>
      <c r="PJT168" s="6"/>
      <c r="PJU168" s="6"/>
      <c r="PJV168" s="6"/>
      <c r="PJW168" s="6"/>
      <c r="PJX168" s="6"/>
      <c r="PJY168" s="6"/>
      <c r="PJZ168" s="6"/>
      <c r="PKA168" s="6"/>
      <c r="PKB168" s="6"/>
      <c r="PKC168" s="6"/>
      <c r="PKD168" s="6"/>
      <c r="PKE168" s="6"/>
      <c r="PKF168" s="6"/>
      <c r="PKG168" s="6"/>
      <c r="PKH168" s="6"/>
      <c r="PKI168" s="6"/>
      <c r="PKJ168" s="6"/>
      <c r="PKK168" s="6"/>
      <c r="PKL168" s="6"/>
      <c r="PKM168" s="6"/>
      <c r="PKN168" s="6"/>
      <c r="PKO168" s="6"/>
      <c r="PKP168" s="6"/>
      <c r="PKQ168" s="6"/>
      <c r="PKR168" s="6"/>
      <c r="PKS168" s="6"/>
      <c r="PKT168" s="6"/>
      <c r="PKU168" s="6"/>
      <c r="PKV168" s="6"/>
      <c r="PKW168" s="6"/>
      <c r="PKX168" s="6"/>
      <c r="PKY168" s="6"/>
      <c r="PKZ168" s="6"/>
      <c r="PLA168" s="6"/>
      <c r="PLB168" s="6"/>
      <c r="PLC168" s="6"/>
      <c r="PLD168" s="6"/>
      <c r="PLE168" s="6"/>
      <c r="PLF168" s="6"/>
      <c r="PLG168" s="6"/>
      <c r="PLH168" s="6"/>
      <c r="PLI168" s="6"/>
      <c r="PLJ168" s="6"/>
      <c r="PLK168" s="6"/>
      <c r="PLL168" s="6"/>
      <c r="PLM168" s="6"/>
      <c r="PLN168" s="6"/>
      <c r="PLO168" s="6"/>
      <c r="PLP168" s="6"/>
      <c r="PLQ168" s="6"/>
      <c r="PLR168" s="6"/>
      <c r="PLS168" s="6"/>
      <c r="PLT168" s="6"/>
      <c r="PLU168" s="6"/>
      <c r="PLV168" s="6"/>
      <c r="PLW168" s="6"/>
      <c r="PLX168" s="6"/>
      <c r="PLY168" s="6"/>
      <c r="PLZ168" s="6"/>
      <c r="PMA168" s="6"/>
      <c r="PMB168" s="6"/>
      <c r="PMC168" s="6"/>
      <c r="PMD168" s="6"/>
      <c r="PME168" s="6"/>
      <c r="PMF168" s="6"/>
      <c r="PMG168" s="6"/>
      <c r="PMH168" s="6"/>
      <c r="PMI168" s="6"/>
      <c r="PMJ168" s="6"/>
      <c r="PMK168" s="6"/>
      <c r="PML168" s="6"/>
      <c r="PMM168" s="6"/>
      <c r="PMN168" s="6"/>
      <c r="PMO168" s="6"/>
      <c r="PMP168" s="6"/>
      <c r="PMQ168" s="6"/>
      <c r="PMR168" s="6"/>
      <c r="PMS168" s="6"/>
      <c r="PMT168" s="6"/>
      <c r="PMU168" s="6"/>
      <c r="PMV168" s="6"/>
      <c r="PMW168" s="6"/>
      <c r="PMX168" s="6"/>
      <c r="PMY168" s="6"/>
      <c r="PMZ168" s="6"/>
      <c r="PNA168" s="6"/>
      <c r="PNB168" s="6"/>
      <c r="PNC168" s="6"/>
      <c r="PND168" s="6"/>
      <c r="PNE168" s="6"/>
      <c r="PNF168" s="6"/>
      <c r="PNG168" s="6"/>
      <c r="PNH168" s="6"/>
      <c r="PNI168" s="6"/>
      <c r="PNJ168" s="6"/>
      <c r="PNK168" s="6"/>
      <c r="PNL168" s="6"/>
      <c r="PNM168" s="6"/>
      <c r="PNN168" s="6"/>
      <c r="PNO168" s="6"/>
      <c r="PNP168" s="6"/>
      <c r="PNQ168" s="6"/>
      <c r="PNR168" s="6"/>
      <c r="PNS168" s="6"/>
      <c r="PNT168" s="6"/>
      <c r="PNU168" s="6"/>
      <c r="PNV168" s="6"/>
      <c r="PNW168" s="6"/>
      <c r="PNX168" s="6"/>
      <c r="PNY168" s="6"/>
      <c r="PNZ168" s="6"/>
      <c r="POA168" s="6"/>
      <c r="POB168" s="6"/>
      <c r="POC168" s="6"/>
      <c r="POD168" s="6"/>
      <c r="POE168" s="6"/>
      <c r="POF168" s="6"/>
      <c r="POG168" s="6"/>
      <c r="POH168" s="6"/>
      <c r="POI168" s="6"/>
      <c r="POJ168" s="6"/>
      <c r="POK168" s="6"/>
      <c r="POL168" s="6"/>
      <c r="POM168" s="6"/>
      <c r="PON168" s="6"/>
      <c r="POO168" s="6"/>
      <c r="POP168" s="6"/>
      <c r="POQ168" s="6"/>
      <c r="POR168" s="6"/>
      <c r="POS168" s="6"/>
      <c r="POT168" s="6"/>
      <c r="POU168" s="6"/>
      <c r="POV168" s="6"/>
      <c r="POW168" s="6"/>
      <c r="POX168" s="6"/>
      <c r="POY168" s="6"/>
      <c r="POZ168" s="6"/>
      <c r="PPA168" s="6"/>
      <c r="PPB168" s="6"/>
      <c r="PPC168" s="6"/>
      <c r="PPD168" s="6"/>
      <c r="PPE168" s="6"/>
      <c r="PPF168" s="6"/>
      <c r="PPG168" s="6"/>
      <c r="PPH168" s="6"/>
      <c r="PPI168" s="6"/>
      <c r="PPJ168" s="6"/>
      <c r="PPK168" s="6"/>
      <c r="PPL168" s="6"/>
      <c r="PPM168" s="6"/>
      <c r="PPN168" s="6"/>
      <c r="PPO168" s="6"/>
      <c r="PPP168" s="6"/>
      <c r="PPQ168" s="6"/>
      <c r="PPR168" s="6"/>
      <c r="PPS168" s="6"/>
      <c r="PPT168" s="6"/>
      <c r="PPU168" s="6"/>
      <c r="PPV168" s="6"/>
      <c r="PPW168" s="6"/>
      <c r="PPX168" s="6"/>
      <c r="PPY168" s="6"/>
      <c r="PPZ168" s="6"/>
      <c r="PQA168" s="6"/>
      <c r="PQB168" s="6"/>
      <c r="PQC168" s="6"/>
      <c r="PQD168" s="6"/>
      <c r="PQE168" s="6"/>
      <c r="PQF168" s="6"/>
      <c r="PQG168" s="6"/>
      <c r="PQH168" s="6"/>
      <c r="PQI168" s="6"/>
      <c r="PQJ168" s="6"/>
      <c r="PQK168" s="6"/>
      <c r="PQL168" s="6"/>
      <c r="PQM168" s="6"/>
      <c r="PQN168" s="6"/>
      <c r="PQO168" s="6"/>
      <c r="PQP168" s="6"/>
      <c r="PQQ168" s="6"/>
      <c r="PQR168" s="6"/>
      <c r="PQS168" s="6"/>
      <c r="PQT168" s="6"/>
      <c r="PQU168" s="6"/>
      <c r="PQV168" s="6"/>
      <c r="PQW168" s="6"/>
      <c r="PQX168" s="6"/>
      <c r="PQY168" s="6"/>
      <c r="PQZ168" s="6"/>
      <c r="PRA168" s="6"/>
      <c r="PRB168" s="6"/>
      <c r="PRC168" s="6"/>
      <c r="PRD168" s="6"/>
      <c r="PRE168" s="6"/>
      <c r="PRF168" s="6"/>
      <c r="PRG168" s="6"/>
      <c r="PRH168" s="6"/>
      <c r="PRI168" s="6"/>
      <c r="PRJ168" s="6"/>
      <c r="PRK168" s="6"/>
      <c r="PRL168" s="6"/>
      <c r="PRM168" s="6"/>
      <c r="PRN168" s="6"/>
      <c r="PRO168" s="6"/>
      <c r="PRP168" s="6"/>
      <c r="PRQ168" s="6"/>
      <c r="PRR168" s="6"/>
      <c r="PRS168" s="6"/>
      <c r="PRT168" s="6"/>
      <c r="PRU168" s="6"/>
      <c r="PRV168" s="6"/>
      <c r="PRW168" s="6"/>
      <c r="PRX168" s="6"/>
      <c r="PRY168" s="6"/>
      <c r="PRZ168" s="6"/>
      <c r="PSA168" s="6"/>
      <c r="PSB168" s="6"/>
      <c r="PSC168" s="6"/>
      <c r="PSD168" s="6"/>
      <c r="PSE168" s="6"/>
      <c r="PSF168" s="6"/>
      <c r="PSG168" s="6"/>
      <c r="PSH168" s="6"/>
      <c r="PSI168" s="6"/>
      <c r="PSJ168" s="6"/>
      <c r="PSK168" s="6"/>
      <c r="PSL168" s="6"/>
      <c r="PSM168" s="6"/>
      <c r="PSN168" s="6"/>
      <c r="PSO168" s="6"/>
      <c r="PSP168" s="6"/>
      <c r="PSQ168" s="6"/>
      <c r="PSR168" s="6"/>
      <c r="PSS168" s="6"/>
      <c r="PST168" s="6"/>
      <c r="PSU168" s="6"/>
      <c r="PSV168" s="6"/>
      <c r="PSW168" s="6"/>
      <c r="PSX168" s="6"/>
      <c r="PSY168" s="6"/>
      <c r="PSZ168" s="6"/>
      <c r="PTA168" s="6"/>
      <c r="PTB168" s="6"/>
      <c r="PTC168" s="6"/>
      <c r="PTD168" s="6"/>
      <c r="PTE168" s="6"/>
      <c r="PTF168" s="6"/>
      <c r="PTG168" s="6"/>
      <c r="PTH168" s="6"/>
      <c r="PTI168" s="6"/>
      <c r="PTJ168" s="6"/>
      <c r="PTK168" s="6"/>
      <c r="PTL168" s="6"/>
      <c r="PTM168" s="6"/>
      <c r="PTN168" s="6"/>
      <c r="PTO168" s="6"/>
      <c r="PTP168" s="6"/>
      <c r="PTQ168" s="6"/>
      <c r="PTR168" s="6"/>
      <c r="PTS168" s="6"/>
      <c r="PTT168" s="6"/>
      <c r="PTU168" s="6"/>
      <c r="PTV168" s="6"/>
      <c r="PTW168" s="6"/>
      <c r="PTX168" s="6"/>
      <c r="PTY168" s="6"/>
      <c r="PTZ168" s="6"/>
      <c r="PUA168" s="6"/>
      <c r="PUB168" s="6"/>
      <c r="PUC168" s="6"/>
      <c r="PUD168" s="6"/>
      <c r="PUE168" s="6"/>
      <c r="PUF168" s="6"/>
      <c r="PUG168" s="6"/>
      <c r="PUH168" s="6"/>
      <c r="PUI168" s="6"/>
      <c r="PUJ168" s="6"/>
      <c r="PUK168" s="6"/>
      <c r="PUL168" s="6"/>
      <c r="PUM168" s="6"/>
      <c r="PUN168" s="6"/>
      <c r="PUO168" s="6"/>
      <c r="PUP168" s="6"/>
      <c r="PUQ168" s="6"/>
      <c r="PUR168" s="6"/>
      <c r="PUS168" s="6"/>
      <c r="PUT168" s="6"/>
      <c r="PUU168" s="6"/>
      <c r="PUV168" s="6"/>
      <c r="PUW168" s="6"/>
      <c r="PUX168" s="6"/>
      <c r="PUY168" s="6"/>
      <c r="PUZ168" s="6"/>
      <c r="PVA168" s="6"/>
      <c r="PVB168" s="6"/>
      <c r="PVC168" s="6"/>
      <c r="PVD168" s="6"/>
      <c r="PVE168" s="6"/>
      <c r="PVF168" s="6"/>
      <c r="PVG168" s="6"/>
      <c r="PVH168" s="6"/>
      <c r="PVI168" s="6"/>
      <c r="PVJ168" s="6"/>
      <c r="PVK168" s="6"/>
      <c r="PVL168" s="6"/>
      <c r="PVM168" s="6"/>
      <c r="PVN168" s="6"/>
      <c r="PVO168" s="6"/>
      <c r="PVP168" s="6"/>
      <c r="PVQ168" s="6"/>
      <c r="PVR168" s="6"/>
      <c r="PVS168" s="6"/>
      <c r="PVT168" s="6"/>
      <c r="PVU168" s="6"/>
      <c r="PVV168" s="6"/>
      <c r="PVW168" s="6"/>
      <c r="PVX168" s="6"/>
      <c r="PVY168" s="6"/>
      <c r="PVZ168" s="6"/>
      <c r="PWA168" s="6"/>
      <c r="PWB168" s="6"/>
      <c r="PWC168" s="6"/>
      <c r="PWD168" s="6"/>
      <c r="PWE168" s="6"/>
      <c r="PWF168" s="6"/>
      <c r="PWG168" s="6"/>
      <c r="PWH168" s="6"/>
      <c r="PWI168" s="6"/>
      <c r="PWJ168" s="6"/>
      <c r="PWK168" s="6"/>
      <c r="PWL168" s="6"/>
      <c r="PWM168" s="6"/>
      <c r="PWN168" s="6"/>
      <c r="PWO168" s="6"/>
      <c r="PWP168" s="6"/>
      <c r="PWQ168" s="6"/>
      <c r="PWR168" s="6"/>
      <c r="PWS168" s="6"/>
      <c r="PWT168" s="6"/>
      <c r="PWU168" s="6"/>
      <c r="PWV168" s="6"/>
      <c r="PWW168" s="6"/>
      <c r="PWX168" s="6"/>
      <c r="PWY168" s="6"/>
      <c r="PWZ168" s="6"/>
      <c r="PXA168" s="6"/>
      <c r="PXB168" s="6"/>
      <c r="PXC168" s="6"/>
      <c r="PXD168" s="6"/>
      <c r="PXE168" s="6"/>
      <c r="PXF168" s="6"/>
      <c r="PXG168" s="6"/>
      <c r="PXH168" s="6"/>
      <c r="PXI168" s="6"/>
      <c r="PXJ168" s="6"/>
      <c r="PXK168" s="6"/>
      <c r="PXL168" s="6"/>
      <c r="PXM168" s="6"/>
      <c r="PXN168" s="6"/>
      <c r="PXO168" s="6"/>
      <c r="PXP168" s="6"/>
      <c r="PXQ168" s="6"/>
      <c r="PXR168" s="6"/>
      <c r="PXS168" s="6"/>
      <c r="PXT168" s="6"/>
      <c r="PXU168" s="6"/>
      <c r="PXV168" s="6"/>
      <c r="PXW168" s="6"/>
      <c r="PXX168" s="6"/>
      <c r="PXY168" s="6"/>
      <c r="PXZ168" s="6"/>
      <c r="PYA168" s="6"/>
      <c r="PYB168" s="6"/>
      <c r="PYC168" s="6"/>
      <c r="PYD168" s="6"/>
      <c r="PYE168" s="6"/>
      <c r="PYF168" s="6"/>
      <c r="PYG168" s="6"/>
      <c r="PYH168" s="6"/>
      <c r="PYI168" s="6"/>
      <c r="PYJ168" s="6"/>
      <c r="PYK168" s="6"/>
      <c r="PYL168" s="6"/>
      <c r="PYM168" s="6"/>
      <c r="PYN168" s="6"/>
      <c r="PYO168" s="6"/>
      <c r="PYP168" s="6"/>
      <c r="PYQ168" s="6"/>
      <c r="PYR168" s="6"/>
      <c r="PYS168" s="6"/>
      <c r="PYT168" s="6"/>
      <c r="PYU168" s="6"/>
      <c r="PYV168" s="6"/>
      <c r="PYW168" s="6"/>
      <c r="PYX168" s="6"/>
      <c r="PYY168" s="6"/>
      <c r="PYZ168" s="6"/>
      <c r="PZA168" s="6"/>
      <c r="PZB168" s="6"/>
      <c r="PZC168" s="6"/>
      <c r="PZD168" s="6"/>
      <c r="PZE168" s="6"/>
      <c r="PZF168" s="6"/>
      <c r="PZG168" s="6"/>
      <c r="PZH168" s="6"/>
      <c r="PZI168" s="6"/>
      <c r="PZJ168" s="6"/>
      <c r="PZK168" s="6"/>
      <c r="PZL168" s="6"/>
      <c r="PZM168" s="6"/>
      <c r="PZN168" s="6"/>
      <c r="PZO168" s="6"/>
      <c r="PZP168" s="6"/>
      <c r="PZQ168" s="6"/>
      <c r="PZR168" s="6"/>
      <c r="PZS168" s="6"/>
      <c r="PZT168" s="6"/>
      <c r="PZU168" s="6"/>
      <c r="PZV168" s="6"/>
      <c r="PZW168" s="6"/>
      <c r="PZX168" s="6"/>
      <c r="PZY168" s="6"/>
      <c r="PZZ168" s="6"/>
      <c r="QAA168" s="6"/>
      <c r="QAB168" s="6"/>
      <c r="QAC168" s="6"/>
      <c r="QAD168" s="6"/>
      <c r="QAE168" s="6"/>
      <c r="QAF168" s="6"/>
      <c r="QAG168" s="6"/>
      <c r="QAH168" s="6"/>
      <c r="QAI168" s="6"/>
      <c r="QAJ168" s="6"/>
      <c r="QAK168" s="6"/>
      <c r="QAL168" s="6"/>
      <c r="QAM168" s="6"/>
      <c r="QAN168" s="6"/>
      <c r="QAO168" s="6"/>
      <c r="QAP168" s="6"/>
      <c r="QAQ168" s="6"/>
      <c r="QAR168" s="6"/>
      <c r="QAS168" s="6"/>
      <c r="QAT168" s="6"/>
      <c r="QAU168" s="6"/>
      <c r="QAV168" s="6"/>
      <c r="QAW168" s="6"/>
      <c r="QAX168" s="6"/>
      <c r="QAY168" s="6"/>
      <c r="QAZ168" s="6"/>
      <c r="QBA168" s="6"/>
      <c r="QBB168" s="6"/>
      <c r="QBC168" s="6"/>
      <c r="QBD168" s="6"/>
      <c r="QBE168" s="6"/>
      <c r="QBF168" s="6"/>
      <c r="QBG168" s="6"/>
      <c r="QBH168" s="6"/>
      <c r="QBI168" s="6"/>
      <c r="QBJ168" s="6"/>
      <c r="QBK168" s="6"/>
      <c r="QBL168" s="6"/>
      <c r="QBM168" s="6"/>
      <c r="QBN168" s="6"/>
      <c r="QBO168" s="6"/>
      <c r="QBP168" s="6"/>
      <c r="QBQ168" s="6"/>
      <c r="QBR168" s="6"/>
      <c r="QBS168" s="6"/>
      <c r="QBT168" s="6"/>
      <c r="QBU168" s="6"/>
      <c r="QBV168" s="6"/>
      <c r="QBW168" s="6"/>
      <c r="QBX168" s="6"/>
      <c r="QBY168" s="6"/>
      <c r="QBZ168" s="6"/>
      <c r="QCA168" s="6"/>
      <c r="QCB168" s="6"/>
      <c r="QCC168" s="6"/>
      <c r="QCD168" s="6"/>
      <c r="QCE168" s="6"/>
      <c r="QCF168" s="6"/>
      <c r="QCG168" s="6"/>
      <c r="QCH168" s="6"/>
      <c r="QCI168" s="6"/>
      <c r="QCJ168" s="6"/>
      <c r="QCK168" s="6"/>
      <c r="QCL168" s="6"/>
      <c r="QCM168" s="6"/>
      <c r="QCN168" s="6"/>
      <c r="QCO168" s="6"/>
      <c r="QCP168" s="6"/>
      <c r="QCQ168" s="6"/>
      <c r="QCR168" s="6"/>
      <c r="QCS168" s="6"/>
      <c r="QCT168" s="6"/>
      <c r="QCU168" s="6"/>
      <c r="QCV168" s="6"/>
      <c r="QCW168" s="6"/>
      <c r="QCX168" s="6"/>
      <c r="QCY168" s="6"/>
      <c r="QCZ168" s="6"/>
      <c r="QDA168" s="6"/>
      <c r="QDB168" s="6"/>
      <c r="QDC168" s="6"/>
      <c r="QDD168" s="6"/>
      <c r="QDE168" s="6"/>
      <c r="QDF168" s="6"/>
      <c r="QDG168" s="6"/>
      <c r="QDH168" s="6"/>
      <c r="QDI168" s="6"/>
      <c r="QDJ168" s="6"/>
      <c r="QDK168" s="6"/>
      <c r="QDL168" s="6"/>
      <c r="QDM168" s="6"/>
      <c r="QDN168" s="6"/>
      <c r="QDO168" s="6"/>
      <c r="QDP168" s="6"/>
      <c r="QDQ168" s="6"/>
      <c r="QDR168" s="6"/>
      <c r="QDS168" s="6"/>
      <c r="QDT168" s="6"/>
      <c r="QDU168" s="6"/>
      <c r="QDV168" s="6"/>
      <c r="QDW168" s="6"/>
      <c r="QDX168" s="6"/>
      <c r="QDY168" s="6"/>
      <c r="QDZ168" s="6"/>
      <c r="QEA168" s="6"/>
      <c r="QEB168" s="6"/>
      <c r="QEC168" s="6"/>
      <c r="QED168" s="6"/>
      <c r="QEE168" s="6"/>
      <c r="QEF168" s="6"/>
      <c r="QEG168" s="6"/>
      <c r="QEH168" s="6"/>
      <c r="QEI168" s="6"/>
      <c r="QEJ168" s="6"/>
      <c r="QEK168" s="6"/>
      <c r="QEL168" s="6"/>
      <c r="QEM168" s="6"/>
      <c r="QEN168" s="6"/>
      <c r="QEO168" s="6"/>
      <c r="QEP168" s="6"/>
      <c r="QEQ168" s="6"/>
      <c r="QER168" s="6"/>
      <c r="QES168" s="6"/>
      <c r="QET168" s="6"/>
      <c r="QEU168" s="6"/>
      <c r="QEV168" s="6"/>
      <c r="QEW168" s="6"/>
      <c r="QEX168" s="6"/>
      <c r="QEY168" s="6"/>
      <c r="QEZ168" s="6"/>
      <c r="QFA168" s="6"/>
      <c r="QFB168" s="6"/>
      <c r="QFC168" s="6"/>
      <c r="QFD168" s="6"/>
      <c r="QFE168" s="6"/>
      <c r="QFF168" s="6"/>
      <c r="QFG168" s="6"/>
      <c r="QFH168" s="6"/>
      <c r="QFI168" s="6"/>
      <c r="QFJ168" s="6"/>
      <c r="QFK168" s="6"/>
      <c r="QFL168" s="6"/>
      <c r="QFM168" s="6"/>
      <c r="QFN168" s="6"/>
      <c r="QFO168" s="6"/>
      <c r="QFP168" s="6"/>
      <c r="QFQ168" s="6"/>
      <c r="QFR168" s="6"/>
      <c r="QFS168" s="6"/>
      <c r="QFT168" s="6"/>
      <c r="QFU168" s="6"/>
      <c r="QFV168" s="6"/>
      <c r="QFW168" s="6"/>
      <c r="QFX168" s="6"/>
      <c r="QFY168" s="6"/>
      <c r="QFZ168" s="6"/>
      <c r="QGA168" s="6"/>
      <c r="QGB168" s="6"/>
      <c r="QGC168" s="6"/>
      <c r="QGD168" s="6"/>
      <c r="QGE168" s="6"/>
      <c r="QGF168" s="6"/>
      <c r="QGG168" s="6"/>
      <c r="QGH168" s="6"/>
      <c r="QGI168" s="6"/>
      <c r="QGJ168" s="6"/>
      <c r="QGK168" s="6"/>
      <c r="QGL168" s="6"/>
      <c r="QGM168" s="6"/>
      <c r="QGN168" s="6"/>
      <c r="QGO168" s="6"/>
      <c r="QGP168" s="6"/>
      <c r="QGQ168" s="6"/>
      <c r="QGR168" s="6"/>
      <c r="QGS168" s="6"/>
      <c r="QGT168" s="6"/>
      <c r="QGU168" s="6"/>
      <c r="QGV168" s="6"/>
      <c r="QGW168" s="6"/>
      <c r="QGX168" s="6"/>
      <c r="QGY168" s="6"/>
      <c r="QGZ168" s="6"/>
      <c r="QHA168" s="6"/>
      <c r="QHB168" s="6"/>
      <c r="QHC168" s="6"/>
      <c r="QHD168" s="6"/>
      <c r="QHE168" s="6"/>
      <c r="QHF168" s="6"/>
      <c r="QHG168" s="6"/>
      <c r="QHH168" s="6"/>
      <c r="QHI168" s="6"/>
      <c r="QHJ168" s="6"/>
      <c r="QHK168" s="6"/>
      <c r="QHL168" s="6"/>
      <c r="QHM168" s="6"/>
      <c r="QHN168" s="6"/>
      <c r="QHO168" s="6"/>
      <c r="QHP168" s="6"/>
      <c r="QHQ168" s="6"/>
      <c r="QHR168" s="6"/>
      <c r="QHS168" s="6"/>
      <c r="QHT168" s="6"/>
      <c r="QHU168" s="6"/>
      <c r="QHV168" s="6"/>
      <c r="QHW168" s="6"/>
      <c r="QHX168" s="6"/>
      <c r="QHY168" s="6"/>
      <c r="QHZ168" s="6"/>
      <c r="QIA168" s="6"/>
      <c r="QIB168" s="6"/>
      <c r="QIC168" s="6"/>
      <c r="QID168" s="6"/>
      <c r="QIE168" s="6"/>
      <c r="QIF168" s="6"/>
      <c r="QIG168" s="6"/>
      <c r="QIH168" s="6"/>
      <c r="QII168" s="6"/>
      <c r="QIJ168" s="6"/>
      <c r="QIK168" s="6"/>
      <c r="QIL168" s="6"/>
      <c r="QIM168" s="6"/>
      <c r="QIN168" s="6"/>
      <c r="QIO168" s="6"/>
      <c r="QIP168" s="6"/>
      <c r="QIQ168" s="6"/>
      <c r="QIR168" s="6"/>
      <c r="QIS168" s="6"/>
      <c r="QIT168" s="6"/>
      <c r="QIU168" s="6"/>
      <c r="QIV168" s="6"/>
      <c r="QIW168" s="6"/>
      <c r="QIX168" s="6"/>
      <c r="QIY168" s="6"/>
      <c r="QIZ168" s="6"/>
      <c r="QJA168" s="6"/>
      <c r="QJB168" s="6"/>
      <c r="QJC168" s="6"/>
      <c r="QJD168" s="6"/>
      <c r="QJE168" s="6"/>
      <c r="QJF168" s="6"/>
      <c r="QJG168" s="6"/>
      <c r="QJH168" s="6"/>
      <c r="QJI168" s="6"/>
      <c r="QJJ168" s="6"/>
      <c r="QJK168" s="6"/>
      <c r="QJL168" s="6"/>
      <c r="QJM168" s="6"/>
      <c r="QJN168" s="6"/>
      <c r="QJO168" s="6"/>
      <c r="QJP168" s="6"/>
      <c r="QJQ168" s="6"/>
      <c r="QJR168" s="6"/>
      <c r="QJS168" s="6"/>
      <c r="QJT168" s="6"/>
      <c r="QJU168" s="6"/>
      <c r="QJV168" s="6"/>
      <c r="QJW168" s="6"/>
      <c r="QJX168" s="6"/>
      <c r="QJY168" s="6"/>
      <c r="QJZ168" s="6"/>
      <c r="QKA168" s="6"/>
      <c r="QKB168" s="6"/>
      <c r="QKC168" s="6"/>
      <c r="QKD168" s="6"/>
      <c r="QKE168" s="6"/>
      <c r="QKF168" s="6"/>
      <c r="QKG168" s="6"/>
      <c r="QKH168" s="6"/>
      <c r="QKI168" s="6"/>
      <c r="QKJ168" s="6"/>
      <c r="QKK168" s="6"/>
      <c r="QKL168" s="6"/>
      <c r="QKM168" s="6"/>
      <c r="QKN168" s="6"/>
      <c r="QKO168" s="6"/>
      <c r="QKP168" s="6"/>
      <c r="QKQ168" s="6"/>
      <c r="QKR168" s="6"/>
      <c r="QKS168" s="6"/>
      <c r="QKT168" s="6"/>
      <c r="QKU168" s="6"/>
      <c r="QKV168" s="6"/>
      <c r="QKW168" s="6"/>
      <c r="QKX168" s="6"/>
      <c r="QKY168" s="6"/>
      <c r="QKZ168" s="6"/>
      <c r="QLA168" s="6"/>
      <c r="QLB168" s="6"/>
      <c r="QLC168" s="6"/>
      <c r="QLD168" s="6"/>
      <c r="QLE168" s="6"/>
      <c r="QLF168" s="6"/>
      <c r="QLG168" s="6"/>
      <c r="QLH168" s="6"/>
      <c r="QLI168" s="6"/>
      <c r="QLJ168" s="6"/>
      <c r="QLK168" s="6"/>
      <c r="QLL168" s="6"/>
      <c r="QLM168" s="6"/>
      <c r="QLN168" s="6"/>
      <c r="QLO168" s="6"/>
      <c r="QLP168" s="6"/>
      <c r="QLQ168" s="6"/>
      <c r="QLR168" s="6"/>
      <c r="QLS168" s="6"/>
      <c r="QLT168" s="6"/>
      <c r="QLU168" s="6"/>
      <c r="QLV168" s="6"/>
      <c r="QLW168" s="6"/>
      <c r="QLX168" s="6"/>
      <c r="QLY168" s="6"/>
      <c r="QLZ168" s="6"/>
      <c r="QMA168" s="6"/>
      <c r="QMB168" s="6"/>
      <c r="QMC168" s="6"/>
      <c r="QMD168" s="6"/>
      <c r="QME168" s="6"/>
      <c r="QMF168" s="6"/>
      <c r="QMG168" s="6"/>
      <c r="QMH168" s="6"/>
      <c r="QMI168" s="6"/>
      <c r="QMJ168" s="6"/>
      <c r="QMK168" s="6"/>
      <c r="QML168" s="6"/>
      <c r="QMM168" s="6"/>
      <c r="QMN168" s="6"/>
      <c r="QMO168" s="6"/>
      <c r="QMP168" s="6"/>
      <c r="QMQ168" s="6"/>
      <c r="QMR168" s="6"/>
      <c r="QMS168" s="6"/>
      <c r="QMT168" s="6"/>
      <c r="QMU168" s="6"/>
      <c r="QMV168" s="6"/>
      <c r="QMW168" s="6"/>
      <c r="QMX168" s="6"/>
      <c r="QMY168" s="6"/>
      <c r="QMZ168" s="6"/>
      <c r="QNA168" s="6"/>
      <c r="QNB168" s="6"/>
      <c r="QNC168" s="6"/>
      <c r="QND168" s="6"/>
      <c r="QNE168" s="6"/>
      <c r="QNF168" s="6"/>
      <c r="QNG168" s="6"/>
      <c r="QNH168" s="6"/>
      <c r="QNI168" s="6"/>
      <c r="QNJ168" s="6"/>
      <c r="QNK168" s="6"/>
      <c r="QNL168" s="6"/>
      <c r="QNM168" s="6"/>
      <c r="QNN168" s="6"/>
      <c r="QNO168" s="6"/>
      <c r="QNP168" s="6"/>
      <c r="QNQ168" s="6"/>
      <c r="QNR168" s="6"/>
      <c r="QNS168" s="6"/>
      <c r="QNT168" s="6"/>
      <c r="QNU168" s="6"/>
      <c r="QNV168" s="6"/>
      <c r="QNW168" s="6"/>
      <c r="QNX168" s="6"/>
      <c r="QNY168" s="6"/>
      <c r="QNZ168" s="6"/>
      <c r="QOA168" s="6"/>
      <c r="QOB168" s="6"/>
      <c r="QOC168" s="6"/>
      <c r="QOD168" s="6"/>
      <c r="QOE168" s="6"/>
      <c r="QOF168" s="6"/>
      <c r="QOG168" s="6"/>
      <c r="QOH168" s="6"/>
      <c r="QOI168" s="6"/>
      <c r="QOJ168" s="6"/>
      <c r="QOK168" s="6"/>
      <c r="QOL168" s="6"/>
      <c r="QOM168" s="6"/>
      <c r="QON168" s="6"/>
      <c r="QOO168" s="6"/>
      <c r="QOP168" s="6"/>
      <c r="QOQ168" s="6"/>
      <c r="QOR168" s="6"/>
      <c r="QOS168" s="6"/>
      <c r="QOT168" s="6"/>
      <c r="QOU168" s="6"/>
      <c r="QOV168" s="6"/>
      <c r="QOW168" s="6"/>
      <c r="QOX168" s="6"/>
      <c r="QOY168" s="6"/>
      <c r="QOZ168" s="6"/>
      <c r="QPA168" s="6"/>
      <c r="QPB168" s="6"/>
      <c r="QPC168" s="6"/>
      <c r="QPD168" s="6"/>
      <c r="QPE168" s="6"/>
      <c r="QPF168" s="6"/>
      <c r="QPG168" s="6"/>
      <c r="QPH168" s="6"/>
      <c r="QPI168" s="6"/>
      <c r="QPJ168" s="6"/>
      <c r="QPK168" s="6"/>
      <c r="QPL168" s="6"/>
      <c r="QPM168" s="6"/>
      <c r="QPN168" s="6"/>
      <c r="QPO168" s="6"/>
      <c r="QPP168" s="6"/>
      <c r="QPQ168" s="6"/>
      <c r="QPR168" s="6"/>
      <c r="QPS168" s="6"/>
      <c r="QPT168" s="6"/>
      <c r="QPU168" s="6"/>
      <c r="QPV168" s="6"/>
      <c r="QPW168" s="6"/>
      <c r="QPX168" s="6"/>
      <c r="QPY168" s="6"/>
      <c r="QPZ168" s="6"/>
      <c r="QQA168" s="6"/>
      <c r="QQB168" s="6"/>
      <c r="QQC168" s="6"/>
      <c r="QQD168" s="6"/>
      <c r="QQE168" s="6"/>
      <c r="QQF168" s="6"/>
      <c r="QQG168" s="6"/>
      <c r="QQH168" s="6"/>
      <c r="QQI168" s="6"/>
      <c r="QQJ168" s="6"/>
      <c r="QQK168" s="6"/>
      <c r="QQL168" s="6"/>
      <c r="QQM168" s="6"/>
      <c r="QQN168" s="6"/>
      <c r="QQO168" s="6"/>
      <c r="QQP168" s="6"/>
      <c r="QQQ168" s="6"/>
      <c r="QQR168" s="6"/>
      <c r="QQS168" s="6"/>
      <c r="QQT168" s="6"/>
      <c r="QQU168" s="6"/>
      <c r="QQV168" s="6"/>
      <c r="QQW168" s="6"/>
      <c r="QQX168" s="6"/>
      <c r="QQY168" s="6"/>
      <c r="QQZ168" s="6"/>
      <c r="QRA168" s="6"/>
      <c r="QRB168" s="6"/>
      <c r="QRC168" s="6"/>
      <c r="QRD168" s="6"/>
      <c r="QRE168" s="6"/>
      <c r="QRF168" s="6"/>
      <c r="QRG168" s="6"/>
      <c r="QRH168" s="6"/>
      <c r="QRI168" s="6"/>
      <c r="QRJ168" s="6"/>
      <c r="QRK168" s="6"/>
      <c r="QRL168" s="6"/>
      <c r="QRM168" s="6"/>
      <c r="QRN168" s="6"/>
      <c r="QRO168" s="6"/>
      <c r="QRP168" s="6"/>
      <c r="QRQ168" s="6"/>
      <c r="QRR168" s="6"/>
      <c r="QRS168" s="6"/>
      <c r="QRT168" s="6"/>
      <c r="QRU168" s="6"/>
      <c r="QRV168" s="6"/>
      <c r="QRW168" s="6"/>
      <c r="QRX168" s="6"/>
      <c r="QRY168" s="6"/>
      <c r="QRZ168" s="6"/>
      <c r="QSA168" s="6"/>
      <c r="QSB168" s="6"/>
      <c r="QSC168" s="6"/>
      <c r="QSD168" s="6"/>
      <c r="QSE168" s="6"/>
      <c r="QSF168" s="6"/>
      <c r="QSG168" s="6"/>
      <c r="QSH168" s="6"/>
      <c r="QSI168" s="6"/>
      <c r="QSJ168" s="6"/>
      <c r="QSK168" s="6"/>
      <c r="QSL168" s="6"/>
      <c r="QSM168" s="6"/>
      <c r="QSN168" s="6"/>
      <c r="QSO168" s="6"/>
      <c r="QSP168" s="6"/>
      <c r="QSQ168" s="6"/>
      <c r="QSR168" s="6"/>
      <c r="QSS168" s="6"/>
      <c r="QST168" s="6"/>
      <c r="QSU168" s="6"/>
      <c r="QSV168" s="6"/>
      <c r="QSW168" s="6"/>
      <c r="QSX168" s="6"/>
      <c r="QSY168" s="6"/>
      <c r="QSZ168" s="6"/>
      <c r="QTA168" s="6"/>
      <c r="QTB168" s="6"/>
      <c r="QTC168" s="6"/>
      <c r="QTD168" s="6"/>
      <c r="QTE168" s="6"/>
      <c r="QTF168" s="6"/>
      <c r="QTG168" s="6"/>
      <c r="QTH168" s="6"/>
      <c r="QTI168" s="6"/>
      <c r="QTJ168" s="6"/>
      <c r="QTK168" s="6"/>
      <c r="QTL168" s="6"/>
      <c r="QTM168" s="6"/>
      <c r="QTN168" s="6"/>
      <c r="QTO168" s="6"/>
      <c r="QTP168" s="6"/>
      <c r="QTQ168" s="6"/>
      <c r="QTR168" s="6"/>
      <c r="QTS168" s="6"/>
      <c r="QTT168" s="6"/>
      <c r="QTU168" s="6"/>
      <c r="QTV168" s="6"/>
      <c r="QTW168" s="6"/>
      <c r="QTX168" s="6"/>
      <c r="QTY168" s="6"/>
      <c r="QTZ168" s="6"/>
      <c r="QUA168" s="6"/>
      <c r="QUB168" s="6"/>
      <c r="QUC168" s="6"/>
      <c r="QUD168" s="6"/>
      <c r="QUE168" s="6"/>
      <c r="QUF168" s="6"/>
      <c r="QUG168" s="6"/>
      <c r="QUH168" s="6"/>
      <c r="QUI168" s="6"/>
      <c r="QUJ168" s="6"/>
      <c r="QUK168" s="6"/>
      <c r="QUL168" s="6"/>
      <c r="QUM168" s="6"/>
      <c r="QUN168" s="6"/>
      <c r="QUO168" s="6"/>
      <c r="QUP168" s="6"/>
      <c r="QUQ168" s="6"/>
      <c r="QUR168" s="6"/>
      <c r="QUS168" s="6"/>
      <c r="QUT168" s="6"/>
      <c r="QUU168" s="6"/>
      <c r="QUV168" s="6"/>
      <c r="QUW168" s="6"/>
      <c r="QUX168" s="6"/>
      <c r="QUY168" s="6"/>
      <c r="QUZ168" s="6"/>
      <c r="QVA168" s="6"/>
      <c r="QVB168" s="6"/>
      <c r="QVC168" s="6"/>
      <c r="QVD168" s="6"/>
      <c r="QVE168" s="6"/>
      <c r="QVF168" s="6"/>
      <c r="QVG168" s="6"/>
      <c r="QVH168" s="6"/>
      <c r="QVI168" s="6"/>
      <c r="QVJ168" s="6"/>
      <c r="QVK168" s="6"/>
      <c r="QVL168" s="6"/>
      <c r="QVM168" s="6"/>
      <c r="QVN168" s="6"/>
      <c r="QVO168" s="6"/>
      <c r="QVP168" s="6"/>
      <c r="QVQ168" s="6"/>
      <c r="QVR168" s="6"/>
      <c r="QVS168" s="6"/>
      <c r="QVT168" s="6"/>
      <c r="QVU168" s="6"/>
      <c r="QVV168" s="6"/>
      <c r="QVW168" s="6"/>
      <c r="QVX168" s="6"/>
      <c r="QVY168" s="6"/>
      <c r="QVZ168" s="6"/>
      <c r="QWA168" s="6"/>
      <c r="QWB168" s="6"/>
      <c r="QWC168" s="6"/>
      <c r="QWD168" s="6"/>
      <c r="QWE168" s="6"/>
      <c r="QWF168" s="6"/>
      <c r="QWG168" s="6"/>
      <c r="QWH168" s="6"/>
      <c r="QWI168" s="6"/>
      <c r="QWJ168" s="6"/>
      <c r="QWK168" s="6"/>
      <c r="QWL168" s="6"/>
      <c r="QWM168" s="6"/>
      <c r="QWN168" s="6"/>
      <c r="QWO168" s="6"/>
      <c r="QWP168" s="6"/>
      <c r="QWQ168" s="6"/>
      <c r="QWR168" s="6"/>
      <c r="QWS168" s="6"/>
      <c r="QWT168" s="6"/>
      <c r="QWU168" s="6"/>
      <c r="QWV168" s="6"/>
      <c r="QWW168" s="6"/>
      <c r="QWX168" s="6"/>
      <c r="QWY168" s="6"/>
      <c r="QWZ168" s="6"/>
      <c r="QXA168" s="6"/>
      <c r="QXB168" s="6"/>
      <c r="QXC168" s="6"/>
      <c r="QXD168" s="6"/>
      <c r="QXE168" s="6"/>
      <c r="QXF168" s="6"/>
      <c r="QXG168" s="6"/>
      <c r="QXH168" s="6"/>
      <c r="QXI168" s="6"/>
      <c r="QXJ168" s="6"/>
      <c r="QXK168" s="6"/>
      <c r="QXL168" s="6"/>
      <c r="QXM168" s="6"/>
      <c r="QXN168" s="6"/>
      <c r="QXO168" s="6"/>
      <c r="QXP168" s="6"/>
      <c r="QXQ168" s="6"/>
      <c r="QXR168" s="6"/>
      <c r="QXS168" s="6"/>
      <c r="QXT168" s="6"/>
      <c r="QXU168" s="6"/>
      <c r="QXV168" s="6"/>
      <c r="QXW168" s="6"/>
      <c r="QXX168" s="6"/>
      <c r="QXY168" s="6"/>
      <c r="QXZ168" s="6"/>
      <c r="QYA168" s="6"/>
      <c r="QYB168" s="6"/>
      <c r="QYC168" s="6"/>
      <c r="QYD168" s="6"/>
      <c r="QYE168" s="6"/>
      <c r="QYF168" s="6"/>
      <c r="QYG168" s="6"/>
      <c r="QYH168" s="6"/>
      <c r="QYI168" s="6"/>
      <c r="QYJ168" s="6"/>
      <c r="QYK168" s="6"/>
      <c r="QYL168" s="6"/>
      <c r="QYM168" s="6"/>
      <c r="QYN168" s="6"/>
      <c r="QYO168" s="6"/>
      <c r="QYP168" s="6"/>
      <c r="QYQ168" s="6"/>
      <c r="QYR168" s="6"/>
      <c r="QYS168" s="6"/>
      <c r="QYT168" s="6"/>
      <c r="QYU168" s="6"/>
      <c r="QYV168" s="6"/>
      <c r="QYW168" s="6"/>
      <c r="QYX168" s="6"/>
      <c r="QYY168" s="6"/>
      <c r="QYZ168" s="6"/>
      <c r="QZA168" s="6"/>
      <c r="QZB168" s="6"/>
      <c r="QZC168" s="6"/>
      <c r="QZD168" s="6"/>
      <c r="QZE168" s="6"/>
      <c r="QZF168" s="6"/>
      <c r="QZG168" s="6"/>
      <c r="QZH168" s="6"/>
      <c r="QZI168" s="6"/>
      <c r="QZJ168" s="6"/>
      <c r="QZK168" s="6"/>
      <c r="QZL168" s="6"/>
      <c r="QZM168" s="6"/>
      <c r="QZN168" s="6"/>
      <c r="QZO168" s="6"/>
      <c r="QZP168" s="6"/>
      <c r="QZQ168" s="6"/>
      <c r="QZR168" s="6"/>
      <c r="QZS168" s="6"/>
      <c r="QZT168" s="6"/>
      <c r="QZU168" s="6"/>
      <c r="QZV168" s="6"/>
      <c r="QZW168" s="6"/>
      <c r="QZX168" s="6"/>
      <c r="QZY168" s="6"/>
      <c r="QZZ168" s="6"/>
      <c r="RAA168" s="6"/>
      <c r="RAB168" s="6"/>
      <c r="RAC168" s="6"/>
      <c r="RAD168" s="6"/>
      <c r="RAE168" s="6"/>
      <c r="RAF168" s="6"/>
      <c r="RAG168" s="6"/>
      <c r="RAH168" s="6"/>
      <c r="RAI168" s="6"/>
      <c r="RAJ168" s="6"/>
      <c r="RAK168" s="6"/>
      <c r="RAL168" s="6"/>
      <c r="RAM168" s="6"/>
      <c r="RAN168" s="6"/>
      <c r="RAO168" s="6"/>
      <c r="RAP168" s="6"/>
      <c r="RAQ168" s="6"/>
      <c r="RAR168" s="6"/>
      <c r="RAS168" s="6"/>
      <c r="RAT168" s="6"/>
      <c r="RAU168" s="6"/>
      <c r="RAV168" s="6"/>
      <c r="RAW168" s="6"/>
      <c r="RAX168" s="6"/>
      <c r="RAY168" s="6"/>
      <c r="RAZ168" s="6"/>
      <c r="RBA168" s="6"/>
      <c r="RBB168" s="6"/>
      <c r="RBC168" s="6"/>
      <c r="RBD168" s="6"/>
      <c r="RBE168" s="6"/>
      <c r="RBF168" s="6"/>
      <c r="RBG168" s="6"/>
      <c r="RBH168" s="6"/>
      <c r="RBI168" s="6"/>
      <c r="RBJ168" s="6"/>
      <c r="RBK168" s="6"/>
      <c r="RBL168" s="6"/>
      <c r="RBM168" s="6"/>
      <c r="RBN168" s="6"/>
      <c r="RBO168" s="6"/>
      <c r="RBP168" s="6"/>
      <c r="RBQ168" s="6"/>
      <c r="RBR168" s="6"/>
      <c r="RBS168" s="6"/>
      <c r="RBT168" s="6"/>
      <c r="RBU168" s="6"/>
      <c r="RBV168" s="6"/>
      <c r="RBW168" s="6"/>
      <c r="RBX168" s="6"/>
      <c r="RBY168" s="6"/>
      <c r="RBZ168" s="6"/>
      <c r="RCA168" s="6"/>
      <c r="RCB168" s="6"/>
      <c r="RCC168" s="6"/>
      <c r="RCD168" s="6"/>
      <c r="RCE168" s="6"/>
      <c r="RCF168" s="6"/>
      <c r="RCG168" s="6"/>
      <c r="RCH168" s="6"/>
      <c r="RCI168" s="6"/>
      <c r="RCJ168" s="6"/>
      <c r="RCK168" s="6"/>
      <c r="RCL168" s="6"/>
      <c r="RCM168" s="6"/>
      <c r="RCN168" s="6"/>
      <c r="RCO168" s="6"/>
      <c r="RCP168" s="6"/>
      <c r="RCQ168" s="6"/>
      <c r="RCR168" s="6"/>
      <c r="RCS168" s="6"/>
      <c r="RCT168" s="6"/>
      <c r="RCU168" s="6"/>
      <c r="RCV168" s="6"/>
      <c r="RCW168" s="6"/>
      <c r="RCX168" s="6"/>
      <c r="RCY168" s="6"/>
      <c r="RCZ168" s="6"/>
      <c r="RDA168" s="6"/>
      <c r="RDB168" s="6"/>
      <c r="RDC168" s="6"/>
      <c r="RDD168" s="6"/>
      <c r="RDE168" s="6"/>
      <c r="RDF168" s="6"/>
      <c r="RDG168" s="6"/>
      <c r="RDH168" s="6"/>
      <c r="RDI168" s="6"/>
      <c r="RDJ168" s="6"/>
      <c r="RDK168" s="6"/>
      <c r="RDL168" s="6"/>
      <c r="RDM168" s="6"/>
      <c r="RDN168" s="6"/>
      <c r="RDO168" s="6"/>
      <c r="RDP168" s="6"/>
      <c r="RDQ168" s="6"/>
      <c r="RDR168" s="6"/>
      <c r="RDS168" s="6"/>
      <c r="RDT168" s="6"/>
      <c r="RDU168" s="6"/>
      <c r="RDV168" s="6"/>
      <c r="RDW168" s="6"/>
      <c r="RDX168" s="6"/>
      <c r="RDY168" s="6"/>
      <c r="RDZ168" s="6"/>
      <c r="REA168" s="6"/>
      <c r="REB168" s="6"/>
      <c r="REC168" s="6"/>
      <c r="RED168" s="6"/>
      <c r="REE168" s="6"/>
      <c r="REF168" s="6"/>
      <c r="REG168" s="6"/>
      <c r="REH168" s="6"/>
      <c r="REI168" s="6"/>
      <c r="REJ168" s="6"/>
      <c r="REK168" s="6"/>
      <c r="REL168" s="6"/>
      <c r="REM168" s="6"/>
      <c r="REN168" s="6"/>
      <c r="REO168" s="6"/>
      <c r="REP168" s="6"/>
      <c r="REQ168" s="6"/>
      <c r="RER168" s="6"/>
      <c r="RES168" s="6"/>
      <c r="RET168" s="6"/>
      <c r="REU168" s="6"/>
      <c r="REV168" s="6"/>
      <c r="REW168" s="6"/>
      <c r="REX168" s="6"/>
      <c r="REY168" s="6"/>
      <c r="REZ168" s="6"/>
      <c r="RFA168" s="6"/>
      <c r="RFB168" s="6"/>
      <c r="RFC168" s="6"/>
      <c r="RFD168" s="6"/>
      <c r="RFE168" s="6"/>
      <c r="RFF168" s="6"/>
      <c r="RFG168" s="6"/>
      <c r="RFH168" s="6"/>
      <c r="RFI168" s="6"/>
      <c r="RFJ168" s="6"/>
      <c r="RFK168" s="6"/>
      <c r="RFL168" s="6"/>
      <c r="RFM168" s="6"/>
      <c r="RFN168" s="6"/>
      <c r="RFO168" s="6"/>
      <c r="RFP168" s="6"/>
      <c r="RFQ168" s="6"/>
      <c r="RFR168" s="6"/>
      <c r="RFS168" s="6"/>
      <c r="RFT168" s="6"/>
      <c r="RFU168" s="6"/>
      <c r="RFV168" s="6"/>
      <c r="RFW168" s="6"/>
      <c r="RFX168" s="6"/>
      <c r="RFY168" s="6"/>
      <c r="RFZ168" s="6"/>
      <c r="RGA168" s="6"/>
      <c r="RGB168" s="6"/>
      <c r="RGC168" s="6"/>
      <c r="RGD168" s="6"/>
      <c r="RGE168" s="6"/>
      <c r="RGF168" s="6"/>
      <c r="RGG168" s="6"/>
      <c r="RGH168" s="6"/>
      <c r="RGI168" s="6"/>
      <c r="RGJ168" s="6"/>
      <c r="RGK168" s="6"/>
      <c r="RGL168" s="6"/>
      <c r="RGM168" s="6"/>
      <c r="RGN168" s="6"/>
      <c r="RGO168" s="6"/>
      <c r="RGP168" s="6"/>
      <c r="RGQ168" s="6"/>
      <c r="RGR168" s="6"/>
      <c r="RGS168" s="6"/>
      <c r="RGT168" s="6"/>
      <c r="RGU168" s="6"/>
      <c r="RGV168" s="6"/>
      <c r="RGW168" s="6"/>
      <c r="RGX168" s="6"/>
      <c r="RGY168" s="6"/>
      <c r="RGZ168" s="6"/>
      <c r="RHA168" s="6"/>
      <c r="RHB168" s="6"/>
      <c r="RHC168" s="6"/>
      <c r="RHD168" s="6"/>
      <c r="RHE168" s="6"/>
      <c r="RHF168" s="6"/>
      <c r="RHG168" s="6"/>
      <c r="RHH168" s="6"/>
      <c r="RHI168" s="6"/>
      <c r="RHJ168" s="6"/>
      <c r="RHK168" s="6"/>
      <c r="RHL168" s="6"/>
      <c r="RHM168" s="6"/>
      <c r="RHN168" s="6"/>
      <c r="RHO168" s="6"/>
      <c r="RHP168" s="6"/>
      <c r="RHQ168" s="6"/>
      <c r="RHR168" s="6"/>
      <c r="RHS168" s="6"/>
      <c r="RHT168" s="6"/>
      <c r="RHU168" s="6"/>
      <c r="RHV168" s="6"/>
      <c r="RHW168" s="6"/>
      <c r="RHX168" s="6"/>
      <c r="RHY168" s="6"/>
      <c r="RHZ168" s="6"/>
      <c r="RIA168" s="6"/>
      <c r="RIB168" s="6"/>
      <c r="RIC168" s="6"/>
      <c r="RID168" s="6"/>
      <c r="RIE168" s="6"/>
      <c r="RIF168" s="6"/>
      <c r="RIG168" s="6"/>
      <c r="RIH168" s="6"/>
      <c r="RII168" s="6"/>
      <c r="RIJ168" s="6"/>
      <c r="RIK168" s="6"/>
      <c r="RIL168" s="6"/>
      <c r="RIM168" s="6"/>
      <c r="RIN168" s="6"/>
      <c r="RIO168" s="6"/>
      <c r="RIP168" s="6"/>
      <c r="RIQ168" s="6"/>
      <c r="RIR168" s="6"/>
      <c r="RIS168" s="6"/>
      <c r="RIT168" s="6"/>
      <c r="RIU168" s="6"/>
      <c r="RIV168" s="6"/>
      <c r="RIW168" s="6"/>
      <c r="RIX168" s="6"/>
      <c r="RIY168" s="6"/>
      <c r="RIZ168" s="6"/>
      <c r="RJA168" s="6"/>
      <c r="RJB168" s="6"/>
      <c r="RJC168" s="6"/>
      <c r="RJD168" s="6"/>
      <c r="RJE168" s="6"/>
      <c r="RJF168" s="6"/>
      <c r="RJG168" s="6"/>
      <c r="RJH168" s="6"/>
      <c r="RJI168" s="6"/>
      <c r="RJJ168" s="6"/>
      <c r="RJK168" s="6"/>
      <c r="RJL168" s="6"/>
      <c r="RJM168" s="6"/>
      <c r="RJN168" s="6"/>
      <c r="RJO168" s="6"/>
      <c r="RJP168" s="6"/>
      <c r="RJQ168" s="6"/>
      <c r="RJR168" s="6"/>
      <c r="RJS168" s="6"/>
      <c r="RJT168" s="6"/>
      <c r="RJU168" s="6"/>
      <c r="RJV168" s="6"/>
      <c r="RJW168" s="6"/>
      <c r="RJX168" s="6"/>
      <c r="RJY168" s="6"/>
      <c r="RJZ168" s="6"/>
      <c r="RKA168" s="6"/>
      <c r="RKB168" s="6"/>
      <c r="RKC168" s="6"/>
      <c r="RKD168" s="6"/>
      <c r="RKE168" s="6"/>
      <c r="RKF168" s="6"/>
      <c r="RKG168" s="6"/>
      <c r="RKH168" s="6"/>
      <c r="RKI168" s="6"/>
      <c r="RKJ168" s="6"/>
      <c r="RKK168" s="6"/>
      <c r="RKL168" s="6"/>
      <c r="RKM168" s="6"/>
      <c r="RKN168" s="6"/>
      <c r="RKO168" s="6"/>
      <c r="RKP168" s="6"/>
      <c r="RKQ168" s="6"/>
      <c r="RKR168" s="6"/>
      <c r="RKS168" s="6"/>
      <c r="RKT168" s="6"/>
      <c r="RKU168" s="6"/>
      <c r="RKV168" s="6"/>
      <c r="RKW168" s="6"/>
      <c r="RKX168" s="6"/>
      <c r="RKY168" s="6"/>
      <c r="RKZ168" s="6"/>
      <c r="RLA168" s="6"/>
      <c r="RLB168" s="6"/>
      <c r="RLC168" s="6"/>
      <c r="RLD168" s="6"/>
      <c r="RLE168" s="6"/>
      <c r="RLF168" s="6"/>
      <c r="RLG168" s="6"/>
      <c r="RLH168" s="6"/>
      <c r="RLI168" s="6"/>
      <c r="RLJ168" s="6"/>
      <c r="RLK168" s="6"/>
      <c r="RLL168" s="6"/>
      <c r="RLM168" s="6"/>
      <c r="RLN168" s="6"/>
      <c r="RLO168" s="6"/>
      <c r="RLP168" s="6"/>
      <c r="RLQ168" s="6"/>
      <c r="RLR168" s="6"/>
      <c r="RLS168" s="6"/>
      <c r="RLT168" s="6"/>
      <c r="RLU168" s="6"/>
      <c r="RLV168" s="6"/>
      <c r="RLW168" s="6"/>
      <c r="RLX168" s="6"/>
      <c r="RLY168" s="6"/>
      <c r="RLZ168" s="6"/>
      <c r="RMA168" s="6"/>
      <c r="RMB168" s="6"/>
      <c r="RMC168" s="6"/>
      <c r="RMD168" s="6"/>
      <c r="RME168" s="6"/>
      <c r="RMF168" s="6"/>
      <c r="RMG168" s="6"/>
      <c r="RMH168" s="6"/>
      <c r="RMI168" s="6"/>
      <c r="RMJ168" s="6"/>
      <c r="RMK168" s="6"/>
      <c r="RML168" s="6"/>
      <c r="RMM168" s="6"/>
      <c r="RMN168" s="6"/>
      <c r="RMO168" s="6"/>
      <c r="RMP168" s="6"/>
      <c r="RMQ168" s="6"/>
      <c r="RMR168" s="6"/>
      <c r="RMS168" s="6"/>
      <c r="RMT168" s="6"/>
      <c r="RMU168" s="6"/>
      <c r="RMV168" s="6"/>
      <c r="RMW168" s="6"/>
      <c r="RMX168" s="6"/>
      <c r="RMY168" s="6"/>
      <c r="RMZ168" s="6"/>
      <c r="RNA168" s="6"/>
      <c r="RNB168" s="6"/>
      <c r="RNC168" s="6"/>
      <c r="RND168" s="6"/>
      <c r="RNE168" s="6"/>
      <c r="RNF168" s="6"/>
      <c r="RNG168" s="6"/>
      <c r="RNH168" s="6"/>
      <c r="RNI168" s="6"/>
      <c r="RNJ168" s="6"/>
      <c r="RNK168" s="6"/>
      <c r="RNL168" s="6"/>
      <c r="RNM168" s="6"/>
      <c r="RNN168" s="6"/>
      <c r="RNO168" s="6"/>
      <c r="RNP168" s="6"/>
      <c r="RNQ168" s="6"/>
      <c r="RNR168" s="6"/>
      <c r="RNS168" s="6"/>
      <c r="RNT168" s="6"/>
      <c r="RNU168" s="6"/>
      <c r="RNV168" s="6"/>
      <c r="RNW168" s="6"/>
      <c r="RNX168" s="6"/>
      <c r="RNY168" s="6"/>
      <c r="RNZ168" s="6"/>
      <c r="ROA168" s="6"/>
      <c r="ROB168" s="6"/>
      <c r="ROC168" s="6"/>
      <c r="ROD168" s="6"/>
      <c r="ROE168" s="6"/>
      <c r="ROF168" s="6"/>
      <c r="ROG168" s="6"/>
      <c r="ROH168" s="6"/>
      <c r="ROI168" s="6"/>
      <c r="ROJ168" s="6"/>
      <c r="ROK168" s="6"/>
      <c r="ROL168" s="6"/>
      <c r="ROM168" s="6"/>
      <c r="RON168" s="6"/>
      <c r="ROO168" s="6"/>
      <c r="ROP168" s="6"/>
      <c r="ROQ168" s="6"/>
      <c r="ROR168" s="6"/>
      <c r="ROS168" s="6"/>
      <c r="ROT168" s="6"/>
      <c r="ROU168" s="6"/>
      <c r="ROV168" s="6"/>
      <c r="ROW168" s="6"/>
      <c r="ROX168" s="6"/>
      <c r="ROY168" s="6"/>
      <c r="ROZ168" s="6"/>
      <c r="RPA168" s="6"/>
      <c r="RPB168" s="6"/>
      <c r="RPC168" s="6"/>
      <c r="RPD168" s="6"/>
      <c r="RPE168" s="6"/>
      <c r="RPF168" s="6"/>
      <c r="RPG168" s="6"/>
      <c r="RPH168" s="6"/>
      <c r="RPI168" s="6"/>
      <c r="RPJ168" s="6"/>
      <c r="RPK168" s="6"/>
      <c r="RPL168" s="6"/>
      <c r="RPM168" s="6"/>
      <c r="RPN168" s="6"/>
      <c r="RPO168" s="6"/>
      <c r="RPP168" s="6"/>
      <c r="RPQ168" s="6"/>
      <c r="RPR168" s="6"/>
      <c r="RPS168" s="6"/>
      <c r="RPT168" s="6"/>
      <c r="RPU168" s="6"/>
      <c r="RPV168" s="6"/>
      <c r="RPW168" s="6"/>
      <c r="RPX168" s="6"/>
      <c r="RPY168" s="6"/>
      <c r="RPZ168" s="6"/>
      <c r="RQA168" s="6"/>
      <c r="RQB168" s="6"/>
      <c r="RQC168" s="6"/>
      <c r="RQD168" s="6"/>
      <c r="RQE168" s="6"/>
      <c r="RQF168" s="6"/>
      <c r="RQG168" s="6"/>
      <c r="RQH168" s="6"/>
      <c r="RQI168" s="6"/>
      <c r="RQJ168" s="6"/>
      <c r="RQK168" s="6"/>
      <c r="RQL168" s="6"/>
      <c r="RQM168" s="6"/>
      <c r="RQN168" s="6"/>
      <c r="RQO168" s="6"/>
      <c r="RQP168" s="6"/>
      <c r="RQQ168" s="6"/>
      <c r="RQR168" s="6"/>
      <c r="RQS168" s="6"/>
      <c r="RQT168" s="6"/>
      <c r="RQU168" s="6"/>
      <c r="RQV168" s="6"/>
      <c r="RQW168" s="6"/>
      <c r="RQX168" s="6"/>
      <c r="RQY168" s="6"/>
      <c r="RQZ168" s="6"/>
      <c r="RRA168" s="6"/>
      <c r="RRB168" s="6"/>
      <c r="RRC168" s="6"/>
      <c r="RRD168" s="6"/>
      <c r="RRE168" s="6"/>
      <c r="RRF168" s="6"/>
      <c r="RRG168" s="6"/>
      <c r="RRH168" s="6"/>
      <c r="RRI168" s="6"/>
      <c r="RRJ168" s="6"/>
      <c r="RRK168" s="6"/>
      <c r="RRL168" s="6"/>
      <c r="RRM168" s="6"/>
      <c r="RRN168" s="6"/>
      <c r="RRO168" s="6"/>
      <c r="RRP168" s="6"/>
      <c r="RRQ168" s="6"/>
      <c r="RRR168" s="6"/>
      <c r="RRS168" s="6"/>
      <c r="RRT168" s="6"/>
      <c r="RRU168" s="6"/>
      <c r="RRV168" s="6"/>
      <c r="RRW168" s="6"/>
      <c r="RRX168" s="6"/>
      <c r="RRY168" s="6"/>
      <c r="RRZ168" s="6"/>
      <c r="RSA168" s="6"/>
      <c r="RSB168" s="6"/>
      <c r="RSC168" s="6"/>
      <c r="RSD168" s="6"/>
      <c r="RSE168" s="6"/>
      <c r="RSF168" s="6"/>
      <c r="RSG168" s="6"/>
      <c r="RSH168" s="6"/>
      <c r="RSI168" s="6"/>
      <c r="RSJ168" s="6"/>
      <c r="RSK168" s="6"/>
      <c r="RSL168" s="6"/>
      <c r="RSM168" s="6"/>
      <c r="RSN168" s="6"/>
      <c r="RSO168" s="6"/>
      <c r="RSP168" s="6"/>
      <c r="RSQ168" s="6"/>
      <c r="RSR168" s="6"/>
      <c r="RSS168" s="6"/>
      <c r="RST168" s="6"/>
      <c r="RSU168" s="6"/>
      <c r="RSV168" s="6"/>
      <c r="RSW168" s="6"/>
      <c r="RSX168" s="6"/>
      <c r="RSY168" s="6"/>
      <c r="RSZ168" s="6"/>
      <c r="RTA168" s="6"/>
      <c r="RTB168" s="6"/>
      <c r="RTC168" s="6"/>
      <c r="RTD168" s="6"/>
      <c r="RTE168" s="6"/>
      <c r="RTF168" s="6"/>
      <c r="RTG168" s="6"/>
      <c r="RTH168" s="6"/>
      <c r="RTI168" s="6"/>
      <c r="RTJ168" s="6"/>
      <c r="RTK168" s="6"/>
      <c r="RTL168" s="6"/>
      <c r="RTM168" s="6"/>
      <c r="RTN168" s="6"/>
      <c r="RTO168" s="6"/>
      <c r="RTP168" s="6"/>
      <c r="RTQ168" s="6"/>
      <c r="RTR168" s="6"/>
      <c r="RTS168" s="6"/>
      <c r="RTT168" s="6"/>
      <c r="RTU168" s="6"/>
      <c r="RTV168" s="6"/>
      <c r="RTW168" s="6"/>
      <c r="RTX168" s="6"/>
      <c r="RTY168" s="6"/>
      <c r="RTZ168" s="6"/>
      <c r="RUA168" s="6"/>
      <c r="RUB168" s="6"/>
      <c r="RUC168" s="6"/>
      <c r="RUD168" s="6"/>
      <c r="RUE168" s="6"/>
      <c r="RUF168" s="6"/>
      <c r="RUG168" s="6"/>
      <c r="RUH168" s="6"/>
      <c r="RUI168" s="6"/>
      <c r="RUJ168" s="6"/>
      <c r="RUK168" s="6"/>
      <c r="RUL168" s="6"/>
      <c r="RUM168" s="6"/>
      <c r="RUN168" s="6"/>
      <c r="RUO168" s="6"/>
      <c r="RUP168" s="6"/>
      <c r="RUQ168" s="6"/>
      <c r="RUR168" s="6"/>
      <c r="RUS168" s="6"/>
      <c r="RUT168" s="6"/>
      <c r="RUU168" s="6"/>
      <c r="RUV168" s="6"/>
      <c r="RUW168" s="6"/>
      <c r="RUX168" s="6"/>
      <c r="RUY168" s="6"/>
      <c r="RUZ168" s="6"/>
      <c r="RVA168" s="6"/>
      <c r="RVB168" s="6"/>
      <c r="RVC168" s="6"/>
      <c r="RVD168" s="6"/>
      <c r="RVE168" s="6"/>
      <c r="RVF168" s="6"/>
      <c r="RVG168" s="6"/>
      <c r="RVH168" s="6"/>
      <c r="RVI168" s="6"/>
      <c r="RVJ168" s="6"/>
      <c r="RVK168" s="6"/>
      <c r="RVL168" s="6"/>
      <c r="RVM168" s="6"/>
      <c r="RVN168" s="6"/>
      <c r="RVO168" s="6"/>
      <c r="RVP168" s="6"/>
      <c r="RVQ168" s="6"/>
      <c r="RVR168" s="6"/>
      <c r="RVS168" s="6"/>
      <c r="RVT168" s="6"/>
      <c r="RVU168" s="6"/>
      <c r="RVV168" s="6"/>
      <c r="RVW168" s="6"/>
      <c r="RVX168" s="6"/>
      <c r="RVY168" s="6"/>
      <c r="RVZ168" s="6"/>
      <c r="RWA168" s="6"/>
      <c r="RWB168" s="6"/>
      <c r="RWC168" s="6"/>
      <c r="RWD168" s="6"/>
      <c r="RWE168" s="6"/>
      <c r="RWF168" s="6"/>
      <c r="RWG168" s="6"/>
      <c r="RWH168" s="6"/>
      <c r="RWI168" s="6"/>
      <c r="RWJ168" s="6"/>
      <c r="RWK168" s="6"/>
      <c r="RWL168" s="6"/>
      <c r="RWM168" s="6"/>
      <c r="RWN168" s="6"/>
      <c r="RWO168" s="6"/>
      <c r="RWP168" s="6"/>
      <c r="RWQ168" s="6"/>
      <c r="RWR168" s="6"/>
      <c r="RWS168" s="6"/>
      <c r="RWT168" s="6"/>
      <c r="RWU168" s="6"/>
      <c r="RWV168" s="6"/>
      <c r="RWW168" s="6"/>
      <c r="RWX168" s="6"/>
      <c r="RWY168" s="6"/>
      <c r="RWZ168" s="6"/>
      <c r="RXA168" s="6"/>
      <c r="RXB168" s="6"/>
      <c r="RXC168" s="6"/>
      <c r="RXD168" s="6"/>
      <c r="RXE168" s="6"/>
      <c r="RXF168" s="6"/>
      <c r="RXG168" s="6"/>
      <c r="RXH168" s="6"/>
      <c r="RXI168" s="6"/>
      <c r="RXJ168" s="6"/>
      <c r="RXK168" s="6"/>
      <c r="RXL168" s="6"/>
      <c r="RXM168" s="6"/>
      <c r="RXN168" s="6"/>
      <c r="RXO168" s="6"/>
      <c r="RXP168" s="6"/>
      <c r="RXQ168" s="6"/>
      <c r="RXR168" s="6"/>
      <c r="RXS168" s="6"/>
      <c r="RXT168" s="6"/>
      <c r="RXU168" s="6"/>
      <c r="RXV168" s="6"/>
      <c r="RXW168" s="6"/>
      <c r="RXX168" s="6"/>
      <c r="RXY168" s="6"/>
      <c r="RXZ168" s="6"/>
      <c r="RYA168" s="6"/>
      <c r="RYB168" s="6"/>
      <c r="RYC168" s="6"/>
      <c r="RYD168" s="6"/>
      <c r="RYE168" s="6"/>
      <c r="RYF168" s="6"/>
      <c r="RYG168" s="6"/>
      <c r="RYH168" s="6"/>
      <c r="RYI168" s="6"/>
      <c r="RYJ168" s="6"/>
      <c r="RYK168" s="6"/>
      <c r="RYL168" s="6"/>
      <c r="RYM168" s="6"/>
      <c r="RYN168" s="6"/>
      <c r="RYO168" s="6"/>
      <c r="RYP168" s="6"/>
      <c r="RYQ168" s="6"/>
      <c r="RYR168" s="6"/>
      <c r="RYS168" s="6"/>
      <c r="RYT168" s="6"/>
      <c r="RYU168" s="6"/>
      <c r="RYV168" s="6"/>
      <c r="RYW168" s="6"/>
      <c r="RYX168" s="6"/>
      <c r="RYY168" s="6"/>
      <c r="RYZ168" s="6"/>
      <c r="RZA168" s="6"/>
      <c r="RZB168" s="6"/>
      <c r="RZC168" s="6"/>
      <c r="RZD168" s="6"/>
      <c r="RZE168" s="6"/>
      <c r="RZF168" s="6"/>
      <c r="RZG168" s="6"/>
      <c r="RZH168" s="6"/>
      <c r="RZI168" s="6"/>
      <c r="RZJ168" s="6"/>
      <c r="RZK168" s="6"/>
      <c r="RZL168" s="6"/>
      <c r="RZM168" s="6"/>
      <c r="RZN168" s="6"/>
      <c r="RZO168" s="6"/>
      <c r="RZP168" s="6"/>
      <c r="RZQ168" s="6"/>
      <c r="RZR168" s="6"/>
      <c r="RZS168" s="6"/>
      <c r="RZT168" s="6"/>
      <c r="RZU168" s="6"/>
      <c r="RZV168" s="6"/>
      <c r="RZW168" s="6"/>
      <c r="RZX168" s="6"/>
      <c r="RZY168" s="6"/>
      <c r="RZZ168" s="6"/>
      <c r="SAA168" s="6"/>
      <c r="SAB168" s="6"/>
      <c r="SAC168" s="6"/>
      <c r="SAD168" s="6"/>
      <c r="SAE168" s="6"/>
      <c r="SAF168" s="6"/>
      <c r="SAG168" s="6"/>
      <c r="SAH168" s="6"/>
      <c r="SAI168" s="6"/>
      <c r="SAJ168" s="6"/>
      <c r="SAK168" s="6"/>
      <c r="SAL168" s="6"/>
      <c r="SAM168" s="6"/>
      <c r="SAN168" s="6"/>
      <c r="SAO168" s="6"/>
      <c r="SAP168" s="6"/>
      <c r="SAQ168" s="6"/>
      <c r="SAR168" s="6"/>
      <c r="SAS168" s="6"/>
      <c r="SAT168" s="6"/>
      <c r="SAU168" s="6"/>
      <c r="SAV168" s="6"/>
      <c r="SAW168" s="6"/>
      <c r="SAX168" s="6"/>
      <c r="SAY168" s="6"/>
      <c r="SAZ168" s="6"/>
      <c r="SBA168" s="6"/>
      <c r="SBB168" s="6"/>
      <c r="SBC168" s="6"/>
      <c r="SBD168" s="6"/>
      <c r="SBE168" s="6"/>
      <c r="SBF168" s="6"/>
      <c r="SBG168" s="6"/>
      <c r="SBH168" s="6"/>
      <c r="SBI168" s="6"/>
      <c r="SBJ168" s="6"/>
      <c r="SBK168" s="6"/>
      <c r="SBL168" s="6"/>
      <c r="SBM168" s="6"/>
      <c r="SBN168" s="6"/>
      <c r="SBO168" s="6"/>
      <c r="SBP168" s="6"/>
      <c r="SBQ168" s="6"/>
      <c r="SBR168" s="6"/>
      <c r="SBS168" s="6"/>
      <c r="SBT168" s="6"/>
      <c r="SBU168" s="6"/>
      <c r="SBV168" s="6"/>
      <c r="SBW168" s="6"/>
      <c r="SBX168" s="6"/>
      <c r="SBY168" s="6"/>
      <c r="SBZ168" s="6"/>
      <c r="SCA168" s="6"/>
      <c r="SCB168" s="6"/>
      <c r="SCC168" s="6"/>
      <c r="SCD168" s="6"/>
      <c r="SCE168" s="6"/>
      <c r="SCF168" s="6"/>
      <c r="SCG168" s="6"/>
      <c r="SCH168" s="6"/>
      <c r="SCI168" s="6"/>
      <c r="SCJ168" s="6"/>
      <c r="SCK168" s="6"/>
      <c r="SCL168" s="6"/>
      <c r="SCM168" s="6"/>
      <c r="SCN168" s="6"/>
      <c r="SCO168" s="6"/>
      <c r="SCP168" s="6"/>
      <c r="SCQ168" s="6"/>
      <c r="SCR168" s="6"/>
      <c r="SCS168" s="6"/>
      <c r="SCT168" s="6"/>
      <c r="SCU168" s="6"/>
      <c r="SCV168" s="6"/>
      <c r="SCW168" s="6"/>
      <c r="SCX168" s="6"/>
      <c r="SCY168" s="6"/>
      <c r="SCZ168" s="6"/>
      <c r="SDA168" s="6"/>
      <c r="SDB168" s="6"/>
      <c r="SDC168" s="6"/>
      <c r="SDD168" s="6"/>
      <c r="SDE168" s="6"/>
      <c r="SDF168" s="6"/>
      <c r="SDG168" s="6"/>
      <c r="SDH168" s="6"/>
      <c r="SDI168" s="6"/>
      <c r="SDJ168" s="6"/>
      <c r="SDK168" s="6"/>
      <c r="SDL168" s="6"/>
      <c r="SDM168" s="6"/>
      <c r="SDN168" s="6"/>
      <c r="SDO168" s="6"/>
      <c r="SDP168" s="6"/>
      <c r="SDQ168" s="6"/>
      <c r="SDR168" s="6"/>
      <c r="SDS168" s="6"/>
      <c r="SDT168" s="6"/>
      <c r="SDU168" s="6"/>
      <c r="SDV168" s="6"/>
      <c r="SDW168" s="6"/>
      <c r="SDX168" s="6"/>
      <c r="SDY168" s="6"/>
      <c r="SDZ168" s="6"/>
      <c r="SEA168" s="6"/>
      <c r="SEB168" s="6"/>
      <c r="SEC168" s="6"/>
      <c r="SED168" s="6"/>
      <c r="SEE168" s="6"/>
      <c r="SEF168" s="6"/>
      <c r="SEG168" s="6"/>
      <c r="SEH168" s="6"/>
      <c r="SEI168" s="6"/>
      <c r="SEJ168" s="6"/>
      <c r="SEK168" s="6"/>
      <c r="SEL168" s="6"/>
      <c r="SEM168" s="6"/>
      <c r="SEN168" s="6"/>
      <c r="SEO168" s="6"/>
      <c r="SEP168" s="6"/>
      <c r="SEQ168" s="6"/>
      <c r="SER168" s="6"/>
      <c r="SES168" s="6"/>
      <c r="SET168" s="6"/>
      <c r="SEU168" s="6"/>
      <c r="SEV168" s="6"/>
      <c r="SEW168" s="6"/>
      <c r="SEX168" s="6"/>
      <c r="SEY168" s="6"/>
      <c r="SEZ168" s="6"/>
      <c r="SFA168" s="6"/>
      <c r="SFB168" s="6"/>
      <c r="SFC168" s="6"/>
      <c r="SFD168" s="6"/>
      <c r="SFE168" s="6"/>
      <c r="SFF168" s="6"/>
      <c r="SFG168" s="6"/>
      <c r="SFH168" s="6"/>
      <c r="SFI168" s="6"/>
      <c r="SFJ168" s="6"/>
      <c r="SFK168" s="6"/>
      <c r="SFL168" s="6"/>
      <c r="SFM168" s="6"/>
      <c r="SFN168" s="6"/>
      <c r="SFO168" s="6"/>
      <c r="SFP168" s="6"/>
      <c r="SFQ168" s="6"/>
      <c r="SFR168" s="6"/>
      <c r="SFS168" s="6"/>
      <c r="SFT168" s="6"/>
      <c r="SFU168" s="6"/>
      <c r="SFV168" s="6"/>
      <c r="SFW168" s="6"/>
      <c r="SFX168" s="6"/>
      <c r="SFY168" s="6"/>
      <c r="SFZ168" s="6"/>
      <c r="SGA168" s="6"/>
      <c r="SGB168" s="6"/>
      <c r="SGC168" s="6"/>
      <c r="SGD168" s="6"/>
      <c r="SGE168" s="6"/>
      <c r="SGF168" s="6"/>
      <c r="SGG168" s="6"/>
      <c r="SGH168" s="6"/>
      <c r="SGI168" s="6"/>
      <c r="SGJ168" s="6"/>
      <c r="SGK168" s="6"/>
      <c r="SGL168" s="6"/>
      <c r="SGM168" s="6"/>
      <c r="SGN168" s="6"/>
      <c r="SGO168" s="6"/>
      <c r="SGP168" s="6"/>
      <c r="SGQ168" s="6"/>
      <c r="SGR168" s="6"/>
      <c r="SGS168" s="6"/>
      <c r="SGT168" s="6"/>
      <c r="SGU168" s="6"/>
      <c r="SGV168" s="6"/>
      <c r="SGW168" s="6"/>
      <c r="SGX168" s="6"/>
      <c r="SGY168" s="6"/>
      <c r="SGZ168" s="6"/>
      <c r="SHA168" s="6"/>
      <c r="SHB168" s="6"/>
      <c r="SHC168" s="6"/>
      <c r="SHD168" s="6"/>
      <c r="SHE168" s="6"/>
      <c r="SHF168" s="6"/>
      <c r="SHG168" s="6"/>
      <c r="SHH168" s="6"/>
      <c r="SHI168" s="6"/>
      <c r="SHJ168" s="6"/>
      <c r="SHK168" s="6"/>
      <c r="SHL168" s="6"/>
      <c r="SHM168" s="6"/>
      <c r="SHN168" s="6"/>
      <c r="SHO168" s="6"/>
      <c r="SHP168" s="6"/>
      <c r="SHQ168" s="6"/>
      <c r="SHR168" s="6"/>
      <c r="SHS168" s="6"/>
      <c r="SHT168" s="6"/>
      <c r="SHU168" s="6"/>
      <c r="SHV168" s="6"/>
      <c r="SHW168" s="6"/>
      <c r="SHX168" s="6"/>
      <c r="SHY168" s="6"/>
      <c r="SHZ168" s="6"/>
      <c r="SIA168" s="6"/>
      <c r="SIB168" s="6"/>
      <c r="SIC168" s="6"/>
      <c r="SID168" s="6"/>
      <c r="SIE168" s="6"/>
      <c r="SIF168" s="6"/>
      <c r="SIG168" s="6"/>
      <c r="SIH168" s="6"/>
      <c r="SII168" s="6"/>
      <c r="SIJ168" s="6"/>
      <c r="SIK168" s="6"/>
      <c r="SIL168" s="6"/>
      <c r="SIM168" s="6"/>
      <c r="SIN168" s="6"/>
      <c r="SIO168" s="6"/>
      <c r="SIP168" s="6"/>
      <c r="SIQ168" s="6"/>
      <c r="SIR168" s="6"/>
      <c r="SIS168" s="6"/>
      <c r="SIT168" s="6"/>
      <c r="SIU168" s="6"/>
      <c r="SIV168" s="6"/>
      <c r="SIW168" s="6"/>
      <c r="SIX168" s="6"/>
      <c r="SIY168" s="6"/>
      <c r="SIZ168" s="6"/>
      <c r="SJA168" s="6"/>
      <c r="SJB168" s="6"/>
      <c r="SJC168" s="6"/>
      <c r="SJD168" s="6"/>
      <c r="SJE168" s="6"/>
      <c r="SJF168" s="6"/>
      <c r="SJG168" s="6"/>
      <c r="SJH168" s="6"/>
      <c r="SJI168" s="6"/>
      <c r="SJJ168" s="6"/>
      <c r="SJK168" s="6"/>
      <c r="SJL168" s="6"/>
      <c r="SJM168" s="6"/>
      <c r="SJN168" s="6"/>
      <c r="SJO168" s="6"/>
      <c r="SJP168" s="6"/>
      <c r="SJQ168" s="6"/>
      <c r="SJR168" s="6"/>
      <c r="SJS168" s="6"/>
      <c r="SJT168" s="6"/>
      <c r="SJU168" s="6"/>
      <c r="SJV168" s="6"/>
      <c r="SJW168" s="6"/>
      <c r="SJX168" s="6"/>
      <c r="SJY168" s="6"/>
      <c r="SJZ168" s="6"/>
      <c r="SKA168" s="6"/>
      <c r="SKB168" s="6"/>
      <c r="SKC168" s="6"/>
      <c r="SKD168" s="6"/>
      <c r="SKE168" s="6"/>
      <c r="SKF168" s="6"/>
      <c r="SKG168" s="6"/>
      <c r="SKH168" s="6"/>
      <c r="SKI168" s="6"/>
      <c r="SKJ168" s="6"/>
      <c r="SKK168" s="6"/>
      <c r="SKL168" s="6"/>
      <c r="SKM168" s="6"/>
      <c r="SKN168" s="6"/>
      <c r="SKO168" s="6"/>
      <c r="SKP168" s="6"/>
      <c r="SKQ168" s="6"/>
      <c r="SKR168" s="6"/>
      <c r="SKS168" s="6"/>
      <c r="SKT168" s="6"/>
      <c r="SKU168" s="6"/>
      <c r="SKV168" s="6"/>
      <c r="SKW168" s="6"/>
      <c r="SKX168" s="6"/>
      <c r="SKY168" s="6"/>
      <c r="SKZ168" s="6"/>
      <c r="SLA168" s="6"/>
      <c r="SLB168" s="6"/>
      <c r="SLC168" s="6"/>
      <c r="SLD168" s="6"/>
      <c r="SLE168" s="6"/>
      <c r="SLF168" s="6"/>
      <c r="SLG168" s="6"/>
      <c r="SLH168" s="6"/>
      <c r="SLI168" s="6"/>
      <c r="SLJ168" s="6"/>
      <c r="SLK168" s="6"/>
      <c r="SLL168" s="6"/>
      <c r="SLM168" s="6"/>
      <c r="SLN168" s="6"/>
      <c r="SLO168" s="6"/>
      <c r="SLP168" s="6"/>
      <c r="SLQ168" s="6"/>
      <c r="SLR168" s="6"/>
      <c r="SLS168" s="6"/>
      <c r="SLT168" s="6"/>
      <c r="SLU168" s="6"/>
      <c r="SLV168" s="6"/>
      <c r="SLW168" s="6"/>
      <c r="SLX168" s="6"/>
      <c r="SLY168" s="6"/>
      <c r="SLZ168" s="6"/>
      <c r="SMA168" s="6"/>
      <c r="SMB168" s="6"/>
      <c r="SMC168" s="6"/>
      <c r="SMD168" s="6"/>
      <c r="SME168" s="6"/>
      <c r="SMF168" s="6"/>
      <c r="SMG168" s="6"/>
      <c r="SMH168" s="6"/>
      <c r="SMI168" s="6"/>
      <c r="SMJ168" s="6"/>
      <c r="SMK168" s="6"/>
      <c r="SML168" s="6"/>
      <c r="SMM168" s="6"/>
      <c r="SMN168" s="6"/>
      <c r="SMO168" s="6"/>
      <c r="SMP168" s="6"/>
      <c r="SMQ168" s="6"/>
      <c r="SMR168" s="6"/>
      <c r="SMS168" s="6"/>
      <c r="SMT168" s="6"/>
      <c r="SMU168" s="6"/>
      <c r="SMV168" s="6"/>
      <c r="SMW168" s="6"/>
      <c r="SMX168" s="6"/>
      <c r="SMY168" s="6"/>
      <c r="SMZ168" s="6"/>
      <c r="SNA168" s="6"/>
      <c r="SNB168" s="6"/>
      <c r="SNC168" s="6"/>
      <c r="SND168" s="6"/>
      <c r="SNE168" s="6"/>
      <c r="SNF168" s="6"/>
      <c r="SNG168" s="6"/>
      <c r="SNH168" s="6"/>
      <c r="SNI168" s="6"/>
      <c r="SNJ168" s="6"/>
      <c r="SNK168" s="6"/>
      <c r="SNL168" s="6"/>
      <c r="SNM168" s="6"/>
      <c r="SNN168" s="6"/>
      <c r="SNO168" s="6"/>
      <c r="SNP168" s="6"/>
      <c r="SNQ168" s="6"/>
      <c r="SNR168" s="6"/>
      <c r="SNS168" s="6"/>
      <c r="SNT168" s="6"/>
      <c r="SNU168" s="6"/>
      <c r="SNV168" s="6"/>
      <c r="SNW168" s="6"/>
      <c r="SNX168" s="6"/>
      <c r="SNY168" s="6"/>
      <c r="SNZ168" s="6"/>
      <c r="SOA168" s="6"/>
      <c r="SOB168" s="6"/>
      <c r="SOC168" s="6"/>
      <c r="SOD168" s="6"/>
      <c r="SOE168" s="6"/>
      <c r="SOF168" s="6"/>
      <c r="SOG168" s="6"/>
      <c r="SOH168" s="6"/>
      <c r="SOI168" s="6"/>
      <c r="SOJ168" s="6"/>
      <c r="SOK168" s="6"/>
      <c r="SOL168" s="6"/>
      <c r="SOM168" s="6"/>
      <c r="SON168" s="6"/>
      <c r="SOO168" s="6"/>
      <c r="SOP168" s="6"/>
      <c r="SOQ168" s="6"/>
      <c r="SOR168" s="6"/>
      <c r="SOS168" s="6"/>
      <c r="SOT168" s="6"/>
      <c r="SOU168" s="6"/>
      <c r="SOV168" s="6"/>
      <c r="SOW168" s="6"/>
      <c r="SOX168" s="6"/>
      <c r="SOY168" s="6"/>
      <c r="SOZ168" s="6"/>
      <c r="SPA168" s="6"/>
      <c r="SPB168" s="6"/>
      <c r="SPC168" s="6"/>
      <c r="SPD168" s="6"/>
      <c r="SPE168" s="6"/>
      <c r="SPF168" s="6"/>
      <c r="SPG168" s="6"/>
      <c r="SPH168" s="6"/>
      <c r="SPI168" s="6"/>
      <c r="SPJ168" s="6"/>
      <c r="SPK168" s="6"/>
      <c r="SPL168" s="6"/>
      <c r="SPM168" s="6"/>
      <c r="SPN168" s="6"/>
      <c r="SPO168" s="6"/>
      <c r="SPP168" s="6"/>
      <c r="SPQ168" s="6"/>
      <c r="SPR168" s="6"/>
      <c r="SPS168" s="6"/>
      <c r="SPT168" s="6"/>
      <c r="SPU168" s="6"/>
      <c r="SPV168" s="6"/>
      <c r="SPW168" s="6"/>
      <c r="SPX168" s="6"/>
      <c r="SPY168" s="6"/>
      <c r="SPZ168" s="6"/>
      <c r="SQA168" s="6"/>
      <c r="SQB168" s="6"/>
      <c r="SQC168" s="6"/>
      <c r="SQD168" s="6"/>
      <c r="SQE168" s="6"/>
      <c r="SQF168" s="6"/>
      <c r="SQG168" s="6"/>
      <c r="SQH168" s="6"/>
      <c r="SQI168" s="6"/>
      <c r="SQJ168" s="6"/>
      <c r="SQK168" s="6"/>
      <c r="SQL168" s="6"/>
      <c r="SQM168" s="6"/>
      <c r="SQN168" s="6"/>
      <c r="SQO168" s="6"/>
      <c r="SQP168" s="6"/>
      <c r="SQQ168" s="6"/>
      <c r="SQR168" s="6"/>
      <c r="SQS168" s="6"/>
      <c r="SQT168" s="6"/>
      <c r="SQU168" s="6"/>
      <c r="SQV168" s="6"/>
      <c r="SQW168" s="6"/>
      <c r="SQX168" s="6"/>
      <c r="SQY168" s="6"/>
      <c r="SQZ168" s="6"/>
      <c r="SRA168" s="6"/>
      <c r="SRB168" s="6"/>
      <c r="SRC168" s="6"/>
      <c r="SRD168" s="6"/>
      <c r="SRE168" s="6"/>
      <c r="SRF168" s="6"/>
      <c r="SRG168" s="6"/>
      <c r="SRH168" s="6"/>
      <c r="SRI168" s="6"/>
      <c r="SRJ168" s="6"/>
      <c r="SRK168" s="6"/>
      <c r="SRL168" s="6"/>
      <c r="SRM168" s="6"/>
      <c r="SRN168" s="6"/>
      <c r="SRO168" s="6"/>
      <c r="SRP168" s="6"/>
      <c r="SRQ168" s="6"/>
      <c r="SRR168" s="6"/>
      <c r="SRS168" s="6"/>
      <c r="SRT168" s="6"/>
      <c r="SRU168" s="6"/>
      <c r="SRV168" s="6"/>
      <c r="SRW168" s="6"/>
      <c r="SRX168" s="6"/>
      <c r="SRY168" s="6"/>
      <c r="SRZ168" s="6"/>
      <c r="SSA168" s="6"/>
      <c r="SSB168" s="6"/>
      <c r="SSC168" s="6"/>
      <c r="SSD168" s="6"/>
      <c r="SSE168" s="6"/>
      <c r="SSF168" s="6"/>
      <c r="SSG168" s="6"/>
      <c r="SSH168" s="6"/>
      <c r="SSI168" s="6"/>
      <c r="SSJ168" s="6"/>
      <c r="SSK168" s="6"/>
      <c r="SSL168" s="6"/>
      <c r="SSM168" s="6"/>
      <c r="SSN168" s="6"/>
      <c r="SSO168" s="6"/>
      <c r="SSP168" s="6"/>
      <c r="SSQ168" s="6"/>
      <c r="SSR168" s="6"/>
      <c r="SSS168" s="6"/>
      <c r="SST168" s="6"/>
      <c r="SSU168" s="6"/>
      <c r="SSV168" s="6"/>
      <c r="SSW168" s="6"/>
      <c r="SSX168" s="6"/>
      <c r="SSY168" s="6"/>
      <c r="SSZ168" s="6"/>
      <c r="STA168" s="6"/>
      <c r="STB168" s="6"/>
      <c r="STC168" s="6"/>
      <c r="STD168" s="6"/>
      <c r="STE168" s="6"/>
      <c r="STF168" s="6"/>
      <c r="STG168" s="6"/>
      <c r="STH168" s="6"/>
      <c r="STI168" s="6"/>
      <c r="STJ168" s="6"/>
      <c r="STK168" s="6"/>
      <c r="STL168" s="6"/>
      <c r="STM168" s="6"/>
      <c r="STN168" s="6"/>
      <c r="STO168" s="6"/>
      <c r="STP168" s="6"/>
      <c r="STQ168" s="6"/>
      <c r="STR168" s="6"/>
      <c r="STS168" s="6"/>
      <c r="STT168" s="6"/>
      <c r="STU168" s="6"/>
      <c r="STV168" s="6"/>
      <c r="STW168" s="6"/>
      <c r="STX168" s="6"/>
      <c r="STY168" s="6"/>
      <c r="STZ168" s="6"/>
      <c r="SUA168" s="6"/>
      <c r="SUB168" s="6"/>
      <c r="SUC168" s="6"/>
      <c r="SUD168" s="6"/>
      <c r="SUE168" s="6"/>
      <c r="SUF168" s="6"/>
      <c r="SUG168" s="6"/>
      <c r="SUH168" s="6"/>
      <c r="SUI168" s="6"/>
      <c r="SUJ168" s="6"/>
      <c r="SUK168" s="6"/>
      <c r="SUL168" s="6"/>
      <c r="SUM168" s="6"/>
      <c r="SUN168" s="6"/>
      <c r="SUO168" s="6"/>
      <c r="SUP168" s="6"/>
      <c r="SUQ168" s="6"/>
      <c r="SUR168" s="6"/>
      <c r="SUS168" s="6"/>
      <c r="SUT168" s="6"/>
      <c r="SUU168" s="6"/>
      <c r="SUV168" s="6"/>
      <c r="SUW168" s="6"/>
      <c r="SUX168" s="6"/>
      <c r="SUY168" s="6"/>
      <c r="SUZ168" s="6"/>
      <c r="SVA168" s="6"/>
      <c r="SVB168" s="6"/>
      <c r="SVC168" s="6"/>
      <c r="SVD168" s="6"/>
      <c r="SVE168" s="6"/>
      <c r="SVF168" s="6"/>
      <c r="SVG168" s="6"/>
      <c r="SVH168" s="6"/>
      <c r="SVI168" s="6"/>
      <c r="SVJ168" s="6"/>
      <c r="SVK168" s="6"/>
      <c r="SVL168" s="6"/>
      <c r="SVM168" s="6"/>
      <c r="SVN168" s="6"/>
      <c r="SVO168" s="6"/>
      <c r="SVP168" s="6"/>
      <c r="SVQ168" s="6"/>
      <c r="SVR168" s="6"/>
      <c r="SVS168" s="6"/>
      <c r="SVT168" s="6"/>
      <c r="SVU168" s="6"/>
      <c r="SVV168" s="6"/>
      <c r="SVW168" s="6"/>
      <c r="SVX168" s="6"/>
      <c r="SVY168" s="6"/>
      <c r="SVZ168" s="6"/>
      <c r="SWA168" s="6"/>
      <c r="SWB168" s="6"/>
      <c r="SWC168" s="6"/>
      <c r="SWD168" s="6"/>
      <c r="SWE168" s="6"/>
      <c r="SWF168" s="6"/>
      <c r="SWG168" s="6"/>
      <c r="SWH168" s="6"/>
      <c r="SWI168" s="6"/>
      <c r="SWJ168" s="6"/>
      <c r="SWK168" s="6"/>
      <c r="SWL168" s="6"/>
      <c r="SWM168" s="6"/>
      <c r="SWN168" s="6"/>
      <c r="SWO168" s="6"/>
      <c r="SWP168" s="6"/>
      <c r="SWQ168" s="6"/>
      <c r="SWR168" s="6"/>
      <c r="SWS168" s="6"/>
      <c r="SWT168" s="6"/>
      <c r="SWU168" s="6"/>
      <c r="SWV168" s="6"/>
      <c r="SWW168" s="6"/>
      <c r="SWX168" s="6"/>
      <c r="SWY168" s="6"/>
      <c r="SWZ168" s="6"/>
      <c r="SXA168" s="6"/>
      <c r="SXB168" s="6"/>
      <c r="SXC168" s="6"/>
      <c r="SXD168" s="6"/>
      <c r="SXE168" s="6"/>
      <c r="SXF168" s="6"/>
      <c r="SXG168" s="6"/>
      <c r="SXH168" s="6"/>
      <c r="SXI168" s="6"/>
      <c r="SXJ168" s="6"/>
      <c r="SXK168" s="6"/>
      <c r="SXL168" s="6"/>
      <c r="SXM168" s="6"/>
      <c r="SXN168" s="6"/>
      <c r="SXO168" s="6"/>
      <c r="SXP168" s="6"/>
      <c r="SXQ168" s="6"/>
      <c r="SXR168" s="6"/>
      <c r="SXS168" s="6"/>
      <c r="SXT168" s="6"/>
      <c r="SXU168" s="6"/>
      <c r="SXV168" s="6"/>
      <c r="SXW168" s="6"/>
      <c r="SXX168" s="6"/>
      <c r="SXY168" s="6"/>
      <c r="SXZ168" s="6"/>
      <c r="SYA168" s="6"/>
      <c r="SYB168" s="6"/>
      <c r="SYC168" s="6"/>
      <c r="SYD168" s="6"/>
      <c r="SYE168" s="6"/>
      <c r="SYF168" s="6"/>
      <c r="SYG168" s="6"/>
      <c r="SYH168" s="6"/>
      <c r="SYI168" s="6"/>
      <c r="SYJ168" s="6"/>
      <c r="SYK168" s="6"/>
      <c r="SYL168" s="6"/>
      <c r="SYM168" s="6"/>
      <c r="SYN168" s="6"/>
      <c r="SYO168" s="6"/>
      <c r="SYP168" s="6"/>
      <c r="SYQ168" s="6"/>
      <c r="SYR168" s="6"/>
      <c r="SYS168" s="6"/>
      <c r="SYT168" s="6"/>
      <c r="SYU168" s="6"/>
      <c r="SYV168" s="6"/>
      <c r="SYW168" s="6"/>
      <c r="SYX168" s="6"/>
      <c r="SYY168" s="6"/>
      <c r="SYZ168" s="6"/>
      <c r="SZA168" s="6"/>
      <c r="SZB168" s="6"/>
      <c r="SZC168" s="6"/>
      <c r="SZD168" s="6"/>
      <c r="SZE168" s="6"/>
      <c r="SZF168" s="6"/>
      <c r="SZG168" s="6"/>
      <c r="SZH168" s="6"/>
      <c r="SZI168" s="6"/>
      <c r="SZJ168" s="6"/>
      <c r="SZK168" s="6"/>
      <c r="SZL168" s="6"/>
      <c r="SZM168" s="6"/>
      <c r="SZN168" s="6"/>
      <c r="SZO168" s="6"/>
      <c r="SZP168" s="6"/>
      <c r="SZQ168" s="6"/>
      <c r="SZR168" s="6"/>
      <c r="SZS168" s="6"/>
      <c r="SZT168" s="6"/>
      <c r="SZU168" s="6"/>
      <c r="SZV168" s="6"/>
      <c r="SZW168" s="6"/>
      <c r="SZX168" s="6"/>
      <c r="SZY168" s="6"/>
      <c r="SZZ168" s="6"/>
      <c r="TAA168" s="6"/>
      <c r="TAB168" s="6"/>
      <c r="TAC168" s="6"/>
      <c r="TAD168" s="6"/>
      <c r="TAE168" s="6"/>
      <c r="TAF168" s="6"/>
      <c r="TAG168" s="6"/>
      <c r="TAH168" s="6"/>
      <c r="TAI168" s="6"/>
      <c r="TAJ168" s="6"/>
      <c r="TAK168" s="6"/>
      <c r="TAL168" s="6"/>
      <c r="TAM168" s="6"/>
      <c r="TAN168" s="6"/>
      <c r="TAO168" s="6"/>
      <c r="TAP168" s="6"/>
      <c r="TAQ168" s="6"/>
      <c r="TAR168" s="6"/>
      <c r="TAS168" s="6"/>
      <c r="TAT168" s="6"/>
      <c r="TAU168" s="6"/>
      <c r="TAV168" s="6"/>
      <c r="TAW168" s="6"/>
      <c r="TAX168" s="6"/>
      <c r="TAY168" s="6"/>
      <c r="TAZ168" s="6"/>
      <c r="TBA168" s="6"/>
      <c r="TBB168" s="6"/>
      <c r="TBC168" s="6"/>
      <c r="TBD168" s="6"/>
      <c r="TBE168" s="6"/>
      <c r="TBF168" s="6"/>
      <c r="TBG168" s="6"/>
      <c r="TBH168" s="6"/>
      <c r="TBI168" s="6"/>
      <c r="TBJ168" s="6"/>
      <c r="TBK168" s="6"/>
      <c r="TBL168" s="6"/>
      <c r="TBM168" s="6"/>
      <c r="TBN168" s="6"/>
      <c r="TBO168" s="6"/>
      <c r="TBP168" s="6"/>
      <c r="TBQ168" s="6"/>
      <c r="TBR168" s="6"/>
      <c r="TBS168" s="6"/>
      <c r="TBT168" s="6"/>
      <c r="TBU168" s="6"/>
      <c r="TBV168" s="6"/>
      <c r="TBW168" s="6"/>
      <c r="TBX168" s="6"/>
      <c r="TBY168" s="6"/>
      <c r="TBZ168" s="6"/>
      <c r="TCA168" s="6"/>
      <c r="TCB168" s="6"/>
      <c r="TCC168" s="6"/>
      <c r="TCD168" s="6"/>
      <c r="TCE168" s="6"/>
      <c r="TCF168" s="6"/>
      <c r="TCG168" s="6"/>
      <c r="TCH168" s="6"/>
      <c r="TCI168" s="6"/>
      <c r="TCJ168" s="6"/>
      <c r="TCK168" s="6"/>
      <c r="TCL168" s="6"/>
      <c r="TCM168" s="6"/>
      <c r="TCN168" s="6"/>
      <c r="TCO168" s="6"/>
      <c r="TCP168" s="6"/>
      <c r="TCQ168" s="6"/>
      <c r="TCR168" s="6"/>
      <c r="TCS168" s="6"/>
      <c r="TCT168" s="6"/>
      <c r="TCU168" s="6"/>
      <c r="TCV168" s="6"/>
      <c r="TCW168" s="6"/>
      <c r="TCX168" s="6"/>
      <c r="TCY168" s="6"/>
      <c r="TCZ168" s="6"/>
      <c r="TDA168" s="6"/>
      <c r="TDB168" s="6"/>
      <c r="TDC168" s="6"/>
      <c r="TDD168" s="6"/>
      <c r="TDE168" s="6"/>
      <c r="TDF168" s="6"/>
      <c r="TDG168" s="6"/>
      <c r="TDH168" s="6"/>
      <c r="TDI168" s="6"/>
      <c r="TDJ168" s="6"/>
      <c r="TDK168" s="6"/>
      <c r="TDL168" s="6"/>
      <c r="TDM168" s="6"/>
      <c r="TDN168" s="6"/>
      <c r="TDO168" s="6"/>
      <c r="TDP168" s="6"/>
      <c r="TDQ168" s="6"/>
      <c r="TDR168" s="6"/>
      <c r="TDS168" s="6"/>
      <c r="TDT168" s="6"/>
      <c r="TDU168" s="6"/>
      <c r="TDV168" s="6"/>
      <c r="TDW168" s="6"/>
      <c r="TDX168" s="6"/>
      <c r="TDY168" s="6"/>
      <c r="TDZ168" s="6"/>
      <c r="TEA168" s="6"/>
      <c r="TEB168" s="6"/>
      <c r="TEC168" s="6"/>
      <c r="TED168" s="6"/>
      <c r="TEE168" s="6"/>
      <c r="TEF168" s="6"/>
      <c r="TEG168" s="6"/>
      <c r="TEH168" s="6"/>
      <c r="TEI168" s="6"/>
      <c r="TEJ168" s="6"/>
      <c r="TEK168" s="6"/>
      <c r="TEL168" s="6"/>
      <c r="TEM168" s="6"/>
      <c r="TEN168" s="6"/>
      <c r="TEO168" s="6"/>
      <c r="TEP168" s="6"/>
      <c r="TEQ168" s="6"/>
      <c r="TER168" s="6"/>
      <c r="TES168" s="6"/>
      <c r="TET168" s="6"/>
      <c r="TEU168" s="6"/>
      <c r="TEV168" s="6"/>
      <c r="TEW168" s="6"/>
      <c r="TEX168" s="6"/>
      <c r="TEY168" s="6"/>
      <c r="TEZ168" s="6"/>
      <c r="TFA168" s="6"/>
      <c r="TFB168" s="6"/>
      <c r="TFC168" s="6"/>
      <c r="TFD168" s="6"/>
      <c r="TFE168" s="6"/>
      <c r="TFF168" s="6"/>
      <c r="TFG168" s="6"/>
      <c r="TFH168" s="6"/>
      <c r="TFI168" s="6"/>
      <c r="TFJ168" s="6"/>
      <c r="TFK168" s="6"/>
      <c r="TFL168" s="6"/>
      <c r="TFM168" s="6"/>
      <c r="TFN168" s="6"/>
      <c r="TFO168" s="6"/>
      <c r="TFP168" s="6"/>
      <c r="TFQ168" s="6"/>
      <c r="TFR168" s="6"/>
      <c r="TFS168" s="6"/>
      <c r="TFT168" s="6"/>
      <c r="TFU168" s="6"/>
      <c r="TFV168" s="6"/>
      <c r="TFW168" s="6"/>
      <c r="TFX168" s="6"/>
      <c r="TFY168" s="6"/>
      <c r="TFZ168" s="6"/>
      <c r="TGA168" s="6"/>
      <c r="TGB168" s="6"/>
      <c r="TGC168" s="6"/>
      <c r="TGD168" s="6"/>
      <c r="TGE168" s="6"/>
      <c r="TGF168" s="6"/>
      <c r="TGG168" s="6"/>
      <c r="TGH168" s="6"/>
      <c r="TGI168" s="6"/>
      <c r="TGJ168" s="6"/>
      <c r="TGK168" s="6"/>
      <c r="TGL168" s="6"/>
      <c r="TGM168" s="6"/>
      <c r="TGN168" s="6"/>
      <c r="TGO168" s="6"/>
      <c r="TGP168" s="6"/>
      <c r="TGQ168" s="6"/>
      <c r="TGR168" s="6"/>
      <c r="TGS168" s="6"/>
      <c r="TGT168" s="6"/>
      <c r="TGU168" s="6"/>
      <c r="TGV168" s="6"/>
      <c r="TGW168" s="6"/>
      <c r="TGX168" s="6"/>
      <c r="TGY168" s="6"/>
      <c r="TGZ168" s="6"/>
      <c r="THA168" s="6"/>
      <c r="THB168" s="6"/>
      <c r="THC168" s="6"/>
      <c r="THD168" s="6"/>
      <c r="THE168" s="6"/>
      <c r="THF168" s="6"/>
      <c r="THG168" s="6"/>
      <c r="THH168" s="6"/>
      <c r="THI168" s="6"/>
      <c r="THJ168" s="6"/>
      <c r="THK168" s="6"/>
      <c r="THL168" s="6"/>
      <c r="THM168" s="6"/>
      <c r="THN168" s="6"/>
      <c r="THO168" s="6"/>
      <c r="THP168" s="6"/>
      <c r="THQ168" s="6"/>
      <c r="THR168" s="6"/>
      <c r="THS168" s="6"/>
      <c r="THT168" s="6"/>
      <c r="THU168" s="6"/>
      <c r="THV168" s="6"/>
      <c r="THW168" s="6"/>
      <c r="THX168" s="6"/>
      <c r="THY168" s="6"/>
      <c r="THZ168" s="6"/>
      <c r="TIA168" s="6"/>
      <c r="TIB168" s="6"/>
      <c r="TIC168" s="6"/>
      <c r="TID168" s="6"/>
      <c r="TIE168" s="6"/>
      <c r="TIF168" s="6"/>
      <c r="TIG168" s="6"/>
      <c r="TIH168" s="6"/>
      <c r="TII168" s="6"/>
      <c r="TIJ168" s="6"/>
      <c r="TIK168" s="6"/>
      <c r="TIL168" s="6"/>
      <c r="TIM168" s="6"/>
      <c r="TIN168" s="6"/>
      <c r="TIO168" s="6"/>
      <c r="TIP168" s="6"/>
      <c r="TIQ168" s="6"/>
      <c r="TIR168" s="6"/>
      <c r="TIS168" s="6"/>
      <c r="TIT168" s="6"/>
      <c r="TIU168" s="6"/>
      <c r="TIV168" s="6"/>
      <c r="TIW168" s="6"/>
      <c r="TIX168" s="6"/>
      <c r="TIY168" s="6"/>
      <c r="TIZ168" s="6"/>
      <c r="TJA168" s="6"/>
      <c r="TJB168" s="6"/>
      <c r="TJC168" s="6"/>
      <c r="TJD168" s="6"/>
      <c r="TJE168" s="6"/>
      <c r="TJF168" s="6"/>
      <c r="TJG168" s="6"/>
      <c r="TJH168" s="6"/>
      <c r="TJI168" s="6"/>
      <c r="TJJ168" s="6"/>
      <c r="TJK168" s="6"/>
      <c r="TJL168" s="6"/>
      <c r="TJM168" s="6"/>
      <c r="TJN168" s="6"/>
      <c r="TJO168" s="6"/>
      <c r="TJP168" s="6"/>
      <c r="TJQ168" s="6"/>
      <c r="TJR168" s="6"/>
      <c r="TJS168" s="6"/>
      <c r="TJT168" s="6"/>
      <c r="TJU168" s="6"/>
      <c r="TJV168" s="6"/>
      <c r="TJW168" s="6"/>
      <c r="TJX168" s="6"/>
      <c r="TJY168" s="6"/>
      <c r="TJZ168" s="6"/>
      <c r="TKA168" s="6"/>
      <c r="TKB168" s="6"/>
      <c r="TKC168" s="6"/>
      <c r="TKD168" s="6"/>
      <c r="TKE168" s="6"/>
      <c r="TKF168" s="6"/>
      <c r="TKG168" s="6"/>
      <c r="TKH168" s="6"/>
      <c r="TKI168" s="6"/>
      <c r="TKJ168" s="6"/>
      <c r="TKK168" s="6"/>
      <c r="TKL168" s="6"/>
      <c r="TKM168" s="6"/>
      <c r="TKN168" s="6"/>
      <c r="TKO168" s="6"/>
      <c r="TKP168" s="6"/>
      <c r="TKQ168" s="6"/>
      <c r="TKR168" s="6"/>
      <c r="TKS168" s="6"/>
      <c r="TKT168" s="6"/>
      <c r="TKU168" s="6"/>
      <c r="TKV168" s="6"/>
      <c r="TKW168" s="6"/>
      <c r="TKX168" s="6"/>
      <c r="TKY168" s="6"/>
      <c r="TKZ168" s="6"/>
      <c r="TLA168" s="6"/>
      <c r="TLB168" s="6"/>
      <c r="TLC168" s="6"/>
      <c r="TLD168" s="6"/>
      <c r="TLE168" s="6"/>
      <c r="TLF168" s="6"/>
      <c r="TLG168" s="6"/>
      <c r="TLH168" s="6"/>
      <c r="TLI168" s="6"/>
      <c r="TLJ168" s="6"/>
      <c r="TLK168" s="6"/>
      <c r="TLL168" s="6"/>
      <c r="TLM168" s="6"/>
      <c r="TLN168" s="6"/>
      <c r="TLO168" s="6"/>
      <c r="TLP168" s="6"/>
      <c r="TLQ168" s="6"/>
      <c r="TLR168" s="6"/>
      <c r="TLS168" s="6"/>
      <c r="TLT168" s="6"/>
      <c r="TLU168" s="6"/>
      <c r="TLV168" s="6"/>
      <c r="TLW168" s="6"/>
      <c r="TLX168" s="6"/>
      <c r="TLY168" s="6"/>
      <c r="TLZ168" s="6"/>
      <c r="TMA168" s="6"/>
      <c r="TMB168" s="6"/>
      <c r="TMC168" s="6"/>
      <c r="TMD168" s="6"/>
      <c r="TME168" s="6"/>
      <c r="TMF168" s="6"/>
      <c r="TMG168" s="6"/>
      <c r="TMH168" s="6"/>
      <c r="TMI168" s="6"/>
      <c r="TMJ168" s="6"/>
      <c r="TMK168" s="6"/>
      <c r="TML168" s="6"/>
      <c r="TMM168" s="6"/>
      <c r="TMN168" s="6"/>
      <c r="TMO168" s="6"/>
      <c r="TMP168" s="6"/>
      <c r="TMQ168" s="6"/>
      <c r="TMR168" s="6"/>
      <c r="TMS168" s="6"/>
      <c r="TMT168" s="6"/>
      <c r="TMU168" s="6"/>
      <c r="TMV168" s="6"/>
      <c r="TMW168" s="6"/>
      <c r="TMX168" s="6"/>
      <c r="TMY168" s="6"/>
      <c r="TMZ168" s="6"/>
      <c r="TNA168" s="6"/>
      <c r="TNB168" s="6"/>
      <c r="TNC168" s="6"/>
      <c r="TND168" s="6"/>
      <c r="TNE168" s="6"/>
      <c r="TNF168" s="6"/>
      <c r="TNG168" s="6"/>
      <c r="TNH168" s="6"/>
      <c r="TNI168" s="6"/>
      <c r="TNJ168" s="6"/>
      <c r="TNK168" s="6"/>
      <c r="TNL168" s="6"/>
      <c r="TNM168" s="6"/>
      <c r="TNN168" s="6"/>
      <c r="TNO168" s="6"/>
      <c r="TNP168" s="6"/>
      <c r="TNQ168" s="6"/>
      <c r="TNR168" s="6"/>
      <c r="TNS168" s="6"/>
      <c r="TNT168" s="6"/>
      <c r="TNU168" s="6"/>
      <c r="TNV168" s="6"/>
      <c r="TNW168" s="6"/>
      <c r="TNX168" s="6"/>
      <c r="TNY168" s="6"/>
      <c r="TNZ168" s="6"/>
      <c r="TOA168" s="6"/>
      <c r="TOB168" s="6"/>
      <c r="TOC168" s="6"/>
      <c r="TOD168" s="6"/>
      <c r="TOE168" s="6"/>
      <c r="TOF168" s="6"/>
      <c r="TOG168" s="6"/>
      <c r="TOH168" s="6"/>
      <c r="TOI168" s="6"/>
      <c r="TOJ168" s="6"/>
      <c r="TOK168" s="6"/>
      <c r="TOL168" s="6"/>
      <c r="TOM168" s="6"/>
      <c r="TON168" s="6"/>
      <c r="TOO168" s="6"/>
      <c r="TOP168" s="6"/>
      <c r="TOQ168" s="6"/>
      <c r="TOR168" s="6"/>
      <c r="TOS168" s="6"/>
      <c r="TOT168" s="6"/>
      <c r="TOU168" s="6"/>
      <c r="TOV168" s="6"/>
      <c r="TOW168" s="6"/>
      <c r="TOX168" s="6"/>
      <c r="TOY168" s="6"/>
      <c r="TOZ168" s="6"/>
      <c r="TPA168" s="6"/>
      <c r="TPB168" s="6"/>
      <c r="TPC168" s="6"/>
      <c r="TPD168" s="6"/>
      <c r="TPE168" s="6"/>
      <c r="TPF168" s="6"/>
      <c r="TPG168" s="6"/>
      <c r="TPH168" s="6"/>
      <c r="TPI168" s="6"/>
      <c r="TPJ168" s="6"/>
      <c r="TPK168" s="6"/>
      <c r="TPL168" s="6"/>
      <c r="TPM168" s="6"/>
      <c r="TPN168" s="6"/>
      <c r="TPO168" s="6"/>
      <c r="TPP168" s="6"/>
      <c r="TPQ168" s="6"/>
      <c r="TPR168" s="6"/>
      <c r="TPS168" s="6"/>
      <c r="TPT168" s="6"/>
      <c r="TPU168" s="6"/>
      <c r="TPV168" s="6"/>
      <c r="TPW168" s="6"/>
      <c r="TPX168" s="6"/>
      <c r="TPY168" s="6"/>
      <c r="TPZ168" s="6"/>
      <c r="TQA168" s="6"/>
      <c r="TQB168" s="6"/>
      <c r="TQC168" s="6"/>
      <c r="TQD168" s="6"/>
      <c r="TQE168" s="6"/>
      <c r="TQF168" s="6"/>
      <c r="TQG168" s="6"/>
      <c r="TQH168" s="6"/>
      <c r="TQI168" s="6"/>
      <c r="TQJ168" s="6"/>
      <c r="TQK168" s="6"/>
      <c r="TQL168" s="6"/>
      <c r="TQM168" s="6"/>
      <c r="TQN168" s="6"/>
      <c r="TQO168" s="6"/>
      <c r="TQP168" s="6"/>
      <c r="TQQ168" s="6"/>
      <c r="TQR168" s="6"/>
      <c r="TQS168" s="6"/>
      <c r="TQT168" s="6"/>
      <c r="TQU168" s="6"/>
      <c r="TQV168" s="6"/>
      <c r="TQW168" s="6"/>
      <c r="TQX168" s="6"/>
      <c r="TQY168" s="6"/>
      <c r="TQZ168" s="6"/>
      <c r="TRA168" s="6"/>
      <c r="TRB168" s="6"/>
      <c r="TRC168" s="6"/>
      <c r="TRD168" s="6"/>
      <c r="TRE168" s="6"/>
      <c r="TRF168" s="6"/>
      <c r="TRG168" s="6"/>
      <c r="TRH168" s="6"/>
      <c r="TRI168" s="6"/>
      <c r="TRJ168" s="6"/>
      <c r="TRK168" s="6"/>
      <c r="TRL168" s="6"/>
      <c r="TRM168" s="6"/>
      <c r="TRN168" s="6"/>
      <c r="TRO168" s="6"/>
      <c r="TRP168" s="6"/>
      <c r="TRQ168" s="6"/>
      <c r="TRR168" s="6"/>
      <c r="TRS168" s="6"/>
      <c r="TRT168" s="6"/>
      <c r="TRU168" s="6"/>
      <c r="TRV168" s="6"/>
      <c r="TRW168" s="6"/>
      <c r="TRX168" s="6"/>
      <c r="TRY168" s="6"/>
      <c r="TRZ168" s="6"/>
      <c r="TSA168" s="6"/>
      <c r="TSB168" s="6"/>
      <c r="TSC168" s="6"/>
      <c r="TSD168" s="6"/>
      <c r="TSE168" s="6"/>
      <c r="TSF168" s="6"/>
      <c r="TSG168" s="6"/>
      <c r="TSH168" s="6"/>
      <c r="TSI168" s="6"/>
      <c r="TSJ168" s="6"/>
      <c r="TSK168" s="6"/>
      <c r="TSL168" s="6"/>
      <c r="TSM168" s="6"/>
      <c r="TSN168" s="6"/>
      <c r="TSO168" s="6"/>
      <c r="TSP168" s="6"/>
      <c r="TSQ168" s="6"/>
      <c r="TSR168" s="6"/>
      <c r="TSS168" s="6"/>
      <c r="TST168" s="6"/>
      <c r="TSU168" s="6"/>
      <c r="TSV168" s="6"/>
      <c r="TSW168" s="6"/>
      <c r="TSX168" s="6"/>
      <c r="TSY168" s="6"/>
      <c r="TSZ168" s="6"/>
      <c r="TTA168" s="6"/>
      <c r="TTB168" s="6"/>
      <c r="TTC168" s="6"/>
      <c r="TTD168" s="6"/>
      <c r="TTE168" s="6"/>
      <c r="TTF168" s="6"/>
      <c r="TTG168" s="6"/>
      <c r="TTH168" s="6"/>
      <c r="TTI168" s="6"/>
      <c r="TTJ168" s="6"/>
      <c r="TTK168" s="6"/>
      <c r="TTL168" s="6"/>
      <c r="TTM168" s="6"/>
      <c r="TTN168" s="6"/>
      <c r="TTO168" s="6"/>
      <c r="TTP168" s="6"/>
      <c r="TTQ168" s="6"/>
      <c r="TTR168" s="6"/>
      <c r="TTS168" s="6"/>
      <c r="TTT168" s="6"/>
      <c r="TTU168" s="6"/>
      <c r="TTV168" s="6"/>
      <c r="TTW168" s="6"/>
      <c r="TTX168" s="6"/>
      <c r="TTY168" s="6"/>
      <c r="TTZ168" s="6"/>
      <c r="TUA168" s="6"/>
      <c r="TUB168" s="6"/>
      <c r="TUC168" s="6"/>
      <c r="TUD168" s="6"/>
      <c r="TUE168" s="6"/>
      <c r="TUF168" s="6"/>
      <c r="TUG168" s="6"/>
      <c r="TUH168" s="6"/>
      <c r="TUI168" s="6"/>
      <c r="TUJ168" s="6"/>
      <c r="TUK168" s="6"/>
      <c r="TUL168" s="6"/>
      <c r="TUM168" s="6"/>
      <c r="TUN168" s="6"/>
      <c r="TUO168" s="6"/>
      <c r="TUP168" s="6"/>
      <c r="TUQ168" s="6"/>
      <c r="TUR168" s="6"/>
      <c r="TUS168" s="6"/>
      <c r="TUT168" s="6"/>
      <c r="TUU168" s="6"/>
      <c r="TUV168" s="6"/>
      <c r="TUW168" s="6"/>
      <c r="TUX168" s="6"/>
      <c r="TUY168" s="6"/>
      <c r="TUZ168" s="6"/>
      <c r="TVA168" s="6"/>
      <c r="TVB168" s="6"/>
      <c r="TVC168" s="6"/>
      <c r="TVD168" s="6"/>
      <c r="TVE168" s="6"/>
      <c r="TVF168" s="6"/>
      <c r="TVG168" s="6"/>
      <c r="TVH168" s="6"/>
      <c r="TVI168" s="6"/>
      <c r="TVJ168" s="6"/>
      <c r="TVK168" s="6"/>
      <c r="TVL168" s="6"/>
      <c r="TVM168" s="6"/>
      <c r="TVN168" s="6"/>
      <c r="TVO168" s="6"/>
      <c r="TVP168" s="6"/>
      <c r="TVQ168" s="6"/>
      <c r="TVR168" s="6"/>
      <c r="TVS168" s="6"/>
      <c r="TVT168" s="6"/>
      <c r="TVU168" s="6"/>
      <c r="TVV168" s="6"/>
      <c r="TVW168" s="6"/>
      <c r="TVX168" s="6"/>
      <c r="TVY168" s="6"/>
      <c r="TVZ168" s="6"/>
      <c r="TWA168" s="6"/>
      <c r="TWB168" s="6"/>
      <c r="TWC168" s="6"/>
      <c r="TWD168" s="6"/>
      <c r="TWE168" s="6"/>
      <c r="TWF168" s="6"/>
      <c r="TWG168" s="6"/>
      <c r="TWH168" s="6"/>
      <c r="TWI168" s="6"/>
      <c r="TWJ168" s="6"/>
      <c r="TWK168" s="6"/>
      <c r="TWL168" s="6"/>
      <c r="TWM168" s="6"/>
      <c r="TWN168" s="6"/>
      <c r="TWO168" s="6"/>
      <c r="TWP168" s="6"/>
      <c r="TWQ168" s="6"/>
      <c r="TWR168" s="6"/>
      <c r="TWS168" s="6"/>
      <c r="TWT168" s="6"/>
      <c r="TWU168" s="6"/>
      <c r="TWV168" s="6"/>
      <c r="TWW168" s="6"/>
      <c r="TWX168" s="6"/>
      <c r="TWY168" s="6"/>
      <c r="TWZ168" s="6"/>
      <c r="TXA168" s="6"/>
      <c r="TXB168" s="6"/>
      <c r="TXC168" s="6"/>
      <c r="TXD168" s="6"/>
      <c r="TXE168" s="6"/>
      <c r="TXF168" s="6"/>
      <c r="TXG168" s="6"/>
      <c r="TXH168" s="6"/>
      <c r="TXI168" s="6"/>
      <c r="TXJ168" s="6"/>
      <c r="TXK168" s="6"/>
      <c r="TXL168" s="6"/>
      <c r="TXM168" s="6"/>
      <c r="TXN168" s="6"/>
      <c r="TXO168" s="6"/>
      <c r="TXP168" s="6"/>
      <c r="TXQ168" s="6"/>
      <c r="TXR168" s="6"/>
      <c r="TXS168" s="6"/>
      <c r="TXT168" s="6"/>
      <c r="TXU168" s="6"/>
      <c r="TXV168" s="6"/>
      <c r="TXW168" s="6"/>
      <c r="TXX168" s="6"/>
      <c r="TXY168" s="6"/>
      <c r="TXZ168" s="6"/>
      <c r="TYA168" s="6"/>
      <c r="TYB168" s="6"/>
      <c r="TYC168" s="6"/>
      <c r="TYD168" s="6"/>
      <c r="TYE168" s="6"/>
      <c r="TYF168" s="6"/>
      <c r="TYG168" s="6"/>
      <c r="TYH168" s="6"/>
      <c r="TYI168" s="6"/>
      <c r="TYJ168" s="6"/>
      <c r="TYK168" s="6"/>
      <c r="TYL168" s="6"/>
      <c r="TYM168" s="6"/>
      <c r="TYN168" s="6"/>
      <c r="TYO168" s="6"/>
      <c r="TYP168" s="6"/>
      <c r="TYQ168" s="6"/>
      <c r="TYR168" s="6"/>
      <c r="TYS168" s="6"/>
      <c r="TYT168" s="6"/>
      <c r="TYU168" s="6"/>
      <c r="TYV168" s="6"/>
      <c r="TYW168" s="6"/>
      <c r="TYX168" s="6"/>
      <c r="TYY168" s="6"/>
      <c r="TYZ168" s="6"/>
      <c r="TZA168" s="6"/>
      <c r="TZB168" s="6"/>
      <c r="TZC168" s="6"/>
      <c r="TZD168" s="6"/>
      <c r="TZE168" s="6"/>
      <c r="TZF168" s="6"/>
      <c r="TZG168" s="6"/>
      <c r="TZH168" s="6"/>
      <c r="TZI168" s="6"/>
      <c r="TZJ168" s="6"/>
      <c r="TZK168" s="6"/>
      <c r="TZL168" s="6"/>
      <c r="TZM168" s="6"/>
      <c r="TZN168" s="6"/>
      <c r="TZO168" s="6"/>
      <c r="TZP168" s="6"/>
      <c r="TZQ168" s="6"/>
      <c r="TZR168" s="6"/>
      <c r="TZS168" s="6"/>
      <c r="TZT168" s="6"/>
      <c r="TZU168" s="6"/>
      <c r="TZV168" s="6"/>
      <c r="TZW168" s="6"/>
      <c r="TZX168" s="6"/>
      <c r="TZY168" s="6"/>
      <c r="TZZ168" s="6"/>
      <c r="UAA168" s="6"/>
      <c r="UAB168" s="6"/>
      <c r="UAC168" s="6"/>
      <c r="UAD168" s="6"/>
      <c r="UAE168" s="6"/>
      <c r="UAF168" s="6"/>
      <c r="UAG168" s="6"/>
      <c r="UAH168" s="6"/>
      <c r="UAI168" s="6"/>
      <c r="UAJ168" s="6"/>
      <c r="UAK168" s="6"/>
      <c r="UAL168" s="6"/>
      <c r="UAM168" s="6"/>
      <c r="UAN168" s="6"/>
      <c r="UAO168" s="6"/>
      <c r="UAP168" s="6"/>
      <c r="UAQ168" s="6"/>
      <c r="UAR168" s="6"/>
      <c r="UAS168" s="6"/>
      <c r="UAT168" s="6"/>
      <c r="UAU168" s="6"/>
      <c r="UAV168" s="6"/>
      <c r="UAW168" s="6"/>
      <c r="UAX168" s="6"/>
      <c r="UAY168" s="6"/>
      <c r="UAZ168" s="6"/>
      <c r="UBA168" s="6"/>
      <c r="UBB168" s="6"/>
      <c r="UBC168" s="6"/>
      <c r="UBD168" s="6"/>
      <c r="UBE168" s="6"/>
      <c r="UBF168" s="6"/>
      <c r="UBG168" s="6"/>
      <c r="UBH168" s="6"/>
      <c r="UBI168" s="6"/>
      <c r="UBJ168" s="6"/>
      <c r="UBK168" s="6"/>
      <c r="UBL168" s="6"/>
      <c r="UBM168" s="6"/>
      <c r="UBN168" s="6"/>
      <c r="UBO168" s="6"/>
      <c r="UBP168" s="6"/>
      <c r="UBQ168" s="6"/>
      <c r="UBR168" s="6"/>
      <c r="UBS168" s="6"/>
      <c r="UBT168" s="6"/>
      <c r="UBU168" s="6"/>
      <c r="UBV168" s="6"/>
      <c r="UBW168" s="6"/>
      <c r="UBX168" s="6"/>
      <c r="UBY168" s="6"/>
      <c r="UBZ168" s="6"/>
      <c r="UCA168" s="6"/>
      <c r="UCB168" s="6"/>
      <c r="UCC168" s="6"/>
      <c r="UCD168" s="6"/>
      <c r="UCE168" s="6"/>
      <c r="UCF168" s="6"/>
      <c r="UCG168" s="6"/>
      <c r="UCH168" s="6"/>
      <c r="UCI168" s="6"/>
      <c r="UCJ168" s="6"/>
      <c r="UCK168" s="6"/>
      <c r="UCL168" s="6"/>
      <c r="UCM168" s="6"/>
      <c r="UCN168" s="6"/>
      <c r="UCO168" s="6"/>
      <c r="UCP168" s="6"/>
      <c r="UCQ168" s="6"/>
      <c r="UCR168" s="6"/>
      <c r="UCS168" s="6"/>
      <c r="UCT168" s="6"/>
      <c r="UCU168" s="6"/>
      <c r="UCV168" s="6"/>
      <c r="UCW168" s="6"/>
      <c r="UCX168" s="6"/>
      <c r="UCY168" s="6"/>
      <c r="UCZ168" s="6"/>
      <c r="UDA168" s="6"/>
      <c r="UDB168" s="6"/>
      <c r="UDC168" s="6"/>
      <c r="UDD168" s="6"/>
      <c r="UDE168" s="6"/>
      <c r="UDF168" s="6"/>
      <c r="UDG168" s="6"/>
      <c r="UDH168" s="6"/>
      <c r="UDI168" s="6"/>
      <c r="UDJ168" s="6"/>
      <c r="UDK168" s="6"/>
      <c r="UDL168" s="6"/>
      <c r="UDM168" s="6"/>
      <c r="UDN168" s="6"/>
      <c r="UDO168" s="6"/>
      <c r="UDP168" s="6"/>
      <c r="UDQ168" s="6"/>
      <c r="UDR168" s="6"/>
      <c r="UDS168" s="6"/>
      <c r="UDT168" s="6"/>
      <c r="UDU168" s="6"/>
      <c r="UDV168" s="6"/>
      <c r="UDW168" s="6"/>
      <c r="UDX168" s="6"/>
      <c r="UDY168" s="6"/>
      <c r="UDZ168" s="6"/>
      <c r="UEA168" s="6"/>
      <c r="UEB168" s="6"/>
      <c r="UEC168" s="6"/>
      <c r="UED168" s="6"/>
      <c r="UEE168" s="6"/>
      <c r="UEF168" s="6"/>
      <c r="UEG168" s="6"/>
      <c r="UEH168" s="6"/>
      <c r="UEI168" s="6"/>
      <c r="UEJ168" s="6"/>
      <c r="UEK168" s="6"/>
      <c r="UEL168" s="6"/>
      <c r="UEM168" s="6"/>
      <c r="UEN168" s="6"/>
      <c r="UEO168" s="6"/>
      <c r="UEP168" s="6"/>
      <c r="UEQ168" s="6"/>
      <c r="UER168" s="6"/>
      <c r="UES168" s="6"/>
      <c r="UET168" s="6"/>
      <c r="UEU168" s="6"/>
      <c r="UEV168" s="6"/>
      <c r="UEW168" s="6"/>
      <c r="UEX168" s="6"/>
      <c r="UEY168" s="6"/>
      <c r="UEZ168" s="6"/>
      <c r="UFA168" s="6"/>
      <c r="UFB168" s="6"/>
      <c r="UFC168" s="6"/>
      <c r="UFD168" s="6"/>
      <c r="UFE168" s="6"/>
      <c r="UFF168" s="6"/>
      <c r="UFG168" s="6"/>
      <c r="UFH168" s="6"/>
      <c r="UFI168" s="6"/>
      <c r="UFJ168" s="6"/>
      <c r="UFK168" s="6"/>
      <c r="UFL168" s="6"/>
      <c r="UFM168" s="6"/>
      <c r="UFN168" s="6"/>
      <c r="UFO168" s="6"/>
      <c r="UFP168" s="6"/>
      <c r="UFQ168" s="6"/>
      <c r="UFR168" s="6"/>
      <c r="UFS168" s="6"/>
      <c r="UFT168" s="6"/>
      <c r="UFU168" s="6"/>
      <c r="UFV168" s="6"/>
      <c r="UFW168" s="6"/>
      <c r="UFX168" s="6"/>
      <c r="UFY168" s="6"/>
      <c r="UFZ168" s="6"/>
      <c r="UGA168" s="6"/>
      <c r="UGB168" s="6"/>
      <c r="UGC168" s="6"/>
      <c r="UGD168" s="6"/>
      <c r="UGE168" s="6"/>
      <c r="UGF168" s="6"/>
      <c r="UGG168" s="6"/>
      <c r="UGH168" s="6"/>
      <c r="UGI168" s="6"/>
      <c r="UGJ168" s="6"/>
      <c r="UGK168" s="6"/>
      <c r="UGL168" s="6"/>
      <c r="UGM168" s="6"/>
      <c r="UGN168" s="6"/>
      <c r="UGO168" s="6"/>
      <c r="UGP168" s="6"/>
      <c r="UGQ168" s="6"/>
      <c r="UGR168" s="6"/>
      <c r="UGS168" s="6"/>
      <c r="UGT168" s="6"/>
      <c r="UGU168" s="6"/>
      <c r="UGV168" s="6"/>
      <c r="UGW168" s="6"/>
      <c r="UGX168" s="6"/>
      <c r="UGY168" s="6"/>
      <c r="UGZ168" s="6"/>
      <c r="UHA168" s="6"/>
      <c r="UHB168" s="6"/>
      <c r="UHC168" s="6"/>
      <c r="UHD168" s="6"/>
      <c r="UHE168" s="6"/>
      <c r="UHF168" s="6"/>
      <c r="UHG168" s="6"/>
      <c r="UHH168" s="6"/>
      <c r="UHI168" s="6"/>
      <c r="UHJ168" s="6"/>
      <c r="UHK168" s="6"/>
      <c r="UHL168" s="6"/>
      <c r="UHM168" s="6"/>
      <c r="UHN168" s="6"/>
      <c r="UHO168" s="6"/>
      <c r="UHP168" s="6"/>
      <c r="UHQ168" s="6"/>
      <c r="UHR168" s="6"/>
      <c r="UHS168" s="6"/>
      <c r="UHT168" s="6"/>
      <c r="UHU168" s="6"/>
      <c r="UHV168" s="6"/>
      <c r="UHW168" s="6"/>
      <c r="UHX168" s="6"/>
      <c r="UHY168" s="6"/>
      <c r="UHZ168" s="6"/>
      <c r="UIA168" s="6"/>
      <c r="UIB168" s="6"/>
      <c r="UIC168" s="6"/>
      <c r="UID168" s="6"/>
      <c r="UIE168" s="6"/>
      <c r="UIF168" s="6"/>
      <c r="UIG168" s="6"/>
      <c r="UIH168" s="6"/>
      <c r="UII168" s="6"/>
      <c r="UIJ168" s="6"/>
      <c r="UIK168" s="6"/>
      <c r="UIL168" s="6"/>
      <c r="UIM168" s="6"/>
      <c r="UIN168" s="6"/>
      <c r="UIO168" s="6"/>
      <c r="UIP168" s="6"/>
      <c r="UIQ168" s="6"/>
      <c r="UIR168" s="6"/>
      <c r="UIS168" s="6"/>
      <c r="UIT168" s="6"/>
      <c r="UIU168" s="6"/>
      <c r="UIV168" s="6"/>
      <c r="UIW168" s="6"/>
      <c r="UIX168" s="6"/>
      <c r="UIY168" s="6"/>
      <c r="UIZ168" s="6"/>
      <c r="UJA168" s="6"/>
      <c r="UJB168" s="6"/>
      <c r="UJC168" s="6"/>
      <c r="UJD168" s="6"/>
      <c r="UJE168" s="6"/>
      <c r="UJF168" s="6"/>
      <c r="UJG168" s="6"/>
      <c r="UJH168" s="6"/>
      <c r="UJI168" s="6"/>
      <c r="UJJ168" s="6"/>
      <c r="UJK168" s="6"/>
      <c r="UJL168" s="6"/>
      <c r="UJM168" s="6"/>
      <c r="UJN168" s="6"/>
      <c r="UJO168" s="6"/>
      <c r="UJP168" s="6"/>
      <c r="UJQ168" s="6"/>
      <c r="UJR168" s="6"/>
      <c r="UJS168" s="6"/>
      <c r="UJT168" s="6"/>
      <c r="UJU168" s="6"/>
      <c r="UJV168" s="6"/>
      <c r="UJW168" s="6"/>
      <c r="UJX168" s="6"/>
      <c r="UJY168" s="6"/>
      <c r="UJZ168" s="6"/>
      <c r="UKA168" s="6"/>
      <c r="UKB168" s="6"/>
      <c r="UKC168" s="6"/>
      <c r="UKD168" s="6"/>
      <c r="UKE168" s="6"/>
      <c r="UKF168" s="6"/>
      <c r="UKG168" s="6"/>
      <c r="UKH168" s="6"/>
      <c r="UKI168" s="6"/>
      <c r="UKJ168" s="6"/>
      <c r="UKK168" s="6"/>
      <c r="UKL168" s="6"/>
      <c r="UKM168" s="6"/>
      <c r="UKN168" s="6"/>
      <c r="UKO168" s="6"/>
      <c r="UKP168" s="6"/>
      <c r="UKQ168" s="6"/>
      <c r="UKR168" s="6"/>
      <c r="UKS168" s="6"/>
      <c r="UKT168" s="6"/>
      <c r="UKU168" s="6"/>
      <c r="UKV168" s="6"/>
      <c r="UKW168" s="6"/>
      <c r="UKX168" s="6"/>
      <c r="UKY168" s="6"/>
      <c r="UKZ168" s="6"/>
      <c r="ULA168" s="6"/>
      <c r="ULB168" s="6"/>
      <c r="ULC168" s="6"/>
      <c r="ULD168" s="6"/>
      <c r="ULE168" s="6"/>
      <c r="ULF168" s="6"/>
      <c r="ULG168" s="6"/>
      <c r="ULH168" s="6"/>
      <c r="ULI168" s="6"/>
      <c r="ULJ168" s="6"/>
      <c r="ULK168" s="6"/>
      <c r="ULL168" s="6"/>
      <c r="ULM168" s="6"/>
      <c r="ULN168" s="6"/>
      <c r="ULO168" s="6"/>
      <c r="ULP168" s="6"/>
      <c r="ULQ168" s="6"/>
      <c r="ULR168" s="6"/>
      <c r="ULS168" s="6"/>
      <c r="ULT168" s="6"/>
      <c r="ULU168" s="6"/>
      <c r="ULV168" s="6"/>
      <c r="ULW168" s="6"/>
      <c r="ULX168" s="6"/>
      <c r="ULY168" s="6"/>
      <c r="ULZ168" s="6"/>
      <c r="UMA168" s="6"/>
      <c r="UMB168" s="6"/>
      <c r="UMC168" s="6"/>
      <c r="UMD168" s="6"/>
      <c r="UME168" s="6"/>
      <c r="UMF168" s="6"/>
      <c r="UMG168" s="6"/>
      <c r="UMH168" s="6"/>
      <c r="UMI168" s="6"/>
      <c r="UMJ168" s="6"/>
      <c r="UMK168" s="6"/>
      <c r="UML168" s="6"/>
      <c r="UMM168" s="6"/>
      <c r="UMN168" s="6"/>
      <c r="UMO168" s="6"/>
      <c r="UMP168" s="6"/>
      <c r="UMQ168" s="6"/>
      <c r="UMR168" s="6"/>
      <c r="UMS168" s="6"/>
      <c r="UMT168" s="6"/>
      <c r="UMU168" s="6"/>
      <c r="UMV168" s="6"/>
      <c r="UMW168" s="6"/>
      <c r="UMX168" s="6"/>
      <c r="UMY168" s="6"/>
      <c r="UMZ168" s="6"/>
      <c r="UNA168" s="6"/>
      <c r="UNB168" s="6"/>
      <c r="UNC168" s="6"/>
      <c r="UND168" s="6"/>
      <c r="UNE168" s="6"/>
      <c r="UNF168" s="6"/>
      <c r="UNG168" s="6"/>
      <c r="UNH168" s="6"/>
      <c r="UNI168" s="6"/>
      <c r="UNJ168" s="6"/>
      <c r="UNK168" s="6"/>
      <c r="UNL168" s="6"/>
      <c r="UNM168" s="6"/>
      <c r="UNN168" s="6"/>
      <c r="UNO168" s="6"/>
      <c r="UNP168" s="6"/>
      <c r="UNQ168" s="6"/>
      <c r="UNR168" s="6"/>
      <c r="UNS168" s="6"/>
      <c r="UNT168" s="6"/>
      <c r="UNU168" s="6"/>
      <c r="UNV168" s="6"/>
      <c r="UNW168" s="6"/>
      <c r="UNX168" s="6"/>
      <c r="UNY168" s="6"/>
      <c r="UNZ168" s="6"/>
      <c r="UOA168" s="6"/>
      <c r="UOB168" s="6"/>
      <c r="UOC168" s="6"/>
      <c r="UOD168" s="6"/>
      <c r="UOE168" s="6"/>
      <c r="UOF168" s="6"/>
      <c r="UOG168" s="6"/>
      <c r="UOH168" s="6"/>
      <c r="UOI168" s="6"/>
      <c r="UOJ168" s="6"/>
      <c r="UOK168" s="6"/>
      <c r="UOL168" s="6"/>
      <c r="UOM168" s="6"/>
      <c r="UON168" s="6"/>
      <c r="UOO168" s="6"/>
      <c r="UOP168" s="6"/>
      <c r="UOQ168" s="6"/>
      <c r="UOR168" s="6"/>
      <c r="UOS168" s="6"/>
      <c r="UOT168" s="6"/>
      <c r="UOU168" s="6"/>
      <c r="UOV168" s="6"/>
      <c r="UOW168" s="6"/>
      <c r="UOX168" s="6"/>
      <c r="UOY168" s="6"/>
      <c r="UOZ168" s="6"/>
      <c r="UPA168" s="6"/>
      <c r="UPB168" s="6"/>
      <c r="UPC168" s="6"/>
      <c r="UPD168" s="6"/>
      <c r="UPE168" s="6"/>
      <c r="UPF168" s="6"/>
      <c r="UPG168" s="6"/>
      <c r="UPH168" s="6"/>
      <c r="UPI168" s="6"/>
      <c r="UPJ168" s="6"/>
      <c r="UPK168" s="6"/>
      <c r="UPL168" s="6"/>
      <c r="UPM168" s="6"/>
      <c r="UPN168" s="6"/>
      <c r="UPO168" s="6"/>
      <c r="UPP168" s="6"/>
      <c r="UPQ168" s="6"/>
      <c r="UPR168" s="6"/>
      <c r="UPS168" s="6"/>
      <c r="UPT168" s="6"/>
      <c r="UPU168" s="6"/>
      <c r="UPV168" s="6"/>
      <c r="UPW168" s="6"/>
      <c r="UPX168" s="6"/>
      <c r="UPY168" s="6"/>
      <c r="UPZ168" s="6"/>
      <c r="UQA168" s="6"/>
      <c r="UQB168" s="6"/>
      <c r="UQC168" s="6"/>
      <c r="UQD168" s="6"/>
      <c r="UQE168" s="6"/>
      <c r="UQF168" s="6"/>
      <c r="UQG168" s="6"/>
      <c r="UQH168" s="6"/>
      <c r="UQI168" s="6"/>
      <c r="UQJ168" s="6"/>
      <c r="UQK168" s="6"/>
      <c r="UQL168" s="6"/>
      <c r="UQM168" s="6"/>
      <c r="UQN168" s="6"/>
      <c r="UQO168" s="6"/>
      <c r="UQP168" s="6"/>
      <c r="UQQ168" s="6"/>
      <c r="UQR168" s="6"/>
      <c r="UQS168" s="6"/>
      <c r="UQT168" s="6"/>
      <c r="UQU168" s="6"/>
      <c r="UQV168" s="6"/>
      <c r="UQW168" s="6"/>
      <c r="UQX168" s="6"/>
      <c r="UQY168" s="6"/>
      <c r="UQZ168" s="6"/>
      <c r="URA168" s="6"/>
      <c r="URB168" s="6"/>
      <c r="URC168" s="6"/>
      <c r="URD168" s="6"/>
      <c r="URE168" s="6"/>
      <c r="URF168" s="6"/>
      <c r="URG168" s="6"/>
      <c r="URH168" s="6"/>
      <c r="URI168" s="6"/>
      <c r="URJ168" s="6"/>
      <c r="URK168" s="6"/>
      <c r="URL168" s="6"/>
      <c r="URM168" s="6"/>
      <c r="URN168" s="6"/>
      <c r="URO168" s="6"/>
      <c r="URP168" s="6"/>
      <c r="URQ168" s="6"/>
      <c r="URR168" s="6"/>
      <c r="URS168" s="6"/>
      <c r="URT168" s="6"/>
      <c r="URU168" s="6"/>
      <c r="URV168" s="6"/>
      <c r="URW168" s="6"/>
      <c r="URX168" s="6"/>
      <c r="URY168" s="6"/>
      <c r="URZ168" s="6"/>
      <c r="USA168" s="6"/>
      <c r="USB168" s="6"/>
      <c r="USC168" s="6"/>
      <c r="USD168" s="6"/>
      <c r="USE168" s="6"/>
      <c r="USF168" s="6"/>
      <c r="USG168" s="6"/>
      <c r="USH168" s="6"/>
      <c r="USI168" s="6"/>
      <c r="USJ168" s="6"/>
      <c r="USK168" s="6"/>
      <c r="USL168" s="6"/>
      <c r="USM168" s="6"/>
      <c r="USN168" s="6"/>
      <c r="USO168" s="6"/>
      <c r="USP168" s="6"/>
      <c r="USQ168" s="6"/>
      <c r="USR168" s="6"/>
      <c r="USS168" s="6"/>
      <c r="UST168" s="6"/>
      <c r="USU168" s="6"/>
      <c r="USV168" s="6"/>
      <c r="USW168" s="6"/>
      <c r="USX168" s="6"/>
      <c r="USY168" s="6"/>
      <c r="USZ168" s="6"/>
      <c r="UTA168" s="6"/>
      <c r="UTB168" s="6"/>
      <c r="UTC168" s="6"/>
      <c r="UTD168" s="6"/>
      <c r="UTE168" s="6"/>
      <c r="UTF168" s="6"/>
      <c r="UTG168" s="6"/>
      <c r="UTH168" s="6"/>
      <c r="UTI168" s="6"/>
      <c r="UTJ168" s="6"/>
      <c r="UTK168" s="6"/>
      <c r="UTL168" s="6"/>
      <c r="UTM168" s="6"/>
      <c r="UTN168" s="6"/>
      <c r="UTO168" s="6"/>
      <c r="UTP168" s="6"/>
      <c r="UTQ168" s="6"/>
      <c r="UTR168" s="6"/>
      <c r="UTS168" s="6"/>
      <c r="UTT168" s="6"/>
      <c r="UTU168" s="6"/>
      <c r="UTV168" s="6"/>
      <c r="UTW168" s="6"/>
      <c r="UTX168" s="6"/>
      <c r="UTY168" s="6"/>
      <c r="UTZ168" s="6"/>
      <c r="UUA168" s="6"/>
      <c r="UUB168" s="6"/>
      <c r="UUC168" s="6"/>
      <c r="UUD168" s="6"/>
      <c r="UUE168" s="6"/>
      <c r="UUF168" s="6"/>
      <c r="UUG168" s="6"/>
      <c r="UUH168" s="6"/>
      <c r="UUI168" s="6"/>
      <c r="UUJ168" s="6"/>
      <c r="UUK168" s="6"/>
      <c r="UUL168" s="6"/>
      <c r="UUM168" s="6"/>
      <c r="UUN168" s="6"/>
      <c r="UUO168" s="6"/>
      <c r="UUP168" s="6"/>
      <c r="UUQ168" s="6"/>
      <c r="UUR168" s="6"/>
      <c r="UUS168" s="6"/>
      <c r="UUT168" s="6"/>
      <c r="UUU168" s="6"/>
      <c r="UUV168" s="6"/>
      <c r="UUW168" s="6"/>
      <c r="UUX168" s="6"/>
      <c r="UUY168" s="6"/>
      <c r="UUZ168" s="6"/>
      <c r="UVA168" s="6"/>
      <c r="UVB168" s="6"/>
      <c r="UVC168" s="6"/>
      <c r="UVD168" s="6"/>
      <c r="UVE168" s="6"/>
      <c r="UVF168" s="6"/>
      <c r="UVG168" s="6"/>
      <c r="UVH168" s="6"/>
      <c r="UVI168" s="6"/>
      <c r="UVJ168" s="6"/>
      <c r="UVK168" s="6"/>
      <c r="UVL168" s="6"/>
      <c r="UVM168" s="6"/>
      <c r="UVN168" s="6"/>
      <c r="UVO168" s="6"/>
      <c r="UVP168" s="6"/>
      <c r="UVQ168" s="6"/>
      <c r="UVR168" s="6"/>
      <c r="UVS168" s="6"/>
      <c r="UVT168" s="6"/>
      <c r="UVU168" s="6"/>
      <c r="UVV168" s="6"/>
      <c r="UVW168" s="6"/>
      <c r="UVX168" s="6"/>
      <c r="UVY168" s="6"/>
      <c r="UVZ168" s="6"/>
      <c r="UWA168" s="6"/>
      <c r="UWB168" s="6"/>
      <c r="UWC168" s="6"/>
      <c r="UWD168" s="6"/>
      <c r="UWE168" s="6"/>
      <c r="UWF168" s="6"/>
      <c r="UWG168" s="6"/>
      <c r="UWH168" s="6"/>
      <c r="UWI168" s="6"/>
      <c r="UWJ168" s="6"/>
      <c r="UWK168" s="6"/>
      <c r="UWL168" s="6"/>
      <c r="UWM168" s="6"/>
      <c r="UWN168" s="6"/>
      <c r="UWO168" s="6"/>
      <c r="UWP168" s="6"/>
      <c r="UWQ168" s="6"/>
      <c r="UWR168" s="6"/>
      <c r="UWS168" s="6"/>
      <c r="UWT168" s="6"/>
      <c r="UWU168" s="6"/>
      <c r="UWV168" s="6"/>
      <c r="UWW168" s="6"/>
      <c r="UWX168" s="6"/>
      <c r="UWY168" s="6"/>
      <c r="UWZ168" s="6"/>
      <c r="UXA168" s="6"/>
      <c r="UXB168" s="6"/>
      <c r="UXC168" s="6"/>
      <c r="UXD168" s="6"/>
      <c r="UXE168" s="6"/>
      <c r="UXF168" s="6"/>
      <c r="UXG168" s="6"/>
      <c r="UXH168" s="6"/>
      <c r="UXI168" s="6"/>
      <c r="UXJ168" s="6"/>
      <c r="UXK168" s="6"/>
      <c r="UXL168" s="6"/>
      <c r="UXM168" s="6"/>
      <c r="UXN168" s="6"/>
      <c r="UXO168" s="6"/>
      <c r="UXP168" s="6"/>
      <c r="UXQ168" s="6"/>
      <c r="UXR168" s="6"/>
      <c r="UXS168" s="6"/>
      <c r="UXT168" s="6"/>
      <c r="UXU168" s="6"/>
      <c r="UXV168" s="6"/>
      <c r="UXW168" s="6"/>
      <c r="UXX168" s="6"/>
      <c r="UXY168" s="6"/>
      <c r="UXZ168" s="6"/>
      <c r="UYA168" s="6"/>
      <c r="UYB168" s="6"/>
      <c r="UYC168" s="6"/>
      <c r="UYD168" s="6"/>
      <c r="UYE168" s="6"/>
      <c r="UYF168" s="6"/>
      <c r="UYG168" s="6"/>
      <c r="UYH168" s="6"/>
      <c r="UYI168" s="6"/>
      <c r="UYJ168" s="6"/>
      <c r="UYK168" s="6"/>
      <c r="UYL168" s="6"/>
      <c r="UYM168" s="6"/>
      <c r="UYN168" s="6"/>
      <c r="UYO168" s="6"/>
      <c r="UYP168" s="6"/>
      <c r="UYQ168" s="6"/>
      <c r="UYR168" s="6"/>
      <c r="UYS168" s="6"/>
      <c r="UYT168" s="6"/>
      <c r="UYU168" s="6"/>
      <c r="UYV168" s="6"/>
      <c r="UYW168" s="6"/>
      <c r="UYX168" s="6"/>
      <c r="UYY168" s="6"/>
      <c r="UYZ168" s="6"/>
      <c r="UZA168" s="6"/>
      <c r="UZB168" s="6"/>
      <c r="UZC168" s="6"/>
      <c r="UZD168" s="6"/>
      <c r="UZE168" s="6"/>
      <c r="UZF168" s="6"/>
      <c r="UZG168" s="6"/>
      <c r="UZH168" s="6"/>
      <c r="UZI168" s="6"/>
      <c r="UZJ168" s="6"/>
      <c r="UZK168" s="6"/>
      <c r="UZL168" s="6"/>
      <c r="UZM168" s="6"/>
      <c r="UZN168" s="6"/>
      <c r="UZO168" s="6"/>
      <c r="UZP168" s="6"/>
      <c r="UZQ168" s="6"/>
      <c r="UZR168" s="6"/>
      <c r="UZS168" s="6"/>
      <c r="UZT168" s="6"/>
      <c r="UZU168" s="6"/>
      <c r="UZV168" s="6"/>
      <c r="UZW168" s="6"/>
      <c r="UZX168" s="6"/>
      <c r="UZY168" s="6"/>
      <c r="UZZ168" s="6"/>
      <c r="VAA168" s="6"/>
      <c r="VAB168" s="6"/>
      <c r="VAC168" s="6"/>
      <c r="VAD168" s="6"/>
      <c r="VAE168" s="6"/>
      <c r="VAF168" s="6"/>
      <c r="VAG168" s="6"/>
      <c r="VAH168" s="6"/>
      <c r="VAI168" s="6"/>
      <c r="VAJ168" s="6"/>
      <c r="VAK168" s="6"/>
      <c r="VAL168" s="6"/>
      <c r="VAM168" s="6"/>
      <c r="VAN168" s="6"/>
      <c r="VAO168" s="6"/>
      <c r="VAP168" s="6"/>
      <c r="VAQ168" s="6"/>
      <c r="VAR168" s="6"/>
      <c r="VAS168" s="6"/>
      <c r="VAT168" s="6"/>
      <c r="VAU168" s="6"/>
      <c r="VAV168" s="6"/>
      <c r="VAW168" s="6"/>
      <c r="VAX168" s="6"/>
      <c r="VAY168" s="6"/>
      <c r="VAZ168" s="6"/>
      <c r="VBA168" s="6"/>
      <c r="VBB168" s="6"/>
      <c r="VBC168" s="6"/>
      <c r="VBD168" s="6"/>
      <c r="VBE168" s="6"/>
      <c r="VBF168" s="6"/>
      <c r="VBG168" s="6"/>
      <c r="VBH168" s="6"/>
      <c r="VBI168" s="6"/>
      <c r="VBJ168" s="6"/>
      <c r="VBK168" s="6"/>
      <c r="VBL168" s="6"/>
      <c r="VBM168" s="6"/>
      <c r="VBN168" s="6"/>
      <c r="VBO168" s="6"/>
      <c r="VBP168" s="6"/>
      <c r="VBQ168" s="6"/>
      <c r="VBR168" s="6"/>
      <c r="VBS168" s="6"/>
      <c r="VBT168" s="6"/>
      <c r="VBU168" s="6"/>
      <c r="VBV168" s="6"/>
      <c r="VBW168" s="6"/>
      <c r="VBX168" s="6"/>
      <c r="VBY168" s="6"/>
      <c r="VBZ168" s="6"/>
      <c r="VCA168" s="6"/>
      <c r="VCB168" s="6"/>
      <c r="VCC168" s="6"/>
      <c r="VCD168" s="6"/>
      <c r="VCE168" s="6"/>
      <c r="VCF168" s="6"/>
      <c r="VCG168" s="6"/>
      <c r="VCH168" s="6"/>
      <c r="VCI168" s="6"/>
      <c r="VCJ168" s="6"/>
      <c r="VCK168" s="6"/>
      <c r="VCL168" s="6"/>
      <c r="VCM168" s="6"/>
      <c r="VCN168" s="6"/>
      <c r="VCO168" s="6"/>
      <c r="VCP168" s="6"/>
      <c r="VCQ168" s="6"/>
      <c r="VCR168" s="6"/>
      <c r="VCS168" s="6"/>
      <c r="VCT168" s="6"/>
      <c r="VCU168" s="6"/>
      <c r="VCV168" s="6"/>
      <c r="VCW168" s="6"/>
      <c r="VCX168" s="6"/>
      <c r="VCY168" s="6"/>
      <c r="VCZ168" s="6"/>
      <c r="VDA168" s="6"/>
      <c r="VDB168" s="6"/>
      <c r="VDC168" s="6"/>
      <c r="VDD168" s="6"/>
      <c r="VDE168" s="6"/>
      <c r="VDF168" s="6"/>
      <c r="VDG168" s="6"/>
      <c r="VDH168" s="6"/>
      <c r="VDI168" s="6"/>
      <c r="VDJ168" s="6"/>
      <c r="VDK168" s="6"/>
      <c r="VDL168" s="6"/>
      <c r="VDM168" s="6"/>
      <c r="VDN168" s="6"/>
      <c r="VDO168" s="6"/>
      <c r="VDP168" s="6"/>
      <c r="VDQ168" s="6"/>
      <c r="VDR168" s="6"/>
      <c r="VDS168" s="6"/>
      <c r="VDT168" s="6"/>
      <c r="VDU168" s="6"/>
      <c r="VDV168" s="6"/>
      <c r="VDW168" s="6"/>
      <c r="VDX168" s="6"/>
      <c r="VDY168" s="6"/>
      <c r="VDZ168" s="6"/>
      <c r="VEA168" s="6"/>
      <c r="VEB168" s="6"/>
      <c r="VEC168" s="6"/>
      <c r="VED168" s="6"/>
      <c r="VEE168" s="6"/>
      <c r="VEF168" s="6"/>
      <c r="VEG168" s="6"/>
      <c r="VEH168" s="6"/>
      <c r="VEI168" s="6"/>
      <c r="VEJ168" s="6"/>
      <c r="VEK168" s="6"/>
      <c r="VEL168" s="6"/>
      <c r="VEM168" s="6"/>
      <c r="VEN168" s="6"/>
      <c r="VEO168" s="6"/>
      <c r="VEP168" s="6"/>
      <c r="VEQ168" s="6"/>
      <c r="VER168" s="6"/>
      <c r="VES168" s="6"/>
      <c r="VET168" s="6"/>
      <c r="VEU168" s="6"/>
      <c r="VEV168" s="6"/>
      <c r="VEW168" s="6"/>
      <c r="VEX168" s="6"/>
      <c r="VEY168" s="6"/>
      <c r="VEZ168" s="6"/>
      <c r="VFA168" s="6"/>
      <c r="VFB168" s="6"/>
      <c r="VFC168" s="6"/>
      <c r="VFD168" s="6"/>
      <c r="VFE168" s="6"/>
      <c r="VFF168" s="6"/>
      <c r="VFG168" s="6"/>
      <c r="VFH168" s="6"/>
      <c r="VFI168" s="6"/>
      <c r="VFJ168" s="6"/>
      <c r="VFK168" s="6"/>
      <c r="VFL168" s="6"/>
      <c r="VFM168" s="6"/>
      <c r="VFN168" s="6"/>
      <c r="VFO168" s="6"/>
      <c r="VFP168" s="6"/>
      <c r="VFQ168" s="6"/>
      <c r="VFR168" s="6"/>
      <c r="VFS168" s="6"/>
      <c r="VFT168" s="6"/>
      <c r="VFU168" s="6"/>
      <c r="VFV168" s="6"/>
      <c r="VFW168" s="6"/>
      <c r="VFX168" s="6"/>
      <c r="VFY168" s="6"/>
      <c r="VFZ168" s="6"/>
      <c r="VGA168" s="6"/>
      <c r="VGB168" s="6"/>
      <c r="VGC168" s="6"/>
      <c r="VGD168" s="6"/>
      <c r="VGE168" s="6"/>
      <c r="VGF168" s="6"/>
      <c r="VGG168" s="6"/>
      <c r="VGH168" s="6"/>
      <c r="VGI168" s="6"/>
      <c r="VGJ168" s="6"/>
      <c r="VGK168" s="6"/>
      <c r="VGL168" s="6"/>
      <c r="VGM168" s="6"/>
      <c r="VGN168" s="6"/>
      <c r="VGO168" s="6"/>
      <c r="VGP168" s="6"/>
      <c r="VGQ168" s="6"/>
      <c r="VGR168" s="6"/>
      <c r="VGS168" s="6"/>
      <c r="VGT168" s="6"/>
      <c r="VGU168" s="6"/>
      <c r="VGV168" s="6"/>
      <c r="VGW168" s="6"/>
      <c r="VGX168" s="6"/>
      <c r="VGY168" s="6"/>
      <c r="VGZ168" s="6"/>
      <c r="VHA168" s="6"/>
      <c r="VHB168" s="6"/>
      <c r="VHC168" s="6"/>
      <c r="VHD168" s="6"/>
      <c r="VHE168" s="6"/>
      <c r="VHF168" s="6"/>
      <c r="VHG168" s="6"/>
      <c r="VHH168" s="6"/>
      <c r="VHI168" s="6"/>
      <c r="VHJ168" s="6"/>
      <c r="VHK168" s="6"/>
      <c r="VHL168" s="6"/>
      <c r="VHM168" s="6"/>
      <c r="VHN168" s="6"/>
      <c r="VHO168" s="6"/>
      <c r="VHP168" s="6"/>
      <c r="VHQ168" s="6"/>
      <c r="VHR168" s="6"/>
      <c r="VHS168" s="6"/>
      <c r="VHT168" s="6"/>
      <c r="VHU168" s="6"/>
      <c r="VHV168" s="6"/>
      <c r="VHW168" s="6"/>
      <c r="VHX168" s="6"/>
      <c r="VHY168" s="6"/>
      <c r="VHZ168" s="6"/>
      <c r="VIA168" s="6"/>
      <c r="VIB168" s="6"/>
      <c r="VIC168" s="6"/>
      <c r="VID168" s="6"/>
      <c r="VIE168" s="6"/>
      <c r="VIF168" s="6"/>
      <c r="VIG168" s="6"/>
      <c r="VIH168" s="6"/>
      <c r="VII168" s="6"/>
      <c r="VIJ168" s="6"/>
      <c r="VIK168" s="6"/>
      <c r="VIL168" s="6"/>
      <c r="VIM168" s="6"/>
      <c r="VIN168" s="6"/>
      <c r="VIO168" s="6"/>
      <c r="VIP168" s="6"/>
      <c r="VIQ168" s="6"/>
      <c r="VIR168" s="6"/>
      <c r="VIS168" s="6"/>
      <c r="VIT168" s="6"/>
      <c r="VIU168" s="6"/>
      <c r="VIV168" s="6"/>
      <c r="VIW168" s="6"/>
      <c r="VIX168" s="6"/>
      <c r="VIY168" s="6"/>
      <c r="VIZ168" s="6"/>
      <c r="VJA168" s="6"/>
      <c r="VJB168" s="6"/>
      <c r="VJC168" s="6"/>
      <c r="VJD168" s="6"/>
      <c r="VJE168" s="6"/>
      <c r="VJF168" s="6"/>
      <c r="VJG168" s="6"/>
      <c r="VJH168" s="6"/>
      <c r="VJI168" s="6"/>
      <c r="VJJ168" s="6"/>
      <c r="VJK168" s="6"/>
      <c r="VJL168" s="6"/>
      <c r="VJM168" s="6"/>
      <c r="VJN168" s="6"/>
      <c r="VJO168" s="6"/>
      <c r="VJP168" s="6"/>
      <c r="VJQ168" s="6"/>
      <c r="VJR168" s="6"/>
      <c r="VJS168" s="6"/>
      <c r="VJT168" s="6"/>
      <c r="VJU168" s="6"/>
      <c r="VJV168" s="6"/>
      <c r="VJW168" s="6"/>
      <c r="VJX168" s="6"/>
      <c r="VJY168" s="6"/>
      <c r="VJZ168" s="6"/>
      <c r="VKA168" s="6"/>
      <c r="VKB168" s="6"/>
      <c r="VKC168" s="6"/>
      <c r="VKD168" s="6"/>
      <c r="VKE168" s="6"/>
      <c r="VKF168" s="6"/>
      <c r="VKG168" s="6"/>
      <c r="VKH168" s="6"/>
      <c r="VKI168" s="6"/>
      <c r="VKJ168" s="6"/>
      <c r="VKK168" s="6"/>
      <c r="VKL168" s="6"/>
      <c r="VKM168" s="6"/>
      <c r="VKN168" s="6"/>
      <c r="VKO168" s="6"/>
      <c r="VKP168" s="6"/>
      <c r="VKQ168" s="6"/>
      <c r="VKR168" s="6"/>
      <c r="VKS168" s="6"/>
      <c r="VKT168" s="6"/>
      <c r="VKU168" s="6"/>
      <c r="VKV168" s="6"/>
      <c r="VKW168" s="6"/>
      <c r="VKX168" s="6"/>
      <c r="VKY168" s="6"/>
      <c r="VKZ168" s="6"/>
      <c r="VLA168" s="6"/>
      <c r="VLB168" s="6"/>
      <c r="VLC168" s="6"/>
      <c r="VLD168" s="6"/>
      <c r="VLE168" s="6"/>
      <c r="VLF168" s="6"/>
      <c r="VLG168" s="6"/>
      <c r="VLH168" s="6"/>
      <c r="VLI168" s="6"/>
      <c r="VLJ168" s="6"/>
      <c r="VLK168" s="6"/>
      <c r="VLL168" s="6"/>
      <c r="VLM168" s="6"/>
      <c r="VLN168" s="6"/>
      <c r="VLO168" s="6"/>
      <c r="VLP168" s="6"/>
      <c r="VLQ168" s="6"/>
      <c r="VLR168" s="6"/>
      <c r="VLS168" s="6"/>
      <c r="VLT168" s="6"/>
      <c r="VLU168" s="6"/>
      <c r="VLV168" s="6"/>
      <c r="VLW168" s="6"/>
      <c r="VLX168" s="6"/>
      <c r="VLY168" s="6"/>
      <c r="VLZ168" s="6"/>
      <c r="VMA168" s="6"/>
      <c r="VMB168" s="6"/>
      <c r="VMC168" s="6"/>
      <c r="VMD168" s="6"/>
      <c r="VME168" s="6"/>
      <c r="VMF168" s="6"/>
      <c r="VMG168" s="6"/>
      <c r="VMH168" s="6"/>
      <c r="VMI168" s="6"/>
      <c r="VMJ168" s="6"/>
      <c r="VMK168" s="6"/>
      <c r="VML168" s="6"/>
      <c r="VMM168" s="6"/>
      <c r="VMN168" s="6"/>
      <c r="VMO168" s="6"/>
      <c r="VMP168" s="6"/>
      <c r="VMQ168" s="6"/>
      <c r="VMR168" s="6"/>
      <c r="VMS168" s="6"/>
      <c r="VMT168" s="6"/>
      <c r="VMU168" s="6"/>
      <c r="VMV168" s="6"/>
      <c r="VMW168" s="6"/>
      <c r="VMX168" s="6"/>
      <c r="VMY168" s="6"/>
      <c r="VMZ168" s="6"/>
      <c r="VNA168" s="6"/>
      <c r="VNB168" s="6"/>
      <c r="VNC168" s="6"/>
      <c r="VND168" s="6"/>
      <c r="VNE168" s="6"/>
      <c r="VNF168" s="6"/>
      <c r="VNG168" s="6"/>
      <c r="VNH168" s="6"/>
      <c r="VNI168" s="6"/>
      <c r="VNJ168" s="6"/>
      <c r="VNK168" s="6"/>
      <c r="VNL168" s="6"/>
      <c r="VNM168" s="6"/>
      <c r="VNN168" s="6"/>
      <c r="VNO168" s="6"/>
      <c r="VNP168" s="6"/>
      <c r="VNQ168" s="6"/>
      <c r="VNR168" s="6"/>
      <c r="VNS168" s="6"/>
      <c r="VNT168" s="6"/>
      <c r="VNU168" s="6"/>
      <c r="VNV168" s="6"/>
      <c r="VNW168" s="6"/>
      <c r="VNX168" s="6"/>
      <c r="VNY168" s="6"/>
      <c r="VNZ168" s="6"/>
      <c r="VOA168" s="6"/>
      <c r="VOB168" s="6"/>
      <c r="VOC168" s="6"/>
      <c r="VOD168" s="6"/>
      <c r="VOE168" s="6"/>
      <c r="VOF168" s="6"/>
      <c r="VOG168" s="6"/>
      <c r="VOH168" s="6"/>
      <c r="VOI168" s="6"/>
      <c r="VOJ168" s="6"/>
      <c r="VOK168" s="6"/>
      <c r="VOL168" s="6"/>
      <c r="VOM168" s="6"/>
      <c r="VON168" s="6"/>
      <c r="VOO168" s="6"/>
      <c r="VOP168" s="6"/>
      <c r="VOQ168" s="6"/>
      <c r="VOR168" s="6"/>
      <c r="VOS168" s="6"/>
      <c r="VOT168" s="6"/>
      <c r="VOU168" s="6"/>
      <c r="VOV168" s="6"/>
      <c r="VOW168" s="6"/>
      <c r="VOX168" s="6"/>
      <c r="VOY168" s="6"/>
      <c r="VOZ168" s="6"/>
      <c r="VPA168" s="6"/>
      <c r="VPB168" s="6"/>
      <c r="VPC168" s="6"/>
      <c r="VPD168" s="6"/>
      <c r="VPE168" s="6"/>
      <c r="VPF168" s="6"/>
      <c r="VPG168" s="6"/>
      <c r="VPH168" s="6"/>
      <c r="VPI168" s="6"/>
      <c r="VPJ168" s="6"/>
      <c r="VPK168" s="6"/>
      <c r="VPL168" s="6"/>
      <c r="VPM168" s="6"/>
      <c r="VPN168" s="6"/>
      <c r="VPO168" s="6"/>
      <c r="VPP168" s="6"/>
      <c r="VPQ168" s="6"/>
      <c r="VPR168" s="6"/>
      <c r="VPS168" s="6"/>
      <c r="VPT168" s="6"/>
      <c r="VPU168" s="6"/>
      <c r="VPV168" s="6"/>
      <c r="VPW168" s="6"/>
      <c r="VPX168" s="6"/>
      <c r="VPY168" s="6"/>
      <c r="VPZ168" s="6"/>
      <c r="VQA168" s="6"/>
      <c r="VQB168" s="6"/>
      <c r="VQC168" s="6"/>
      <c r="VQD168" s="6"/>
      <c r="VQE168" s="6"/>
      <c r="VQF168" s="6"/>
      <c r="VQG168" s="6"/>
      <c r="VQH168" s="6"/>
      <c r="VQI168" s="6"/>
      <c r="VQJ168" s="6"/>
      <c r="VQK168" s="6"/>
      <c r="VQL168" s="6"/>
      <c r="VQM168" s="6"/>
      <c r="VQN168" s="6"/>
      <c r="VQO168" s="6"/>
      <c r="VQP168" s="6"/>
      <c r="VQQ168" s="6"/>
      <c r="VQR168" s="6"/>
      <c r="VQS168" s="6"/>
      <c r="VQT168" s="6"/>
      <c r="VQU168" s="6"/>
      <c r="VQV168" s="6"/>
      <c r="VQW168" s="6"/>
      <c r="VQX168" s="6"/>
      <c r="VQY168" s="6"/>
      <c r="VQZ168" s="6"/>
      <c r="VRA168" s="6"/>
      <c r="VRB168" s="6"/>
      <c r="VRC168" s="6"/>
      <c r="VRD168" s="6"/>
      <c r="VRE168" s="6"/>
      <c r="VRF168" s="6"/>
      <c r="VRG168" s="6"/>
      <c r="VRH168" s="6"/>
      <c r="VRI168" s="6"/>
      <c r="VRJ168" s="6"/>
      <c r="VRK168" s="6"/>
      <c r="VRL168" s="6"/>
      <c r="VRM168" s="6"/>
      <c r="VRN168" s="6"/>
      <c r="VRO168" s="6"/>
      <c r="VRP168" s="6"/>
      <c r="VRQ168" s="6"/>
      <c r="VRR168" s="6"/>
      <c r="VRS168" s="6"/>
      <c r="VRT168" s="6"/>
      <c r="VRU168" s="6"/>
      <c r="VRV168" s="6"/>
      <c r="VRW168" s="6"/>
      <c r="VRX168" s="6"/>
      <c r="VRY168" s="6"/>
      <c r="VRZ168" s="6"/>
      <c r="VSA168" s="6"/>
      <c r="VSB168" s="6"/>
      <c r="VSC168" s="6"/>
      <c r="VSD168" s="6"/>
      <c r="VSE168" s="6"/>
      <c r="VSF168" s="6"/>
      <c r="VSG168" s="6"/>
      <c r="VSH168" s="6"/>
      <c r="VSI168" s="6"/>
      <c r="VSJ168" s="6"/>
      <c r="VSK168" s="6"/>
      <c r="VSL168" s="6"/>
      <c r="VSM168" s="6"/>
      <c r="VSN168" s="6"/>
      <c r="VSO168" s="6"/>
      <c r="VSP168" s="6"/>
      <c r="VSQ168" s="6"/>
      <c r="VSR168" s="6"/>
      <c r="VSS168" s="6"/>
      <c r="VST168" s="6"/>
      <c r="VSU168" s="6"/>
      <c r="VSV168" s="6"/>
      <c r="VSW168" s="6"/>
      <c r="VSX168" s="6"/>
      <c r="VSY168" s="6"/>
      <c r="VSZ168" s="6"/>
      <c r="VTA168" s="6"/>
      <c r="VTB168" s="6"/>
      <c r="VTC168" s="6"/>
      <c r="VTD168" s="6"/>
      <c r="VTE168" s="6"/>
      <c r="VTF168" s="6"/>
      <c r="VTG168" s="6"/>
      <c r="VTH168" s="6"/>
      <c r="VTI168" s="6"/>
      <c r="VTJ168" s="6"/>
      <c r="VTK168" s="6"/>
      <c r="VTL168" s="6"/>
      <c r="VTM168" s="6"/>
      <c r="VTN168" s="6"/>
      <c r="VTO168" s="6"/>
      <c r="VTP168" s="6"/>
      <c r="VTQ168" s="6"/>
      <c r="VTR168" s="6"/>
      <c r="VTS168" s="6"/>
      <c r="VTT168" s="6"/>
      <c r="VTU168" s="6"/>
      <c r="VTV168" s="6"/>
      <c r="VTW168" s="6"/>
      <c r="VTX168" s="6"/>
      <c r="VTY168" s="6"/>
      <c r="VTZ168" s="6"/>
      <c r="VUA168" s="6"/>
      <c r="VUB168" s="6"/>
      <c r="VUC168" s="6"/>
      <c r="VUD168" s="6"/>
      <c r="VUE168" s="6"/>
      <c r="VUF168" s="6"/>
      <c r="VUG168" s="6"/>
      <c r="VUH168" s="6"/>
      <c r="VUI168" s="6"/>
      <c r="VUJ168" s="6"/>
      <c r="VUK168" s="6"/>
      <c r="VUL168" s="6"/>
      <c r="VUM168" s="6"/>
      <c r="VUN168" s="6"/>
      <c r="VUO168" s="6"/>
      <c r="VUP168" s="6"/>
      <c r="VUQ168" s="6"/>
      <c r="VUR168" s="6"/>
      <c r="VUS168" s="6"/>
      <c r="VUT168" s="6"/>
      <c r="VUU168" s="6"/>
      <c r="VUV168" s="6"/>
      <c r="VUW168" s="6"/>
      <c r="VUX168" s="6"/>
      <c r="VUY168" s="6"/>
      <c r="VUZ168" s="6"/>
      <c r="VVA168" s="6"/>
      <c r="VVB168" s="6"/>
      <c r="VVC168" s="6"/>
      <c r="VVD168" s="6"/>
      <c r="VVE168" s="6"/>
      <c r="VVF168" s="6"/>
      <c r="VVG168" s="6"/>
      <c r="VVH168" s="6"/>
      <c r="VVI168" s="6"/>
      <c r="VVJ168" s="6"/>
      <c r="VVK168" s="6"/>
      <c r="VVL168" s="6"/>
      <c r="VVM168" s="6"/>
      <c r="VVN168" s="6"/>
      <c r="VVO168" s="6"/>
      <c r="VVP168" s="6"/>
      <c r="VVQ168" s="6"/>
      <c r="VVR168" s="6"/>
      <c r="VVS168" s="6"/>
      <c r="VVT168" s="6"/>
      <c r="VVU168" s="6"/>
      <c r="VVV168" s="6"/>
      <c r="VVW168" s="6"/>
      <c r="VVX168" s="6"/>
      <c r="VVY168" s="6"/>
      <c r="VVZ168" s="6"/>
      <c r="VWA168" s="6"/>
      <c r="VWB168" s="6"/>
      <c r="VWC168" s="6"/>
      <c r="VWD168" s="6"/>
      <c r="VWE168" s="6"/>
      <c r="VWF168" s="6"/>
      <c r="VWG168" s="6"/>
      <c r="VWH168" s="6"/>
      <c r="VWI168" s="6"/>
      <c r="VWJ168" s="6"/>
      <c r="VWK168" s="6"/>
      <c r="VWL168" s="6"/>
      <c r="VWM168" s="6"/>
      <c r="VWN168" s="6"/>
      <c r="VWO168" s="6"/>
      <c r="VWP168" s="6"/>
      <c r="VWQ168" s="6"/>
      <c r="VWR168" s="6"/>
      <c r="VWS168" s="6"/>
      <c r="VWT168" s="6"/>
      <c r="VWU168" s="6"/>
      <c r="VWV168" s="6"/>
      <c r="VWW168" s="6"/>
      <c r="VWX168" s="6"/>
      <c r="VWY168" s="6"/>
      <c r="VWZ168" s="6"/>
      <c r="VXA168" s="6"/>
      <c r="VXB168" s="6"/>
      <c r="VXC168" s="6"/>
      <c r="VXD168" s="6"/>
      <c r="VXE168" s="6"/>
      <c r="VXF168" s="6"/>
      <c r="VXG168" s="6"/>
      <c r="VXH168" s="6"/>
      <c r="VXI168" s="6"/>
      <c r="VXJ168" s="6"/>
      <c r="VXK168" s="6"/>
      <c r="VXL168" s="6"/>
      <c r="VXM168" s="6"/>
      <c r="VXN168" s="6"/>
      <c r="VXO168" s="6"/>
      <c r="VXP168" s="6"/>
      <c r="VXQ168" s="6"/>
      <c r="VXR168" s="6"/>
      <c r="VXS168" s="6"/>
      <c r="VXT168" s="6"/>
      <c r="VXU168" s="6"/>
      <c r="VXV168" s="6"/>
      <c r="VXW168" s="6"/>
      <c r="VXX168" s="6"/>
      <c r="VXY168" s="6"/>
      <c r="VXZ168" s="6"/>
      <c r="VYA168" s="6"/>
      <c r="VYB168" s="6"/>
      <c r="VYC168" s="6"/>
      <c r="VYD168" s="6"/>
      <c r="VYE168" s="6"/>
      <c r="VYF168" s="6"/>
      <c r="VYG168" s="6"/>
      <c r="VYH168" s="6"/>
      <c r="VYI168" s="6"/>
      <c r="VYJ168" s="6"/>
      <c r="VYK168" s="6"/>
      <c r="VYL168" s="6"/>
      <c r="VYM168" s="6"/>
      <c r="VYN168" s="6"/>
      <c r="VYO168" s="6"/>
      <c r="VYP168" s="6"/>
      <c r="VYQ168" s="6"/>
      <c r="VYR168" s="6"/>
      <c r="VYS168" s="6"/>
      <c r="VYT168" s="6"/>
      <c r="VYU168" s="6"/>
      <c r="VYV168" s="6"/>
      <c r="VYW168" s="6"/>
      <c r="VYX168" s="6"/>
      <c r="VYY168" s="6"/>
      <c r="VYZ168" s="6"/>
      <c r="VZA168" s="6"/>
      <c r="VZB168" s="6"/>
      <c r="VZC168" s="6"/>
      <c r="VZD168" s="6"/>
      <c r="VZE168" s="6"/>
      <c r="VZF168" s="6"/>
      <c r="VZG168" s="6"/>
      <c r="VZH168" s="6"/>
      <c r="VZI168" s="6"/>
      <c r="VZJ168" s="6"/>
      <c r="VZK168" s="6"/>
      <c r="VZL168" s="6"/>
      <c r="VZM168" s="6"/>
      <c r="VZN168" s="6"/>
      <c r="VZO168" s="6"/>
      <c r="VZP168" s="6"/>
      <c r="VZQ168" s="6"/>
      <c r="VZR168" s="6"/>
      <c r="VZS168" s="6"/>
      <c r="VZT168" s="6"/>
      <c r="VZU168" s="6"/>
      <c r="VZV168" s="6"/>
      <c r="VZW168" s="6"/>
      <c r="VZX168" s="6"/>
      <c r="VZY168" s="6"/>
      <c r="VZZ168" s="6"/>
      <c r="WAA168" s="6"/>
      <c r="WAB168" s="6"/>
      <c r="WAC168" s="6"/>
      <c r="WAD168" s="6"/>
      <c r="WAE168" s="6"/>
      <c r="WAF168" s="6"/>
      <c r="WAG168" s="6"/>
      <c r="WAH168" s="6"/>
      <c r="WAI168" s="6"/>
      <c r="WAJ168" s="6"/>
      <c r="WAK168" s="6"/>
      <c r="WAL168" s="6"/>
      <c r="WAM168" s="6"/>
      <c r="WAN168" s="6"/>
      <c r="WAO168" s="6"/>
      <c r="WAP168" s="6"/>
      <c r="WAQ168" s="6"/>
      <c r="WAR168" s="6"/>
      <c r="WAS168" s="6"/>
      <c r="WAT168" s="6"/>
      <c r="WAU168" s="6"/>
      <c r="WAV168" s="6"/>
      <c r="WAW168" s="6"/>
      <c r="WAX168" s="6"/>
      <c r="WAY168" s="6"/>
      <c r="WAZ168" s="6"/>
      <c r="WBA168" s="6"/>
      <c r="WBB168" s="6"/>
      <c r="WBC168" s="6"/>
      <c r="WBD168" s="6"/>
      <c r="WBE168" s="6"/>
      <c r="WBF168" s="6"/>
      <c r="WBG168" s="6"/>
      <c r="WBH168" s="6"/>
      <c r="WBI168" s="6"/>
      <c r="WBJ168" s="6"/>
      <c r="WBK168" s="6"/>
      <c r="WBL168" s="6"/>
      <c r="WBM168" s="6"/>
      <c r="WBN168" s="6"/>
      <c r="WBO168" s="6"/>
      <c r="WBP168" s="6"/>
      <c r="WBQ168" s="6"/>
      <c r="WBR168" s="6"/>
      <c r="WBS168" s="6"/>
      <c r="WBT168" s="6"/>
      <c r="WBU168" s="6"/>
      <c r="WBV168" s="6"/>
      <c r="WBW168" s="6"/>
      <c r="WBX168" s="6"/>
      <c r="WBY168" s="6"/>
      <c r="WBZ168" s="6"/>
      <c r="WCA168" s="6"/>
      <c r="WCB168" s="6"/>
      <c r="WCC168" s="6"/>
      <c r="WCD168" s="6"/>
      <c r="WCE168" s="6"/>
      <c r="WCF168" s="6"/>
      <c r="WCG168" s="6"/>
      <c r="WCH168" s="6"/>
      <c r="WCI168" s="6"/>
      <c r="WCJ168" s="6"/>
      <c r="WCK168" s="6"/>
      <c r="WCL168" s="6"/>
      <c r="WCM168" s="6"/>
      <c r="WCN168" s="6"/>
      <c r="WCO168" s="6"/>
      <c r="WCP168" s="6"/>
      <c r="WCQ168" s="6"/>
      <c r="WCR168" s="6"/>
      <c r="WCS168" s="6"/>
      <c r="WCT168" s="6"/>
      <c r="WCU168" s="6"/>
      <c r="WCV168" s="6"/>
      <c r="WCW168" s="6"/>
      <c r="WCX168" s="6"/>
      <c r="WCY168" s="6"/>
      <c r="WCZ168" s="6"/>
      <c r="WDA168" s="6"/>
      <c r="WDB168" s="6"/>
      <c r="WDC168" s="6"/>
      <c r="WDD168" s="6"/>
      <c r="WDE168" s="6"/>
      <c r="WDF168" s="6"/>
      <c r="WDG168" s="6"/>
      <c r="WDH168" s="6"/>
      <c r="WDI168" s="6"/>
      <c r="WDJ168" s="6"/>
      <c r="WDK168" s="6"/>
      <c r="WDL168" s="6"/>
      <c r="WDM168" s="6"/>
      <c r="WDN168" s="6"/>
      <c r="WDO168" s="6"/>
      <c r="WDP168" s="6"/>
      <c r="WDQ168" s="6"/>
      <c r="WDR168" s="6"/>
      <c r="WDS168" s="6"/>
      <c r="WDT168" s="6"/>
      <c r="WDU168" s="6"/>
      <c r="WDV168" s="6"/>
      <c r="WDW168" s="6"/>
      <c r="WDX168" s="6"/>
      <c r="WDY168" s="6"/>
      <c r="WDZ168" s="6"/>
      <c r="WEA168" s="6"/>
      <c r="WEB168" s="6"/>
      <c r="WEC168" s="6"/>
      <c r="WED168" s="6"/>
      <c r="WEE168" s="6"/>
      <c r="WEF168" s="6"/>
      <c r="WEG168" s="6"/>
      <c r="WEH168" s="6"/>
      <c r="WEI168" s="6"/>
      <c r="WEJ168" s="6"/>
      <c r="WEK168" s="6"/>
      <c r="WEL168" s="6"/>
      <c r="WEM168" s="6"/>
      <c r="WEN168" s="6"/>
      <c r="WEO168" s="6"/>
      <c r="WEP168" s="6"/>
      <c r="WEQ168" s="6"/>
      <c r="WER168" s="6"/>
      <c r="WES168" s="6"/>
      <c r="WET168" s="6"/>
      <c r="WEU168" s="6"/>
      <c r="WEV168" s="6"/>
      <c r="WEW168" s="6"/>
      <c r="WEX168" s="6"/>
      <c r="WEY168" s="6"/>
      <c r="WEZ168" s="6"/>
      <c r="WFA168" s="6"/>
      <c r="WFB168" s="6"/>
      <c r="WFC168" s="6"/>
      <c r="WFD168" s="6"/>
      <c r="WFE168" s="6"/>
      <c r="WFF168" s="6"/>
      <c r="WFG168" s="6"/>
      <c r="WFH168" s="6"/>
      <c r="WFI168" s="6"/>
      <c r="WFJ168" s="6"/>
      <c r="WFK168" s="6"/>
      <c r="WFL168" s="6"/>
      <c r="WFM168" s="6"/>
      <c r="WFN168" s="6"/>
      <c r="WFO168" s="6"/>
      <c r="WFP168" s="6"/>
      <c r="WFQ168" s="6"/>
      <c r="WFR168" s="6"/>
      <c r="WFS168" s="6"/>
      <c r="WFT168" s="6"/>
      <c r="WFU168" s="6"/>
      <c r="WFV168" s="6"/>
      <c r="WFW168" s="6"/>
      <c r="WFX168" s="6"/>
      <c r="WFY168" s="6"/>
      <c r="WFZ168" s="6"/>
      <c r="WGA168" s="6"/>
      <c r="WGB168" s="6"/>
      <c r="WGC168" s="6"/>
      <c r="WGD168" s="6"/>
      <c r="WGE168" s="6"/>
      <c r="WGF168" s="6"/>
      <c r="WGG168" s="6"/>
      <c r="WGH168" s="6"/>
      <c r="WGI168" s="6"/>
      <c r="WGJ168" s="6"/>
      <c r="WGK168" s="6"/>
      <c r="WGL168" s="6"/>
      <c r="WGM168" s="6"/>
      <c r="WGN168" s="6"/>
      <c r="WGO168" s="6"/>
      <c r="WGP168" s="6"/>
      <c r="WGQ168" s="6"/>
      <c r="WGR168" s="6"/>
      <c r="WGS168" s="6"/>
      <c r="WGT168" s="6"/>
      <c r="WGU168" s="6"/>
      <c r="WGV168" s="6"/>
      <c r="WGW168" s="6"/>
      <c r="WGX168" s="6"/>
      <c r="WGY168" s="6"/>
      <c r="WGZ168" s="6"/>
      <c r="WHA168" s="6"/>
      <c r="WHB168" s="6"/>
      <c r="WHC168" s="6"/>
      <c r="WHD168" s="6"/>
      <c r="WHE168" s="6"/>
      <c r="WHF168" s="6"/>
      <c r="WHG168" s="6"/>
      <c r="WHH168" s="6"/>
      <c r="WHI168" s="6"/>
      <c r="WHJ168" s="6"/>
      <c r="WHK168" s="6"/>
      <c r="WHL168" s="6"/>
      <c r="WHM168" s="6"/>
      <c r="WHN168" s="6"/>
      <c r="WHO168" s="6"/>
      <c r="WHP168" s="6"/>
      <c r="WHQ168" s="6"/>
      <c r="WHR168" s="6"/>
      <c r="WHS168" s="6"/>
      <c r="WHT168" s="6"/>
      <c r="WHU168" s="6"/>
      <c r="WHV168" s="6"/>
      <c r="WHW168" s="6"/>
      <c r="WHX168" s="6"/>
      <c r="WHY168" s="6"/>
      <c r="WHZ168" s="6"/>
      <c r="WIA168" s="6"/>
      <c r="WIB168" s="6"/>
      <c r="WIC168" s="6"/>
      <c r="WID168" s="6"/>
      <c r="WIE168" s="6"/>
      <c r="WIF168" s="6"/>
      <c r="WIG168" s="6"/>
      <c r="WIH168" s="6"/>
      <c r="WII168" s="6"/>
      <c r="WIJ168" s="6"/>
      <c r="WIK168" s="6"/>
      <c r="WIL168" s="6"/>
      <c r="WIM168" s="6"/>
      <c r="WIN168" s="6"/>
      <c r="WIO168" s="6"/>
      <c r="WIP168" s="6"/>
      <c r="WIQ168" s="6"/>
      <c r="WIR168" s="6"/>
      <c r="WIS168" s="6"/>
      <c r="WIT168" s="6"/>
      <c r="WIU168" s="6"/>
      <c r="WIV168" s="6"/>
      <c r="WIW168" s="6"/>
      <c r="WIX168" s="6"/>
      <c r="WIY168" s="6"/>
      <c r="WIZ168" s="6"/>
      <c r="WJA168" s="6"/>
      <c r="WJB168" s="6"/>
      <c r="WJC168" s="6"/>
      <c r="WJD168" s="6"/>
      <c r="WJE168" s="6"/>
      <c r="WJF168" s="6"/>
      <c r="WJG168" s="6"/>
      <c r="WJH168" s="6"/>
      <c r="WJI168" s="6"/>
      <c r="WJJ168" s="6"/>
      <c r="WJK168" s="6"/>
      <c r="WJL168" s="6"/>
      <c r="WJM168" s="6"/>
      <c r="WJN168" s="6"/>
      <c r="WJO168" s="6"/>
      <c r="WJP168" s="6"/>
      <c r="WJQ168" s="6"/>
      <c r="WJR168" s="6"/>
      <c r="WJS168" s="6"/>
      <c r="WJT168" s="6"/>
      <c r="WJU168" s="6"/>
      <c r="WJV168" s="6"/>
      <c r="WJW168" s="6"/>
      <c r="WJX168" s="6"/>
      <c r="WJY168" s="6"/>
      <c r="WJZ168" s="6"/>
      <c r="WKA168" s="6"/>
      <c r="WKB168" s="6"/>
      <c r="WKC168" s="6"/>
      <c r="WKD168" s="6"/>
      <c r="WKE168" s="6"/>
      <c r="WKF168" s="6"/>
      <c r="WKG168" s="6"/>
      <c r="WKH168" s="6"/>
      <c r="WKI168" s="6"/>
      <c r="WKJ168" s="6"/>
      <c r="WKK168" s="6"/>
      <c r="WKL168" s="6"/>
      <c r="WKM168" s="6"/>
      <c r="WKN168" s="6"/>
      <c r="WKO168" s="6"/>
      <c r="WKP168" s="6"/>
      <c r="WKQ168" s="6"/>
      <c r="WKR168" s="6"/>
      <c r="WKS168" s="6"/>
      <c r="WKT168" s="6"/>
      <c r="WKU168" s="6"/>
      <c r="WKV168" s="6"/>
      <c r="WKW168" s="6"/>
      <c r="WKX168" s="6"/>
      <c r="WKY168" s="6"/>
      <c r="WKZ168" s="6"/>
      <c r="WLA168" s="6"/>
      <c r="WLB168" s="6"/>
      <c r="WLC168" s="6"/>
      <c r="WLD168" s="6"/>
      <c r="WLE168" s="6"/>
      <c r="WLF168" s="6"/>
      <c r="WLG168" s="6"/>
      <c r="WLH168" s="6"/>
      <c r="WLI168" s="6"/>
      <c r="WLJ168" s="6"/>
      <c r="WLK168" s="6"/>
      <c r="WLL168" s="6"/>
      <c r="WLM168" s="6"/>
      <c r="WLN168" s="6"/>
      <c r="WLO168" s="6"/>
      <c r="WLP168" s="6"/>
      <c r="WLQ168" s="6"/>
      <c r="WLR168" s="6"/>
      <c r="WLS168" s="6"/>
      <c r="WLT168" s="6"/>
      <c r="WLU168" s="6"/>
      <c r="WLV168" s="6"/>
      <c r="WLW168" s="6"/>
      <c r="WLX168" s="6"/>
      <c r="WLY168" s="6"/>
      <c r="WLZ168" s="6"/>
      <c r="WMA168" s="6"/>
      <c r="WMB168" s="6"/>
      <c r="WMC168" s="6"/>
      <c r="WMD168" s="6"/>
      <c r="WME168" s="6"/>
      <c r="WMF168" s="6"/>
      <c r="WMG168" s="6"/>
      <c r="WMH168" s="6"/>
      <c r="WMI168" s="6"/>
      <c r="WMJ168" s="6"/>
      <c r="WMK168" s="6"/>
      <c r="WML168" s="6"/>
      <c r="WMM168" s="6"/>
      <c r="WMN168" s="6"/>
      <c r="WMO168" s="6"/>
      <c r="WMP168" s="6"/>
      <c r="WMQ168" s="6"/>
      <c r="WMR168" s="6"/>
      <c r="WMS168" s="6"/>
      <c r="WMT168" s="6"/>
      <c r="WMU168" s="6"/>
      <c r="WMV168" s="6"/>
      <c r="WMW168" s="6"/>
      <c r="WMX168" s="6"/>
      <c r="WMY168" s="6"/>
      <c r="WMZ168" s="6"/>
      <c r="WNA168" s="6"/>
      <c r="WNB168" s="6"/>
      <c r="WNC168" s="6"/>
      <c r="WND168" s="6"/>
      <c r="WNE168" s="6"/>
      <c r="WNF168" s="6"/>
      <c r="WNG168" s="6"/>
      <c r="WNH168" s="6"/>
      <c r="WNI168" s="6"/>
      <c r="WNJ168" s="6"/>
      <c r="WNK168" s="6"/>
      <c r="WNL168" s="6"/>
      <c r="WNM168" s="6"/>
      <c r="WNN168" s="6"/>
      <c r="WNO168" s="6"/>
      <c r="WNP168" s="6"/>
      <c r="WNQ168" s="6"/>
      <c r="WNR168" s="6"/>
      <c r="WNS168" s="6"/>
      <c r="WNT168" s="6"/>
      <c r="WNU168" s="6"/>
      <c r="WNV168" s="6"/>
      <c r="WNW168" s="6"/>
      <c r="WNX168" s="6"/>
      <c r="WNY168" s="6"/>
      <c r="WNZ168" s="6"/>
      <c r="WOA168" s="6"/>
      <c r="WOB168" s="6"/>
      <c r="WOC168" s="6"/>
      <c r="WOD168" s="6"/>
      <c r="WOE168" s="6"/>
      <c r="WOF168" s="6"/>
      <c r="WOG168" s="6"/>
      <c r="WOH168" s="6"/>
      <c r="WOI168" s="6"/>
      <c r="WOJ168" s="6"/>
      <c r="WOK168" s="6"/>
      <c r="WOL168" s="6"/>
      <c r="WOM168" s="6"/>
      <c r="WON168" s="6"/>
      <c r="WOO168" s="6"/>
      <c r="WOP168" s="6"/>
      <c r="WOQ168" s="6"/>
      <c r="WOR168" s="6"/>
      <c r="WOS168" s="6"/>
      <c r="WOT168" s="6"/>
      <c r="WOU168" s="6"/>
      <c r="WOV168" s="6"/>
      <c r="WOW168" s="6"/>
      <c r="WOX168" s="6"/>
      <c r="WOY168" s="6"/>
      <c r="WOZ168" s="6"/>
      <c r="WPA168" s="6"/>
      <c r="WPB168" s="6"/>
      <c r="WPC168" s="6"/>
      <c r="WPD168" s="6"/>
      <c r="WPE168" s="6"/>
      <c r="WPF168" s="6"/>
      <c r="WPG168" s="6"/>
      <c r="WPH168" s="6"/>
      <c r="WPI168" s="6"/>
      <c r="WPJ168" s="6"/>
      <c r="WPK168" s="6"/>
      <c r="WPL168" s="6"/>
      <c r="WPM168" s="6"/>
      <c r="WPN168" s="6"/>
      <c r="WPO168" s="6"/>
      <c r="WPP168" s="6"/>
      <c r="WPQ168" s="6"/>
      <c r="WPR168" s="6"/>
      <c r="WPS168" s="6"/>
      <c r="WPT168" s="6"/>
      <c r="WPU168" s="6"/>
      <c r="WPV168" s="6"/>
      <c r="WPW168" s="6"/>
      <c r="WPX168" s="6"/>
      <c r="WPY168" s="6"/>
      <c r="WPZ168" s="6"/>
      <c r="WQA168" s="6"/>
      <c r="WQB168" s="6"/>
      <c r="WQC168" s="6"/>
      <c r="WQD168" s="6"/>
      <c r="WQE168" s="6"/>
      <c r="WQF168" s="6"/>
      <c r="WQG168" s="6"/>
      <c r="WQH168" s="6"/>
      <c r="WQI168" s="6"/>
      <c r="WQJ168" s="6"/>
      <c r="WQK168" s="6"/>
      <c r="WQL168" s="6"/>
      <c r="WQM168" s="6"/>
      <c r="WQN168" s="6"/>
      <c r="WQO168" s="6"/>
      <c r="WQP168" s="6"/>
      <c r="WQQ168" s="6"/>
      <c r="WQR168" s="6"/>
      <c r="WQS168" s="6"/>
      <c r="WQT168" s="6"/>
      <c r="WQU168" s="6"/>
      <c r="WQV168" s="6"/>
      <c r="WQW168" s="6"/>
      <c r="WQX168" s="6"/>
      <c r="WQY168" s="6"/>
      <c r="WQZ168" s="6"/>
      <c r="WRA168" s="6"/>
      <c r="WRB168" s="6"/>
      <c r="WRC168" s="6"/>
      <c r="WRD168" s="6"/>
      <c r="WRE168" s="6"/>
      <c r="WRF168" s="6"/>
      <c r="WRG168" s="6"/>
      <c r="WRH168" s="6"/>
      <c r="WRI168" s="6"/>
      <c r="WRJ168" s="6"/>
      <c r="WRK168" s="6"/>
      <c r="WRL168" s="6"/>
      <c r="WRM168" s="6"/>
      <c r="WRN168" s="6"/>
      <c r="WRO168" s="6"/>
      <c r="WRP168" s="6"/>
      <c r="WRQ168" s="6"/>
      <c r="WRR168" s="6"/>
      <c r="WRS168" s="6"/>
      <c r="WRT168" s="6"/>
      <c r="WRU168" s="6"/>
      <c r="WRV168" s="6"/>
      <c r="WRW168" s="6"/>
      <c r="WRX168" s="6"/>
      <c r="WRY168" s="6"/>
      <c r="WRZ168" s="6"/>
      <c r="WSA168" s="6"/>
      <c r="WSB168" s="6"/>
      <c r="WSC168" s="6"/>
      <c r="WSD168" s="6"/>
      <c r="WSE168" s="6"/>
      <c r="WSF168" s="6"/>
      <c r="WSG168" s="6"/>
      <c r="WSH168" s="6"/>
      <c r="WSI168" s="6"/>
      <c r="WSJ168" s="6"/>
      <c r="WSK168" s="6"/>
      <c r="WSL168" s="6"/>
      <c r="WSM168" s="6"/>
      <c r="WSN168" s="6"/>
      <c r="WSO168" s="6"/>
      <c r="WSP168" s="6"/>
      <c r="WSQ168" s="6"/>
      <c r="WSR168" s="6"/>
      <c r="WSS168" s="6"/>
      <c r="WST168" s="6"/>
      <c r="WSU168" s="6"/>
      <c r="WSV168" s="6"/>
      <c r="WSW168" s="6"/>
      <c r="WSX168" s="6"/>
      <c r="WSY168" s="6"/>
      <c r="WSZ168" s="6"/>
      <c r="WTA168" s="6"/>
      <c r="WTB168" s="6"/>
      <c r="WTC168" s="6"/>
      <c r="WTD168" s="6"/>
      <c r="WTE168" s="6"/>
      <c r="WTF168" s="6"/>
      <c r="WTG168" s="6"/>
      <c r="WTH168" s="6"/>
      <c r="WTI168" s="6"/>
      <c r="WTJ168" s="6"/>
      <c r="WTK168" s="6"/>
      <c r="WTL168" s="6"/>
      <c r="WTM168" s="6"/>
      <c r="WTN168" s="6"/>
      <c r="WTO168" s="6"/>
      <c r="WTP168" s="6"/>
      <c r="WTQ168" s="6"/>
      <c r="WTR168" s="6"/>
      <c r="WTS168" s="6"/>
      <c r="WTT168" s="6"/>
      <c r="WTU168" s="6"/>
      <c r="WTV168" s="6"/>
      <c r="WTW168" s="6"/>
      <c r="WTX168" s="6"/>
      <c r="WTY168" s="6"/>
      <c r="WTZ168" s="6"/>
      <c r="WUA168" s="6"/>
      <c r="WUB168" s="6"/>
      <c r="WUC168" s="6"/>
      <c r="WUD168" s="6"/>
      <c r="WUE168" s="6"/>
      <c r="WUF168" s="6"/>
      <c r="WUG168" s="6"/>
      <c r="WUH168" s="6"/>
      <c r="WUI168" s="6"/>
      <c r="WUJ168" s="6"/>
      <c r="WUK168" s="6"/>
      <c r="WUL168" s="6"/>
      <c r="WUM168" s="6"/>
      <c r="WUN168" s="6"/>
      <c r="WUO168" s="6"/>
      <c r="WUP168" s="6"/>
      <c r="WUQ168" s="6"/>
      <c r="WUR168" s="6"/>
      <c r="WUS168" s="6"/>
      <c r="WUT168" s="6"/>
      <c r="WUU168" s="6"/>
      <c r="WUV168" s="6"/>
      <c r="WUW168" s="6"/>
      <c r="WUX168" s="6"/>
      <c r="WUY168" s="6"/>
      <c r="WUZ168" s="6"/>
      <c r="WVA168" s="6"/>
      <c r="WVB168" s="6"/>
      <c r="WVC168" s="6"/>
      <c r="WVD168" s="6"/>
      <c r="WVE168" s="6"/>
      <c r="WVF168" s="6"/>
      <c r="WVG168" s="6"/>
      <c r="WVH168" s="6"/>
      <c r="WVI168" s="6"/>
      <c r="WVJ168" s="6"/>
      <c r="WVK168" s="6"/>
      <c r="WVL168" s="6"/>
      <c r="WVM168" s="6"/>
      <c r="WVN168" s="6"/>
      <c r="WVO168" s="6"/>
      <c r="WVP168" s="6"/>
      <c r="WVQ168" s="6"/>
      <c r="WVR168" s="6"/>
      <c r="WVS168" s="6"/>
      <c r="WVT168" s="6"/>
      <c r="WVU168" s="6"/>
      <c r="WVV168" s="6"/>
      <c r="WVW168" s="6"/>
      <c r="WVX168" s="6"/>
      <c r="WVY168" s="6"/>
      <c r="WVZ168" s="6"/>
      <c r="WWA168" s="6"/>
      <c r="WWB168" s="6"/>
      <c r="WWC168" s="6"/>
      <c r="WWD168" s="6"/>
      <c r="WWE168" s="6"/>
      <c r="WWF168" s="6"/>
      <c r="WWG168" s="6"/>
      <c r="WWH168" s="6"/>
      <c r="WWI168" s="6"/>
      <c r="WWJ168" s="6"/>
      <c r="WWK168" s="6"/>
      <c r="WWL168" s="6"/>
      <c r="WWM168" s="6"/>
      <c r="WWN168" s="6"/>
      <c r="WWO168" s="6"/>
      <c r="WWP168" s="6"/>
      <c r="WWQ168" s="6"/>
      <c r="WWR168" s="6"/>
      <c r="WWS168" s="6"/>
      <c r="WWT168" s="6"/>
      <c r="WWU168" s="6"/>
      <c r="WWV168" s="6"/>
      <c r="WWW168" s="6"/>
      <c r="WWX168" s="6"/>
      <c r="WWY168" s="6"/>
      <c r="WWZ168" s="6"/>
      <c r="WXA168" s="6"/>
      <c r="WXB168" s="6"/>
      <c r="WXC168" s="6"/>
      <c r="WXD168" s="6"/>
      <c r="WXE168" s="6"/>
      <c r="WXF168" s="6"/>
      <c r="WXG168" s="6"/>
      <c r="WXH168" s="6"/>
      <c r="WXI168" s="6"/>
      <c r="WXJ168" s="6"/>
      <c r="WXK168" s="6"/>
      <c r="WXL168" s="6"/>
      <c r="WXM168" s="6"/>
      <c r="WXN168" s="6"/>
      <c r="WXO168" s="6"/>
      <c r="WXP168" s="6"/>
      <c r="WXQ168" s="6"/>
      <c r="WXR168" s="6"/>
      <c r="WXS168" s="6"/>
      <c r="WXT168" s="6"/>
      <c r="WXU168" s="6"/>
      <c r="WXV168" s="6"/>
      <c r="WXW168" s="6"/>
      <c r="WXX168" s="6"/>
      <c r="WXY168" s="6"/>
      <c r="WXZ168" s="6"/>
      <c r="WYA168" s="6"/>
      <c r="WYB168" s="6"/>
      <c r="WYC168" s="6"/>
      <c r="WYD168" s="6"/>
      <c r="WYE168" s="6"/>
      <c r="WYF168" s="6"/>
      <c r="WYG168" s="6"/>
      <c r="WYH168" s="6"/>
      <c r="WYI168" s="6"/>
      <c r="WYJ168" s="6"/>
      <c r="WYK168" s="6"/>
      <c r="WYL168" s="6"/>
      <c r="WYM168" s="6"/>
      <c r="WYN168" s="6"/>
      <c r="WYO168" s="6"/>
      <c r="WYP168" s="6"/>
      <c r="WYQ168" s="6"/>
      <c r="WYR168" s="6"/>
      <c r="WYS168" s="6"/>
      <c r="WYT168" s="6"/>
      <c r="WYU168" s="6"/>
      <c r="WYV168" s="6"/>
      <c r="WYW168" s="6"/>
      <c r="WYX168" s="6"/>
      <c r="WYY168" s="6"/>
      <c r="WYZ168" s="6"/>
      <c r="WZA168" s="6"/>
      <c r="WZB168" s="6"/>
      <c r="WZC168" s="6"/>
      <c r="WZD168" s="6"/>
      <c r="WZE168" s="6"/>
      <c r="WZF168" s="6"/>
      <c r="WZG168" s="6"/>
      <c r="WZH168" s="6"/>
      <c r="WZI168" s="6"/>
      <c r="WZJ168" s="6"/>
      <c r="WZK168" s="6"/>
      <c r="WZL168" s="6"/>
      <c r="WZM168" s="6"/>
      <c r="WZN168" s="6"/>
      <c r="WZO168" s="6"/>
      <c r="WZP168" s="6"/>
      <c r="WZQ168" s="6"/>
      <c r="WZR168" s="6"/>
      <c r="WZS168" s="6"/>
      <c r="WZT168" s="6"/>
      <c r="WZU168" s="6"/>
      <c r="WZV168" s="6"/>
      <c r="WZW168" s="6"/>
      <c r="WZX168" s="6"/>
      <c r="WZY168" s="6"/>
      <c r="WZZ168" s="6"/>
      <c r="XAA168" s="6"/>
      <c r="XAB168" s="6"/>
      <c r="XAC168" s="6"/>
      <c r="XAD168" s="6"/>
      <c r="XAE168" s="6"/>
      <c r="XAF168" s="6"/>
      <c r="XAG168" s="6"/>
      <c r="XAH168" s="6"/>
      <c r="XAI168" s="6"/>
      <c r="XAJ168" s="6"/>
      <c r="XAK168" s="6"/>
      <c r="XAL168" s="6"/>
      <c r="XAM168" s="6"/>
      <c r="XAN168" s="6"/>
      <c r="XAO168" s="6"/>
      <c r="XAP168" s="6"/>
      <c r="XAQ168" s="6"/>
      <c r="XAR168" s="6"/>
      <c r="XAS168" s="6"/>
      <c r="XAT168" s="6"/>
      <c r="XAU168" s="6"/>
      <c r="XAV168" s="6"/>
      <c r="XAW168" s="6"/>
      <c r="XAX168" s="6"/>
      <c r="XAY168" s="6"/>
      <c r="XAZ168" s="6"/>
      <c r="XBA168" s="6"/>
      <c r="XBB168" s="6"/>
      <c r="XBC168" s="6"/>
      <c r="XBD168" s="6"/>
      <c r="XBE168" s="6"/>
      <c r="XBF168" s="6"/>
      <c r="XBG168" s="6"/>
      <c r="XBH168" s="6"/>
      <c r="XBI168" s="6"/>
      <c r="XBJ168" s="6"/>
      <c r="XBK168" s="6"/>
      <c r="XBL168" s="6"/>
      <c r="XBM168" s="6"/>
      <c r="XBN168" s="6"/>
      <c r="XBO168" s="6"/>
      <c r="XBP168" s="6"/>
      <c r="XBQ168" s="6"/>
      <c r="XBR168" s="6"/>
      <c r="XBS168" s="6"/>
      <c r="XBT168" s="6"/>
      <c r="XBU168" s="6"/>
      <c r="XBV168" s="6"/>
      <c r="XBW168" s="6"/>
      <c r="XBX168" s="6"/>
      <c r="XBY168" s="6"/>
      <c r="XBZ168" s="6"/>
      <c r="XCA168" s="6"/>
      <c r="XCB168" s="6"/>
      <c r="XCC168" s="6"/>
      <c r="XCD168" s="6"/>
      <c r="XCE168" s="6"/>
      <c r="XCF168" s="6"/>
      <c r="XCG168" s="6"/>
      <c r="XCH168" s="6"/>
      <c r="XCI168" s="6"/>
      <c r="XCJ168" s="6"/>
      <c r="XCK168" s="6"/>
      <c r="XCL168" s="6"/>
      <c r="XCM168" s="6"/>
      <c r="XCN168" s="6"/>
      <c r="XCO168" s="6"/>
      <c r="XCP168" s="6"/>
      <c r="XCQ168" s="6"/>
      <c r="XCR168" s="6"/>
      <c r="XCS168" s="6"/>
      <c r="XCT168" s="6"/>
      <c r="XCU168" s="6"/>
      <c r="XCV168" s="6"/>
      <c r="XCW168" s="6"/>
      <c r="XCX168" s="6"/>
      <c r="XCY168" s="6"/>
      <c r="XCZ168" s="6"/>
      <c r="XDA168" s="6"/>
      <c r="XDB168" s="6"/>
      <c r="XDC168" s="6"/>
      <c r="XDD168" s="6"/>
      <c r="XDE168" s="6"/>
      <c r="XDF168" s="6"/>
      <c r="XDG168" s="6"/>
      <c r="XDH168" s="6"/>
      <c r="XDI168" s="6"/>
      <c r="XDJ168" s="6"/>
      <c r="XDK168" s="6"/>
      <c r="XDL168" s="6"/>
      <c r="XDM168" s="6"/>
      <c r="XDN168" s="6"/>
      <c r="XDO168" s="6"/>
      <c r="XDP168" s="6"/>
      <c r="XDQ168" s="6"/>
      <c r="XDR168" s="6"/>
      <c r="XDS168" s="6"/>
      <c r="XDT168" s="6"/>
      <c r="XDU168" s="6"/>
      <c r="XDV168" s="6"/>
      <c r="XDW168" s="6"/>
      <c r="XDX168" s="6"/>
      <c r="XDY168" s="6"/>
      <c r="XDZ168" s="6"/>
      <c r="XEA168" s="6"/>
      <c r="XEB168" s="6"/>
      <c r="XEC168" s="6"/>
      <c r="XED168" s="6"/>
      <c r="XEE168" s="6"/>
      <c r="XEF168" s="6"/>
      <c r="XEG168" s="6"/>
      <c r="XEH168" s="6"/>
      <c r="XEI168" s="6"/>
      <c r="XEJ168" s="6"/>
      <c r="XEK168" s="6"/>
      <c r="XEL168" s="6"/>
      <c r="XEM168" s="6"/>
      <c r="XEN168" s="6"/>
      <c r="XEO168" s="6"/>
      <c r="XEP168" s="6"/>
      <c r="XEQ168" s="6"/>
      <c r="XER168" s="6"/>
      <c r="XES168" s="6"/>
      <c r="XET168" s="6"/>
      <c r="XEU168" s="6"/>
      <c r="XEV168" s="6"/>
      <c r="XEW168" s="6"/>
      <c r="XEX168" s="6"/>
      <c r="XEY168" s="6"/>
      <c r="XEZ168" s="6"/>
      <c r="XFA168" s="6"/>
      <c r="XFB168" s="6"/>
      <c r="XFC168" s="6"/>
    </row>
    <row r="169" spans="1:8">
      <c r="A169" s="3" t="s">
        <v>130</v>
      </c>
      <c r="B169" s="3" t="s">
        <v>162</v>
      </c>
      <c r="C169" s="7">
        <f t="shared" ref="C169:C205" si="8">SUM(F169:H169)</f>
        <v>28</v>
      </c>
      <c r="D169" s="7">
        <v>16</v>
      </c>
      <c r="E169" s="7"/>
      <c r="F169" s="3">
        <v>6.5</v>
      </c>
      <c r="G169" s="3">
        <v>7</v>
      </c>
      <c r="H169" s="3">
        <v>14.5</v>
      </c>
    </row>
    <row r="170" spans="1:8">
      <c r="A170" s="3" t="s">
        <v>130</v>
      </c>
      <c r="B170" s="3" t="s">
        <v>163</v>
      </c>
      <c r="C170" s="7">
        <f t="shared" si="8"/>
        <v>12</v>
      </c>
      <c r="D170" s="7">
        <v>4</v>
      </c>
      <c r="E170" s="7"/>
      <c r="F170" s="3">
        <v>7.5</v>
      </c>
      <c r="G170" s="3">
        <v>4.5</v>
      </c>
      <c r="H170" s="3">
        <v>0</v>
      </c>
    </row>
    <row r="171" spans="1:8">
      <c r="A171" s="3" t="s">
        <v>130</v>
      </c>
      <c r="B171" s="3" t="s">
        <v>164</v>
      </c>
      <c r="C171" s="7">
        <f t="shared" si="8"/>
        <v>59.5</v>
      </c>
      <c r="D171" s="7">
        <v>40.5</v>
      </c>
      <c r="E171" s="7"/>
      <c r="F171" s="3">
        <v>9</v>
      </c>
      <c r="G171" s="3">
        <v>11.5</v>
      </c>
      <c r="H171" s="3">
        <v>39</v>
      </c>
    </row>
    <row r="172" spans="1:8">
      <c r="A172" s="3" t="s">
        <v>130</v>
      </c>
      <c r="B172" s="3" t="s">
        <v>165</v>
      </c>
      <c r="C172" s="7">
        <f t="shared" si="8"/>
        <v>9.5</v>
      </c>
      <c r="D172" s="7">
        <v>6</v>
      </c>
      <c r="E172" s="7"/>
      <c r="F172" s="3">
        <v>2.5</v>
      </c>
      <c r="G172" s="3">
        <v>2.5</v>
      </c>
      <c r="H172" s="3">
        <v>4.5</v>
      </c>
    </row>
    <row r="173" spans="1:8">
      <c r="A173" s="3" t="s">
        <v>130</v>
      </c>
      <c r="B173" s="3" t="s">
        <v>166</v>
      </c>
      <c r="C173" s="7">
        <f t="shared" si="8"/>
        <v>3</v>
      </c>
      <c r="D173" s="7">
        <v>1</v>
      </c>
      <c r="E173" s="7">
        <v>-0.5</v>
      </c>
      <c r="F173" s="3">
        <v>1.5</v>
      </c>
      <c r="G173" s="3">
        <v>2</v>
      </c>
      <c r="H173" s="3">
        <v>-0.5</v>
      </c>
    </row>
    <row r="174" spans="1:8">
      <c r="A174" s="3" t="s">
        <v>130</v>
      </c>
      <c r="B174" s="3" t="s">
        <v>167</v>
      </c>
      <c r="C174" s="7">
        <f t="shared" si="8"/>
        <v>12.5</v>
      </c>
      <c r="D174" s="7">
        <v>0</v>
      </c>
      <c r="E174" s="7">
        <v>-1.5</v>
      </c>
      <c r="F174" s="3">
        <v>7.5</v>
      </c>
      <c r="G174" s="3">
        <v>7</v>
      </c>
      <c r="H174" s="3">
        <v>-2</v>
      </c>
    </row>
    <row r="175" spans="1:8">
      <c r="A175" s="3" t="s">
        <v>130</v>
      </c>
      <c r="B175" s="3" t="s">
        <v>168</v>
      </c>
      <c r="C175" s="7">
        <f t="shared" si="8"/>
        <v>35.5</v>
      </c>
      <c r="D175" s="7">
        <v>12.5</v>
      </c>
      <c r="E175" s="7">
        <v>-1</v>
      </c>
      <c r="F175" s="3">
        <v>10</v>
      </c>
      <c r="G175" s="3">
        <v>14.5</v>
      </c>
      <c r="H175" s="3">
        <v>11</v>
      </c>
    </row>
    <row r="176" spans="1:8">
      <c r="A176" s="3" t="s">
        <v>130</v>
      </c>
      <c r="B176" s="3" t="s">
        <v>169</v>
      </c>
      <c r="C176" s="7">
        <f t="shared" si="8"/>
        <v>-7</v>
      </c>
      <c r="D176" s="7">
        <v>1</v>
      </c>
      <c r="E176" s="7">
        <v>-6</v>
      </c>
      <c r="F176" s="3">
        <v>-2.5</v>
      </c>
      <c r="G176" s="3">
        <v>-0.5</v>
      </c>
      <c r="H176" s="3">
        <v>-4</v>
      </c>
    </row>
    <row r="177" spans="1:8">
      <c r="A177" s="3" t="s">
        <v>130</v>
      </c>
      <c r="B177" s="3" t="s">
        <v>170</v>
      </c>
      <c r="C177" s="7">
        <f t="shared" si="8"/>
        <v>33</v>
      </c>
      <c r="D177" s="7">
        <v>21</v>
      </c>
      <c r="E177" s="7">
        <v>-0.5</v>
      </c>
      <c r="F177" s="3">
        <v>8.5</v>
      </c>
      <c r="G177" s="3">
        <v>5</v>
      </c>
      <c r="H177" s="3">
        <v>19.5</v>
      </c>
    </row>
    <row r="178" spans="1:8">
      <c r="A178" s="3" t="s">
        <v>130</v>
      </c>
      <c r="B178" s="3" t="s">
        <v>171</v>
      </c>
      <c r="C178" s="7">
        <f t="shared" si="8"/>
        <v>1</v>
      </c>
      <c r="D178" s="7">
        <v>1</v>
      </c>
      <c r="E178" s="7">
        <v>-2</v>
      </c>
      <c r="F178" s="3">
        <v>1.5</v>
      </c>
      <c r="G178" s="3">
        <v>4.5</v>
      </c>
      <c r="H178" s="3">
        <v>-5</v>
      </c>
    </row>
    <row r="179" spans="1:8">
      <c r="A179" s="3" t="s">
        <v>130</v>
      </c>
      <c r="B179" s="3" t="s">
        <v>172</v>
      </c>
      <c r="C179" s="7">
        <f t="shared" si="8"/>
        <v>4</v>
      </c>
      <c r="D179" s="7">
        <v>4</v>
      </c>
      <c r="E179" s="7">
        <v>-1.5</v>
      </c>
      <c r="F179" s="3">
        <v>1</v>
      </c>
      <c r="G179" s="3">
        <v>0.5</v>
      </c>
      <c r="H179" s="3">
        <v>2.5</v>
      </c>
    </row>
    <row r="180" spans="1:8">
      <c r="A180" s="3" t="s">
        <v>130</v>
      </c>
      <c r="B180" s="3" t="s">
        <v>173</v>
      </c>
      <c r="C180" s="7">
        <f t="shared" si="8"/>
        <v>29.5</v>
      </c>
      <c r="D180" s="7">
        <v>26</v>
      </c>
      <c r="E180" s="7"/>
      <c r="F180" s="3">
        <v>2.5</v>
      </c>
      <c r="G180" s="3">
        <v>2.5</v>
      </c>
      <c r="H180" s="3">
        <v>24.5</v>
      </c>
    </row>
    <row r="181" spans="1:8">
      <c r="A181" s="3" t="s">
        <v>130</v>
      </c>
      <c r="B181" s="3" t="s">
        <v>174</v>
      </c>
      <c r="C181" s="7">
        <f t="shared" si="8"/>
        <v>6.5</v>
      </c>
      <c r="D181" s="7">
        <v>1</v>
      </c>
      <c r="E181" s="7"/>
      <c r="F181" s="3">
        <v>4.5</v>
      </c>
      <c r="G181" s="3">
        <v>2.5</v>
      </c>
      <c r="H181" s="3">
        <v>-0.5</v>
      </c>
    </row>
    <row r="182" spans="1:8">
      <c r="A182" s="3" t="s">
        <v>130</v>
      </c>
      <c r="B182" s="3" t="s">
        <v>175</v>
      </c>
      <c r="C182" s="7">
        <f t="shared" si="8"/>
        <v>27.5</v>
      </c>
      <c r="D182" s="7">
        <v>9.5</v>
      </c>
      <c r="E182" s="7"/>
      <c r="F182" s="3">
        <v>3</v>
      </c>
      <c r="G182" s="3">
        <v>16.5</v>
      </c>
      <c r="H182" s="3">
        <v>8</v>
      </c>
    </row>
    <row r="183" spans="1:8">
      <c r="A183" s="3" t="s">
        <v>130</v>
      </c>
      <c r="B183" s="3" t="s">
        <v>176</v>
      </c>
      <c r="C183" s="7">
        <f t="shared" si="8"/>
        <v>29</v>
      </c>
      <c r="D183" s="7">
        <v>12</v>
      </c>
      <c r="E183" s="7"/>
      <c r="F183" s="3">
        <v>11</v>
      </c>
      <c r="G183" s="3">
        <v>7.5</v>
      </c>
      <c r="H183" s="3">
        <v>10.5</v>
      </c>
    </row>
    <row r="184" spans="1:8">
      <c r="A184" s="3" t="s">
        <v>130</v>
      </c>
      <c r="B184" s="3" t="s">
        <v>177</v>
      </c>
      <c r="C184" s="7">
        <f t="shared" si="8"/>
        <v>6.5</v>
      </c>
      <c r="D184" s="7">
        <v>0</v>
      </c>
      <c r="E184" s="7">
        <v>-2</v>
      </c>
      <c r="F184" s="3">
        <v>5</v>
      </c>
      <c r="G184" s="3">
        <v>4</v>
      </c>
      <c r="H184" s="3">
        <v>-2.5</v>
      </c>
    </row>
    <row r="185" spans="1:8">
      <c r="A185" s="3" t="s">
        <v>130</v>
      </c>
      <c r="B185" s="3" t="s">
        <v>178</v>
      </c>
      <c r="C185" s="7">
        <f t="shared" si="8"/>
        <v>22.5</v>
      </c>
      <c r="D185" s="7">
        <v>15</v>
      </c>
      <c r="E185" s="7">
        <v>-0.5</v>
      </c>
      <c r="F185" s="3">
        <v>6</v>
      </c>
      <c r="G185" s="3">
        <v>3</v>
      </c>
      <c r="H185" s="3">
        <v>13.5</v>
      </c>
    </row>
    <row r="186" spans="1:8">
      <c r="A186" s="3" t="s">
        <v>130</v>
      </c>
      <c r="B186" s="3" t="s">
        <v>179</v>
      </c>
      <c r="C186" s="7">
        <f t="shared" si="8"/>
        <v>0.5</v>
      </c>
      <c r="D186" s="7">
        <v>2</v>
      </c>
      <c r="E186" s="7">
        <v>-0.5</v>
      </c>
      <c r="F186" s="3">
        <v>1.5</v>
      </c>
      <c r="G186" s="3">
        <v>1</v>
      </c>
      <c r="H186" s="3">
        <v>-2</v>
      </c>
    </row>
    <row r="187" spans="1:8">
      <c r="A187" s="3" t="s">
        <v>130</v>
      </c>
      <c r="B187" s="3" t="s">
        <v>180</v>
      </c>
      <c r="C187" s="7">
        <f t="shared" si="8"/>
        <v>22</v>
      </c>
      <c r="D187" s="7">
        <v>6</v>
      </c>
      <c r="E187" s="7">
        <v>-0.5</v>
      </c>
      <c r="F187" s="3">
        <v>1</v>
      </c>
      <c r="G187" s="3">
        <v>17</v>
      </c>
      <c r="H187" s="3">
        <v>4</v>
      </c>
    </row>
    <row r="188" spans="1:8">
      <c r="A188" s="3" t="s">
        <v>130</v>
      </c>
      <c r="B188" s="3" t="s">
        <v>181</v>
      </c>
      <c r="C188" s="7">
        <f t="shared" si="8"/>
        <v>12</v>
      </c>
      <c r="D188" s="7">
        <v>0</v>
      </c>
      <c r="E188" s="7">
        <v>-0.5</v>
      </c>
      <c r="F188" s="3">
        <v>2.5</v>
      </c>
      <c r="G188" s="3">
        <v>11</v>
      </c>
      <c r="H188" s="3">
        <v>-1.5</v>
      </c>
    </row>
    <row r="189" spans="1:8">
      <c r="A189" s="3" t="s">
        <v>130</v>
      </c>
      <c r="B189" s="3" t="s">
        <v>182</v>
      </c>
      <c r="C189" s="7">
        <f t="shared" si="8"/>
        <v>-29</v>
      </c>
      <c r="D189" s="7">
        <v>0</v>
      </c>
      <c r="E189" s="7">
        <v>-20</v>
      </c>
      <c r="F189" s="3">
        <v>4.5</v>
      </c>
      <c r="G189" s="3">
        <v>-15.5</v>
      </c>
      <c r="H189" s="3">
        <v>-18</v>
      </c>
    </row>
    <row r="190" spans="1:8">
      <c r="A190" s="3" t="s">
        <v>130</v>
      </c>
      <c r="B190" s="3" t="s">
        <v>183</v>
      </c>
      <c r="C190" s="7">
        <f t="shared" si="8"/>
        <v>3</v>
      </c>
      <c r="D190" s="7">
        <v>0</v>
      </c>
      <c r="E190" s="7">
        <v>0</v>
      </c>
      <c r="F190" s="3">
        <v>1.5</v>
      </c>
      <c r="G190" s="3">
        <v>1.5</v>
      </c>
      <c r="H190" s="3">
        <v>0</v>
      </c>
    </row>
    <row r="191" spans="1:8">
      <c r="A191" s="3" t="s">
        <v>130</v>
      </c>
      <c r="B191" s="3" t="s">
        <v>184</v>
      </c>
      <c r="C191" s="7">
        <f t="shared" si="8"/>
        <v>3</v>
      </c>
      <c r="D191" s="7">
        <v>0</v>
      </c>
      <c r="E191" s="7">
        <v>0</v>
      </c>
      <c r="F191" s="3">
        <v>1.5</v>
      </c>
      <c r="G191" s="3">
        <v>1.5</v>
      </c>
      <c r="H191" s="3">
        <v>0</v>
      </c>
    </row>
    <row r="192" spans="1:8">
      <c r="A192" s="3" t="s">
        <v>130</v>
      </c>
      <c r="B192" s="3" t="s">
        <v>185</v>
      </c>
      <c r="C192" s="7">
        <f t="shared" si="8"/>
        <v>18</v>
      </c>
      <c r="D192" s="7">
        <v>10</v>
      </c>
      <c r="E192" s="7">
        <v>-1.5</v>
      </c>
      <c r="F192" s="3">
        <v>2</v>
      </c>
      <c r="G192" s="3">
        <v>7.5</v>
      </c>
      <c r="H192" s="3">
        <v>8.5</v>
      </c>
    </row>
    <row r="193" spans="1:8">
      <c r="A193" s="3" t="s">
        <v>130</v>
      </c>
      <c r="B193" s="3" t="s">
        <v>186</v>
      </c>
      <c r="C193" s="7">
        <f t="shared" si="8"/>
        <v>23.5</v>
      </c>
      <c r="D193" s="7">
        <v>20</v>
      </c>
      <c r="E193" s="7">
        <v>-2</v>
      </c>
      <c r="F193" s="3">
        <v>5</v>
      </c>
      <c r="G193" s="3">
        <v>0</v>
      </c>
      <c r="H193" s="3">
        <v>18.5</v>
      </c>
    </row>
    <row r="194" spans="1:8">
      <c r="A194" s="3" t="s">
        <v>130</v>
      </c>
      <c r="B194" s="3" t="s">
        <v>187</v>
      </c>
      <c r="C194" s="7">
        <f t="shared" si="8"/>
        <v>58</v>
      </c>
      <c r="D194" s="7">
        <v>15.5</v>
      </c>
      <c r="E194" s="7"/>
      <c r="F194" s="3">
        <v>17</v>
      </c>
      <c r="G194" s="3">
        <v>27.5</v>
      </c>
      <c r="H194" s="3">
        <v>13.5</v>
      </c>
    </row>
    <row r="195" spans="1:8">
      <c r="A195" s="3" t="s">
        <v>130</v>
      </c>
      <c r="B195" s="3" t="s">
        <v>188</v>
      </c>
      <c r="C195" s="7">
        <f t="shared" si="8"/>
        <v>6.5</v>
      </c>
      <c r="D195" s="7">
        <v>1</v>
      </c>
      <c r="E195" s="7">
        <v>-2</v>
      </c>
      <c r="F195" s="3">
        <v>2</v>
      </c>
      <c r="G195" s="3">
        <v>6.5</v>
      </c>
      <c r="H195" s="3">
        <v>-2</v>
      </c>
    </row>
    <row r="196" spans="1:8">
      <c r="A196" s="3" t="s">
        <v>130</v>
      </c>
      <c r="B196" s="3" t="s">
        <v>189</v>
      </c>
      <c r="C196" s="7">
        <f t="shared" si="8"/>
        <v>9.5</v>
      </c>
      <c r="D196" s="7">
        <v>3</v>
      </c>
      <c r="E196" s="7"/>
      <c r="F196" s="3">
        <v>2.5</v>
      </c>
      <c r="G196" s="3">
        <v>5.5</v>
      </c>
      <c r="H196" s="3">
        <v>1.5</v>
      </c>
    </row>
    <row r="197" spans="1:8">
      <c r="A197" s="3" t="s">
        <v>130</v>
      </c>
      <c r="B197" s="3" t="s">
        <v>190</v>
      </c>
      <c r="C197" s="7">
        <f t="shared" si="8"/>
        <v>15</v>
      </c>
      <c r="D197" s="7">
        <v>0</v>
      </c>
      <c r="E197" s="7">
        <v>-0.5</v>
      </c>
      <c r="F197" s="3">
        <v>2.5</v>
      </c>
      <c r="G197" s="3">
        <v>15</v>
      </c>
      <c r="H197" s="3">
        <v>-2.5</v>
      </c>
    </row>
    <row r="198" spans="1:8">
      <c r="A198" s="3" t="s">
        <v>130</v>
      </c>
      <c r="B198" s="3" t="s">
        <v>191</v>
      </c>
      <c r="C198" s="7">
        <f t="shared" si="8"/>
        <v>5.5</v>
      </c>
      <c r="D198" s="7">
        <v>2</v>
      </c>
      <c r="E198" s="7">
        <v>-1</v>
      </c>
      <c r="F198" s="3">
        <v>2.5</v>
      </c>
      <c r="G198" s="3">
        <v>2.5</v>
      </c>
      <c r="H198" s="3">
        <v>0.5</v>
      </c>
    </row>
    <row r="199" spans="1:8">
      <c r="A199" s="3" t="s">
        <v>130</v>
      </c>
      <c r="B199" s="3" t="s">
        <v>192</v>
      </c>
      <c r="C199" s="7">
        <f t="shared" si="8"/>
        <v>3</v>
      </c>
      <c r="D199" s="7">
        <v>0</v>
      </c>
      <c r="E199" s="7"/>
      <c r="F199" s="3">
        <v>1.5</v>
      </c>
      <c r="G199" s="3">
        <v>1.5</v>
      </c>
      <c r="H199" s="3">
        <v>0</v>
      </c>
    </row>
    <row r="200" spans="1:8">
      <c r="A200" s="3" t="s">
        <v>130</v>
      </c>
      <c r="B200" s="3" t="s">
        <v>193</v>
      </c>
      <c r="C200" s="7">
        <f t="shared" si="8"/>
        <v>4.5</v>
      </c>
      <c r="D200" s="7">
        <v>1</v>
      </c>
      <c r="E200" s="7"/>
      <c r="F200" s="3">
        <v>1.5</v>
      </c>
      <c r="G200" s="3">
        <v>3.5</v>
      </c>
      <c r="H200" s="3">
        <v>-0.5</v>
      </c>
    </row>
    <row r="201" spans="1:8">
      <c r="A201" s="3" t="s">
        <v>130</v>
      </c>
      <c r="B201" s="3" t="s">
        <v>194</v>
      </c>
      <c r="C201" s="7">
        <f t="shared" si="8"/>
        <v>76</v>
      </c>
      <c r="D201" s="7">
        <v>51.5</v>
      </c>
      <c r="E201" s="7"/>
      <c r="F201" s="3">
        <v>8</v>
      </c>
      <c r="G201" s="3">
        <v>18</v>
      </c>
      <c r="H201" s="3">
        <v>50</v>
      </c>
    </row>
    <row r="202" spans="1:8">
      <c r="A202" s="3" t="s">
        <v>130</v>
      </c>
      <c r="B202" s="3" t="s">
        <v>195</v>
      </c>
      <c r="C202" s="7">
        <f t="shared" si="8"/>
        <v>6.5</v>
      </c>
      <c r="D202" s="7">
        <v>1</v>
      </c>
      <c r="E202" s="7"/>
      <c r="F202" s="3">
        <v>5.5</v>
      </c>
      <c r="G202" s="3">
        <v>1.5</v>
      </c>
      <c r="H202" s="3">
        <v>-0.5</v>
      </c>
    </row>
    <row r="203" spans="1:8">
      <c r="A203" s="3" t="s">
        <v>130</v>
      </c>
      <c r="B203" s="3" t="s">
        <v>196</v>
      </c>
      <c r="C203" s="7">
        <f t="shared" si="8"/>
        <v>56.5</v>
      </c>
      <c r="D203" s="7">
        <v>53</v>
      </c>
      <c r="E203" s="7"/>
      <c r="F203" s="3">
        <v>2.5</v>
      </c>
      <c r="G203" s="3">
        <v>2.5</v>
      </c>
      <c r="H203" s="3">
        <v>51.5</v>
      </c>
    </row>
    <row r="204" spans="1:8">
      <c r="A204" s="3" t="s">
        <v>130</v>
      </c>
      <c r="B204" s="3" t="s">
        <v>197</v>
      </c>
      <c r="C204" s="7">
        <f t="shared" si="8"/>
        <v>29.5</v>
      </c>
      <c r="D204" s="7">
        <v>15.5</v>
      </c>
      <c r="E204" s="7"/>
      <c r="F204" s="3">
        <v>11.5</v>
      </c>
      <c r="G204" s="3">
        <v>4</v>
      </c>
      <c r="H204" s="3">
        <v>14</v>
      </c>
    </row>
    <row r="205" spans="1:8">
      <c r="A205" s="3" t="s">
        <v>130</v>
      </c>
      <c r="B205" s="3" t="s">
        <v>198</v>
      </c>
      <c r="C205" s="7">
        <f t="shared" si="8"/>
        <v>80</v>
      </c>
      <c r="D205" s="7">
        <v>55.5</v>
      </c>
      <c r="E205" s="7"/>
      <c r="F205" s="3">
        <v>10.5</v>
      </c>
      <c r="G205" s="3">
        <v>15.5</v>
      </c>
      <c r="H205" s="3">
        <v>54</v>
      </c>
    </row>
  </sheetData>
  <sortState ref="A3:G15">
    <sortCondition ref="B3:B15"/>
  </sortState>
  <mergeCells count="9">
    <mergeCell ref="A2:B2"/>
    <mergeCell ref="A17:B17"/>
    <mergeCell ref="A29:B29"/>
    <mergeCell ref="A65:B65"/>
    <mergeCell ref="A75:B75"/>
    <mergeCell ref="A88:B88"/>
    <mergeCell ref="A133:B133"/>
    <mergeCell ref="A149:B149"/>
    <mergeCell ref="A168:B16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彭嘭嘭嘭</cp:lastModifiedBy>
  <dcterms:created xsi:type="dcterms:W3CDTF">2021-03-26T14:56:00Z</dcterms:created>
  <dcterms:modified xsi:type="dcterms:W3CDTF">2022-06-26T17:54:15Z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17CDA240D94349BAAE98A05F76EF8B13</vt:lpwstr>
  </property>
  <property fmtid="{D5CDD505-2E9C-101B-9397-08002B2CF9AE}" pid="3" name="KSOProductBuildVer">
    <vt:lpwstr>2052-11.1.0.10723</vt:lpwstr>
  </property>
</Properties>
</file>