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STANLEY GRAE\Videos\DATA ANALYTICS Tutorials\ALEX THE ANALYST\EXCEL\"/>
    </mc:Choice>
  </mc:AlternateContent>
  <xr:revisionPtr revIDLastSave="0" documentId="13_ncr:1_{541455CD-8ACD-4D98-87D2-8D6313D398C8}" xr6:coauthVersionLast="47" xr6:coauthVersionMax="47" xr10:uidLastSave="{00000000-0000-0000-0000-000000000000}"/>
  <bookViews>
    <workbookView xWindow="-120" yWindow="-120" windowWidth="24240" windowHeight="13740" activeTab="1" xr2:uid="{00000000-000D-0000-FFFF-FFFF00000000}"/>
  </bookViews>
  <sheets>
    <sheet name="Data" sheetId="2" r:id="rId1"/>
    <sheet name="Dashboard" sheetId="1"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0" hidden="1">Data!$B$5:$N$5</definedName>
    <definedName name="_xlchart.v5.0" hidden="1">'Sales Regions'!$I$5</definedName>
    <definedName name="_xlchart.v5.1" hidden="1">'Sales Regions'!$I$6:$I$55</definedName>
    <definedName name="_xlchart.v5.2" hidden="1">'Sales Regions'!$J$5</definedName>
    <definedName name="_xlchart.v5.3" hidden="1">'Sales Regions'!$J$6:$J$55</definedName>
    <definedName name="_xlchart.v5.4" hidden="1">'Sales Regions'!$I$5</definedName>
    <definedName name="_xlchart.v5.5" hidden="1">'Sales Regions'!$I$6:$I$55</definedName>
    <definedName name="_xlchart.v5.6" hidden="1">'Sales Regions'!$J$5</definedName>
    <definedName name="_xlchart.v5.7" hidden="1">'Sales Regions'!$J$6:$J$55</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<sst xmlns="http://schemas.openxmlformats.org/spreadsheetml/2006/main" count="128056" uniqueCount="157">
  <si>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</si>
  <si>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</si>
  <si>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</si>
  <si>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</si>
  <si>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</si>
  <si>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</si>
  <si>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</si>
  <si>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</si>
  <si>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</si>
  <si>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</si>
  <si>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</si>
  <si>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</si>
  <si>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</si>
  <si>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</si>
  <si>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</si>
  <si>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</si>
  <si>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</si>
  <si>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</si>
  <si>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</si>
  <si>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</si>
  <si>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</si>
  <si>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</si>
  <si>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</si>
  <si>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</si>
  <si>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</si>
  <si>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</si>
  <si>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</si>
  <si>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</si>
  <si>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</si>
  <si>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</si>
  <si>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</si>
  <si>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</si>
  <si>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</si>
  <si>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</si>
  <si>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</si>
  <si>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</si>
  <si>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</si>
  <si>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</si>
  <si>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</si>
  <si>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</si>
  <si>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</si>
  <si>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</si>
  <si>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</si>
  <si>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</si>
  <si>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</si>
  <si>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</si>
  <si>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</si>
  <si>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</si>
  <si>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</si>
  <si>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</si>
  <si>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</si>
  <si>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</si>
  <si>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</si>
  <si>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</si>
  <si>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</si>
  <si>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</si>
  <si>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</si>
  <si>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</si>
  <si>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</si>
  <si>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</si>
  <si>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</si>
  <si>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</si>
  <si>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</si>
  <si>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</si>
  <si>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</si>
  <si>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</si>
  <si>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</si>
  <si>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</si>
  <si>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</si>
  <si>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</si>
  <si>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</si>
  <si>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</si>
  <si>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</si>
  <si>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</si>
  <si>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</si>
  <si>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</si>
  <si>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</si>
  <si>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</si>
  <si>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</si>
  <si>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</si>
  <si>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</si>
  <si>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</si>
  <si>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</si>
  <si>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</si>
  <si>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</si>
  <si>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</si>
  <si>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</si>
  <si>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</si>
  <si>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</si>
  <si>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</si>
  <si>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</si>
  <si>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</si>
  <si>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</si>
  <si>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</si>
  <si>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</si>
  <si>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</si>
  <si>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</si>
  <si>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</si>
  <si>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</si>
  <si>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</si>
  <si>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</si>
  <si>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</si>
  <si>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</si>
  <si>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</si>
  <si>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</si>
  <si>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</si>
  <si>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</si>
  <si>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</si>
  <si>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</si>
  <si>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</si>
  <si>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</si>
  <si>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</si>
  <si>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</si>
  <si>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</si>
  <si>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</si>
  <si>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</si>
  <si>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</si>
  <si>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</si>
  <si>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</si>
  <si>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</si>
  <si>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</si>
  <si>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</si>
  <si>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</si>
  <si>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</si>
  <si>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</si>
  <si>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</si>
  <si>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</si>
  <si>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</si>
  <si>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</si>
  <si>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</si>
  <si>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</si>
  <si>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</si>
  <si>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</si>
  <si>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</si>
  <si>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</si>
  <si>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</si>
  <si>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</si>
  <si>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</si>
  <si>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Sales</t>
  </si>
  <si>
    <t>2020</t>
  </si>
  <si>
    <t>Qtr1</t>
  </si>
  <si>
    <t>Jan</t>
  </si>
  <si>
    <t>Feb</t>
  </si>
  <si>
    <t>Mar</t>
  </si>
  <si>
    <t>Qtr2</t>
  </si>
  <si>
    <t>Apr</t>
  </si>
  <si>
    <t>May</t>
  </si>
  <si>
    <t>Jun</t>
  </si>
  <si>
    <t>Qtr3</t>
  </si>
  <si>
    <t>Jul</t>
  </si>
  <si>
    <t>Aug</t>
  </si>
  <si>
    <t>Sep</t>
  </si>
  <si>
    <t>Qtr4</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</si>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</sst>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4"/>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7" fillId="5" borderId="0" xfId="0" applyFont="1" applyFill="1" applyAlignment="1"/>
    <xf numFmtId="42" fontId="0" fillId="0" borderId="0" xfId="0" applyNumberFormat="1" applyFont="1" applyAlignment="1"/>
    <xf numFmtId="0" fontId="0" fillId="0" borderId="0" xfId="0" applyFont="1" applyAlignment="1">
      <alignment horizontal="left" indent="1"/>
    </xf>
    <xf numFmtId="14" fontId="0" fillId="0" borderId="0" xfId="0" applyNumberFormat="1" applyFont="1" applyAlignment="1">
      <alignment horizontal="left" indent="2"/>
    </xf>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0"/>
  <tableStyles count="0" defaultTableStyle="TableStyleMedium2" defaultPivotStyle="PivotStyleLight16"/>
  <colors>
    <mruColors>
      <color rgb="FFD9F35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Trend!PivotTable4</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70C0"/>
            </a:solidFill>
            <a:round/>
          </a:ln>
          <a:effectLst/>
        </c:spPr>
        <c:marker>
          <c:symbol val="circle"/>
          <c:size val="4"/>
          <c:spPr>
            <a:solidFill>
              <a:schemeClr val="accent1"/>
            </a:solidFill>
            <a:ln w="9525" cap="flat" cmpd="sng" algn="ctr">
              <a:solidFill>
                <a:srgbClr val="0070C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70C0"/>
            </a:solidFill>
            <a:round/>
          </a:ln>
          <a:effectLst/>
        </c:spPr>
        <c:marker>
          <c:symbol val="circle"/>
          <c:size val="4"/>
          <c:spPr>
            <a:solidFill>
              <a:schemeClr val="accent1"/>
            </a:solidFill>
            <a:ln w="9525" cap="flat" cmpd="sng" algn="ctr">
              <a:solidFill>
                <a:srgbClr val="0070C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70C0"/>
            </a:solidFill>
            <a:round/>
          </a:ln>
          <a:effectLst/>
        </c:spPr>
        <c:marker>
          <c:symbol val="circle"/>
          <c:size val="4"/>
          <c:spPr>
            <a:solidFill>
              <a:schemeClr val="accent1"/>
            </a:solidFill>
            <a:ln w="9525" cap="flat" cmpd="sng" algn="ctr">
              <a:solidFill>
                <a:srgbClr val="0070C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rgbClr val="0070C0"/>
              </a:solidFill>
              <a:round/>
            </a:ln>
            <a:effectLst/>
          </c:spPr>
          <c:marker>
            <c:symbol val="circle"/>
            <c:size val="4"/>
            <c:spPr>
              <a:solidFill>
                <a:schemeClr val="accent1"/>
              </a:solidFill>
              <a:ln w="9525" cap="flat" cmpd="sng" algn="ctr">
                <a:solidFill>
                  <a:srgbClr val="0070C0"/>
                </a:solidFill>
                <a:round/>
              </a:ln>
              <a:effectLst/>
            </c:spPr>
          </c:marker>
          <c:cat>
            <c:multiLvlStrRef>
              <c:f>'Sales Trend'!$B$4:$B$38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'Sales Trend'!$C$4:$C$38</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630-4BC1-A95C-03969D99A40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32429791"/>
        <c:axId val="1332427711"/>
      </c:lineChart>
      <c:catAx>
        <c:axId val="13324297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32427711"/>
        <c:crosses val="autoZero"/>
        <c:auto val="1"/>
        <c:lblAlgn val="ctr"/>
        <c:lblOffset val="100"/>
        <c:noMultiLvlLbl val="0"/>
      </c:catAx>
      <c:valAx>
        <c:axId val="133242771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3242979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70C0"/>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rgbClr val="FFFF00"/>
          </a:solidFill>
          <a:ln w="19050">
            <a:solidFill>
              <a:schemeClr val="lt1"/>
            </a:solidFill>
          </a:ln>
          <a:effectLst/>
        </c:spPr>
      </c:pivotFmt>
    </c:pivotFmts>
    <c:plotArea>
      <c:layout/>
      <c:doughnutChart>
        <c:varyColors val="1"/>
        <c:ser>
          <c:idx val="0"/>
          <c:order val="0"/>
          <c:tx>
            <c:strRef>
              <c:f>'Sales Method'!$C$4</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1-064E-4CAA-94C6-876FC3BB00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4E-4CAA-94C6-876FC3BB00AC}"/>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064E-4CAA-94C6-876FC3BB00AC}"/>
              </c:ext>
            </c:extLst>
          </c:dPt>
          <c:cat>
            <c:strRef>
              <c:f>'Sales Method'!$B$5:$B$8</c:f>
              <c:strCache>
                <c:ptCount val="3"/>
                <c:pt idx="0">
                  <c:v>In-store</c:v>
                </c:pt>
                <c:pt idx="1">
                  <c:v>Online</c:v>
                </c:pt>
                <c:pt idx="2">
                  <c:v>Outlet</c:v>
                </c:pt>
              </c:strCache>
            </c:strRef>
          </c:cat>
          <c:val>
            <c:numRef>
              <c:f>'Sales Method'!$C$5:$C$8</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064E-4CAA-94C6-876FC3BB00AC}"/>
            </c:ext>
          </c:extLst>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chemeClr val="accent1"/>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66B-4FFB-B74F-0B813FE68E0D}"/>
            </c:ext>
          </c:extLst>
        </c:ser>
        <c:dLbls>
          <c:showLegendKey val="0"/>
          <c:showVal val="0"/>
          <c:showCatName val="0"/>
          <c:showSerName val="0"/>
          <c:showPercent val="0"/>
          <c:showBubbleSize val="0"/>
        </c:dLbls>
        <c:gapWidth val="182"/>
        <c:axId val="1419723903"/>
        <c:axId val="1419725567"/>
      </c:barChart>
      <c:catAx>
        <c:axId val="1419723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725567"/>
        <c:crosses val="autoZero"/>
        <c:auto val="1"/>
        <c:lblAlgn val="ctr"/>
        <c:lblOffset val="100"/>
        <c:noMultiLvlLbl val="0"/>
      </c:catAx>
      <c:valAx>
        <c:axId val="1419725567"/>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723903"/>
        <c:crosses val="autoZero"/>
        <c:crossBetween val="between"/>
      </c:valAx>
      <c:spPr>
        <a:noFill/>
        <a:ln>
          <a:solidFill>
            <a:schemeClr val="accent5">
              <a:lumMod val="7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chemeClr val="accent1"/>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5AF-4D28-BE16-F35EB07B1E11}"/>
            </c:ext>
          </c:extLst>
        </c:ser>
        <c:dLbls>
          <c:showLegendKey val="0"/>
          <c:showVal val="0"/>
          <c:showCatName val="0"/>
          <c:showSerName val="0"/>
          <c:showPercent val="0"/>
          <c:showBubbleSize val="0"/>
        </c:dLbls>
        <c:gapWidth val="182"/>
        <c:axId val="1419723903"/>
        <c:axId val="1419725567"/>
      </c:barChart>
      <c:catAx>
        <c:axId val="1419723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725567"/>
        <c:crosses val="autoZero"/>
        <c:auto val="1"/>
        <c:lblAlgn val="ctr"/>
        <c:lblOffset val="100"/>
        <c:noMultiLvlLbl val="0"/>
      </c:catAx>
      <c:valAx>
        <c:axId val="1419725567"/>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723903"/>
        <c:crosses val="autoZero"/>
        <c:crossBetween val="between"/>
      </c:valAx>
      <c:spPr>
        <a:noFill/>
        <a:ln>
          <a:solidFill>
            <a:schemeClr val="accent5">
              <a:lumMod val="7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Method'!$C$4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AB-4737-9C4F-6EBB669FEA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AB-4737-9C4F-6EBB669FEA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AB-4737-9C4F-6EBB669FEAEE}"/>
              </c:ext>
            </c:extLst>
          </c:dPt>
          <c:cat>
            <c:strRef>
              <c:f>'Sales Method'!$B$5:$B$8</c:f>
              <c:strCache>
                <c:ptCount val="3"/>
                <c:pt idx="0">
                  <c:v>In-store</c:v>
                </c:pt>
                <c:pt idx="1">
                  <c:v>Online</c:v>
                </c:pt>
                <c:pt idx="2">
                  <c:v>Outlet</c:v>
                </c:pt>
              </c:strCache>
            </c:strRef>
          </c:cat>
          <c:val>
            <c:numRef>
              <c:f>'Sales Method'!$C$5:$C$8</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64A1-41C7-92BC-0F78633F040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Trend!PivotTable4</c:name>
    <c:fmtId val="0"/>
  </c:pivotSource>
  <c:chart>
    <c:autoTitleDeleted val="1"/>
    <c:pivotFmts>
      <c:pivotFmt>
        <c:idx val="0"/>
        <c:spPr>
          <a:ln w="22225" cap="rnd" cmpd="sng" algn="ctr">
            <a:solidFill>
              <a:srgbClr val="0070C0"/>
            </a:solidFill>
            <a:round/>
          </a:ln>
          <a:effectLst/>
        </c:spPr>
        <c:marker>
          <c:symbol val="circle"/>
          <c:size val="4"/>
          <c:spPr>
            <a:solidFill>
              <a:schemeClr val="accent1"/>
            </a:solidFill>
            <a:ln w="9525" cap="flat" cmpd="sng" algn="ctr">
              <a:solidFill>
                <a:srgbClr val="0070C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rgbClr val="0070C0"/>
              </a:solidFill>
              <a:round/>
            </a:ln>
            <a:effectLst/>
          </c:spPr>
          <c:marker>
            <c:symbol val="circle"/>
            <c:size val="4"/>
            <c:spPr>
              <a:solidFill>
                <a:schemeClr val="accent1"/>
              </a:solidFill>
              <a:ln w="9525" cap="flat" cmpd="sng" algn="ctr">
                <a:solidFill>
                  <a:srgbClr val="0070C0"/>
                </a:solidFill>
                <a:round/>
              </a:ln>
              <a:effectLst/>
            </c:spPr>
          </c:marker>
          <c:cat>
            <c:multiLvlStrRef>
              <c:f>'Sales Trend'!$B$4:$B$38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'Sales Trend'!$C$4:$C$38</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ED4-46DB-A739-309ADED5DD7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32429791"/>
        <c:axId val="1332427711"/>
      </c:lineChart>
      <c:catAx>
        <c:axId val="13324297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32427711"/>
        <c:crosses val="autoZero"/>
        <c:auto val="1"/>
        <c:lblAlgn val="ctr"/>
        <c:lblOffset val="100"/>
        <c:noMultiLvlLbl val="0"/>
      </c:catAx>
      <c:valAx>
        <c:axId val="133242771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3242979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475D7414-C36D-4193-B4BF-DC4AA45A7538}">
          <cx:tx>
            <cx:txData>
              <cx:f>_xlchart.v5.2</cx:f>
              <cx:v>Sales</cx:v>
            </cx:txData>
          </cx:tx>
          <cx:spPr>
            <a:noFill/>
            <a:ln>
              <a:noFill/>
            </a:ln>
          </cx:spPr>
          <cx:dataId val="0"/>
          <cx:layoutPr>
            <cx:geography cultureLanguage="en-US" cultureRegion="US" attribution="Powered by Bing">
              <cx:geoCache provider="{E9337A44-BEBE-4D9F-B70C-5C5E7DAFC167}">
                <cx:binary>1H1pb9vIsvZfCfL5pYe9sJeDMwcYblpseUmcZJIvhMZ2uLNJNvdff0veYjNK7IvjixfSGBnYUkvF
fljbU9Wlf18N/7rKbrb1uyHPCv2vq+HP91HTlP/64w99Fd3kW32Ux1e10up7c3Sl8j/U9+/x1c0f
1/W2j4vwD2wi+sdVtK2bm+H9f/4N7xbeqBN1tW1iVVy0N/X44Ua3WaN/89zep95tr/O4cGPd1PFV
g/58v9nGxc37dzdFEzfj5Vje/Pn+2Uvev/tj/kY/fei7DORq2mtYS60jQhmjFrHk7YO/f5epIrx/
2mDyCCOGqMnp3fP04bNPtzmsf1GcW2G219f1jdZwMbf/f1z2THL4q/f+3ZVqi2a3XSHs3J/vPxVx
c3P97mOzbW70+3exVs7dCxy1E//Tx9vr/eP5hv/n37M/wA7M/vIEk/l2vfTUT5D8lW3/2ebbh435
70Eh+IgDJpiZ0rx9kOegCHYkqEkINvEdKPLhs+9AeYVA+2F5XDgD5q+TgwTmLM22kXpTZKwjSxBK
mXUHjImeIyP5kWUKYpqc70XmNRLth+bHyhk2Z8cHic3pTbe9fkudkUfEYpRKBLu/e8yQQYgdMcsi
0rLQw/N3RvROZ16WZz8uD+tmqJx+PkhUwADo9A1RYfQIUWohcC63m27i5/qCLHyEuQSNkWDjnuLx
siT78XhYN8Pjr8PUEkcVxc1VE1+1zcP2/PfuhaIjiwMmhNxbsZmqcHA/RGCBsPXwoXc68kpp9gPz
bPEMHefyILXlS6yvVKHj4mGb3gAbesSIlBYB33/3eK4wQgI2GIyYvDdzM7V5lUj7AXqydAbPl9VB
wvNXHU+qeENrRugRlgSDZtwHw7NgGSF0tIulJbPYPh/zCoH2Q/O4cAbMX98OEpiz+iZUb6k05EgS
wQQjbK/SIGweWZZAiICle+pkXhZkPx4P62ZwnH04SDhOb/p3y21e6iiu3zK1JEdMWAzJBzczy2L4
zg1xhuVDlgOxwVNwXi3Wfoxmy2dQnS4PEqq/6nRb6K1+2Kn/3uGATRNSCpPsYrTdQzx3OBIfUSKR
BfpzF8HNYoLXSLQfoB8rZ9j8dZhqdHkzvCkw6IgyIiiYrbuNn0VpEhIeoAAk5/ckAAD3VH1eFGc/
KvfLZpBc/n2Q6uLeZNt++5ZGjcgj0xRgtR74MqBenvJl3ALUBKMEgVbtHjN1eY1E+4H5sXKGjesd
JDaLG1WH8VtGZ/iIUUhbxINCzKIzQY4opYRT896SzULnVwi0H5nHhTNgFn8dJDDONou/q7p4U2z4
EbaAZ5bongeYGTOE5BFDHKgA8z60fm7MXifTfnierp0h5BwoQipT9fZaPezRG0QB4gg8v2WZFO91
NsgE4pNyQdhMaZxXiPILWB5XzkE5O0i12cRa737KMn5DXICKweBvxH1wJmfuBugAyDUxwHaPG3v4
7PvyzOuE2o/QsyuagbT5eJAg+aA48VvSzlgcWTtKGZM5MhA3C04o3lUDdo+Z4rxCkv2oPC6cIeIf
Zo1mpfo3jAEoPoJKJbM4pY+7/jQ8kwTqM6bJkHn//ExfXpJmPyR3q2Z4rA7TtywhYI7f0ILdOvZd
xPwQdc09vwWeBUN1mZFZafllSfaj8bBuhsdydZAW68uooAEgfDDr/72rBxWBtIRh9ouEH5lQw7R2
VRvznoJ++Ow7l/IKgfbj8rhwBsyXr4cJzBb4siJs3pTI5EcUWEpOoOHi9jEvl90SmcAKgL+ZofIq
aX4BzJO1c2wO04itrqHu/7BBb6Ay9IgIaXJM0W1OP+fIEIKqDVRkOMRhD596pywvCrIfkftlMzBW
7kEqyirL4kLF+mFn3gAP8wgBFhTylb14QFSMKFQDrMew+eGz71F5hUS/AOZx5RybA42+iut4+6Yl
MnkEOb6EPP4OmZ8SFnYE5TNhMnlfe545/dXLAv0CmYeFc2BOD1JpTlQb6zeGxjySArhkYYHveBYU
IygBIAF1zXvQZpi8Spb9qDxZOsPl5DA9y/Fbl18EpIkUGEvO7zz+LDyWAlyPCQrzwDcDqfmU5X9Z
nv3APKyboXL88SC15Ri2pL1Kx4e9+e9dDIEgGEOnhaD7G5eEBXYMMINWwDtDN9OZ10j0C2Qer2WO
zWHGyZttPWbb4voNsQGycgeOJZ/bMc6OuImgQ0Pec8izGPk1kuzH5MfKGSYb9yD15XMMpZe3JviB
BJOmkPuJFy6OmISyGcU/qplP7dhrJNqPzY+VM2w+H6aH2cRXURxu37I9Bkr8nHLJxf70BWwZhwZM
6Fi+f35Gir1Gov3Y/Fg5w2azOki92Wy13l5Frb5pmrfMZ/AR1L6IZTGoFj+NzKBFhpkQKEOn5mOi
81RrXi3PL+B5fjlzjA5Tf77c6ObdD6Nwt11vEBCAAaPYAh26b7eYV5dNKGACcyPNewM3cz6vFms/
VLPlM6i+HGa3+amqm+idu01Vs3278IACiQadM6ZA0Eh7+3iuVIAP9Gjs+jjvzR2EEU+V6rVS7Qfq
+eoZTqeHGS5sYuhC128LEoNzZxJBa9l9M8Y874GDA7tjAYDSc3ReJct+aJ4sneGyOQyS4Pdn455a
umev/F8eCYQWJwvSTcbAmN0+ZpYOGs8gISVw9mx/uDA7svdrsfajNFv+7EoO4zzg6c0/9dseo9md
2MAc3AuU0fbVBQASYHZ2fU/7mzRfI9F+NH6snKnM6WF2ne16GlRbxw9G5U0CA8I4dMfSe8c/q9ns
Gmg5h8YZ674j8Kfo+mWJ9mPz41pm2GwOs4Nm17H9VdXp22Gzq3USiaEZc2bDoE0TumZMKqx7Gzaj
1V4jyn5QfqycgXL69TBTHlU0b1ohgPBsl88gCY2Ytw8IlJ/mPMiEniY4Moh/agjYvCzKfkweF84g
2VweJCSfmm30djoC7p5gwsFx3OeYM1W5PdTEoTqA2cxyvSTHfjDuVs2Q+HSYSOyUfX1T65vx7fCg
UNyELBKOAO73JxxqzdAPCBMn7qIzSR8++664+TqZ9mPzdO0ModP1QerK7oo2N0N89YbtAHBkBmhM
whG9j8Z+smDsCMEUAGBDIat5llq+SppfY/NwJXNsNoeJzW3672xrBQ0Cb0gAEOgoI9CNYQGpuS+B
4dAeICyKOJTVHqLpZyi9Wq5fIDVbP0fLOUi0Lm92JIC+uXm4pd8gdLZgjgkkLXBi5g6o2dkzmHNC
KIGDA784IfgqkfZj9GTpDJ7Lw+ACnkkNc4HOovgNTRw4IQpn/oCiuS9Lz0ycgL50GNlgiV9waC9J
sx+Uu1XPrgwubHmQ6vJRtf8X3Ca4HgLjmODg7F7TtuM2MYEzNIjNwoLXyrMfmeerZwh9dA8SoXMw
aHrMuu2bFkJBc4SEg073ruWnOTScHwkixK7f49HmPXU+r5VqP07PV89wOv/rIHH6EMGor3cr/bZN
BECpMSxgksa965n3dO5OpyMBjWowzuH2ARbwKU6vlWo/Ts9Xz3D6sDpInO5sxP9BOAfTHUzo6cAP
B6HnvmincXCoExLVO6Rmaerr5dqP1Xz9DK2PhxnOfb6pc+BTHm7q/z6YoxSO3lgY/pvhA+OEGBw3
kAwyotsHFLmfatIrJNkPzOPCGSKfL///6M+vRww+TmB0t83Wux3d+GTK4O+fvb12mCY5W3q/hXtx
u9vd1fWf7zGiCPjox5GQuzd5tvlPamI/rbrZ6ubP9wZ0U1NBIJ2yqCQQV5igXz0U2eEpGHeHd53x
cOIdKkYITiK+f1fssh8YLAm0kqAETmJZcDZuVzh//07vYiJ4Cg5iSwged6PaoEMb3vlxZOa5ykYY
DfO4I/e/vyva/FzFRaP/fA8f8/5defe63SVCDzgC9grz3blv4EygwQiev9p+gMMZ8HL0/0iUyryh
hXlcmIaKqtYpeVeTY0U7SrxRiyY4ZmVDboIhmhK3FDwTxK6DNuKXVYLz8DtUXnrr2oyYMj7RgFXi
c1/Wjf4ejjRT24mTzrjuEhHUdjLpej2RSU/2UHZxaldCMFTZauBG4qqSZfpjbfERu6al9ecYF13q
JbqM2uVQNVW6jMIaKV+KrAuurKgdQidjOMTHZdRlZ6khSOkGvRFxv1NGk9vUbIfopJWyUsdVEcfI
NkU0lmdhWwVkwTLgiRa47YLRhisJY9dss+KbKYRh2A0PU+bWmcWUAwOLJLWrIqSxuciMBt3gcUi1
o7UxDs4QhXlpR9XQMKcLaKsdFreanYxZm3bRWVtQPBhe32RSa/i0ZDT1KgqtIrfzJLNitOVRnYar
iqkksU2dmdyu+jRNVn2U9/UiiOgH2rPCTshUKVspjhqHjLg0/FoF6T9Y9y2xDSqzaNOEXR7ndsYD
XC+h+TLLF/kUDYMN9UoZfC1yOIDrm4GeSltbJCfOGKNxLfuBJG4nc8u0KeOjPG+niPefSC8q8hFe
KMtrFg3Rp1D22ZU5DZNe6LTSqZvUdRn7jQXzUZ3RIs03FqVt4BHZB6e5bJSDcUAuC2RFToysIvSq
hE+x0xamEg58LF6nFNOLgmVktJFZqcopkSpSR1cB/9TyMuj9oiub4UK2OENOZCRJ4mI8mmhd13Cp
od2SNG1dpDEtPTo1rDyfBm3FXsxGXNh1pUvmjgS3lR3oRI1+1EaTHu3Y6IpzmVWG+G7xnmjbkFOf
lvbQpLKwcyXzweZxzcPc7uIwNo7zkJHRzWHoaOjQspxE6Ras443TSt1zu4MzemKRiL6y7DLLDMsL
TJ2Hp2HZjniZxDrHPlh5bZ6WZYc+JrTEyaJPrb7awNjbMNwYQzjwz4VlSLwcKynEOgCLQqjThqyd
Ui82S0Clt9tU96esbwcPj1XiMdzF63QKjb9Lmo8fO07IB1Tr0DOC2HJ0Svtzk4/hCWhA4pSNZZ2h
0swjuM4svs4oTi+NWveLvsDRwsJ9/E/VsXAxGNg6zk1RLpWmgSdFXixwOTQeN2CbJ8FUaU9mUXtR
1pBjWqNqE4eV6UxFQc6MdDJcGRvDZVYzvOhjoY5zXvGTITLThQz63A0RZ+ugovmqtsL+I6vCwK0b
a3TyBCXLsCV4ZQah9dkcqyCyIxlbp3oiNzTvx22rs/qUGh29UG0fXPTdhJ0CoeKiLLoQ9kNHTh91
+kKosP2ny1C5as2YfIxSU8d22vJoI7IBXphVbKGHHv2dw4i6JamSdMVGUJWsjVKfyFgtU5Hk2s5F
ESx1HKZLQ9ajVxssPAlVEAu7Uij5kIGFPKunpPhWDDTxqlaG54zVfNHWSeBxizc+tJIKbxqHeqlr
rJe0LYsLScC6xLypNwRuxUVn6MmnU2qddzQwtjgeB3grVX7u4rI5F23S+nVhjH7Gk+5sSsJsxRIz
A9vAGseyYnpuWg2ObCui+WkqjMKNksT8nptJ8bFuc32KBhFJezeomNmtmeMV1ZPxxSwnvWk6nmmn
H0fW2WaUlucRyfiF7ILcH8chdDHJuRsS2Xl5V0ovUZhOttER7RGza2ycgJq3qBk+TKxqfRYQ5LA+
GE27GctxGYRYODjr5SLNBfGEtgwb5RVJ7Ljl3OmtqbhqEU7gDjHB3Jpt9LFTNTutB0ufqipSXgD4
LHFcWqsgT4cVLhvDp2li+GVEyLqK0bBMs95yRY6HjZHgDLzVWCxEE7awVnK3CCx+VffU8NKpik9M
kox+XpeGBz2F5aIXirkklpUDh3DrU1E32O3HMvoU6GzcRK0YPRgekPjVNAyLJjEST6qcrC2RN06S
g44xyrCbgSot2ojyTZaP4rPQbbIYRGIdN9FQbZq0Mxd46oeLIDfrU9gDDia5SJJF2iu1gBb62E1K
xJb9OGFPBgIvxrqStsJT6Zt5ErtFTSPfCFGxqrAaXcSC5pSPZWtb2diuozQP7Cizer8Bu+kNISeu
qTq0nFgXbFoUdv5IOHbAIYjFABrt03AKFlVZKiegZrppxhpfZ2Ffn1qJNiEAsHq7ECpfCDOKnTJN
qGvkk3aE6IeVkcbUS6Y2cdqEVB7hLSA+jt0qMnprWeRt4cPkJXRimNxc5W0iv3Ces09pLfCZEfDW
BYfJF71MMj9vGroOjDR1Qb3BiDZj4GUNeIvSika/okR8j6gZHqPYTH1jMuoPQozMNq0WeUmvqYs6
VLlhPhE3nUTo5CNjdp7LZN1OU+0mXdufCSMrPaPNu1MElmMxBUnqZZwFzjR04SKhJPOKmBdebk6t
bxlREtqKxMMyDknnQJCUrDtd6k0ps9jNEWndKI4zd5ABcYma4HZouzq1p6yfjkPFsp3DNb2Ky8HN
Wac8C7Fp1SZ94LEJDQ5vssTlMqm9AYFm5LQY/SSvtTsUEu7huK79JkkKhxV96pSJ2S6iPt85kF4d
j+DvXBSaljOUCO7SPAndbAiIkyaTjO3eahIv6UzwobWZncRj234wjMRwrHwqlhNSbNWMceMb1gCw
V1PghDWYGU2kseRSW54lg8GLC9YuppR10qZjqreqLis3MTu6KNRAqJ0Nbc8doyqji45l5SoTIgrs
QOj6S9mqySf9VJ7SLOkzP6UUczcJ+x77OtU62AwxbZBrxmHW+hGC8XfLAQ39dCJgkzJnqCbWXA50
KiMf4su6cWld9htw6plyCIogiGN0zEY7r3Ab+wnQeBW2i7obraC067A1RvOk5YL+E04dxVMBxBuE
9vd5x7PY+UqVYx2H0f3E+cdf/3Opcvi5XfPjj7uB9T9+g3lGu1Kinr9o9zmPr/oxUn2XUzwKMctS
7qbe/yKF+e2Tr8tvkIT5Gr/Lb54cQPuR39yveshvBDRPwRhCCdpI+W6cyo/8BnJaGCkFPxKZu/QG
Uo/7/IaQIxP4IxPSWgZji+AA12N+AzNBgJCAw3Qcw4kIoC7Q/ya/gQzmeX4DvAaMESHAx8PQXgop
Nn2e38Rj3bcqRvWqsDrtxpGWC1GPl9WU+ukoYgfCMsMrIAsCozs41pD3Ps5E6VSda0bVtIlS7I88
QrZkKdyp1rgoqs3QtNZFHeSfUJK5suiRq6gwPAnBnNs0QiyCsiJ2MUSrHKWZTZsFuPN2zXD9NaNV
7kMkANalNCq3rfPWqb+IMx1V6YLXurN13til+jtj8eQXCZihokWrpDOkM1htb4MRPZlk3/rDRB1R
5tpNq1a4ojUXolDSlpB8uVW+rTLaLhmtLyEKbkA/4FqV2Uino6K0IfFdhJ1lB1UtXFQY7U3DO3PV
huUygwMWHoekIish5Ehy3thRkW3LHN6gLsf1UI0QG1RSOeNQDcdI1DZT61KK/qwe9dJEynQGSQwv
7vplwoZrLb5GqC5dyQ0InhNmOEJh4qdqqOw8TpjTIxK6YRfZUOuq/Rx13ClinNqhIaZlywJPhFzb
iaDfxtQiUPF4zNj3ZMC7jP5pAgw3CDQ8Y2rBXQL3HKRCz2+QZBR1p7qyXJVEXpoN6pzbfzKhC8di
urTDsZXOlLVnZgtC0cy0p5jfb+bvZZF7RIHRxDAiH0gBDlXw56JgA5lDmKblqjdqYsdl8RXCKVov
ldGehzj/ZMjiJqbZSzuwU4EnFMBuB+CwHvAAUNiVMBxhtgNTy9CkI5attAEBUpWCif2Egil0InBU
TYPrxWhAFJL0U2iXdZXYhu6LRdA36x23sarU9Pn3+4Ch0v+TRLvqGWKgsLvmmucbkZiQ1kLgl61o
BBuRFAZ1tGywPfbNYlAKEl6Ir21GM+axJD3ui2zyjSxdRxCYOANh2Al7edMNpXQYON6FVNni9q1Y
kHoDtE07Okg+/l5oMmNSbrcRCuNMUCQgURYz9ELQgLiApH5FZT35sR6XTQLxY9MZ3K4TBp6PW7FL
+uorTNjpnCoEPYwDCMnhFKXyIASrGESuRDaG3Rrqgu2iurj6lAXEqwY82ipyA5xKJ6uSfxpVJnaG
dbruggrCB2P8R7b6tLJ2G4Hj68EYGj+wVA9JAf6ARdV4bSaB+vud6tzeGLMbR0IOA0MDoVkARgrM
rnhIwyzKUzNeFU2/IkZGIeOO80XYf4rEhE+gfd2TBQVaA9NkjehkOoaBAjubWGyXPQ/9kgx23XW5
z1kV2WZt+XFL3HjAvY0HedlVLHaS4LQN0s5jJRgBWbaQeWfBVpYIwt+2StdWiky/sNptpYZpWRt1
Ziuz8CAUduKQerQLXtIXcE6zuxNOFcH5VfheF6hEgdd7fndmSPMxb0myamp5qWTbw5ZPZ3WQ/WO0
QbuovhejcguMDG/Qo3ZDZdVe7XEdTr7UdegO7BiSfubkyKJQT/8tJPtkQ/DFAFhYQkCENaPzIG/I
SFOzZFWNS7NO+XrK1N9KQIhZaXZZGpzYE9ATt+4Ad6Zls5LaRci0TbK2c/rOM5qdmrf4m+bRP3Qa
U68J2QXcltptu0o4qrESB031d+g8EHaBLyc5rq3iWAjrvApRvTRwb3oqqXNXZPm5TjpIH0LII1CZ
r+Mk/hYDSwg9Ob+7bPSzCbNMzqCGgaB6CH3eMy+fhkkfh6xMVhMLlGtlyTmkuNIxWVM5wDldFBVx
adEseiAsZAC/TBAA2qiKPiQ5zZdF3Cb2CyLN/AqVMMYcmFooKoOOwMismUg0NnrUAXmxigIJumpO
Z8CR0kWdF6si43QVNSJdhp15jGG2oNvw+jTmveHoHL0kyU4Nn6jprSTQEgq3g4Az15ByPL9fk7xh
Rm2AmjZx4Fj0WkeDscqzsPXjpO8dDHYoHaNwPeHICUvTVSoql01eDuuxz5hDGv4pEzjwonZiPpQw
PMXwCzKS3X35k4wEWlkYeD6wJrvdfEJDt8D91kwNYEq0dSobJNe1kbpUqs8GFvobqdwpNPNjHlfB
soz+4R2QmFaPzVMrzk8hoLxOEyB4RHmdWjL5OCDmmHVvA++cn2MjC90gxqGjJC08MeXdcYKNT20b
VY4asd5kA0R7ok5cg5cv7v7MLex2f3cYh4Jn4MAPzjWyG1EaV1YTr0w6GnbVNG5UdeNxLEToNrrI
bNIMoEZNZjeogrAiaxMvIGO+trQybMz7dV8sOVAeL+jM7sD3fMtvR4fBRCT4wgpTzG7QLoQEdQp4
vOoTueDNmNhAkSbg68dLy+wTZ0jS3onT6YMAVme3gcDFwb8+rf0BtzkEoSE4Nl5Yrh4CY2XJGDh8
wlcUj8A9ZNqfCqAGeJ+dmV1e+RyoRbeLBbKFwZZxFreXZDCR3U6JsVV5ubJIp51sbK6H9JbNRS3Q
E+1JT7HdKyu/aCsV+aOKe7tRqeFUOBodqfr6JBLNddDl03HatqcFTtEZsMbIbtJlZZXNVkzJBrhm
2GpPNVG2lFlmA08nF0BVJm6j2GQHcZCvAxDk4vdGgO8xAlBigfQIOk7AjbOZOYZwNegnbhhLCuHH
su9i8N7Av04TXHjWWuyc5N1FIIGPEEFX+FUlMn/Kq9JnyLAVCvFC1xmxZTpYK06Ja0V5cj4K0x07
Va5qVdwoQiuf0fBLABWGJeizcEJZWy6GMNPuZR+vRENDJ0gD6VdmeVZ2Nf1aBpc8cDVkTifKyjK/
nuTfSRgxoPRxDNxUEKzGjqj1pCmEHdi0M2N0IHba2YfhuE+BJGr7773mjWsB8WCHlFN394Vcdl9R
yJ90vY30eAa0yOjUAvIFwpUdahkum5RUQL9HjRMGdQTEa7NEQk12yYzO7TP5zQoNfFGo8Qwkbuyq
Vv5kqGRNp2EtSktCPfm3jmPmL0E7YToInMeCzA1iVTYHyJRFo3QGu2TAl7o5TaHP0qAwl+XQSntE
4yKxGk/1xq5W1UAgMxSXLEtTmwt1EVmIAJeEN6mhMoekVNuF1o33goQ76/zcMsLpmN0YUw4jZsCA
z4KsGMh4Ehg6vouFq777mAdh6CkTfDu0YNg9qJkdx6PfB0DAZDXEP2Glvo0xhMl8hNqGKsMlnfho
8wkSsBekA77gJ+k4NLhD6mBJAY07z+32CJSupkMCd1mN6SKOTemEbf8tS3jqB7gMnXLox2ODNuNx
kcfEsZJlPiXYvnN6URW6vxeI3GX0sw0jBNhFaAI3oTUfzzYsA3IXdxUOlgPJsGsRnX7IBwi7kFgV
XWH8DU/5DUynOwnjOFrk5Y3McLkl6itKehPYP1JftWIXqkb5sp9EdEzVDYQz7XHAe/iywYBlfhST
8yCfBq+PKuFbYBadrAOt6NBEnC77HLaBWndR43XpEJ7XPIaUCrR6BVBukkFfq1IlG5aocqmb6TzA
CvQ87II1h530ozAUziQ7KFHW8T91EkUngwVUV6rqzpMJRMHwHSprkvDzFiKMdSRBzq52R03FlTna
uCtsYM7WlAxyCVXL4zaDt0qk0j4MKa7sxAw/SDaJlYrA+echzWwc5PG6TILeAU5zWED95DvArZ0q
6YiPR3FN6rLwsqyGi8oTpxFmbBfR1C1NYjo4F9axCmPk8ogml1h8hc2ONqToPwQmkM28jyY3bNLU
YZBAg5MT6IRBLcoLgHL+HPDMb7WmK1nUbrxgIXYFLutjcKjfDN5PF2SwbMqBkrCmMXPyPrLW2Y65
CMckXiCVfeXIGI5jqNvYfZxDPJsHxRoIwK95QS2I9WI3hSpAmRpsMw1iOM5Fm9kVeN+lbBl4rDYb
bBkF0ULVAft7wguoSS7qqBtXTY6/j1OKP7RZsuXT2AMPNBoLoeloD2znQ5hYsJ5Q928wgqc5MuQG
JdZK901wmk0itZuim5xk6AFJ0flYJnhJgrx06yhovJLL3huaoXLoZETnJc4rl9BiGcDwtgVkN3jR
QCEInGhrrCaalC4xAtONFP8cIiiWjGVxqvvB8GNGEqcyB+2YFvsqGqBSk7BQ6zGWrct6cRXRrPQL
3qcnwAHlEPRmNdSeh/oS0ubcZ23KYeVY2MhQwg86uJejQjUrVvfXPe/aRWgw5AirrCGCHkNXq/IM
yIsNtXQINSx9TIY0X8qx/0SnqrIhqApdNrVuV6HG1pA1e1AdtdysZMdUaqCFeg2lHs0XmNYbM4G6
dcpkCpWk1G9ZYbgINakTwglbm5b5sGQxvcCka3xeDBCntsNoT6o13GSILTsL8nA95NX51O4+gvET
ninzwqzQcdRB2thg7y7orovAT2Q7uRXKsS0Y53ZaoAWkOHilsjJ3gxp5oTEB81ZbECPyFns1J8OC
B6nwgXP5EqCCe8Bip07ayfg8g0KFPWlwX0R8Vl0VX9TICKA+myE/UGa3kWhEn0kAChnhT9gIh89Y
Y6ACdT7ZGAIm14gibEMRAvuK6UUahMFJa8SQjwnmZ6SCvHb42BUj20AMVCZ5sJSGNS3YQM8kFCE3
Zn7VmT2zJxpY7pDKcMN3QsdanqGMCydSKLM1RxCCQZbsp2SKnC4KK1dGtASrvKhIFJ7i8YrlyB2r
Cm3S/+HqvJYb17Vu/USsYg63DMpyTt03KLsDQZAESQQCxNP/Q167zt5nXbSqbcuyRJHAnGN8Y2p1
XhmzaaxEvHSlx3hy8fk0ohkM2n3n1pcYXgQFp3BZ4QU0voetvPDpQcm8GnjqX9bAXklqVBNy6j96
Fs787YVPYjT7YM1FEzNt3/JZ9Q1h7rUPwgvqR+9ARy7u8xBPrm878k6Ve/OcX5SZVwRXlwNKof56
1GGX7Efjorc5Y7QCrbKe1whdLnbDjvZDhctqN8uEX9JItFXW9fE7D1v4exHj5y1so2rypP9jIbEq
WZ8+yMLFe7TuOE459IkgloeuT2UTBKGp4Jn+mky01uA+PBwM5VcQfZ5EGxTPqRdD6thYeA4S9nMe
VLtHpaZQSt5tWdeg0EDrv7iPWGDpWfQKgzCANEH+jCtUA3SNv8NpkbslifQxkt563zmBQzgWj2sv
U5x9lpZos9Hh8PagCxvUfIsXXJaHJKMvo7Hi3p8mGCRdxNGPw8fszTUj93grh2NgxBf8pwRqL9zv
QWMdWmHY3kEm+QhQyIyJkidDO3od+XAeunDvhuUxobgGJxF5NT4E0mKtl2slmJSnwVhddXofCfPJ
p/hNGZ9fezaH9SqyZTfHy6nrWTlDGb/7flQrM1b5XU6a3hrRIOpDd3HwM7YCa5VJeEUH2KGbkOXK
/fnqZHiMojGuVRSWXpiOpzksTkOME9pfrSzzwHCYvWfHmHhctnwqcxmdXECCvdLrsxhTthvaaKnG
QqS7LWC2dlP6BIMnuKeQwzOd6wouxXAyTrmyi4R/DIrJP7TtCu7DN41nBpTfIGRAEw2w2eZKJxBd
yRQXYFWW7Wom8TpkM2roaP0Y9KcCDVKhYwEHlfd3lnJdMoE3uBv9yoxJWkGDEjusF6YUA+tQVbL7
SSQXnqbsAqxHoFyDKUbw2cLV1FPsatgEl3ECpvAXZWRw9oqtKfxFHJk3NYaP+UWuB45Q1SFeJlLi
jD0ONPxwRRZcaOZPVU9PfqaWJhhvHlyBPXouJoU2UqtDwfvznL8UFN1DsanT6MmgjDtstxj1nZSM
5frWgmbNOq9hFY1anP0UFmQnvIbQMCj5NkeHQHptafos2BUuf+1t8TvTlF+LmJ7cCJFLs1lXemrL
tifb2Rkp9t7KGr+nGl14AthC6GpKW3s/xLzYF0ZW4/pXKp89ABh5GmJBGznCQ9l6utRDv8GGXvuT
kElYjtaxKmPuGA/FtM/g4ZRwU+guH6ce3JCZj3BU3/LO/DTeux1T25ZdCol4q5acJM/9zfDAOn7E
VZCXXYHKMBHkdTaVCGqPZ9lBRrhv2MbBJRybPO+eOw2ZEZecxKbbldPWjjdbx+0jM+/TXn363XSy
2IntNt570L9LdH6QncRu8oZlt+U8hQoNg0Smb61xU7NIkkAzI4/ZUpz6MaFlqjyvIpb0JSiLnVbz
HZx02DSonXYiiCsWJ88oqeuwS81Fc69suzHfbavTkGGGr60hXH/NrciqFWLMJqMfbTajZyfDIY/7
FwFppPQ9/aFNXJQrtoGjGfIWHvvCURLzoZJbKitgQkEd9mfhz7C3XbbvOzdXvmMLljdelPbGc8EV
SA74OOWuyoLGt46Wq7/W87tZ5x77ad/V84CtuWvDF+M+Qq3Gpm91V8fRtJZBH0eVzUbVmGX7PZvI
Qr5Nfwfx/MaMoDDcJGmIx3ZejnKCaLXb+qkZcv9HR6PdAtypGYTcsy7B+k6GuTR0qmhoL35hvcoZ
7yNWE97u7RO9fYDOJ99TiXZ7sMech2tJ+36oNQ9FSSL5StHAoazIGtxvt67eVLd0/grS6JylgH02
bHIQYOh15ZDsWLpnUawqudCxEaw48SI9iwnGnWtdyax33/OmcDP8cNOWoBy6qs8WHHbdw6MfyYMh
RalWxSqmBgNEIaAlg/JfYve6j4BZZSXZAA9YNE7AKS/DTQwq5vCz0/N12byhUv10Ed7wK+TbuWgv
WxpzXI3Z7aTnqBR0f6daobBdC7+i5KvPh6c0G5/nVBzSdX5V0BtKB1mjXgo06TG/E/08lHz0D0WL
ha+ALFMS4FDo2tmvHujLaDi0Cf1K1dSV0BKDOiI9WhOvOKZ9G9Q/5TTyxzEvDhRLQZ32E5a+mxro
r+G6FzN9nsVGy40k4goLEJfEYr16c+IniiNs2WvS1yktXtPOx9YZ8L32Fn6St5sVnxR6Amy1Vd3I
Uarcvvz+wfddvr/852Zz/AR06ratff/XkLVRefL5fb90NNjHvu9YwD78z32+v94Wv7utQufvr/65
Iz5wp9gV1r/88+X//KnbQ5s+b121UEIOgbdizTFsPy8j3or//5FDNYeu+d+H3WRYQ4jn/zyT7+f5
P8/pnz/2P4/SFuEzdyBiJvB8rvp+Gn7S+SjkWVv999f/9fz+5yH/dZ9/Hbh/H5p/Huf2ElvNXwsJ
MWprr22Cdj1W/nhMpFzv4QofVoYpuyazn8UABndtNdjANq7mnLqTJzK931Yo+86fNlilILOYjIeq
DVbzEOUo8NloPkYK2KPvPteeXwcBGVTOiV+NaifiPgL2R9+MsilOdZ03vupV2S2tagK7vreUF9ds
HOrFN+QoFQVZBIe47MZlLHk/yzKI1gff9QKllQeYkNCTzGd+meC9p9l8SfNxfIiKo03zvuERWjA0
ILQBsRKUGHDxV9KifWL+lzAJeuC+yw8AraaSFLHd5UfHUZ971n2KbnjsLW1as1aBP9sy7aZqgdpX
RzlWUzbY65AwcxyCaSuF8c9MRI9iu/kQZAI1ZS+K0nLuBv8wrS6rlm1AK5UrvU8zsadx+kJwrlx9
wMRZwqZGxivd596DBrZa41XXPFqH0swZDPLo0Cae99Q2Ah1b1U4xqRYvy+B24aBJsFSN1Rsq1eFh
8J87SN21cNmvfNVhpaKiiiRVZWqOKU6dMgP0hZoNA0CwG1GzC5J5aVg2tLDc1BXgRFRlodftLdfi
CmECdc9K6mn07ka7FPdeflxGc4Wu8ekH637ydd32uS1HiT6ImmQrM/XKIpJfaDHuOoGjFxXbjzko
HsAUq71gAZTc0dutRoEKM0I0RLMOGm3/OEdkKrO2yA6WbA/xgAU1HtozDafdCkzP8GQ4cmLgY0Xv
4eoNZbqiEFmyfsKzhZweMXkR6Kjv88ns2uUu80l3ibcoKQOc9aWd8mVPxtieWmDM1m0Mv1scQyyg
u262BIC1/9qH41blzusObpx2lC9wctJYn3ogSAG0BxKYfM/FXLl0E8dcQ/KgcDK3gtcZZwDRNPbA
zdNrmfseK7/rxdQDZultgayHcCJ14truMAfd795yvhv96DfZGN3bzQSHQKX5HY36KljxjMGZuDrM
OlJuen7AS5PXEW4Ch6985zEfgkb2Rw4AXDxicC53gPJYkuiDpqwZTMPnIqyJp3FkluUYdPbMC5xY
+dKy58z+jn3pH/FLtFR27OtRT802pT/XdTFnkX0x9yycGw6LyyHgR/K65RX4fdG4VmE7Dd0nPr0s
KXln7gdOXvo2/g0XKRaZq2i2HfvEOxGq8CTHgRzWLPcqGndDObc5DF0CeJy7Ym6w2X1YzXHqR12O
mjklUI2W+4iF+qYclXCa+wsJpoYKOAJ+kmEjFgVWrkWcw3gCEui+ch/SGQ+aaATEIMKe7/whew+l
HCs7QEiCTfciZf94swc2bQB5Z2m3izr50sv2kiRffgScDSrPg3DgWujY0iqL+FwOG49L3wcD3bXr
vRjkVg3hyPHWzsFhWZKfXGdYNOK2LYME1HjWgRkJzaibaFYfQU/PKgvsXkfut89siZL5OZzNvvur
SRtU1qanFSR5k2bBX5yApjJ2QA3B4rcgMzuCOn9PVDw22su2HYbz6VI50LVRiBMQKAodhopHEPjR
JtNy2QLIc+EwNsMXagyr2u48DfHJpYNXdaqo7c18bkPxVHA2lVgw3gbEAXZ994YoWTmHfD5Jn7B9
x4LrlNk9GOtTGBdQUeP1mGzdi9d5ooKn2NbZQjz4OfG4F7+TzjTplKMITSC0cBZOlTdGWQP48oVB
tgBk/Xf08sdc+TjRSGwr5+Kme5LjsuyGReIa2YbHsR+vGwZ4NDALMEXit8LHeDZSqcvYLu/FNk4l
a0EDaDO+zM4nezayvPYMNPCCqLSxYGZN5g27bHKoZ6KhFDHEhEA1SJosQL7k9ABiDcS9f9f57G2e
JdyJyHwSYBMlUgZ9tekN1rVr31gf/wmXjezkTXpyLj0xjpJCDmH2FCm6y6LKt2ZpkiWLLhJXABXe
l2RYH0z24QmOhkWE03VVaimT5C0L9Mlffm4+GM0oJCsWv+3YSu/BX7pljxFlJ9cjJYMyfKlIBu+M
EqH3Hs/faGu78+KPP1IUeovyw12oM5TwBHKZsemLc+YQkCgtJa5QYM6gXjxWTd0UV7Qw6GdH+KQT
swefrXU6qAENPfmkMfXLPlLrQQ/TtdPJTyDMbFcgA1Fu2R6i6McaqO7cF+GfFPQ+wha0chOaxI4U
lZzZgvobunDe4cykRbI1eciXEkDefLjlHTj6jbzb/J3Rku/W7KTIwitH6FSjzF/yGXJe128XQ5wp
AzO1DVnUEyYbceyuw4vUOy/1ojLC6olWtdOQ2MVxYGFwFvTW4kkZntSkXuYCfX2ue1vpOVmbKAVu
3cWo+LFVnXxZ2JJ1wIY90XVAibLa89fhkKj2L8ncEaBKtkcpgmXZwNlGQglNhIp15UNNLG8KlYnB
whcTNk6fbmfLxsPUrkfEDcrYjiUWznTQac17gHhJ370SCJkVDy24984+hPH2wvkKUTjqzG7yoeZh
+TbpWnnL2ldZG508SYdytdNBpIVqkjFOSgSH6vV2kfoFGRr8xY2wcQ+/tYPehlxT3h56RkccWLDC
OvBQ02xh1/hBmzRjAgUEYgWAWFDcsOkuS/uHd0NcO5HlDQvnroEm9MQ0z/c6mLc6s89uivhv6OLD
Qv0KmMV8cjBo39u+fdexSiESSBRHwXL2LGx0Ph+JS1ADiWGfkMLdDwqrTuplZ1xEv5OpzeGL9NFp
474tlyi888xIG9IuWBrW8KMNul1+at0YH9DtQKiT889RWkRapvmuKxJ2t2TpUbB2LVHNm53MfH5M
l2iXs4OaV3aq0bilIP797FyE7LrRsThs/vZkyR70nNdIIfYpEyvaGYpN4mfYGVKOTTdvODyBnsvJ
gyWkirUWkZ6rYY7flsI8bZN8Wyjs7IWm73q2IZjzex2TCPySuvoUJUk8qmscF2e/jR48KXAETFYa
Re9TXP4VSIA7lqwjLvaF1PlN75TynejUYmXL6tjGQYWVxK8X9GM4RwCEK+uaRAJaywK+noL2Mln1
Ap+AVblXjDV0/ycXPCiBiBk++0gDHyhakNmkXhmejp6zg/PEBXxg3Kx2RclVuFspvtwRf6bXZDRP
OlihfU7QI+G8B969VcXzKFN14h3TJ0i3EKV5l7YNm6Gm/PNNvcJeF4CDwmyCsTRYU46eN2OLnaPX
NoRHpVuE5KRkIRwZs2E3mnit42lCA4tm/pDSrJlc4Z++b7LWs8DvUDoxZf65SYmbappFDgyXr0/Z
7UaG0ylzfnSQ3OPlpPUHSD9SzjwLT2bwUCyqOaiVkd3ZpK+qo/AJvMH9AJ3b9JHODkFf2NNsBQi0
aLoQzxdIF+DG84v//A/bVYrWIc6r7+/1wOPswk59yMRJ0QxS5u1/RBmYqIFp1X4KEoRltuXUQpY6
me9X+N+vI41wzNbmcFzHLNLnRDNSrkhLQvlR0yl1cAF5h/6hjIxiADzy9j3sB9JAEtrYTI7ff5NH
VOJn/+/Pd1Df5EiKAxtTc4Jkzcay4E7stPOeY23NSf6A0SxO9Pbz7ztZC+LNhh7IgohggVbSyyvg
G2OZcmRUZvQfbebPzRAI2OicIhoXQ40AO7+VHk36Mup4xRcEPXiHk5Ej2lNtHGUFzoB1hraIm16O
w8nd5bcXNcYEL8cVUF5m0h0Lkm17yEGHf35469/xRsIotF8OoUx4YEk/nRYVtXidI14JzO5He+s/
v28YtoraQrYqQ+EtMK70chqR9APte8fSEQzqrJD7k9At13YSJ3u76T0JZAZ2uToI5upRbeEJoYe1
NF4e/ugTp4551x/AcienrG8/l3Txmojj/FVq3OmtV6fvG+jZdaAzlMpmyaptIDkUDfWfH37/b7h9
KfIZTooqKGhsmJ7U27CJ37S1bLVvcphh5SwlEjq4AEI6o7h8ndJog5SmfmCP+4EV8Bc3JQAoQDTr
kKDwDIEL9BmyVP7fdsK33Woeh/zcE/8tHmK4mWSFyuu/OfS1JZDVh9BG70EYvCVrJytF1qoY0yfS
Id3jLIV0ro+oif9MCNO1P9tEfywj7NBowEMnnN9nnnkEgfkmV1MC13m1KSqQbP301wJ/O1hU7S1f
+GTIT8CXj1akaDZn31Zglo7IwJ09iPxVbiCZh2E0niMFgB2lmYOhBatvRMmIVWk6Tdl26alDU3f7
1n9vJPQomA6aHvmmyu/vD9my7D2Gnv32s3/dtRtuJ9/3Q37/2Ncqa4SN3/91v7VYwdd/f/P7fk4m
+c5f4uvUj3CF+MgP7RYNFayGv0tirvEA2mUpug8CE68WUJvGefNeM1QAZYbM6mkVfp0j78lIfhba
A3Y6+FdLxrSCL/joIe1HRFoCsghLuUSqNC3ekNF0ZbeSpzi6OWGJt2v7Aj2sj9Utwo9kDmtj7RbY
xmrOnnHJBf5fvU7qfrZVx61pkklcAywelzQ7xQYBo7yn9Vas7CkaJ4aKHsUNn3p2Si07Wznau4Ti
shI37a4dOHyMWX0twDz3E5DPJRwPEBLCgzctL2j7M9R0yz5JYix3yt+FYJTrseOuSXXwHLDFIpTY
ougm2Itz1Bgbtut9lN5FojhYusgH64b9In11oiQ8ioRmNQaDCORd7YGiZUGpCOIa8bdoDyUSvb4K
/maZxTUabzWiP2vFIvYx2wkSTewQvGurzbz7Qb6esqn/DLpB7TA/8Zcc8muWyke1DA+pan/HCWLp
PvXqtr3M2MpfTR/u/V4mR5ZHlfFR/G5yr5J8PaKdfR0RMYM3DKMuGLffk8zfljBqd8vNCJBTdoer
47UrKHiDoFXlGOW7XNEvJs0HVnu8xOmIcVroJSh9iQv7kCWAnOD3u8G6auxxnSkzI1m+GHguTu+B
fP3xfqPPMheWpy9B2poGEGpWIzvxgsSJOiXx5ipPDbRK2+zvPBmyl+5KuAS2JqITfMyxQA5RCrJL
eveMLBrMuTDYB+N7lMa/Ms5bXLrwPuCrbc2NhVZwY22G5xOR7sZSzUhTw0RChn3ed2J8gNSLKhfN
eUQb44UHLfWFWzch2caxRMRrFfvdgxcFP7OIPph2fWCAAZIBDaWJaVET0gpAYwuk675OPL/x4lun
2Sx9et7m9N5FMK96kCRhotEnh/alDWACc0F/e5ELoS54Z75IgEn6akf7I+5RrtLIPPRT9ihSaBUq
efLN+k6H9YNTes0Se2DQ7BM2FyXbxp95Bv7MrXMZebgsYjNdJs4/8e73SIe0j+lAf6HWclXC6THc
+gsWeh++0u9UThedmj82iP9oWPJYoD/tAKBNJgbeiX5wfBRVoCTS82l4ycbta5T53xmg+QyQoBDC
x9UZPETyNxiYrzVIf4YvSksGeQcLJbL3vzY/xdGnf2zeQzwjialay+7oGP3o3U0KCOFZyPVtK0KL
nogBFkAmUQwKCgXSjQDcf+C87BrmZxDZp+hua/03lae0ZuCEocP7SJniccCLCBT1LYMz1J+jXDwH
OVIPEm4ipJOxSoj0S7A6NwwwQ63nV4XPQ3i3yAsMobvgYxZg0uOJ99Kfaz82L2xR854japuOy5lq
9UMNPof1/97lfd9obKtjgGkA2UqKs7Bh1Yu5VF5yT2207AMeQgZdoFGAIQ+4KWoT2LtoTaGCDXjL
dL9fxXJJLYwNNNf3tA2xq9/Pt9hQvLwKiLxpm1yQPcQJc1uzwkSWLaFHn8YlZjC0kNbiX8YHhhOy
pd7ygNZhq1H7+voll+zJSFMuUF7tDPtET3BAPEi/SPJgtcIJyAIUsHhhB0/kB1ylN074iHToo468
T1LkTzjCGyoR7O3rw9Zi6RkRCN3SWlNy8rS61z05TW1ymEIoXyZsptG8QWDC51X+BfzMMT5iV2T9
0zQhX6/c+2xmlGPBcFq78SIGGCAe3p41Af8YQMAKul8AQ/oheox6RFQyVXwFiS+rbtW0oibaSQyR
aL1krWbeyT2PJlCuEijJZwuWrkTw+qcz/toEeB4DrkrqPSRkKXvfAaiBX6mjL0gTZ5cgpxST+ZdS
9j2GrsNmmaLL+DNrYGgiJfCusmTvKflGu/QVrgVENKTfy24wf9S0YM8M8kdEMfd6+UF8Yit0WXf+
6F1Z4H7lXfFmW1ihcAoBxDVEJRjZQfibJ7DbTsX8q6UYGYHaDxuPWHZrToKdhLBfbQXa01h+wEyK
K8MwQgBRBcS81hVcW+ijerDbMQzX30Shf+m1exCpr0pCR78GNgOxnP/1IYtic10fW0FwUYIm2Niy
Q5v84uQvr0PsSPcCZ4tS5wATN0o499CPxudRBAiOLYDaJjpoRBlQAo/r59Zm3bUrxHvLA1liBkNx
30JNLeElfwUwBQ5IP2FgxDiNR4q1JPZgRABMGGsPSbfaeTiejAQONCgkUBdGl8lBZ8VYhaVeqX9X
3DB6fyanNk/ucpvGz8v2HGFwScEm4BUBaLyEKAafIm3wKsH93OQlnaW/CIqa8+IkDrFBVkQTs3e6
XQ4RGrEm6ztaDlEblGQGvj6l6C8xjjOA/Sz/9oE5DAWwp64fsb6G4VxnYBlLJ4BWYRqMOnUqj3c2
n5cKs6RfSD7Mz4r1kFBiue5RbnYILmsI0KrvzjzZHhf4eZciVtkl7ZZwh2wJBSiWTJdgLGYMbAiv
RTh8tWvmLgQ5iqOFJ2aKbMF0FdzkU6caG+DtRXYvPYW33Mlmh/NkIZFjzAA/dxEaxL6/KUugJU9i
0MXuFsPchjE4QD+7Txnoue+bXGPAQDjW45JgbECSbadORmCCIOu3qUlQWmMTDWI9AkeQ0Mewldx9
3wQbyD2vAGkeu4ccxn1aFuaWSgT0WQaquJCBgBVJLZKFbKSHFdRvuEzxxWIzrGZEjst4sltltfSf
Uauuz9lxpr57zpOeI8CRhOdUT2FJFNyvFcNZXlRgR4wUcagSGQv3OcMp16rEe4ym11ZP2cP3F2kb
bLvg5uFP3lSucWJiXAZACuIQRHcvpbujjmJfTVHNzH6EnU7h8KQhjy90xVjRWHX7KBTpZXBIVgWi
O6Rw6Kp0ka7yKeCfjER3RWaBzWniNWmPWMQAJbiKMxM3zoRqj49zgebKXFqaVcQoLT2Y66PCo2GI
Q+wmuPybD81FFXc235to3p7xKDXGOxw2bOr3PVuCOl4xfSfjq8WIhxSPuSeYqXNpN2xxMuwBM4be
jDfZekjmabQM1B3dpv0DWaOjVyBiRFFODJjxcdZ2xYaVHlixPCkXUQiBwY7ecpYI0cHEcN7VikTX
OaZRYN0CeQc8RtW4zGIsqeTgWeZwki4bgNFGLdiZOolfjvx2l+KQ7ecUQrw3Q1eUUuW1WUFfAB5A
iBIDBzoAlTKSqBWzUzvED9PKjgGEP1RQnkR66S330Xt8B3r1HHeV32JAhkPnZyKNfB420CbOWRPE
7YbPthfX1i7ZlTI77J0S97OLL06OfGcz8aPH7KMiNjFY0rHU7Q1vwThfJHxxIMDroHUl/XngCB+j
CBzL3GKFcfor3rY7t/LnCQOQ4HlaUk6yzWuKGi6asG1yhFq6zGsSfFBdk49bWw5r/LcnRhwU1Dwg
TvYuY+R8++cS7L4sM8j8F8s7BSQGW5MKM5xzEr7MW7fd58ZD94n1P5rz0m70hzdMT5P0Shu0BCBL
D8JrG/AeoUyJ4Z3VXYelOp7isAYAVXkbd/CNdVyvefs1MAmgNtogDWyTu7Lu18CT4ohmHwJqKiUW
qW3exxwYZkcQKfbS5NpzzM3JBCLZbQERTPQnCK8SrBZTN605wArqwyNL35GSYQ+qNR8LhjYFVOsD
b9GwOcMuBZNjs47xebP6FpnGBIYCJVMaqOnQ9lGLakbRQ2TRWbPRRxxybHfhYsgpwnwBEC2DeooC
jFqIf5O+oKjBQVxbWKtnwuiDTlbvSOBJqzZYKqAJyCnR4CyZzespbwFgDeuIGRIwj3CO+42OIA27
ol/Omwp2C8eGsdn8SPUsjj7CVyyJYfas7nEIhge6jOmBF7JFzRF0F57MXtnb7B774atv5x+4hPzb
dI20zJ0ojlnQloA7vfswnN5CuFD7VKsvjBMxJ510T6CKb2kTe9lYfE01Zs90iFSVkps30YvSpQbU
CTwPm0KcTVuMrprUWqUMDolzP5dVaMiKyUX6iA/EMzqqUOP6hotMEKVkJ5xfHbS8+SERDiMbNMI/
2Yz0OY+P2gGlaR/5vMbIjyfnfMbwCUDLcCWS9wFERJSsORImKwLdPP4KXODteJ9DQ4cj0XQWw7sK
9fUdjf8+YiNXa9N39xTBJCIRC3Wvc3Lwfah2c56dJQ4tJqNMsp5ilIgY9dOWPSorEOZIf4IQgQ4M
kSKP2UUWyeOqN1RMtzjxd9jPNyo5pzjBK5JYXWJ+mztgUoa9mzFv63YvoQQIzQKZVowpAOzNUYOs
VIKAokuBN510aKYBIoT5/zF3HsuNI922fiKcgDeTO6ARSdHJllSaIFpV1fDe4+nvl8lqsUrd5+97
Is7gThBIA1Aigcxt1lp74wy2t4GGgVUQuyfNaIqVV6EYZubxEYXgRVfZAEcSV1t6gOOOhdcYXIu8
QFvdSGqmGijvwZQ94euTM5vDLbmXfaIlGJuwaYrkPRwCdavZBIObWVsnVvSem4BYgbSEF6691ps3
w0ACN8+AMPm8AWUEusqe23wTrlkdQsSVkBKAAA5JE5ieYlpwFt6McoDmDWx0XUzJAjuw5beBPBc4
X1OCcUs8zKfY5JapUfbLoPJ3qcE3Di7qNoNotWhgwHY2mNkofTKrkY9OoBoTM9maZX/XGVhcacPl
oQ9a0q/LdeP53ULOdBIcWrmkJlaVLQPT/xr3/lPQTqx05JCAr+HtdlO6GjzlT6PvvWVW5dmyn8nQ
JBCoa6gh4KxQclGIXenfWU8FhS2500picfqQGwvN5TOSKl6FIVCIQS9WUdwfIsv4w9FYjxLkeIoQ
i1otoenqrPMh+WPgjLwL1lkZTH4k3XqoeEgm/iq3UZ7GFE55GU9f2w5fzC7J+igRP7ZZqutwijGM
FFBmTbMS3wzJyHjB705KYlSi5QjCgwDnxgFcaGSpu+q08F3uJ3Pl7NIg303xXa9b38IS16H0uESG
72oDTBBTR2zJMe9fw5nfTisUBaZmDh0aEErEz3fS47OpGfnGLsdsH3uxtq0hEDRdO95kIU6uq2PO
u+mgPNthO94OmrmtVPU0N3ZzrKuuPRbk3DNypjsnycedsIHtdKjuUoNFM5rMr10wmHc9ZqQ66jWE
v3StGHp/l7QiwzOvyLXlq2EY423e2V+boE738qD03VsYKsHtpJTWOi2igxJ0KgI0E/BqDSdkn8/O
SzgowGetST9Ooxpt/RkmOOvoA8n2fjPr6kNptfYNa4m1Nzp/DxgFe2hsViUu/rZyqzcv1fRl1Wj3
Yccj2k6o7tlskuKhUoWsQ9iZr4pQGoxb8f0RXru1Jphppn87mwRB+S8Po7cj2eNthM8/ja2zAOCk
7lp361SptyHIby/AIpC4q9RVOqj1bkpgPEnYrdb1xhItq4s2AYZBv/AwEwbhqem1HqwbEjBtQeqP
FzHYFWr0GvcgQRMHNgP2472VlCcHbbLUmVc17J4mc0Cb1hHP0qCcCiwZIA4YTamdPJqtlQPD+QHD
zl3ZBgBsDW994YAd4m8rp2VRV+tqsL+0pVvjBmEuBaB78qb6UmMZL6uRNUguRIRXCsQVDG9RNmzH
PuJ1vOzvcy680c7B94+ic1vx9jvkJcjdY9xWi2qMcG6NfJc5ZP2JrPVrJztnKpIlqH9VWxWVCCxF
8CK6CaIjmrD3PFbjrulfNAXCtY9Zhro98W/cQ60tl21a38J6AW3bs6nK78m2X5UBbJqpwZnXYQzJ
P7hEgXARYG2pQ/A8YwiuMF3Z69FA0bJ0EZFEvwl5BACmaD+mKRxXvJMrpTBhY3WAJdzBx2gdCWTC
qiOiwLsaqRb0xDwmZsCCpWssNQlwn7btO6wekg5hSc7U2RUJabyoDG9rJ3wX5P+2Sd+znKcJIC1g
b01Z6ZOgnbv9Y6C1XyYeKzhKKKn8fATVmqR3DOc7MLsnbdUnrFjJxPqYI/BWnRJvYn90d5EWvsKi
b1b5ABENVQjMEiYVrbOZMgvX16+9JbG1HyoEdqJl7kqtWfJRXZwn1mR7OBK6npYOcjDLCOSnFQAy
AR/QLETYe+lCddGyB/z4kxJAEHQ0AHNiveqbmx5QBJh9VvJmwuFLmG7WmHwQRIRkWvzuNdNRhtSh
kRiLDC8emERBCC6eVoppHxwRp2Rpn2/8UqhcJNld6XRU4+LTley91dBiDH3+G4QI13Nukuuft5nf
hCuL8PlCEb/jZU3shltFS4Ybb4jfU5JWy8qALJNqq0jvjX0aA6CwBm+Zjrzt7nTGJwlPFVmoRUbc
9qXvwwq2SBGgmhdMLxmcQ3VwRTij+xER0NlWo6XeuYX6YxwfA6/Q3whUgHjO5/kQmXa8tYy5XgaQ
1VcKAapCVdPboip2kaV3R2Psd1mP80eRRv3YY+Nk6QzOupj8jWd7vCc+Cik58E2w/TzOJZIHi8pJ
ueGQrqK6QW9Oyd+tXEPAI+V9FE9IrXXfWm961vX8iKbAaSiQA/HrHrE89l21NnfEvnFyOo20HnHm
QTw9llqxSGElqmIlGL2EbZZFxUgVg1eKN84M3Le5m26dFJ6zbSYvYj3kPQF14KzLMHoPHf+pSKr7
fDZf2yn8nqb2NhxyVrXY6hZENZaAZnp+Uuexwrw20O1cGpGI7KeYu+gVNqwGfFBTENibLUGFzNBY
LcMlVF8e7xKzA95tu5gngm8qK7KX1tEqdbZyw/bxbVV9D2kuXgSBla5iEh5dvO/3eu2+l6q7S0wP
dqC+C7UIelZbfvMbl2eWh0vtrKfRJU9uZkv4zLmXTYu8YomeAAHPOZuv2/NomyRS2Pzidxsy9SKY
va14d/UY0cWMP2dU3KexZbmr1ThZKEp76lRsxU6YE6OBWl4FW9ktzn7Jy6DmsKUbQt1WYJ4KcHgL
+ZfXPSzt2J7Olas8dj1qg/0I/Q0ropy9ky64wdPMRkCRwmbRou3Xh3CtRudUJTz+UohKvi5B7C0g
SBwVsNPEFvl9A0gIXRfHS6tkWfIBx0PY+GKLbt6HcdHXBlKk7CoF/NpVhvBHoXnLaTJPSpXyLZhO
zQKm+n9G5pxvRL86AbXCdHVXaQ9UCMhQ7Vf8kiYZ0+loDn63kp8l5jYscMgjLYqgRDNHuDulo+pL
dI3zRRcdYUSJKD2bTpg3ycI1WjBUhENyhWyJzWJbdjwULpym1K758TL2sC5L33U0FOvEhT4mdLLi
KN+mDhFFPxAAO5t/e/biaT1le8tFnyoUvn2mzMeksL5ZJZ6Kn7E/h4SgnbD00ORV7TWWz5fe89dK
jXPH079IUygDkpqLhjEJdF1ECsd87SfBompwxbMUE8FxvZWD+BHJHQgZymA8VroVLYC32dhgtQhX
hADccAXEtsnDUcBJnzdQNJT1XME+S2Bt5NVbwS+3jhPvuYFYo0XKfdQgoBQhRogH0uEyorzl16a6
0aqIf7RpHs2h+9IKLyutnX3bG6jSBmzTrkq6PBzuYrjdq3SO3gedl7427U3nzXhsCWZtBYsDAlK9
DYD4g7GcgZTMHiFj8TyiKWkslKI3+Wv/lGs3XDoCDRoI9rHY9m0+YTfyk42G8ehWZXxyJvNHmr0j
Yza+kgZVJ+cAiw4gfgqmFybzzkii6bbS6gT2s+mtLCcul8AaknNM7GGZxiVBGNtBuijzyIEX7iPp
nGU+hPqKW9xAFAYeBPtO4w3amXG6HrzxOemmcOXVCSCcqSHFr7bRkuDhsALSs1YHzT8qMyuW7kxP
rgEmipcftkZPaqXy5m3fNHdICk/72AHINln1zoyG6qaezg0Rrxnckhv7X7xcq3cltBxwOPamD2AN
ziV6GmhGaFGUQDX1EFw0OvbYAAMIckOxdMN8vhmr9g7ZI0gtU5I+aAbIm4LlGyJND6gPFedjgwe/
NAji5Yqa3414iw8zAM4OPMlF0ud/W3eQavH4usWf7WfhwV91B//P/3/qhN+KLm/r6eFHEBX5X9r2
Un1dKOZ8aDn8TXv9U6Xbqz6hLq77qU5o2/+FihgZbsQ3kChw0Ga5iK9TMR4ZddPxKD6qo89hI47y
U5vQ0f7LgAhPzVHd1XSu+Cm8rrmUw9QJlyOR5lCAUXf+J8KExifJItN2uTsCiJqhO9TTdv8mU6DF
da4NifWjMoojmW7jeazQKyjD2dtokLqeB7MCwUrIZyNHVVfRLqN6DYxFjqYpocP/9lp5Kzn5n67V
vD+iAE2xoC+rvTy4aVohd/fR9sap2jvi8KkvDmbs2Eun0hxsIPfbwJzrw/WAm/xrE4iosi+SrVd5
xktQptnBsL0AECTNCpzgehhCCCN2Zb7oTvs9QVDsHGDna2G4Lpw6vknmYXqDoLDMW8176YPxBp2f
loVddWZzlfqzv5+myt/LM7v0/H3uBzbrtxiR7cTXjNseSyCZ1GBtOkQQ29pARNUdZm0/phpsViTO
tL1sh3Z3VgpffS+TKN4SS8sP8RwWuJwcQp90YqqWJpmp3wZkUx6gTxaHBNkBUk7itIRyBQNfjqXj
qKyDcIzXQTD1N6Mxu6e4qXtcNB/MvzhDbhhlNM8qVqW2KYhWA82ulLs2LZJNooSgtsu+OMHYLE6Q
Pjg4oEusEohR2w4BEEczs7NVWaFyY7TtCcDDjBi5Yj5qRdSs9d6HZUiE/TEMyuEYlM0zYCGfiJRq
9Q+Izze3IxAusgwPnQiM8n/AP41AFsg+eRDvysKL4mAnm/asBw//6SJ5o9Tqt0ZdFDs05/Eiraib
9oOb/HqQfaXuIDPzMSD7erN8/vmbuyTP435ramgL1UYUPvq+Ym0aE50CNsrwcWxwg/qhGVexjmJg
laD6Bam7uy2dod+6bMEna4ztde7OxQNQXWRJlCR8SVIy88Po9fsyx78v9BEphaGJv8iz9OMMdzy6
9F3PEFgkeJyG9lrDul1qyCIJBDVJX9kewABvggxMe69NAKbmsFqgohjCvkhQ5637ahuMqvtQNj3m
mpLF30NgQS3Mw7fWn7RVaCrR0Wp1/xAYibnyW1DpRce2mJUQCMBIA9bkoS9uSoglp3AKi5Pq1AV0
dA6VQ9ps9OqSFAsDCPLAlJTD6PAQFqrKb043His/fdOhbJEL8yrlVjSBLpNGKhCOuTW64o3Xk3/o
o1nnZn3fzDvNmDPyDC1IEDOBvhznaYK2VQIDGT1gsmqi8zIeN9o7QbNw62So9BehIsArSgwARPlG
yYbxKHNZ2egtXZhI85c+hc4CPj7A3nQDAH+aVU6LwEqmO2+2xsshN1dcEf3aE4wuOzaGmm8yFe7H
cjT1aYMrGN0XPkk8COjZt2gItiOSBC9WU5+cvEKFgdVCHlj1/L0l1hHZRHKHxeTa5gc8+zMkTKfW
4kPba9kRWoqzYruZXwNfPdiNbn8PI1A9BOteYEwOa9XyY5LHdUY2Gl0AObXP50NsZsXLL1vh3UXs
5teyHmDqf9PlMW2Ii1AyLNsU5bTYaD6JezlaBp3HDt0fuOLpLvIS8Jq6F5W3SolaawviNSVBxunn
9uepv7T/dvr52ga5FABPI6qLxqw+d1XwUFnTeM6iKH4uSEFlEHF8nGRiXKQs5QHtZ5M1LEsOeYrh
LvoznaCsKGNhnFxxxajU/lrOu172ccW139LnwFjIK/79M6q8Plb5kD8i/wqloy+G+0iv64Nv44fA
ZSz/gGVyG4xG8AWQFuJLLiyAABToH/2+pRzAH00GDKqNCneLIFTzRYGAmOE+IjLwOAZzfqfYQJ0g
PxIscbrXybJC9Nhtc605bfea92QO0P0OzxkqKts6cLSlVuPXU2MgfOv9BlwibKNDn7vTY5ZUd47o
b1xYiGo2+7sqsvKXGbtV9neIAt1MLRloNPLDN609D9PovPqTYHB2tYm7RHfQk4aMy4g6Hm67byk3
QLGUIHoz9PhfNJg093fZM54+araz4pkoa2Hh/E3Nb44NfD7Vjr7HWoLzsGTritVkfjNBQVBsQMdm
KH3joZtdtvJielNTD9WEoG1InU7GQxgoLxMv7A2sEGDAqZ8cakNNDllZ/zyTfQrifkk+B9tP/XLu
2NkjTre49joc29VdjTjI9p9uJ/vUhlRN2N07lglmvoM+obaZdUC+Pl4jrhC8tnZ8dsTLbfnoXVLw
50VO1UPz51TYUr9MLZzU+V4oxl1cZtqL7U/FWiuBONVhGxBVV0xlLnNKPAw7XsmbITYRoBdnamri
pwaoHFzOfh/9PE8Zo5sxKbji93mF22jAMTqEonNPPSjT/OsBDdVdbNj17lP/dW5CUOIgmzZYEMiB
Pgop09QtrlOu18o+q8jP+pBSlUFcKgdl/+fLMk99UBJ9WI0FQmFzOj2xeaIr6mr1qz0RRgDBMrwH
ZXvEmQsDgowwgyOF+HAWgU6zvPpBi0D0KVaOCPcYn/VQ1Z8/WnBljOcoqp51BKvOmmiJMdnS2amu
M/+frpvFJ3zc5fp5AZ8gWx9j188TY9fWx19mIf65I60GcV5Dg8Ut4VOPFpmpzDED0FdCl0WcXQ+J
HACpADNn/DnvnyaHApTzn/cRKX591VIz8Z0M4SbpuqWiyEaViN/l3QikFg5Pr/tdCVKN4h2WVulr
6VIU2ibtdOVJNpJkO5C2fioju3iMpj/6jLx5EwdHoijYEx/N0hewFMohXEa9yKnvvWBaqaxU1lwh
GQzNd9uUqn6wxJkh+uSZ7LuOFqWvbK7z5NkQDQ9aPkeHwQGs4Zj6eCOgIWfq4/w8yIECaADuxF99
cgpJJewaMVBagidai+so8frzNnK2nOglk7f4z9+x87sEofyODRN9GYMCLJ5wLH//jscQiT8yzsr3
KFYf27mGIenERBgSIP5y1cTs+tbBX7/HvIyO1Ue/S3/z0d/PEci3Sp+EmfZtdCLvl/my3wicb0gn
w5p98Np0FsjFTDv4HyvD5Uz0qXMDFTyyTaTRGri38j2Ww/Ig32h5JidigRBbM0zuKDsvN3c1HyIf
5TDIveB4EIwsF3nv5ftKOB6o3aibUDWilWyquZvetxpKFWKwEAfDB5wQjVmxj6y3Gc6i60/WPq3a
5jzokBpbwG/fKn6i2LfHtwxXZH2dYVvffeu26ZEnpyYSSmyazYN3bZfGv1hc9t9/RQfnEOqoZ1qu
jk//+68YwMpQ1DE0vlt5GxDvAxnVfRxsUJ/gKkSbmidYh0TMiJU2t9euiuJPizTqjfUcIQsN38I8
JfCCYthBR3PqTAC7HGR/FJvp2puQifk0IEdHD5YNOp5rUGRKuyvmyElPFISJSZxkr2TutJ1FrP7c
AHQ7G+JM9BemPW0vcyn4kpzNLtn3Zq8/z3rh3TlOtK+H0ng2iFXfibFKdX8Za0TLBGsMBWxaF7pS
IYNXxnt5Fg/Tz7P04+w6ej0LBifeJzpIrP/8hrm/S2jyhlm6baJY6NpUoUBj8dMb1iI3Ek9J7n9L
ppygn2NDnZsR8phVHBdbc7O9bFYWwhCWYBMVM6YxNa4Y/jQxdkMKF12my0mjmCRnXqfLW8qmvCW6
pedUh2Edxe10ikwDtlDrp92p3MueeTCmEzo5dKPh498EA9CclFcQiJS4Qo4TxwKm4qTJZtaiCX1B
MfzzLhp+NZyUjAxpsC5rl5B0r3QEOeOiymBLcioPjZL6lDJby4Y6mPXhl8nXaZMYCVXX2yvgcsqS
28muy6nfRSysDokRaiQVxyanhk2JFcPf3hdH2ScPFr7WSNk15riDcyhVVBLAHYQ/+64TQ6/9eQfZ
56HyevufHwDN+NsTgN6ISy0m1F7hsFPw9Pe3M3RCP6X0Xv09afOZELFTejd1OCnH1K3uSoV0nmxd
uhyKHyzqvJsofOWSYLy0xWw5Hoto+OCQ+89d5WhkodVvJq/45TZyQM6NbB1ls2IA4gymYxkXs/LV
0vOHoqyBcREhm6g0SHEO427UySIMPhIsaZurj2qIumheKP6xKtUYcYa82oFkNxCbTfS1NsT1o5Hl
QKObMHgTdwTAq4o7mn6QPKC5Vm9MhQRtO1TZN1NVNxU6rK9Rn0E+RFfzVktt/07OoEzbcEqprLdo
5Xol1qfR7NSDIxctZJvQoYO5h0jVXyPXiQXosJUR9LAHB6O590aS3dUYPpqVFz7qQ0cGwHMb2P30
fcxA85LY++g/VCKAYM0Iu+g+Qp2NaMq+KHUywFcY/44MOQQf7RxX/V5OlH2KB09w1uLmXg5c75XJ
yIVI+qBc1t6Sw1tXrZufumAkICLOHD0rTqWVW3utCtaf+uUMOSiulFOvF1niSuhg1v7jtnKG7JfT
oH5fbiu7Pl3++20br/gXo00zPzn/rHeeCldJ+P88oMZnUd7Am2PLK1vlPWlQ7yd2QUKodquVVnQj
cCV2lute4vbeeHLfZEeUl0yVe8qUIbmezPPP+bJPXjlHgOT6bzxI4q7Xe/1+/8uHRrHzJ8Lip2TM
mvtMHHrnIVTN6u5i+QnzDxf82hO4WXJXxgcTvZqRVeg+aVPr0VN6ZEfBm24C37NQSrLjvV2BG5Gj
ozZa0GKpb+bzGMguIq5cMIDxbxpKF4pwueJRJ5IdotjKZpBV3UpHsQf5SEZD/69RGXm/jsrYuhxV
xeRP12qJmj/DF8l2czn+6U96dheqYX45KEH/fS4TbSe75GBH5dJdrNd/ZlqTo9Cjz2TsdUMQJIq8
u4kpg0NZ1Oxb3DfIUOiTda4mtds7jVXCEvcDSjIoqKCFxus8w/JE5nnjjx1lQco6fCTTHT5qyYhw
RquQrKZrjMYCI6sMV4MVs8R10FvAluc3oRL1MAMK74yOkXt2xFkJSmRBNCXdXQfGxDOPlYIIlph2
7Zc36ZC3/WWAWOG8QKwBY4Ms4byHFUR0I8Emh1l+pyr2t3ZyxleEy/MbB7VIYGrl9Op3xdnu3OEh
CcN/eQ+c3wXuTUTtDMouiIoHFGDAvP4UA6M+pFurVO57F+k5Q6UeE7xy2xytI3baPZLyfrl0WhNs
YeihL6n2j4Rtm23iZMNSNuWhL5/sfK4eZEOPeG5Mx/FvZDPUcusYxNa9bHV+3j/2kf9nklbdXu+V
8kRs1bzEuSaSzcUwKHsZw7rEqlLXC2+gAyfL6zxDRrE8dPcQCVgp8IyEEZZBq98kZUqiV1haxe9N
D9oNFSTKG9Je1tFIi0cZ3JeHEgBO0NclNRUxqn1+gnVqOPb6kg2Ia/s6v9Am1KsxUG/NeDRW8gw1
RfepmurDIOI0sp/CcOat1/ruU+uWn/uNQWU3jKOaqk5q4P+LJadZQrwbk5GyxiInKH5T2zFtQ7U9
l/KnxDd/38jdSm9aZBWL92YC74JQfQ22vjvF44Tiz5iH4xFy+HiUZ0WSNzu7ppKkoTbWrZwsmtng
xxMY9YcUdaCjV0TZtvS88LYFxXhEZ9JeO3k2PmJHeQvolNkfTjZSW6AEoV2nQE/6RP/uTNRLyFXr
BEqlPBLEz4lwUe3HxHUjGU8VYchtU36Xo9bnOfOmy3xg972eRD/0PGoRdA1BrgpD63qww6g5uOJw
7esRH1I1aL7Ub9bWHrt7+1D0NupXNSIrMMKNGD2VqTStnQXq4aW13YOveyWi1dPwEFO9mSUwQTH3
7DhzcuBPSQ7yTB4AlE9g4Pp2XzSptpV9tdeTIdIDdXNx6Ug8PaVl42+uTqD0G69N6fRJn/BjruyS
M2ylXPtW36L7Fkz76wGO57TP0mybZS2y2EZQVovr6KWNoPgjxS7nHfJq5hnoOkqOWXU0REt2tew6
e7Udj7LFGvOzvwddeTPF6rC89skp5HDetA6ezUCMt36PDXQThP7czsht3K9yCr5miARQOCaa9sWU
5S8aMBDZX/ggISYqq66JzIVfgUETi7I172xmuX2vme0zEonhVwvn/QYhCn+TK05OEmkKoaH41ahN
+34c7Ecof9FzW9zIwJPZaLIh40dm6IZiRDbAWROqRTVcxLXktCC6qWIv/Jf6AoYspvX7K8Xa6OhU
rNKxHGxbvHK/lF4ZjQF5sHw23jNAPFSZUN2DPFB9jcKngt1z7TPDFiinTiD8MidPU/XAm2d9XCXn
fmrK+ZaKxnia8S85VfsYKvN0G/cegVFxmCwIJbCuT9cuO4LnOlV6vqXoqXmZFhp2cmOrsOxlnzEk
GhKTUL5Uzx0RtW6ynYY23RNiNOraNkoyuqJZzuj5Jq0bYnXSjKecfGBRtgvZ7FxLO/eqeZQt1AuK
p8C6XCh7Mrvf+jGA3MCLvsVqlu8zm6BzZ8LLkSkwRIcxb37vU0Vf8t/1KRaZ60uu7dN1cJenvTXo
ILeU4GuXZAmKDb2y1vSQLWUK/KM9o76aWon6VZ2Dnap19vffpyJC2u1NMdWq+p5qWuNAycPQIfPS
hydXHCoArwcV8kCI0MLJBn+vLuSobA/ueMLWN3dKrVPtTvZ5QJVPlOSBPh1O+fqX6ypFdzYpEKlD
FYbp2Zjbt9nx1C+xjZlmZgRuZLMuB3PjJGG+lk200KO1ARZ3c5mcIg+qI/C0l81AqV4dKryf7aDW
voQUW3cN6wfFtUgmWob1OFlVdCxt7VXuYrKL3Nwe9yY6O4XnHIIEGsdUkOeU9riWzSoS1UQEr4b6
1SqXo4A/wRQIy/46gOB+sYPS6956M7rmq7YTSoERtZtGeO2x7pIRnJo9bLlmTxX4hoQhZ3ORFKx2
HpVp/+qSZ3KanCGb8qC2COj7voYAfBIjTxV07kb3HWNdFFH0akM6BtA8gXwbAuBM0zl0+uhV9S14
XX6OlLZo6h7q2dTEgr8qmkWb7/tc8x/iOv7qN/YfiQZqObD98dYLi+yZEjj7Ou2nN9kfiX7dVP+x
32HtuY1g9i9kOnREp38tmzInKrOhcuCaNr32dXO7LWd1h+K6cfTVEOVGPVFJetO8HtAe/dn0VQvh
pMqMNnI0wPVFKEMM1xUiT3O0EzU1j9AaqnUwUsfJmA33OOKFLSgxW33Fb5yXUWj7+5748nMJu1Ub
owoJAsXcUBe6hTqgll8r3TxG7OyPLnoHl8tnMe3T5RmYfNmPqWSurSg+RCA7f4E/GKIAH8UxjVsJ
f8AS0M5wc/gdAE1MOZXhLShTN24XJGene45G33EXxKBwDkg2rsZIqdd9TAJL9lm2RgbDefYgjf46
LbdeEwodF4uwVLx7c3qYCe4VS81D+C3RjegGBfnwUfUqXwxWAvvg9/b5X6InloiP/bpD6ASsgEjZ
qmZYtoVX+fsO4WRKXvV5X77Bv+wFP8beqz0K4gsj0jhezm0q1u97p6QiSGibS0sOXSbIocuhtspN
jMLJguRntUG4Jb2kE0rRRI8jXUuXyy/sclMoTbqWDhmVqn6Oxn1W3Hu8qhK/IPEM8gyli+fa6aiy
JRAPsv8KhRj+GpT9EhNxneapw3M8Nw+FjixDjoJbEo9rh3JSr7qW8k5FGZr4QT29egP4S48YLzj9
4TJNmZ3+mI2KvpQGD9aFStVF5BevEfKrJfQp2n6d/Mmc+tS83pl9KrpE2K831cf+0Bqxe/bG9iTz
klk03KPzP7yYtVVRcSFtD56SeHBupnBNRejstTGoNdeQpulkgDgP2uDBZy9daCWCm6aF7Yt8+C27
9vRqNFa2bSgQvpZNOU0HynQoBbO9gOtBWHvM7q7PMkS2574c1dvLw2zARtoaGT6unCIP1MXEU7aL
524o1Ntr/3WuvOflpVGs4nK/uJiiZQNTGlpbmjwQidaQsrS8dYlm3IM86Fn0NmfmtJctf9DcOz95
lQ15DVh3qg20XgNYhmv+6T5jnqj/YmJRAu9vL5ABS5DiqlRXFUHoT15LMiKehe5h+daGenZLFDo8
ygoHYzNlcOw8MLUgblGFFWUP/mlYDrSl9bVpzHIvHc3WO3d20D/IRlLDgdZ9N9zIJqU3tCNsvoeL
k5tAFakKJzj0tWttJw3Cij+O1rCiJEqwMqqyWA31ZG+ruHtBM2lcF1EIgGeevTMSLJpDtNx4gbMJ
/VP0IXThneNJIU/kVxvZmiezE1g7sE1DX7ICFgWlw3KklO/RikbbAM8404k8qIkdrqW37CPhf08i
e2kXwfAoZ9QmWjlFjhKPbFaO7d4OItAjm5oBGbNKomGTAmU/lOa4arGWTnYp6NJonOjABZE1Dzql
XYZul9srOdQo6ptXuuZ28pDzDoIg3MKs6FfBOGoPodMgGUJw5yFIpn41ijNKLPWrwnf1oyLNdieh
HKFuRqTS0/COgqqkTcShqcgSyn6cvjvZmiN1TR7b27t24tzNSv9VLh1NQe3PvlSyjVYPVGRqY3sX
5v59m47NUULWWj1PdqFX+wtbLOnyoGT+fZI4zVG2rjMk5E1e9XEPOSMKKI5j8MYvruuiXOx0rQmP
rf/9U7dsOr0eHglVycZ1yZTroxzzu+/XxVKeVeaxb9zaPonNqnTjBM0Z3Gf8RsAwMSpb1IAGLOOm
I/G+MOJLteIvaIui59hWxR/oDtzBq/X/tNt3UeAGFIRWrinDp39vWu0thz/zNUhsdCaJd9+WOg61
rhjOcdJj5xg7rXOMKI24gztz74KGn1eh6JMDuftoh9iAvaoIB3yEf5P3erC5huZG+BuF1x95Cu7d
IDS/fZykQXzpgbVzHWo156yEfbK3VdSpFKgI82KoCS12llLjitDpaSA4V1XrU2VpcKL7KLas21Id
o0XYtSoyraYVIDqaeDfSOGD1qe/j6Zwq7gYou3W4rn8O38YN9l62vCx9ffPQhjAVHA2Y5RAl6RPz
XzWqIr53EWJEvUas30LU/BZxP6oE16QQnAwVDjGj6LRo1dZ1ckSJ2jnZPmV/ksrRd4pbsOm6nrUv
8Vz3FCS197J5PdSVighEisSSmCYPnZ0MG4OqqfMXrUZ3g/TOmuBbeNLJRt6NZFnvXAXZa21EULV3
TDhRaAH3N2GFQpEcNsXEaAxjPI+ARGYVQwxMvYXRG94GHar5Vsvy/JAmUOY7hArve9Ok7rPlOy+V
Y30bZyv/UcJvcjxgfIs5mLZKVY/viQKWQu8afzURFIfxU9SPBUqInq7b92njVo9F3CGO2iXJjRw0
ohZyveLdyEHZFSB2v2gJSO5kU4FMtUc3AQcfkhUK30P6nMZGepyrMl+VFnjcG/TQkBTNSP6FlHTc
q6ZNxlCeyk55SMTw5QwecYGUJanG6xzZZLm1N645KrcJ1VaQazb/L2XnsRw3k7TrK0IEvNm2t+xm
02uDkKHggYI3V/8/KGpEjb45M3EWQqAMmlQTKGRlvqaKDmEUvw7F4F38MvMu3XxW6pGyVBMxruVA
j336zq8ClE0QDF4m6IEdW3cYX3WdwsngvIhO94/BIOplTooH5lY8PU/5zEa39PgmDwEeqDB/rgpJ
5xuEUszcx+rL57hRme66F4O+kn3I93x1iyEmUHD6cdim4ywVF4ivjZXZK8/Wi1PUq86dpo0Yyc34
yv8wQwSqtumF+WqwPbsF5D+NOcEhW7EV/NGax4g0KDnPMxE8WH+25rHRtpP3jCTucSZKXVswcx/P
W4mRBuYauvURrkvgcV53R98EsOeL7G5sNOXZcutlVWFqBYGtu6lavk/TQnk2c2s4lUaqLfp5Vix6
ZxuX8D/laBqHNXQkAbpYAASRH60XaXrVGiRc59BfHrq+K7aVH//6DeLAyLZNAEm3TlzjNEz6rc0c
fNryMUrXnU2lDy35+iYPlMvuBlFY68avL5YEVVQ19eAwwszMm7EaH53paBXbTqeS5geoOk822v8R
iudX+HY5UFilv8ThXvZ8dn9ODTUru8oBFHiGeSrMPG/bCbgRO+Q99DU5chjAtp2+14DLtMJ/dzIX
z2S7aZ6s1AOyr7XTaRCadnSQCmmXBIkw0mcAipFGBywGuyc1cKpDh+7JZ785GPG5mIpvWZAZN14+
KC0b3qPMtKCqsPSiXtxkK/adVwSe/I+8jE4SdNm1ZXGQg12AkDll53Qrm5GBIE0cOfpKfhqK/DAe
dYzXLdeH1KoVMSlNj1Khjw8TRrzWpXI0xHDQ8vnGs3ffaUnwZCLfuBNw0zb4+5Tnca5wsZtGm0WJ
fjipkS1YgtsHfwqUbRuO4w6ETHfD6a+FPcuUGDITGDX1CxR7/iJdCHhNz7r/kQM3/0Mw6aiOo0F7
4m4y/rZzNsB1Bpon0i9QmBZ2V7ZXzVDqW9LoyUHUyUzOrhpIS/QJp9ZY9NN2K5tyYJrF6P79qkHR
dmOB8fyDhT8Bai7u4GXJAt7a7xNK69k9+jr6mmwUFWHHaOqjPPiZhYyFpX6dFKU+5oGDVrru6PVR
nQ9yimwiG8V18vTz4j+ukZ8zjNXb/9i9ytp+8UfJQEe1VIX9Aw4aZOo/vq+6Uuuwz4z+Te/ybJMF
Wrww5nhCmw/yTKAXhjWY2tyqyIlxsmcAARHn3JdI2aMt7tVbRzEg4s6dLU4h50w3nFPSOWyBoBir
jq1d/jrr0Gb56Bt+n/3/z+t1GGpWMG1lndICELzAMSQ+ym2xbAZmnMCVpYopmwlurH805ejn5M9r
m6JzF39N/mwGdcUPShUfqQfNQeCrKC7umOyyuZAvD+TrDTzXDGNLAjZ8gP6cX2wU8U1dLb9VCeYU
YJSbe3ga+k4kbCJDBH7ZFxjwPYfO/pGgC8Nf+4edtArs6SE+CI0l2Ra1mHWQ8tdgZMlXwkHbymY+
OI9K4eT3uU4xDuTYneEZ2WuUFvUuRMdv/dGMJ1jOSBCc+7gbn438Pc6m/LVP8/xomO58Z/PRMA1w
/nTVGvVkRkdTWWKHUQEYRThJ/gbyw9QsCjbyN/homt5j4Xb5fevl5a3usPwMQmttWbjftsAjV9Xg
WJQ0hH+N0EVcuGgIfOPheItcrN0MNTb2Nsz+TW3FFTqX35QGFYG/LvRb7eW/3/+6tDD+8/4nRWXr
DsgnXBN005XYmD/y+5PBqon8VvZsD8Qiz6aGNFwdQlbeBFhjdWhpKLbhY5hZ3mM9iyPi3JL9VNZg
D3+2YdOQeQcGtut7M9uPdsweLzRxjHT0VkMTc6r3RmcNt7K0xbWw2yUaIONNduXF0G06JW9WsikH
TN17sKsW2Od8kQM551SH05NsycPgawJyF1mVDsgv4vXwlpwJ79Ci9af1EAPjI8gMl3B+05MFGOFl
iEAlIIn1BJIu2Jcx6oFh11nNjIaZlrrpoF41P8Qfj7x8lCGWbk2zOqJJAq2b1xJmuVN9MSl6fRxE
gh6kCZ34j4FwniKvcOYr5ORc2N80w7eXwhPw47qgpTjlIQLV/D6r5IhsU+h13aXrOt8H4QH4nicq
g3rXqPb1rzyAbH724SY8AWI6yZ6C19EfKYMGF02qbOikhW4eHmCAKM9B7H8xWfuR/qKF5GVqFu5T
huvvveqEF8pOyrPehsNRVZE7Q3dNeYakhBkvqda6Bzl5g4CT31ir4/uaP0iYqNYDrjPWQxn2BRzu
GFnRuS+DjF3garH1Y9EdFQxnjkoxdkcv1eHSfrbl2eccd54tm2z77jCihKCmDbuPTVxI8gLdYYGq
DsgKCZyQZ+jJlxj5eCDNR8FmLyCV/DnPKmYhDCWeCA8086JFFjLoFRGUMTflQW0C65Kb4n5Gmx7G
yooc3NoS/4xA1eKvaXHZjNg/zOw4dfLNY1JX4UUe8qFK7tzxKhtkA0k7k1l+Llp92udTn5kLOeJE
c/HJRCBENj1upqPbxGdWnPiGtusiLfr0KlvCTjLqF9G8GsU3echSSlwT/CrCi3/1mWJ25BDIFeEW
cc6r8Uftd8ZTYgtXtkQUG0+xMv3Roub20aozXX9KEv+PsQ5S1IrUa7YKhD0drDBWD/Ks6Yfp40z2
wcPED6FHxC5q0/LgWK44GIXmU25zWtTPP841E54iMtM5BP1O3yPUN+6HrE1PuuvDx1NG/w4Dl2mt
UOq84YyEWWAeNk85SpALVOzit6GL3mP2k9+RyOB2xsMGlYB4YXYRm466qhZIumcB9I72lJWK+80O
65++3bivuYfnpym07AlNV2JjFzLSf19Q/8HcdQ0QVWweWVRZTBn+C0yY2H6Y92XtYJOHQKl89fai
LZdpH6cHmb4eFJiqYpYMka9eOZpF9a9RVUt/jX5eK0d1a8DlthD3/+l6+XHyglAHYWxVlT4itjyA
a8EkbPEXI8BugYOzGe5m8d659uzGXn8ydaTj2S/3T6LyESPx7P7JZNPegnVUFP1impF4mdxoOgzO
LPE3N8kUqms3MEYWSZoojwDzLpvyPDVa8WLNPiBjmW5bq/HWQRPaO7g/qI13uv3UTtZNbgTHBtdI
F8DzQ9xb1q4O1HIbNLHzpHTGLYIqha1ZaKLOVx7UusjfLAXYeESYezaNXD+GHtYsHtJJzzhXPMss
9++pWZ3/mop+MbbP81TXG16KXigrGJPO2XShJa+0FO5UXLRHNPyJ6VpsG846Jdiz0fQughTTzeah
/KYa5bsTDvabIbJ24WX+9AJrDUokEhtPgwMJI/P09iGNUVEoW5IUqoJKnVuG5iWfVS/AhYZ3fiXU
7dCazcnuTWenK4N38FwnO2CJOOydHo84tyyL3WhDBvSiItq2g3DuRGyh3umO01UHFUoJsG9vODQh
iRK5zSNqduzldXT8WLiMRZsN2isikCi5iF754kzTK/+T6jsBwNlBT+zd6rON2RbhIaBosyvxokJ7
NE8vYzEi9iLKb0NsaG9aYKqrOtBK/B0gQmop7gBzf4b41bYC27YZcI54CwNrF2Il8Ni3l4GHez95
Y7wTUKVhStU4UNVd8t0scekqk/Z9LN1g0dqteIowed/olmIckawIzm5g4UqllsFLgjZV703tu5LE
m7a1zI1dYI8+sqdZFkbS3rLCNzZIM3SoWKLzjRWN2LRVKB7qLGa5DI3sm1VOG01UzTEponTpJMI9
ShcaeZBNmy05MYgVrmSf5mCOvJCnaob9KKsI13ycevOp0aBViyTu58fIMzdq+iU+u+leV7warzp0
43w10g8YluubANTiI4DHnBeOmb8b4Vs/hdP3nBfzcqhy9V4vp3ynxKa7M5VAvyohklxB6ZTf6qBa
ymty1/3Z6mrxJDITG3RuvaOFNN9Z0fAr0pD2Ih1dqbwW4+zAavgQyehjPhhzlCL7q3ZCx+hfXZ/9
VCUfZKv3dagtaVR/fMb/s09+iPwJQ5e+ZgYwATtyrRVkoeCx7cr6rsncq451w6Pssq3mUFNMvmDU
FD5iDJBBoETlWg7GlpsBJ6MYIJuePpKPs7emo8b1sh66NfS6OyOdmovdKM1DE0bHAPdfam+YNJWa
Zay7OasFdTpedLpXX0rDaB/0NvhjGsqOP6bMezESZ9wJ0nSZ14NZ10u3Og0W2DV5kM0MLaPVYFn5
ivSRccVOLrjG0QFqLvlK2aX01hdDxQnio2+yedCBAZRrOUqUIY7//X1CnuHfq0MuhBGk93RKqzyc
mqb+BcApDUQbizjXn6h/UozZsNZiljG5W5u82z16McbT5OGZ7Da/WvPYZ2sekzOb+bU+/NvMf14n
Z9bzZ/7+Cb+vixKl2vYYl6ET5lNO8due8op3UusOzKRrj3eyRx5GQFHYd6Cd+tdAbafsAmSi2HWR
9faq/BAmFkD2ueTGA17cYb+8ky15MGt83VkokOe3wj4BgYhjd+e54zbEBG0CtwQHsPUuDhLyBzRh
76M89i6yS54pqO6v2mBSeGP8a4DsVrXJs2C8i1FlMbNJv6IZCXAkKwW2tYgwTjD0H0ItVo/ED7gw
Z/q3ijzvY6S571Ojh0+V1vWbMfe1g+ZjRGOaBsL0aVDvMXLw1mSjYBY11s0RmXhIRL5NMrt4sXOk
aK2W3KBsDuAVWbUs3E6HXLyMk46GkHawC9HeKWmerchJ6bBNCpvHvLeKuwBTRa0GMloryp5QAs26
DBLsdpwwWdSLfjEmXbMmM+0+tUK/GRRbv2cdJZShgBEANAh5QINK+n+YQXazWDW+pm8h8mibSTQU
NfQsO7MHFusMObZn3mU/4An477r+1jZtfU1hFps736kCtk5i9oNKrWufFtohJlOyBnNvvapC2YSD
lX3XFHxt5Ax+e/UwUwfXjk35qhZo5YQZJp4S8ktKHSHyir0y1gvRK5jTSHH74wdEzg/b4BSNw2lQ
gxIZeKooDU4/BH0xsvpjr/8MNPOONHPyrYLbu+iAwr6gc54vCUqTx7HD0NrnP3NNI6/Z5EDHz1aY
jbuhAcoyomB89Aer2BVu4Z5JN6abGA3le/5iiDIYFJSx+rbrDTH4dDbKESaQXhj7QFXGV9zsl44Y
PHLmPn6osG0Wst/06wnFuoFp88I1lMMf09QEZeNmXsFmleRV0Vi/piU4nGeJ95NXe/Ji8hUiolC9
BcgdIJXlhqcmLqs73AhRyYRm+U1DeSRQ7e+Ritv7hEMfyChPP9RNFfHL6uVLUmR3mZ3Y37M0fc8V
xMmdshT/K/S1/mIWsFR5mmHq2Ay5qmVCd/t3JEgzJJqTtsX4BFrHu1Xms2u0LLzIZRyszoMxkCbl
WxbFYmErTXvp+tK4H3QNaQ36kylZd2O/Qt7UXRpiSPZyIyKbUW392ZSjdoE+fiTucZxPcf7EQC+s
BnFL0TFeDmQ73oxsuo8kLtdz98Jyyp+1Lb4aY+q+KNAP8SbTsj3Fn59NU6tHRa0p3rRi/BI6+a1G
MeihmvtDwPirwDTGL92pxFbt0quk3uWOvkgm7AunAo3c+c0q8wIUuIZzpAsL4z/HbLZWoeaL0jLi
rZN2RJYQx6lVunn1K5nu9NoKtHR3cuI8IEDCMvIk235Q9AhRWi1ViSH+e0BOsREyJ9qeJzZeNawz
d3hqTPsq0YUSewjLPT3NXQqkgftQOCkSE26/gkKrnl00xteOOm+GVFUgARINP5oIVqUeWD8dt7zh
cqS8IiiAxl9cadcJsjrrv0Yu7vflkQ9mTF7ON/dxuY323c8q6m6TMQazQ16/c6Ihv9TQClCKs/PX
qooaTL7sbKtUdf4aOvZb65v9NSqn6MGD0im7Ry93d4gnIPEzX5SP7P5MvfJPZqg2L1GxMw0/e/UK
gfmMDexDNgdlfIBtdolnQaC88hE6t8rHoG/SY48f9Er2B3lwAVRXPhrNiCwgisFqKjZm0xCCE8mf
AI//efjsU52mX5u48yzklM8B2QQp2q9h6DkIc9YjmqRZeu+Vubcm3FB5UUYdnqlZeQrKsdgnhIWH
DOTCEcMZXB3itkUjJNM2atDBpYinDIG7eLilqecvhZvXT0lT+Giua+2rGqKml8Wj8VX35xqwKN4r
UW/GxMcLbLK2rgUWdWGM/qJNgihYqAVFGN9pvrdB9GBgGBz/ROafcHWunw01dQG/Te7VuYX3w8Fn
fbuXY1R0PsaMmRT/e0zW5P55nZdUGFP2uf7BHvDMyAZU6oU7icCEG2scChFCRZypBk3gKBuzTwVQ
V+7I9sFTgz1hfPATotoeN8XojVwI3tPKkNylOGAfsD4wNwh1Og9uRRU7QprlPbYRKERCodJKdTHp
uXJztanYNgQD+MAhlxSUxJulno5vRRkcIy9tzrWaGFuHTB7K20rwE8hplpvGTzyy3gqKyy9Om4hV
ic/ExXDEuJsMXewNvzU3iZKGR5RSok0a1trRqLTorOJGtQb0lbwYffqMDkD7Dspl0yZm+HVM0O0Q
9hheIUaw0pR5uAuqzrh3wgS50lG3vjn9F0Jm6AZpbvTnSNIU7EH0x7k+2c98BTkAIujXmamNA/oG
xbRQR8u+Yo79VglveO3cccR8Aaddc8ZlNZq5UlvFw0GjL0/wmpCmbMzotS1i4GrcHjvZ9Kbq3NZB
f6v8prnvi+RBn2d5hZHusMxDlGZukrwj86mE33Orb++oJ/BVCMhInyCpKRodKs0RufzfYCvM9lYK
klMX2eXkTrSrUsR+iwJ11mSAcBE43tYUNSuDmiqrWmvbx8Qe7IVadf2XJhD3MXdHsBDKGmuQAvHy
WBzRhA6+NROKe0oQmU/qdPcRGCjJdxbqZ2yQjRfRaNOuxWYQZxqante1iB3ypH2M8t/q88D+0OFD
Hi94L/6Dpo79j3efjdUwWggg+DVP/QfDW+snKNJ2qTz26AqCbTKweSyn7qL2WXKoe1y8IAcXj35B
WGLqmfNDgAtEztz4+jl3hMWLZvQdYQHTI5E/ihL7V1EY9uf0TEWRSn50Cr/x8DF3/mhrZpPUfqMv
P4ja+dQCqU/TY0PG971qtMPQFsmXpkb8MWri/Gomlb4r2HfsgkKLr4i5EoMpRfAlg5EdEJTLi7re
SciCgtOYwE3o80ogrCx6dPCg0ufqPNLc0WPSU/ydVxA59rs1JtPfY/N1oFyc/yErA2Tu740SjBMD
JQrVNvgHAv3fow/SN74JnNB5NCjtrlCQTMRLavkLIGbJFqBYfXTVHiayPEUCuT6i0l4fP0Zyc0RH
U7ax78bPGRfzADXljWpPZwlxkXAYefYXJuavZt9bI8oGjW3uIEuhDdR2HQF45z44mk7Q6XbtUVNK
59QkdreukX14QqoE14b5C8/ECUkN64e8KFMiLnLidqMa7PnlRXWCkZwausaTkwpC/fSCv0/4o+37
tavXPCXo96MJDRgGdt9Xp7GnV09ralTFVbzV8MxcF0lkn5vYVHbwD9V9oiZYwQIX2JhTrxy80HzG
xw8hdkA2J1J03hF8aLxRsql/zOHE8a7sx3cfeHNjcoOAxwPv0cW473nWGiOlXxeRCI8+LmLbWv6+
aJRIgQqprirVo4+L4vknzdumj5/k60r/qPo2JRIAQNvO9DKUyacwep6a4CucMO3UI2l+QD0fedo5
y1j7xLL1MAQ7c85BloZaLKxy9D5ykMhLLeb95pNIrVWvgt9UFM1+Fd3Pesa5N7MAfkU+ZedasTN3
l0ZcXAMzec2czEceDWZ6XesvyBgioT13yYNselm6IfEen/7qN2tdX7aYAK3z8Za0xngMZwFEKiBQ
5+ezz4PsSwLsUZP8xArlduzb1Ic8mQHHqW+dtLl469jgaXU3t096Z+tPchTnD+tUeQ9BNdR7PUuM
l2TC5D0I7Ad1cML7Kuwf0pkEhgOGt9OyxMY6RzfWSoseUCGqfNeTf1/Jp1ZzkRH3Rrf9aMrRzMbJ
WRu3lmh+WgI25gBQf0Max6aLpoIBfAn+8+YXP4zRUTDSGJ2zDHBDbRM5ann+iHl118aD2+z0bkVy
mnAGi4p1r2I/Q3QHuppQjV1msIKtHp4E1tUP1hT/2Y/x1WnIrexhnm+1mfdm6qd0BOGfNXBskzZc
m/I3ijKxJ/TH08fo1J09WfwBsnBaZE3jnpskLJ6UJljLfeaYt2KfkR9e9onePowDVknCNeKNLBT6
SYZ8OdrSp4Sv7CWPr0LVxmfQZ48fIBiwXsZqMhR1Q2zsHDK/Vc5uh+eIHzflK85Z12DOdXaxONho
wL/1yRADFPeiS+lH/t5T6nobBZ55S3PMQl2wKj8afWNi35XDdXjLixvJYLSuf58oyt89fw7loBfw
FvhjTl42zpsKuU+WHMC+zDUih3TrfDvlNSUjPdKCjRzFOR3o5fjNdRb5yF7d58+5hErQ3KWRk5xa
q4jQXqudtxa73TpttO9Z0ar43CV41BAkAQS03U0a9d5T1nSPckaVRWxYo/SpEWm5bV1McbS0LW/t
nHyTMzA/2QqrG8+CNW3VzHoj1XzoVcg0aphpK9z+Rvb1dkynYxvLtHXip2yI7gw9La/y5VPQ4gJx
lbfxPPbZaozgj9bv63yfG/G/Z+k81fnn+3+G21D50SjU/VOnx7CUWgnUYXycvEOlaH27jzIwSZ5n
dquuiO2jJEbIM3y42ACZcJwwoPQVsGSdv2lzJGkgp8DDJzdxLM3BpXquPiZO4q1tlqrtaDbxxvZz
ssIztFiCjONZqagp0M4pIaxFCO4cbVbWZ8f0nnM30S+ypaIEbuTxYxKRtdHsHIu1AiHqIHesNxjX
PxyAcvfCq5W7ZOqGRQbD7A4TsJIcxHAfNl0N+a/9YaFU+4YN04xd6MaX2GgjdJ7TazIG/V0Rw0KP
XLe4qzzH38VaX+8xmccCAITq2Jbdw6Cr0ymN2i/apHcPY5nry7jpsOTyqCoI3nU/ZhMwg+9ul2ix
siv95ttYoQOXmZng+wiMVa951VeNpz3XhfNijqa/hQ6cb+1StPehLc4pUN63NDNWsq6kNqhLjX0R
Xp24vO+VEAOWIbKPfg4XRR54fYJQLJBwR02NVyi8qu5nr/O+pUITld5rWPgIbRpqdXSdsblQEuNV
2uK3aiDlvKkS37xUrE7L3i8xjO1BFCxgbaMo1CbOzfXVC+LQ01cNwMyiELhT+o7AFnEaN4XqvoRW
3n1z3QjR8L6q1/HUxlu7UjFjUK3+xbNtlMbNsPseQIevgrIPF3jHdrnp/bQ65Z5N8a6hOr8aHRgL
Y4Kvd4OoPO687jYxGw9/vXrY2a5ywE09X+NocpwwS1mooKtfprwdcHMw7E3ht+zA8+aiC/B7NaDD
b23SX12Kre+UnMjZON4SR053g1xQc0iBxUi2HxP+RQvM8aiAtpCeBowf7+WhLFXtqCRA+OauRFEq
1M5day2sQjv3zgj/oBevWBBeSzsXj6ByH7XKSy+IKKlPhaI9F4HmYFkjapyHqytEACD9uH6zhXuP
1TY/4Qtz8+B17wMni0yI2Dj1KSSgvfUU2tlbb5M1Fq1abWQTR8+LK9ge2nrX37X27Bao5PmbqcT4
PKtteNS99gxM0wX/jMKVZNCEHmclmk2JCINtNva/+uVgQhKTdM08RbZRwvqiONgYdv74RGUkv5Rp
/ER0Ut+NQ8yTNPUa0uI4wKouKzXQ8GxLkuQH793+PnM74zwMzs7C2jtaIotGQs8Egj4PqqPf33eD
4xzElHyjxsiMHoWEvRehmfXRjlDExV8Vr1MfC6C1ILP8TBjTroHe81qbm7ZhYz3iae0+R595E3nY
wPRNjedgaxv58ePUMXHmQ8Q9c5f93JsEvKBcXcGb9E70oXfI6/FajrF1cTNsTXu87jzjR9FrRHhx
8603re46NZlY6oVbbarobaoA+sbsdMY2rn/25kPvOv1TnYTeqfQnuMNlCq0iaSGRxCzpSPj5O7WP
soXgcb5mSiuu+XzmmNo1Y9E/yi452BV1tu17jF5lE3BTdqdo1beEknBRO9ZjhQ3Uvq/taimbThRM
ZN6Sr7GS249oC/e3rC2W6dwSBYzNKOja9aAOymmaD6DJfp2lidFtu9D++tn1Oe1zrgejmNIGP/33
lY5dH0Hx/ix94R6Gso73bouNLvnLbBdhXHPuo6jehpWR3FFKxG5IGOVlcitn7WVIe/R9cPV4M++Q
ns+O6BHjsc3jv2ujwj0ZKKVu9FGdLujRF2vcFtVbOyVIT5u9+ijS+6qyQB24U3aPrnW868yq2seB
11zGqI3Ie6XVm+5jJlLypCcp2AItr7/EVWssQeplV4Oy6w4glbrrsI1dloUO3Y4s6h6nsRhBP2V+
ZfRYlTiG9tVmY6Grlf3uiuxBI4bA8ENVr72BzRJy/z9NSGUha+Fb0PEb4tdcXC2c1nbV2Ny5PErb
RHf77WCBlVEdl9wCPoQvqlV/0+0s/pnbZ1CaCCzwMF9tas9vTmiIZdlp9Q25l3ZTpk1xcofq6MXU
BP1Aqa8wjNplXlMJKIthGRZV+q6GbLO8nJjEds18A72wOE6TYZ11cCSr0Ou1V7Mfz+RAXAqVnsaS
valVu/wahda0xmynPJCmdG553b/DrWChpGrPjri277O6jY8GFg1rN+vGu8ybty+W9S3Gdw5aRjPu
tLBp8aMkREKg674FpfvdAya30PJsvI2Z2YMwr1SMfrr2hfQEBRJmRHPg7JZFdq/3dQEOoN6pTpDu
ncmzcaWMixN/y2Q7qo198Uyc57A5QK1oiL3dqEfjKRfA8YfI8x8tfHevTjUcEpipvdFjxk25Nxia
9Bwho7ilgtysJbgr4Ltc2X1U7iX0q0XYHKSI26BpBPSrbt1Fi6bpo6p2+U31C1KmeOVZWJwsDbPr
922rBevJ1fI3iBjvVF2Ga+lB7SiM8Ec0r7kWNq+iU/CI0MnDjp5q77uoG7dDl+S3QO898pVt/d32
KsQ8W+1doWRRqpHzVKrYw2ta8uaOlVgVueFds/kAwR6f7pgb1bcVXVmQCNJWU+WIdYgT0lVO9Dzb
3Lqx6eEu9K8+hL3gt1gsLPOnyGmpNdhXTBvnjo8PS21tG4Bq6PrpZVSCcO0WAgOWgAQg/EDi585I
cZf0vjiJ4Z0jg/11WD9MhhEt9UlHsNaD5V75B8dztbOAoLKc0NcGeoIovoft4T7v0vEi5kO0y0ec
QdkcRzvBTmFl2q3+gtzpV6Mahp/U5yaQygQq7LYrJcUZsfEKXMxIGy9wAZ4OCk7PoalY9wPryE4d
MTNLS1t7suPA2fmJkiO1ifmQo6WvAGHS1eTWBFyqGE+TD3okMyxnE9vGgB5QUmzc2emjKNu2Q0mp
fbAKJ9vJvs+DVrv/mlK7Onk1B/gX0QiKhHX94tZ9vcgdM3ruEHVfdZllXDHPZIsKFgI89zY2cFMa
ICSA70HOs8dwczFFzbmvDLaAZKgeMupMC0jZw172aRkOax0+qgsYXNfYiJx3alG4ICwbP3BvgUGU
HOnqV1VRxgPI0+lgKjBNFj7aydE4pyZKpScQTF6VOkrfejUEsA4caAYuuyTAwwOo9A5RP8NeJoNb
rW0w9FYYUZAMsuikiiHfRxM+q65QlVXpTLhWhp5/G53+FtjBGW50gIlIrJBgSdqtr1XFPfk0KMlK
mS8UrYE2bhM1QamtnuxijM8DeQ1SIU31lIjCvfMS85H7x36cRtg80MH/xRB3ZrWYTypYyS5uVXYU
gCVBXA7EZe3f4X8kG3YYquvC6ZOV41TTNUEaa2FozQAzwZiuH32ofWz11AV7MU+RA+wW0EhR0ICh
R/RxslStnAB41ggcpKFzm/46w/IxWSMbaSHz1dcNdVjmfJyyEnFf4TG8QTIfWTysABeKCrU70zz/
LA/cBt6+hWlloC1ytiqbF0AW3zelgs9kwbJIBOvca9OAOArfzN6qLOde9jVucdCTetoVsYuhnwmz
q01tqvAD2odqjqZKOd5RdTKu6jhaS8MPAyz/0mo7OmO6U9halnowwUYb5xTCBQTrqrNUjGGRpTp6
AsNUcmNvHaS+c9j9GI2CQms7io3nkrgVEd7V2I0Si81nWoJ8zkenbMtD49xR5R03XTvbXtsqJQoB
E7JX0jc/CZMvmAnMiihK88x6ry2b2A8ewKJEazOu8N9VuSmi5CubKwrwbQV4v7V4tcxNeeg9HVSt
5ZEdgNfGkD5gqp33K6VP9atR3yKzhtio2kiv+HzBSCKgnKx6Vbr3bb2Hv6FhVSQm8gFmgqFWNCnG
vTyUWGitiLbajRaov/qqpm0p2Ojlfkgr82Ner2l3FPTsE4ZL3kbEM07c0cxDE5Fp8dCwftRCu771
db9QEWh9NJ1u7SWqcj8H6n5bay8GiNUTCQL/o2mJLFvGYx9vMl3EFTqwOGAI5P+3SDCl1GKL764f
FzgH9P2BZy1ix2wO9xZKGljKp9PW8nz3+H+0nddy5MbSrZ8IEfDmti1N01PD0dwgRiMJ3ns8/f8h
m5ugWmZrx4lzg0BlZhXAZhtUZq61klr5EsZF8jyAkDS7unkNpql+LehGKo1Wuy8DpX71jMHa9nBU
8w3LEBUW/6j1pGZQnL+3CpqqgG7593ls/6rNc/wWZHF9HSGjvau8IHmzQcvszaGJrsQLImJRpzdL
ulfwIjMBV3GivKiuqT7z+0EbC+bR6cEthgXKY2w0bx0kXLdlbxloyDXpDhYRG8RU0kDYRPcYOHD7
p4xUAvoVSDyR18c7oexeFvy8K4ljkWIJoW+kTXQvc3WvD46lVnb789yOpjN+7cnzLcE84TWHYqYz
XrxJT+7PnObqPKRNix8sFDUPEpwPKfXN0YS8c7muGiT5vu5IjJ3njqO/cyhoHyXY6FsUnkPXP3tT
u+ngt8iqq/PcaKDw1lMSkj8hmUNlS4U1OSLGc2U5Xv/QQ31/yKK5PLnJLd0n0avSbHtNHV4Vzelf
s3r8AorKuyvMfLyqesCbijEOD10LBV3Ue2CHFg13sbXa92qGT+1s6iEruDcpNvtqCc9tzI6ZRvPw
xl3k3iU+r6MUzpM8Orr5iAZfPvCIFyHeqMbpbRAA/Ab19iMnOfW9LEPkIArDesh8K76KRvembefs
sbOSnzoVJSnwyPoNEhawMXtj8FYnbXsg1z4dxEvzQLOlRujdiLcw65esKfrHIHKNL933psqCKz0s
1F05WDWMIXa9a8CtHpuYIieaFtAgeSXqIPvYQur+fJoup6aGBPX2U8CnUzPTykMykT4IrGcfEOYX
mz/vxUOVj17T4IvBu+3JT1F3WEYKivMPcTA9yyiecxgw8+GHjGr+aODbUUW5tQq/zOjA3rojNTpZ
NUac/eDTmbKLbcV4mHz1/WAq144yBA+rmQf+8ib1g58kaLWnZqehjEul+MKBYpq6qXzQAmuwhJCP
YK8Dj9nwcTm/Z8No1Zr2E3j4QzS008/ujFjt3NLUPGm5eqfqpLvond65cL2Af0f8OFrETuSArtL7
WWpYLh9vxCRnB54Q8WofZ2mRefuxB1By4ZBg8Q6dgqzbsrJMA+yD/Io9NGQlyL2eV23QJ0T1mMa9
DlAxCRbEz2+gC3s/xDwq3KTLQc5Wxxq3Oi7i/kXIuvxMQ3yykfXXeTJcY9Yr/YuQi6XWuX97l397
tfUO1pCL5Ztgacy7cF9caV1mvZmLZdaQ/+31+Ntl/vlKMk3uUuun6tCF0fP6J4h9Hf7tJf42ZHVc
vBD/+1Lrn3Gx1PqC/U9Xu7iD/2nuP78uf7vUP98p9A41T4dGsYUghEe7aPkYyuEfxp9clKKYlSM9
e551HndmUnwenyd8mvaXVxCjLHVe5b/Fr1dd71ql7jzvV8/nlf7bev/t+mxm2HoPZszT+XrF86qX
r8Nn6//rdc9X/PyXyNVbMBBWNfSH9a9d7+rCtg4vb/Rvp4jj062vS4gnXf7lFzZx/Avbvwj535ei
p77bTSj8bMx4au67MXT2NR3xWxmG/UIZYOYNnTt46dGytmrl+jvFbQr9mDaI+jW1xxPl4pbAcQro
iaN55QRIvb7RCzSbduIO+r1ppt4dPb8g6MTUz156W3k8BZZ6qR/1yXB2JkWlLbi/LWUGWi8Xubaz
mJvouolyG5g9KD3l1BrnRNmuem668z5xNa1ScL5vxLAcN+l3P2qUaxPK522eZcmRmhT5KDUrnunK
vDKrvL2HbCl/Vsi+nCyvfRSfRFV8cg+eXY87YOH5s4TpCVJiIcmWGwnRfZVHpJxHU1aVgLQs6OEy
Y22zLvQvr667/aNj6T5J1L+4sjfBvKT7vwS5QQYud4e7mU6saWPD/XEnY8Qmw+2Yeu/u1WF+hNim
QkiBQG5dDO/TZK4cJM77WMWqkvBQmIB3tRJEi1HHVAHkVA5kCSEpXcefghLXvaP7cjp+mkPn6X/C
P1khV0xdRGTVAZo+KNxRebPvey1y7uUsRbui7/Pu7sLOA1G04/mU99DFhLENT30SwNbwnzUkQg4l
21tYoOz+uNrkLEyd/goY5G8XdlmkbNzbupztG3GKyUmHQ6ZOw3VFvz09k9QJEXKyeImcbW7X3tku
TrHL2Xqgvc6+leEsBHhy6lJM8ev4fa5Ma8zI30VG3aJ5lo0HWgD6bRTPureBX6953FQaSRJEjRTe
tbRQk7azx0PsFe3jEKjtY62Vzo3Tu69iWu3Qb71aWeuy1yBUDhntyAfbDPrttMwU2/kastJqlOu4
TjCdryMOtZy/ZkXdHAWmK2fwQD2943UvoLuQ8Hnl5uw7nwtmV9C70MLS7dDuPHg5Q2q4N2prGCm8
5lXW3CiVYnPuK2r9h/NWM2p1K+F+W/fjbavp9iZo+mzXxMY7djpROs8luwE6ej0YZQNZJ9l8MX0K
uUReiz+IXeDYn0INxR9kugCxoS/YRKhaIJxGzto0AEo3qWvfhktTBAqR6resgB1oEVJYI0Jb0yAN
HrKtfn3R9JNkNJ8fxOgsaqHgXy0SILviozcITqPb3A6oHC0ZQD4pzxFVVIgrocWTA4TsGbpybX8m
zSuFT3qJa6mGneNotRj2sJ40UMeVzdPCUHCI2jrehVC9h1s6BXPaQbJ4N/he/VQOU/0kNm2xdYC6
kcMhR3uQsbgv1hnV+KHp/OC6t5vh1IN9PnkDFeKNjGNY6G9d/b7oijHfnR0kn+gHGJ3ulxBxGwr3
qMKrSlDu1hW6PH5f68IWLuv5+v2F2VYj5ajo41P3IQb66XflXUW09uctOQTt0y/M+WeHEuDtOUbG
n2aef2QGP1K3AU1PWxB+8OMqVEyzNHobwIUd80VsTg7px9kkonLrWNz9kJxnXNhlyA66P9L5/7UZ
OnfekPgENeUBYs7MSLlbD7nfvA/NoN10tImcxCn289weNM42mOt5v04jq+7v+rLStme2WxPAITCo
ATJA04gimoC1aq84zc/G1GXBTZs7wymPczamUVNdx3NaXSdG6qrPg0XuQB3dfCsx9RKYCFRh8uiM
7qi6kYe8F5Mb6sWWh9EBepBGU7Otp9vwFY8Outy6rz0AZtUf5CxDB1Sfo+5utetIt50y3YK7iFBP
pal2o42ldXS4bSB+GNcDaT3+Erq+d5ECifXZHZkeVJUfV5PoZrnkWCiUZLjaegNhnTenvjHPV/tk
z9OK7hh08YZZv57TqDqSp1ZfvC6DqFLx7V91xGvCLht+cdt82NaA+h/9j9jIcOaL2MH5WnOZtIJP
OdAoAXQN5Gip15BOyoMrA76m4eyu7IiMJJ0O77YCYFUxVgisLDPOk2WdIVySelXobprFU8Njpu1k
RXsMryTkcsqyNtDaCNZ3Zoi3sKpdqjvOaD/Qs57v3QaiYf519q92CE5ES6rvoR3D62E16UNVJ2j/
ImZ4sMC5vEqs0LX8MVbtZ4syDa0Pil4rG0fjJ0kwAw2qB4BhEoZLG7FqwKsmXkEbiNdxaXQQr8wt
OuqQqmeYXr31WWdrUiff1IvKAfl6MvAV/VPrULzVokQl3qxAQ6k2aWhqNFh+vW5j+ilAHYqpD3K2
OlZbuHjp4NCOdgxaQeLkMMDGfHaA3fh1psI3DwNF1HWCXOJiJbnEBNsJjNAsLMHrtdPlpui+au4q
2poMxyz39kQ7XmSP8c/goBA/Un8OeAEoFkZQDQ+d9nNlaTRZldPLVAzg85QkpRIeaD87uepQ/FT9
uyCdVQQQecMu02XVvM3r65F8779b1R91uDEUBTUrHh6vrcG1jprfg8ymP2sDf1h/ivQoeAvL+Tqo
yPa3bjy/FlWxHRdiNPBzxb3eoRoULFGAFnl2ttGYEa+X6BV/CkuKV5YElTecxBuZ6qcl8ymnUMwa
blv8SkkhpcLgFXTQO92zCuH4deeG9gGtI/uLMkf38ju8RqQ0fl6XkWMdwsaCdNmEnWrY1LNVHeU5
eY4j49Z08u3FszKgSp7AZ1U1bq343ftuE0/U1J8808jPz+b8qE7B58oompdkkWo00hQWHbO5adVB
Ge4/hhRFgzs5zLlzDTi6vLMVVAlZqLhqNDd6loNHg0eZ0IsnI7gt9LvKbG+N3kQAJpuy8Zh1Q8+X
LBNmPv/PTpa220V+6VhARYdITKvelG3n3EnIpPvDve3Ox3WCbs/JFd+goOplAlBma9tCn36OOV93
Th7KogjPixjQOz6EE4VPuQuHNnxk231rI7FyoEU63dHbNBzMZflZccvtiCrCi5Lu1BgdlaJrhpcp
qPVtNCB8K7aRjtsTXVG/egvfq5iqwoQqKFPvnMU00J1+SGqbp8hlWLLpezasr+KTcDMGR+plQHZa
1Tdvpsz/Ge6Q4dYLguF28ke60OVUDny9Kwq6Fh8Bl1HVh0diZOgXbVBtZAzVWbTXrbk/r7nGZEU8
+dt1tqxr1dP7fZyXkHGZOa/qUAfHixC7UflFDbyfQqtGSaXzzBu3VyJ6B2eVUzmsY/FLpLgdqLLe
I2Vsr5Fnl4RSkJi2WgDPiATJGnK2XhJtAsXY/uXVJJI9agjrIJ2Jqt6MDw4Eg7t41JK9DHsvxNYb
40Pvzs5mgIPicOHwh/TXkHrL9aW9GG/CMtNu67xObeRUWGR0X/SpHO4DPWhpTsqcg8fO8glS+3rj
1/NwLUM5JJ37rJp9fJJRFcfaU2eNuxwBoYdiGXlmEDwBzFynVLBw3HWddeVPzRxtva6FZcDLvmvA
v6MtHC8zHxEdsj+Zvlx4NMPh0EQZfUpVvaW9Z3iqHTV8AQhAX6X/Igcjtls6iCz/Jl1sbkOj6jwr
iLssQ6r13UMe6DeV6b1P0HtaGCx05MQEFC3bO3MPbewST+9tfuoL5/c1Hmgg7V024mZLQNVX0zbo
w+lKhnNbdjSj2dFWhoqbGs95+SVL0verwYpUkb60nWsjbRO6bgqDpI27qPTBJRrzl8XBDop19PkW
W1RYNBGvY/PaACgHVz8B/hIgUTKUgxHZMX00RbC7cKxDtFvMQ2jZ9Ah+MTQXnZzJCJBKcSk2jfDY
WzQ+7tqhmQ9U4aGud6PwSY3cTTyV2Z+8MtdEkkdiU8MNXmQ+4P7L+RIRQk57jliv8HF9ca5r0BQM
ly9N6B5U/wcrhMMrqRGM3NiAd+5cpd2DzAggErCGH3UbBzfx0mO9kejOjpztFBrjoxxaWFPvSr+B
1r6dHnMbkEcW+9lR7gmKaSQZrPp0HrmU0RrFGjeJvBwfXrm77C+8KSmxT3O7Ze6wvHS5mlhX1KoD
EE4p0JukrG9oF4yfRxpgn8dwm0ZLwX+xFGrs3dhj/ru4zkG13+3Tyo3265xgKNLN1Afv64gDMuP/
j+us1x7/+/10/axuDQuGsiq1jFPR6Mc+1q3r1jd43kr73jhNFcvw6JUap9Q24psRCDCqgMZJTIN4
zzESXgHK2WutB5ZkmSKRsrYMlRH1iF0VQPjUJtW0F6O4z1eU8BEQ0h7wVb2J3Ch5/5YuJ/p8NqVp
TFdoYuxRv4vMLUkN8yaqMovWbb7z24CfPCQmGHvy/S5+cjmTuy+rtr16f67xx+iaLJ9yzwckeHC7
1D2MRWvAdfwfm7o40L8DmVPrZ3sO8w5CvksICuZfe90qr2W+mGSCxttnxzsFWpRlvjiGPnNPtj4p
hzgbwXMM5Yleieo0a1Z5+quhOCRkgtXarmegtf89VlZKo+C7Y8OIVtsvpWIoWzkzaVo5n+WLrUwV
xP8+vP8chxyoQlcwyUw33V9wY8lQp41XySMaZv8ouV2HffBJhjultSD1DWjbsuBOcwLAZ9SXTTOj
x3k0DRqY4xdjMftZl9xM7KW3MrQqoPdwJCk0MM/Fm66RhCcLBOHoEswT/XmNmWeax9gJXwLASm8c
Ej62Js8xKFzYGXpvx6J0nhvfRjt1HQIOue4DCE2OSuOdvQFkZU+xbVonKMLHxxmaFGsyultI0KZH
3+TQRAos2FWk75y+5MtrjO3kNLvvE2SWHFwjPU+VkcwfrSTeO7TS7Eq3Ssl1dtOx0CLjqQRote9K
8mSmZSGpt9h8xWy3ZWE35xBxTCywgZktvyn16bcusLQbUsPGE6SmN2ocqnda17rRtnibwIo9tYtr
6lrlTrPHq9ZwvAiR52y6SRT993OkCViL7nSz2Mo115tJA7i+Y9piSnrYb8Wetl67rZD4OJ6XWm9G
3HKDsZOeb2RdrnjTvMS5zmM9gDCBjZ2x7CzdSOmvaPUHt6Wwpd+sRm2a6buV/aKE0/NNJKT155h1
idWx2tZlUPuJNzOfU7Tuxy+k0N4AVCqvbTFZx6Izy6s2q9NXmPx+0Wl8/PHHgDFC8KIOSMsIFdCk
gpMxIPISMkA1tI2dXWWfh+YylGDxSvA6FO/F3MKmPb2lx3o7dJZxlyX0A42++5X+Vs2/CTTo0gHx
wPJVl8pEmiY278jtGncS3YztLqmN4bZof08Ly7wJoXi6BUnKv6pS0KkEGVrUkIhhRY1+vCUlJN5p
CZEzOdQNIKmz53JsR61xY/c/kDSzwUUvcbKcjEkidUChq5t4CqBrD5I+AwbNwZi1ULkaKxL2M78j
296qcvf3NDWzW7qBS1KfUZbdNnREbRPH17YyqXFTbx91XcSzVe4o5h1SvaDWhwkE4KJzvwxhjZoe
vNDvkJL33r2W2tdPM9IAdwDw3th1Fl+7LJ43WhH5b11HO5LWF9ObX0XWxmub/M13kB0sisBDRaFR
NooFZrczQDRRNvBuNLSYzzhtM47981ATqgfYaj4NV6/g6v7t3DQNoq0zsCVvF/Sn0dEeY9SRxrOC
59zZC9sJ5TO62CdqhrdDUO3FNtJyOe/O7mVK1hfavl5WMAF07T1Nr/durZRX0Ke4+wTY7s96En9p
gBg8qX2lPwxZlW7Enme9uctU2si9pakX+DOPZtpXf67aG16ABqWSLPkZdFuzaQLPv6cXcH4ulfZJ
7IGeVYfUNy0SY1wkatpDZ9JO1MKz+RZ9M8J4/HWYA+QK+Fp76st2vkL9pLpSzSx4ZjtID72d279G
3/QW/hOJhN5serJjaGHen6zhmwT5hKbjDgqLFAxUStaoXjB8YgRqkO6nyUnv6MZzHvJKUbZKYPFr
9nEW5KRKxRZ9nK3e81k8FnddDjlWFNhPIU+v17wXjXs5AGI3763YR7UR5cDNhUOGU+w/lWXmXkvs
GgHPO5kwi57TPg2eIffLX7Q6jfe+Stt/0QAci5Wy3Fq9k/5ox3g7m9P4LUBdbD/XyeeIZimR/GOE
8ESlcbTNohA10UAB8JFDtXmE3SbjU6So4YO/bDia0HN2lgon2FkyPJTNibNsQ8TvB+AblMi69eAM
7Xbe4hCvl7p8aNL6blLKGlDIsqf5NG1ZmxrweNvUd+0itav3JHyNyiufJxoTrwdX0Q/jXCpfyGCd
IwxAP5tsgnjIjoFE5dSHtYVbHam475SetVuYddtneBSne7jPr4yc296qxVQcrEkfdhIrB0NNv0Nh
p93KqOqiGUxlfwWfe/PI5nLbzzVlSR8xNxHKbRvycIVBdmRu2uknR893AoGGHpXtMHIqO0E5u7qj
bVzbVu8AKG7TUOuVl8ifpj2s+4UNUgZaXDmEtqreKNZyoNc841uEU3prTR1IQfdLxncjlYLFI+EL
pv3vTvMAEcgaOCy412oan6Ll+xqyL4saTmqxrQe4kP82+21+WCU9Z/puUfer0AqcnCuxX6p+Skge
G+NtOoXmZoaFYyeB4liXkrMgaY7xx1IXYYn7oHha1kRHKFf0eNdm1q5t7fzRKlM2mmYSH2u9TXeN
HrHTVFOA852KzqhZ/zKUmXfQe3VGigB9atGuFlvr9fN2VMbmSRx/a1OXuSD8gKauMTIlrZth202j
tpPC40oQfS5bfqpjhqgXHfxh+Emqlmf3mTv6z+fn8qZpIEl35pzuis4+9EX3kxvtIL/cWPqY3g1T
34f7RAHq6eR/GiYLyjgfyNClfXuU0Udou3yPyZfZh11WlJHYJeIjXuzmIpD0ES+XlFDvm11BwFQu
rNVyKErf3jd9PW9Wm5wt/Jl3euFBYysxlgsvIXj993mtOwAKksghqYK7cUicfVEln2PWFVuI145U
o35F+cC+qSrr/vx6yBDWK2DRvADrX0SV7RwmJjd3+D7/mHoeiufCRsb3ux/U1UbTB3XftHyzCbtA
2Ri/0lDfPwS0FtPDqm2Eg6AJquxkmvCESpRMcoIe9oWFyvzPk9omuXsvlWiRhtK3mQN3K5MJDSnk
mTdJaY93Mg6Qxzn0E6VEsSlLzOdAUNd7vq2c82xxkxPWqCySf6P32oB4KP7NpPJ2reST8SiHue2d
nTM0wX611cDrKCGqwSbLVZNtMVLtwyISJgey1fCt1uS889GHwXERDgvtxECM+psEfDJ3vXaAzjbb
im1dg5wcfU+N45zXEIeda96dHvCouVyq+7geXUDpYZ7N4dLBM8cPSq/99bp45fExKM2ON5+nX8Gg
BCXMItoKqWH9ZOgFOGvHfGhyVOgRh6yflgAxSYAcYuezSUKXiTQrW+eJf1xrXf6Pa01F+9WLYu3G
1cONY1vvKjKxVqB4r/ndu65NW0CKpM+eed2pafvc95n32GfhkqNCS2YI0Ff1VaLPYxJX1OJz7T3a
AY7zWLCVuYxerycz1GV9sU3m6D2OrC+jrtTeoix8G5PIeRoHHveqxAivZSjQHW92bkGhNXeC4cli
L3iKtVsZSFAIMz1YRvM1WnA/YifaPyY9XVO1BRhs2yGdt9MaPjkyQ2JAIL9fal1quZRDEhfZbW5G
a4vwya/B+S1rqCCvTgOXybylsqX6+SFYiONT+vQfw6y/r+d0uhWTHEpYnY6IYuuQORJG5hEu+Zg4
1aJ5IFGc6qYazdhBSRjZ7SvZSiTyEyencoDD0d+1mqZtZJsiNtmWyNlqW2dc2GQBk6rfRnWLbh8C
AKVlCL6wT6RhgEWd61pNUWZY6MSAu74ThhVTvbcsHYrMHnHBgwJ+8lAvBdI5KbMDMIPkUC3V1NU7
BfqPUaODhpJetAWn5Owv2uRlKN6SkuPZu7bJSzs9VdrwPPfCcV5q8SYz72S0DclugSJC0+jLXMLU
5Wsw+ru9Zn3xO/2bD+vSgzi7Vt9Akqe/VlntPU96eBRzmCHEZwzgcEc9sr+Mhdpc52qZ7MRrBY2y
D7yYOtpyAR/t4/MFzkuOzsUFKCZ+ukDkNu4BKlO6XoG5tCcrTLYMSbvIMLNo6Js0fZsm/Q0Enu6p
86do11hR9EsFkGPW4T9FCM48DHphQ2pRJD+NSv0kATRQOpBdBMbDOhN5wPCXSmMT7Pnm13TOrAPi
LrytLFjr0zGDH2bpWemXZpf1ILYc4RXobfPjaveiejhUNEqS50Ic7GKqDBVpplzmgtNFL+pj4ek5
jngzWV1Ql5tu0aeQg110JKrktI5pwWqXw+oW2zQH4W4eSASJ43KJ8zplTaGYLPTO0Gv7tB6Grm9u
+pLWpQ97QDfSyRgh2tv95xTIYT83n2KKNhqPSev90gdjcQ9Xsn5XKwcZQA2NzLO9KDeLvcqOYheL
nLXLnCFp9DuebVZzgKAknHYUWf+w6Kf1VvsfFg0QxOrzJnKdrQ5yatlTyAbE8l37OI7Jt/MWRQon
y+Fi/wFQ+CuiX/TTLk76y/RDFI9ki/8Y6yyrVWH07bwDEu95P9NXw46GJvc2NrKKlE5evzQpAD5V
mQGjZJUDj3DlvE42yHQIa35Hws79SeP7kxye5p/muK5vdYNGSPSLjBde82ETKq36q9I+iM7XMseq
9Pc5vqb4pyaIkOZOimmvDdN2ygp2xWS0v7V8P296SFwe6qaHzkMN2H2F2fytceB+gC9y2qYNXI7O
MBU7KirxA63H47XtTspRd5riydW8ip0POCzDg255IQ+bouFx7Bv968Ukra0V2FbN4qmt4T1wJ925
NgdvylCd4AESfFDtHBIrN74k9XifTm76IzESkJQ8vT3Dr1mDMSUiVFTjSz3095I/+6uIjzX+NgIQ
m7vNQQHv3C75CV6K7FEaHbq9SnXrizU1NQCw8FUaKopQtW9GOLbObQ5ZadDqiRrGwRhhr+rg2z2W
Rt5vi8JEbXvphIjz6LyozG93suhEt6QsKj0UADud86KdNnX7GNESWot5TFGd4TFQq/yEtgE7EMTJ
zkMRqRfeWA0TuRMYVpbHHbEvpjpW85Ms8bGOmBD03DqxovEyQ99v0/QI8AqSj+A023ry0CxCel0Y
5j+6kI6p1vO+TbPq71I2WucIq1X7TUiTjken3cFuYgBUH/lU6ACah6JMNRzIyE2SP12NFjzYyFwq
bF1kNkWbaqPD+bD8IAf2rhhn0mtTlj1kJVyiomveVfFIQ9WfHbWtsJdYHAEZtfOMpPd4Fy+OIC7N
k27AQ3w3kqrKikZtXt7zO4PhZIeRArXo3e38flK/t8kbSqHZDzJ96jbypvleo7/pBIAdirD3gLyP
9nWq0M+nxO5xaruDpbbOrT35lrMjXZIccogU6TJCY17ckaI7txF/D/RD6FWmQO+uUx0Qu/xltFnv
Dbr/37oRpo/VDjfO3kyT8O0v4u3FrkdeQWdjAxdZAb1HmtR8SpecpIxVN6g3lI0tBO3IXXilNm5M
O2uRjK2Mt4bKS92ShCQ5cB/WXbkRlk14VqC0UuA7lKFpm/88qdJMmvPy6Y4kVQH97XJQ4KmkvRD9
jHb+j21xxMiUoQgz0Pak2vsJduNSc6tT3EzTU7gc8tHaN2UBu/sykgMN/2bU8NC5WLysUx86asUy
gtIRPg46+5BEDm5XUzzW2e3Qqz+LSQ525xXXrqq355lNVIfXeW39hkRPdwv3JzJG3Zj0iIMW3RYi
dIsa01CSb1+M4pFIOTuHy9gMst/yVFXpl0nGE1smbV/N/bCRXkttAH3DczkeGUuMnMkBljR4C5LT
aoa+N+42Zde9T6gbJLarWX1IdAcpI6X1HL6TFZ1Xrqv9/VQF7i5OjOm16UPyqJb3pKv0coVjCXuo
rSm34pwHVQVQidC6eF3on64Qrfa34nX5qbmzJ+c7yOLp1YIL+gU5gKKu625b1MpDNcAtJpGFBTq7
mnL1WtbRaz46jTVMe/HqTTfcaOBdYcPkjujjiB9jvbyRZSWCTkgI+5TqWUZRDhElW87qJKuRs+og
sa8maLRs9EZN9PAsrWcbNof6Tz5gVgoeETRRKJFeDbyRrw1odO9AZfPVXAflawU5xkYdUGYreNF8
Ej4BckHNTg3i8aoLchoulpwq22ltG0VhBSsew0wvQmNDN0Nyx48SfC2lCdhGMZ1d3MbaNvWzPwSG
DiIAfpUd1LxCBXgpwSlLCc5fSnMpOSCvH9t7MYnTbiCwUT1zOEiEOOwOIieZL7Z1Ec3q6NHNunux
q40yIEmDZhZ4fe1Ud1V+VYb+kz8rJtRfQmkVZDpEVhocqbMf/8j4LYdcZfGEjccpWjDJwUY7eCNG
uJsJl9NzKNSV+b7rKEshT73zvLewaKeHNQUwKSawAD9SriRxII6oMUeEsJt6xxes8SiOVG+oeRfa
GwQZ6Y1TFDlffJ5+NLPOuy9bdA0yK0JQwZ/nrVo78Vs7uMXGmTP/e+VW98NAQn4zzt9KNny8qkUL
gqSvfkvM7Is1JPm3TuFfC355+on9QLYL87R56vqChIBpaXduOM5XU+B0N5XqDajy6n+6cjGan69s
LVdWwvK+nAryLEX6jaL95yv3XfIlLjN1G+dm/zBH+QESM9i4Z1M5msWkfDcG3udel+iQYdfuHop/
7wTmv7+hjq4djSFWHxMIzbZOU5VfraZ7W5q2mf871EZUOufku6Ip6lvQO8lO50P/GKS+cgS/Hd9E
SdzcjW087y1vLl6d0IcwOjS1XxDSeL8NjdtQ/CD4pTNIAl7cxjR7f7qNyHSLP9xGzYPNncFz8rYb
+TxXA/IVFCGyV6hgiyej5WtlGZmeyoFevtyZ8nsx8bTV7LzG6I4ylOnhTK+SDFtjPE8H1+0022Uq
wAAw5pAiO7MZ7XojtF78Qsue2GrRmNBaL+gJWC99sCRhEEG6FVsdBEvX78J1BcnxCx1G2ZPtv09H
Eox6YmSRTTA79dS15vuhWc4S2t9tpae7dBnZUT+TW0kNEqeLB3IeVHs09VqFpXInug6mRnaBEsh8
gg0WTT31h5hRF0UqZokSnRqJyudpOpWV+sRzi7+NyhI+zGkw61O/MKjIQW/7nudjyKAj6B+vVwfS
CESrH9HTWO+L1r9CrrPbGuTPrqV4lyZwX8Ew4UKGSp+1eOG89q6l8JfpM3K8LvSytu/vz40D8xCG
G98f3GMRabWxE713bTGiqeAeRdhdxOLlTLw6LG6bdvFWLb0z3dCiug5J2MMcGq+6sNQuo8lWX4XC
VnzLaPUtkepH5B/nITB8jiyN2gBIRluYP1jTPmnhUJJHwPPToBjHqEQnZHlYlFK5HM7RZmuA8qU0
vx68SZn2U8nT7xDaV7GpGDQpRNM3Grt2Zeolb1NUl0D9sAs3bRJ5MFlU6dnuTgvDmOtP3xb7Gq/p
5m88vg18h5F7GRfGdjm0iQ5aZOgi0m3YVm+wxGVOO9PsILvFPM3C+0Djh6ttB5AWkzN+9Tw/2I1G
pt9IdccpHud5at4uogYnXmqLNyk7+CeFf1pn2BQu3Mgxd24eUuBchFkHoxmfqol/qZQ1ep09m5TX
RkNxnlJTNV5g2dkr/N6gmWJ1JyVlvyZKNXqq8Tinh4CIFh0bZF9yWtPD5la8bWrdTNBWPAdBaMoa
Yu6RFj2FGWvIkgZ5MPqRkmyThUWCglUXvpRTVUG/Q6NSZUThSwFxP2Qt7nYeYZ/dVkaPpqHvO4fK
tN+9CdtqmSqmv5q/RIjTAWC3t9CkATtQO225/CnNmcDcKczqxJ/SnDnLVSusT+Kdl8q4eKmOExzC
b7565dMkw9DRP8/9q2D5rPGtlpyG2zxyxm1ue8qrEkx/OptG/d02fJxdxCkxWu5jU4/HJk+M23B0
Id1Z3rT0QTxP5Ti9WH1r3JbdlKJqyJuzhu7bYPfyyS5vZv8/8UMMF+jcF4Ot7kvbIUEEicnt3IT6
7aS39g5JeGMjttXxV0NyCXq1kXmr28hne9eGKGRfOLRl/ZRf3F3rGkh8KVr4IIesSF/Brzp0PP4f
a1e2JKeubL+ICBDza81z9eAe7BfC9rYR8yBAgq+/S0m7q+3tc27ciPuiQKmUKLerQMpcudYvE12B
1y1cglM+X1ekl0nGOhWgTfECUKD97p1wgN1z79vNbI9xcrtD4Vdvd/BdYLc0a1y4ZDHP1zTj5uwZ
xWMsi71hgGUT1UvpoilUuumg8gktuYDtu8lsLqbO9Bq8CI9mD4iBzvTiTSseBGJOkFlooNuqPWig
EM7eQg3ZPAnlxf1KQNxstKboAjnSbmHkYf25q5GOdFnBj0U01C/QI5vt7QiVIggSOesma5vPNfaq
llVVD3YZga2oGIE01vZBT0cFVHyb3kBy9TH2+meIXFQraO9lj9JEuIWuyCa1bdQ2uvr/8TMqhBdK
E1zTSnFrGdoT6Pb1E83dTsPYvTqMj8fRBGaZrFleWEsl8USpuQ39inU/gQQ7hAiPAYK8TStSa0tC
F5NvX1yrMh+yQmV3iWD/kJm8giQwt6XjjK/aywz9rV0AD1MZziP2muXRcvEQQD7efSRbxflKocjx
3nZt9zGFUPPKB+p6Sx40wRkR7tQCsI9k0xMGD+ytcxwgYHECEF+2Bms3fwFcut1HQ8vWXIe+fNjd
zv1or3As+qL9/2aXUw712SZacMX7S1bKYJOxoVpXJS+eQFlo76BLGS551BVPkrcoWvZjf2GE6KZT
hKBEDXpMcrZs8PkMhbzQYFan00MGErIYWycJna1VEVfsE+tlci/9Tu6GzAtMhOG87lDjZZkvpBVH
e8feWq4Qwz80YFSguzoWTHWH2R2yfdCbgQgV0FMNWFimWl2cpOpfupWnHPliGqKD4JTKF9SN614z
TBqQgdWjUCWtIa6AUhbqFgoKZrErH5GZDu+D3juTGX9dMBTFALnXWYslA6igFRCC2dGob41fImfs
NlmO893tdYvoSD4uEkRIoAXw4TVMb9vbyzdSa13U+8GBxjgpsGBwgszL/K6miQwx6ARkSCcH7O44
Q1pyM+gsW9Gr7iGZok3X8/hKpt4MoHfM239ojEy3STfb75M6NTVHq5f/kP//dVLSAy0Gtgd8tF4E
iJP66hqmMaAetZB2821s46ORYrf5WEZd9anMop+W3nU1fpssAmwmz6ATtOeu93uXRm/OiFiJ860r
M1ScWXncrEJjHzm6sljZwXSHXkx1xsNfe7ZflguZe80DICFs6Rac3QfMGjeQlW5PIIIbDlJALCf0
A3FFfNleGQBMPE0NhDTGqmm/BQ3fCwt420UFODf4CSAUWtjfoLzDXz3ms2WGdNu85GBo2ke/fFtS
TgAs9dJ9WxIl5acY392kE/LVqNgAakZcjajBW0DnQL6WAvekK6ltf/Wr7Ak0sSEIS5eqK/iGtMEi
hFXOng+KiwbEyWvqtn0LoXAocpJSGGmG1QXzz+92khbzEMDAyzhLsRc8ByVkgxe4cCK8fxaQ6pgv
Pg79Fx8TgJ/DMCX2Ju7tfsUnP9onYTi++pCz7mVVPwurSs85GKIXCroer+SWQOlxD45g6Gw6/qJm
Q7hLMxZtOYoVVyhMdtaJrPF/XedTv7KrHLof1B87pwetiOOsFUSFoAvqTWvb9LfAMv0TuWO8J956
gK66K129228msk+uNfsTxT2ZXA0YUbDjrRrvyU4mGvxf7X+sj+/4h8/z+/r0OUNCdLyvLZm7CVHV
trEMz8EX8lczgMh2ZP21LzPwvjcyQOqiTL+1th9la2DbEf9pe5CM6Amzjz2lEHpJfajCpHhK/3up
m+V9uXl6CkpfTxVQCNdqCE7l6m+RqJehFeQbspF2Qg/m04vMzYU9MPBi41VqO7G1R2rUnHFjMsid
hSuC/uyDZf4paey3F3Bav7nNMDLtFnZVfwZriPeU/XKbOvWv1X53o+lVFOO/2MO3355wMIYC07Wr
XWjS241/n4jEuQfaU6J+GF/0yjzlHZgtyFM4drfzPDsAVyLDoUT7t1MCqkPeguuWfEbD9RatAJqO
Iccy++g7gH3Z/XAHczW75zKaTqCNuCNvWlaFeG7Zc3LIFOqgfKBWnMgodjl0MJ/NGimJyI/iM3VB
9bdtiy55NKBI91iM9mrUNa5ZbjNUPYlqQd1psuwdyJjNeTRXHEAYVZY7GqUlOQQ3ztTVS445OPlo
yRL0Onkfd2c3jkCLYoQIVvAlo7iJbkRbACYOObgTxVL6uJ6giZfEG+paGZdHZkKzaGh4+SlG3ujR
yedQCjm0DSifb9OFaMxl6Pdrq7OhUhin4b1qUKrGtFpoLQfQTvgdgMb9APaHf3vIoDu2Cq/6PzyA
nEJYXKc8/rKGj/P7SiU29OGxZynYGkgchFQ820E7adr9ITU2RKQ/2+ZxkOqDZL9pwQLrloa1dRsH
WQkGVlPkwZqTT12kTOYuIWwIU8OlO5tumJr3SYTWIa93E/XI9X0iQznCiccopU5Zde3z7Aj5Qf8R
0GD/0WfsGWVc7RkksT4ky5tgjfi2WtNg5xvheUTIqtODZCrL/FL5OQMrLWZniZuuUVLfbmh6YAoL
J9H22zxbT4KUxhbw/uSOTGYwYFMF4uctfQI1BP2RQw94QaO0BkMOrjTZcE8mWRuoIJJ+tqOPAHXt
5uAyzwQA5NcnAukPVL+MB7J0ZgHVp+lblCbDngJwAgS526np6zmAJxO7u+BFe0+D9CVDNhai7ym/
py8YzzqUffw+XRR1veIeA31zmQX7BO8BYHeDfRc2xSeXpeWnAvskW2XqGjc2vuMuc5Yu42JHg0BI
TzsbRAlLmvA+Hc+rAiSuo78OvCq92PYjgSYYXkIrQHonsO+A7z5rkFRupUq+gQb3q9dD3wdEI+G+
4FBj9PPc+oKJNE4Tx9oIVm4K0Ey5MsyU7V0NwbeMZtwhLW5p6IW4R17YXUR1m28CsBZIyCC99lli
g+00RwYj10pSWspF24GsZR/sv/sjZ3hmYcv7PUqXFSCsGZAKOvL3Rwyw9pN6aSdIaNwGPgQLW4oE
+hKsmmWCZ/gwVODSkNE9VLyie89ClgXb43A7QMb2HhwBiPl7KP2SQXgiDxal1p3qv06j66bLPOSe
pg//EfnSS5euZgdu9ZLkS2vQkm7TQrNP36EZGIK3PdS7owFFb/pkh+eSBxm/uNtTt2XmioMV9inB
yQPbln+70aticKGgHRbdX90avRoBmd/d9DlmXo3sdFOjd8TtprRaP4BRecgkgBMQJtt2U5YdoQuW
HwvLcLYjUAhXLivA2CsreOwjhK4b5lafWcI/J1zWP5oUeneZr/jCVoBAt7z60YfN59Hg5eeiKVNI
42T+48jwY64Nnl8hUPF2l8ZSH+/iOUm6Rh6sBf3xl8Y231hjoDQtj8BsEUfMBzO0IWdamb/ZaJKm
4AhiCxIbYbDOEXt7hEhMdXCRsoEwj+s8ki0Wr510hgdp4XUQupAdbidwYd38IX0FSKMwsUttrfZ+
bl6GboJoaeXcuaPyDrberHrAbmysbEyRxp7EFcl2BbTr78ZZPJ6MtvZM185BiSD4p8rMkwmWk9uF
71mzJfx18ZtPlYbjc9I1X2iPTLtl2iiPA8TmRWTuyS7D4MrtANiHfPrcx5AduIV3KQys7Q6D2Lnj
xRuqPBjlcx1DqQJSEdYqQZ4RknPpdLEjYS7JwQ2fs65xlrxEsXor4nwpJjPeTInrXAwgbufGChk/
hcJZD0WE8BYNkIuE3NKyxI9sQ7YB9X8r001iCNP14jpI0IV0bqY2VSnw92sqAwFIMR6waRxfwZ7r
Q6LSNQ697jK2aULlv9Qgrzm6AdT7uNaOtorJX/YCFP6Tb5Rgwqp/1KNtfNEXQVa/XVjgx80EBEFc
C9nF0sqt5ybouhXvhXOVFrQFsjYpDkgYgNEhmsJ1zaCKkFpRucxrkO/EWp6u1Fd9ALQ3gDzomxaS
fqkyrfV/9iFHatIUbCdce98WoytefC3LLsRxyz7RkXOo+HTHjOlEMmRZysY7PUYnTBprGb4t+nD6
Pvbf5oEPBSz3yvnSQpZhAeIj/sjtKNiMATA2EjSGZ5aGybpvhPVcGf3XolJQM0/Ag4dd3XfQPdsL
pScZ7NckgG/VGQU9KZg1DfN5UmqeBFnVeVJbIaAFuIkRDdkxaVxjmU8yXSLmlB3jSIGknUa6KB3f
LmloykwEUNxiOtgKCbRSl1VWBgrBEwvC69ACS05hBAYNoxDtg+Gk9bKqBf8yFvLqu6j1Wgzy6yCC
7gdKpn7ywA2e/dwGD3OgnGvmmxl0nwQ/4C9bn7PRZmvhBP4jS8VLEsXbSeePqJHVGAJbw1E3Tv3c
Rro4c9XBogzUB5/3YR7w8UC9zoTifDeG05YgQZWCTvnQIqI3I4Q0fAiULH+3CQ8MFCRKTc7kp97n
EuqI1iO//7ie22KPHmTdCfwbKE8xfWN1i7AMjvkJLOnA3OggTekAFFi5HqjKNDpaNzQpgrbT+mab
0vBiGV8aHLsPSRDWOCWbhsLfMF7NXSUL7zrKIkXlbhIiXADipEQ3NAAmu2hhuyXffvDGbnnVjvlw
vjm7vib2zurHD24Qck/Wyi1acIG/gCAmPIuqdu1Fh3jAPrSjl5qx6DIKnFtWgN9vPBsMZLMLaq6m
RZpEBp4uY7ECngiiBrfnk2J5DTLrNT2YOrI7Y+9cyrwrVlI700iUIwO3MAUAgqmYnf94+NHqBbMt
kC2iLF2zHXqaHjFmJeoy6dIk4sPbEBmllTpA9QGboaeQBt4HPz5YFV+Ro5tYKA+ya9/eM0fOtnkF
e6x3LWTaHL4o6gJyE5bl3CXZ1OzcpMv3pe2O1wlCkNCIS5vPCnKPvhEbPwLZ7LyK+V86v1BLmlR4
abOTuQXmkbAfrzaWnCcVpnemJ4JTdjvEiLx5UgRc212YjmsGhb5FoSsVPF2pQE2tmiWCVuHZdqQF
XI0+2oNrg4P+CqUHIGR888OpCcwlom6AN0fIZ/E+2awSuYU+GuSNkc65AjOsrkUmmzPzoFAvWOFB
fAcUKGbSjocqNO+p52kTXYG3JN/1ni5P0FNpERoojTjbmDXgd37Ulm+rhHnerViPSGpiBVGyLh0c
NFXGQEh4uxVyS/g0QNDsaDU1prsoTcVFgFRhHQQyWdMvqtI/KzMpH6Hkxk7Ua6OwO5dND94/jFET
NqZce0BcrNMqfLOhcvU+qoxg/i2iqrY815N9JX/6KYI8XqxjLpv1bSEZiTsbssVnWgfBYdBvjH6K
IBMoVWrNf2VlyU8hU//OHSDeLSKw1pNdeK6/tFqLHdu4VE8s5dtuDKzPubSgZF2245bcMqTQcwsH
+3Ya2OE/LTsxo154EjRctGwRyfJgEyywNXp7h6rBaF24U7chFjLqpoitf+hy3SXKMrNtovVtNJII
SpjlzxivhacBmkIHkeFfSV2HI1peeQEKEfRo6mqOSF4Dl6i7ZgrsodA0/dRFyiA5Z3WXzd14lOY5
ro0f80rIeFzSuPxKvVi47mXozGd/mqanrhTd1YCOGI1xy+Z3bR5eaEwBuXjXjjY4A3BHMGo099hg
7SIQrDwlxmQAUzRuaKwYmPXggTCQ5vVu3z6OXbKksXqKk09e8bPGN28rU2Dd+6gcHmVRZqDlyoej
p8mdABu2dylzamjpgC9qdkE1TWO77j310jJnwAAm1oa6gwUMd5mFF+rRpBIb9AUCBMORurSkH/T3
fpZ+GjXtST602YOho7ZlzZ0tNhgD5G54vVeo3b+QC5Iy/AINiv1tQlcIc4tCACAo9CLU9EUi5kXi
ohn2NqDLCzBMhEhl194ibUKgmWvHMRbMcDlEtkS4cvopuqvzKrpDtWS+SyBvtDDJp2Eosyvr/kKj
1JDzeCjD2LubnbIWD5cW34F53SwEU5LpZvHuNul2r1LfxkpBYRtmpbtCwRUwJGFssqOLP877XqCQ
CdDa1P/w9lfJmK97H0HwujO3aZ8POw/VQo8xd//h6VR8L80QmQO/eipAl/Y3h6z1n8KxqmcHvHiH
XT3i0KVXyHFYevDBI7NIPGjal1Zcn/3csF+Y2ExRkbzUjWouKomB09bmvpR8mwE4vkEyyn65TXrr
YreeIpI1TdVxfjMqFuI3kvAK5X2QR/rQ9BEAb3wYofKLgVa/W+kKMu/+BQeexFbhiiwhY9jnZFW1
jfISaniuE0LWNRdrV7D0SRTYCiZd3P1TIVZlMMf5KZDGqv0x/ex2CGrkwGfjpN3jeIjt98GqWxTb
6ekRxG7m6VNgtk9IeQzrNMduv9VYCE/jI0Tr4HXp9xfq+SbYFKYuE0trtIDv0KN9IN9G4xjl8o1b
ATGlp77PDwNVbswQDKYJKKwRC0Ah/KBrVHIbtCr4gTwibx+AKwpngcFn5pdefqLxCNxuK2aH05Em
5npiR8Utk/rU5Ml48HVZRdMF5cXVV9SNvQi/02g4WRO0tsHCAX7GppInciOPyYirbdeDLHYP8FG/
DNyiQcZzNObagChPq0VimfLOGoL6AuyLATQrUqeerCt8P2stTvprhh1n4T0IAcFhnjvffRGII72c
+jYJL5BB23Ycb/ply+JhAya9dnXb6ukJnsy7I5kkaPo2ZmADJI3wqEg99SXK6z2Id4wflmudIFw6
fRZgFlj6qPe/gjfL2Lm9OexQXgrUpp7ku6hbTM1mPyleXafIKRfZWPJzrqtSswTwaAlJoLn3bneF
W4pVIYtDaYNLkchniGQGsFDo+hi9D3ZVszzQQI6v17rKHeT4WQQl194czw0Y0l76n7W0+peYqRgc
uWBFC5vQfhHg/9qkllQbcgJr69sc5jXOi/XdifOdbMrkvm9s/sgKG8D43AR9VZsmj7mo2hOeOJ9p
cOK8PoOi+lwqLz/ZY5avoIwLgUXdDXu8ARd0SU1kpHiE6ZFRZRjxIdyphXq8NRkH9xsgcfm9M/rN
JQd+dNENofnKW2WsqoaVe+pmyFhAHVM+ZZY+ggFnu+BghnmN0kYBW2EGe58H6RFVp94S26FFnwnx
PBUxP5vGGIJAFzAACMl2K6MK4kOlu9pNaDczbvgZ8UpoosUtkmFAYa1AZcMP1H13s/RqAIuBG41A
BVP7DZUdYNiqq6+hh5i6jpinZiuBtOqDiwrL6oSKOG/17oGUBEoAUimXnvaIOlDKkwc0iaqvcfO2
BnkYUJwDFxE4kvFAMh86JNPWU4MaEFU11gNK6a2HXISbFlHKK3kUSWoDcRCqBaJT4Nn1U29a4Gkz
7snZsVGYLcYWmCtMpRmtXhPhyHbtVHIqlrVnbNTgfmbQ1NpnoGNadJoZxp2i+khdiNTYT24v3rqx
GpNNglLllWqEt6tLCIbRWd3Dv3onKpms6CBPo9Sl0/rN2elkdERQJ11QVqtzOlAFp+WwSdrAAEi5
6A/CsYOjCdTWnB3LIlByKWRYaQLZKXXWjirZjsAAzSvdJvy5JiJFUCVcZRzbHpYD6MaLIbsLM7zR
1OTfN1EJEzAER8WCLzfTkHqQRHAKuYy7vE+XPi/EKjW6bDP363jSnOWJvZ/7VoSXb1OVF1qiKrzs
blQ9zod6MvB28/o5SmxBUqcOeXIsYpmdsNt5a6YgBdjnzz6v6uFYtEey04wuCm3QqJpENWNffA02
n4YIgsE+aintyGALsrl6AP/91bIEKGp9owGhK4TRkUYF0o4nxePkju4nJQCTGZNrLwz3E1lsY9qD
PqK/E9o02GazSOveP5JHiYzEqhVQQmuN1sOOCqWSogGHFE3lkJI9oBgrXFAXJbHW5X+5k283/V0C
iEuLLHzY5y4qpaemOHa6SZSNfj/yApihqTjSFQ1XTq9ATmwr8Da+z4nJncbJs55q8Pn8eUnjRjs0
a0hpJVsnj7MV6YbvC10dVuN7smKtKc89APhnN8+zVW4y+6i86oeIsv5kyf6tiVOnP5HNC8Cv5zr5
kQYn7dGDrQFxtHcXGlGooAOlM3jVCuP+lqaaBp8fzbH5LN4ryx2kGchEaSpqjA4UldqLeuRKEyfe
zRPnjNavtW7L/74W2d/veFuL/bojrczK0j6iFhuPTzyMmgyVt4TgDd67OO6wp7TDY+U2iu3Exy6N
IiHOc9aeHdeQZ8VEtMer7dCxFIgdss2XAQAq+9SyDmSjpvRq1DPrBmUGICl94R1OEODtEv74ZAB+
H6TGS9011bfSDl4CfBG+gQp6vgCedL74bciMlP8MqYyDHi71zP9lif93H0iAocoL/N1rt3fdU6M8
Z0FEDwXP+aaFTu3MDmH7UHapa9O9dPgnP7PgUzIx++Vvk6KAtTM7xL8nqbS2X2LbSU6yRPFlXxjq
jpou8XNoZS5vlgmBuDsv0RvyjGvRV1OzWZa1tbUSnFE9aY0fpub90oiaKpqXHCxwdZhKByX0HXRM
766JuLXNIhDBks1BhnLRdn4JatCyXg+oqd9HvsifR2Palg0DqFXbTTsLb3YZV292H4xt+wb4ume3
whny3X7z/91eNahfo+zVnPjS2StQXkKTeZyTZQ1oa0992H665c/ygTXbwQ3U8pY/k0hhIgqbBJtb
Uqx34s957KgjmWY7X1YRKsoo5zYZUXbidv3pduseD5xt0/BxeVumjYaPS9PAaOXz0rSQCSrnu95j
y8lChaDwJgQGc0BSLnnteUujFQXqAFR0mUfwhBr3qGt5KrSN/FoWQUERCJItrTDPpQXeV5Fg90FB
k170vcH2dF7pZrqt2STZFu8b/0iDwIE9pG7enwaU8a9U4WPHrTcy884DL756dJCa1aYAPNO7Kh9B
1aW7tF1xyxi5NhllR7J5AQgOAAq/0uDsptf1kArf3Gwl+3lb1hiDj8vSpNBAMCuVIsM5CtsgWnYA
ozUNUtO9LxsJHBXGGrsq1Rnuvu6ws6P9TBADB0Fd2s9Q1wsGiUIkpCZuXRpFLRt+L9kpiHHqGVBB
vI3U9DXscCSKfXM4gVAcezzq+9pIV9QkUQmJ2Kzd0tQILOt4begp1L+tEFUg+LeH9uEP+7zyh5uM
eZgs/KCUG4Q4hr3y40fmDOYXH0KsYeQm34s+HZatSoMLBH+7E2g8UE44VuFXqzmTgwtV4mXlg1O+
UXV9LqEjsqIBb2tDY+oblJ2bldfI5BzyuLjwCdgDpLaS7x77NNTW9NVGUfoKOral3jZHW6SIEXsQ
EO7EO3f8UpiOWCSZHd+VpedcaABHANRW6AEDJXbzQG2AfzliqKNQzcG3OKgVXQ2BUkI+kE12LlB2
4zA+NIgMbuzYkNco5+xqtea90JvaFKkk6snO4BsDjPlQBIbIY+z77ICoyp6KWm6FLtSFurN7APn5
PEj+ZKdmRGrp4Cbe7k+7Xhbs0MahsrrdB39tpxtkk8GPKMiZB/+Yjupd5I9NOX+8W70NuQESWR6n
Ot/elmXA1J/TQC4bQ6iz5yGho4DJvw4RXtcoNEseRBYC9ltBsUG1Ybm0HKt+8UWLMj7Z5l+CACgA
KcvvYQbypNLrf/ZOucqywod+6AOSQSlOKblY1qEd/UTqDDDuPPumkn9Qo9c8OX0/rjkejafGLKuj
hezqZgocbCpBPrCIi6D7brN4aUx58RMc3M+9OzovoaEQ3Efk/eIZprmvHJTu+ziT3adlMCxlZ1pf
RmfYS8/Kf5r+dOjHsPkC0CYEusB+6PdiweUwPZqsTLeR02SHxhfZ1Ql4vLLCQX4Bkn471ln+wxz5
a5+n4/Mg1YjTp1WeQqt3TvhlV2t/8KsXv0c4ULva3bRP/IAfmzZxl3Wc9qDAdsUxCazpsRPWI3g6
3C/QaIaaU+R0J+iH1Q+gaftGdvxjEJUZGnkuQVt33woOIHUSrIwQxXUgwIwvRlEm58biOOzb9vCt
dddempTfAa6BTJZ2YMIbt6ih5OuUZeUdil/KuypCgRcCDjXi9W5xZ0F7LVjUBT7xlF/JhBouA5lp
Gdp8oYxqFxtdupEa9IH/auOeBXmyQNhYHmz93psHIlQLTFF1Rz3uRdW5YPx8m5RXeOuPPAGJ5/tC
JRLGK/yY0o1BEBFsqN8WJh+fW2JRBO13InubNB9nnfXjsSsWpasp32bit7klH2o+9GsVT0cBrGtv
BQdI2CxcDyweVW5fZszCBGkMBAfSDWEc4pKJMwo0nmmQTB63zswe3vwFEO5Ik8Xu0WgDd0l0FE7V
vlaJYz0wBM1Of7EPTfnRnrLu1c3Fm38DANCS2CvwvXkNo5Q9qBjVVHMkq4wG8cbviiTIyffADUqY
BCpVK8C/0LUduCci5w5/mOppgCTTrkMJ96Ybbet1woM37n3+Da8w0KeIzDiNvTtdoVIdgCgDBcl6
JnK61ZPSM0WFwFDs1fNMcnAjFIHRTBuIimufQnTc/zWT7mn6gCjSTJcH5qsA+IgcsNND7UW8LuLW
eQBCPN3gPyM8ySwB3zDEq3e2sGvkBbgNtfDehB61DXpVm2XfIV20GWt/ilGTyNfg6LK+pw4qC4GY
TZ/dyZSrkEl2rWRsbIdp6A5e040n5NkhPu5XzUODxzzK84byM7YRn6IM4N4Ff5j6FoxhtV9rVRHn
szDMcvm3zzb19r8+W1ybHz5bYhgQ2dW1X1S6xZUolsLm3WEuztJdoOa7A5V9CWY8oI5E7GuZZXKB
yCoo5ChcF7R+s7YTMAbMRg9p23WguLFAGrvEqbXzNwpiZkuuIvzVySiqBO/o2D1NWsVL6absTX8j
Yoid+7Xa2sovDwYgIWfp9epMV9T0aQWGssjzVreBpom+JcKMFkXrq42dxvY+8Gv+EIy6pG0E1S+Q
JyeUeNYv5DE6NkN+035C9Y9cQo89Pig8SuxbWv9DjH++JKcJTpQC8NPE3UjFcewHG92I4K7rB6hB
ifJ1o2HFwhbdwuqADBwAC/rkuYBIO9n0Sm6RCZpTt64RgRtw1kiSrrt02m2IUcunp//NTeGXvy0B
RYSMld8/tUWxRSk38nr45W2Yy6dtobsyr5cpdENesrIxDxnzIDtuTOZn01U/xjQM7pBoVlewaaNi
XfvbVugtRe8jc6WXLfpyS/5j6r8tWyFuvJsKVLaDWhsMu5sAmLElsovJno621K3NNN3PB189ioqN
5EMXscxknzYmMtENqksDAq7GiTssLGtw12EZmieX0K54SQzeBuUZd293hDrNMe4Qp8kn1p1QZAJ6
iQJE1ScIdEZsE9coKq98JTc0To3hJ19Tr2ZbVbIeNSxokjIezpVoKpTy5y4YZAJPLciYVOLNx/b6
flkLgeyv9qaB3o8V+C+htJDVSN5Ca70/9zICmBD6UsuugkSjzIDmR+oel9h5dRswvnWLAKFJtSBj
q0foKgBSZl81/vVmry0G6o95tLdXVg2gocLOwMVr/Cjoh4afED93mYPfHF3y4LG28xQKZ4ibU4Mc
VS4R0v3V78AvVILXnywfZlJ/yhILmuVLWus2B0JCCMXrhhW+vXZU7uUX0IN1GxNc4Jfaiuyz2T9Z
Gu5FDZnpauLSXnrpWK4T7FR8nEGi4DTFxZJcMrKNYdlCv4c769sKbWI+4XTCQdMX9OXCgCrZIdQN
XcWZ25VgUvBgxHkuXJO1m1oH8F3t5foOlM7FuCMfMjlu9Ws2LXnrkw91q6pwneVtxLP8amV5EJRs
JRJGskzemhTRyBb18ujnKmhAOBT/mG05jZC72/rVZiiMnxSB/BCkzJIEKj8c5Okd0OwnnB0/RjP/
CG7S5MCNn4zEeAYK2j4zA/yA0uYjlOLH9NyMeQnupd64RxEaWzYdZ4jx5PECjJHlPyrO1gAplsB+
JBCucSP+o0+bb1Xsda/tiLy94XHzARueANyTwsT/Y5Xt8dIawILToprfz9YeXq74Pbgl/hapHE/z
pWH3xsFqsacqswaVRHqEGk8CmTWCFk/hNNglDEV7oMP4DODlPcQ628dgqsMTigXbJdmNHuSLVcub
axbZ013oKuxf9AQOrgBkjCr36KC++FNQQU5XmuVTXE3tQoGR70TNKI3iZOrmZqNuL3uxdHO2qSYA
wmUpzsKLq6cQKNgHEURLk7UcuJZV65X5k6u66gmRV8Ab6/6BHOMqvwAlFVyp16btP6psxnkR6NWB
VjXn+B3qNSt9oMWDSO6pm0/utAIWyNlStwtqpAcR4N5Qd0wigdNYG6xsfVNwhSZ7ZDfsJY0iE28c
mgr0FjQaeENy7jrsUGnUVKy9ImRwT4PYuiaL2h3NXWEY9gS25axFQUZ76LA5QCipyKIzvlvRma4M
Wb+CL1vumFW504I10YAA/AgmeKvAwbCAMrO+oiaGKsAhStDcun/zu02jGeRC027d//tSt1v+sdQf
n+B2jz/8aMAXst8P1mPEIbJsQCWkWtDlrQHxh7uq7FotIJSQH28DfgJK+qYqfk2h/m040CveunT1
5w3yDhlJywfL4X9fhjfvH4zuQp9kNt7uSkavbZxq4TnW/dQnOLvpD3GbQt3ZhS5pSl2nL1DebPaG
nVR3HaQhXaSCTqVm7KSmHl2gQIyoXo7MfrNJukqzjQFRo/OofwHARvdi0/YZaiXe59KMKgVaTvns
fLNPJmq3pxxPIrrrbWAEvY70ZHYpA46dec8Hb53VSbic7/i+MKJUKNwGh7eke+d9iVNyY6WreSma
zPvPuS/5dV4q7616zROjmV1CI7zYICHa/g9hX9Ycqa51+Vdu3OcmWgIBoqO/fsh5tjPTQ9kvhKtc
xSTmmV/fi43PSddwz62oIJC0JUgMQuy911pgmKh3Vs3q3bRnq+Zj7w91ZNJJYSs82OhHm+TvvVud
NQ5zG5UabnU5WELnocATD3o355I1NripfDCpU9E1I+dS65DQbiP9zh8tcsirbfzKbObUmAvpXFL4
W+K8ZcepU1tDKRAgHni+kCKa1GVyJw3jBJqU/D0bzJNmsexd1PbJt7GToEa6YXmwAwVuJoe5W7vo
HikhndLQvTEXHZ6Aqf5WRRZUH+fDHVDmM9bjg0CZ4T0I9MQ5DEL7hAlpSSXaaAPYnJVRvTe9FyHS
VyEjL3Pyci4tFywGduztCyXG7/nceqn+3otC/lFHe40S1ovv92rG0th+mVq9NePONarr6GyaZnQG
77V1KKthT1UQh4jOFRLx71zMZVDN67w5mTXN2QcZ0z1Z0aYqyk1kpO2RSl0QRuciSZ9TOwGTxjgy
VXUlOCssTfe2t7omNYq5DFm0JhNqUHUM0EUKEA/V0Zh+DjlRrxLR4nZUz66NddSBgfo2nmcofWvz
DvlaXOKEw3SQe2FVZ+pGPwl5ETmUSrNPo/McNLzhdAq3nxDhi7IF+9fpVpW4xX3n2P7hdma17QYz
DppEYFJxwci2tAp3pmmW/elX5bqLNFIddFVkQhtnAAdIyUs+/Soa1G4ciO7FcT2/HZZVidxoOfLW
b7+0KRptx2T75Xbh4CAF73+ttrez6xLTuUu9Fxpr+hs6XTZ6Xfu7qThkYgeGjXYE07RbW4dIgpbG
3VtYVg+6iqOHEJKNO5sxZOiO9dCzM7S0Og1YhyP5U5arClRGWxln4rEG0R0ZMUvn88pixTEwTG2h
mWk8qyHAd206/tRWfXJsx5KVOcMKuSJgTs4dfi2srriXIL2qZMSvVNVwUHt5sRfsqa5rvGwTBymb
Tx1M3bt2fOXWNQcTJ1L0sK5uwi0NDk7caAevCJ9RkTo4uFk0i3dnqmoGuBJV1xRrGhxok/gQGsl3
aqTT1QK+RwjXu5uOXhktss0Ca0mDSTtqT0xkJ7KnjROGb2lk8wOVOiwP166tN6ATwQ8atM47I1Nl
QY1UlUIicyYKt9tRMRoyY2MHcNaRCZ1CC2QcG65UodnQeHHygW3oBEDrwXZe3eFTEt9UbfDMAqM5
D8Ku77OhfXdbx/kCafd+CUXAfuN1KPq1tgDpFnI0Q8c5ZEUMBT4gqL+Ap1CAEjeu9lkTIHVNP0/V
DRT46jwHXwh8NPOPL25QqG2mPL1bbn6E0Me+SbLZp0Q9IywhJs6Ni4bTzjz3meLXHku+1mWdPmQI
sm3qEhI/8NI6D6MBhbaxBvwqylcNTs6voYkEyKgVPyJD3VWq11/qsOqhB6onZ8sImrXM9W7n5lYE
P0XEwBoouoeohzJuAoHOb2N3aJSKHwG62zGcwbhF3ZVrKNwaigGSMOLIA6mB2YJHAJ8pv3uCRgW4
nFF/M2tH9LlybIQR4VCbzCxg78kM6IiP0frR7DZaEH5ziegAksc9aL4B79Bmcf8e2z6ySx39GbLD
OZISebwpuyp6yhtxsDPufwWeR80zpEefaltnx5T3CK0ZffD1756tghgF9UwtD2nbhsEWWhgiQOQl
6on2Es+Kpr32D3V/svMYZ5g3M/UpzqZZRr8HM9jmU1RvirGZ/VUzB2tL4bWp1UaUbGlqOWAmf8fo
yJhGUXm5ofouVLNkQGD3lDVZtrZAP/Csx9nEZ2UpyZeRIYstspAgzqvSic8Ka2nUhxUItHVHexrt
JfxkQKkhTcHsU/Ao61mrL8fc+blvOeDBzv3oP5TbeVjP3KB2904E2RGkykTpKR5MBFx4u6AGxAnT
UwANQWMRDt0COVTu/mbm9qa/6j1lzzsBNGeLRI19HTfNg9/qyRIsZd1qKg4gYhNWgVPS7eahbvkA
Ald1oEbatDYIwwDqOlOJRusi/jGa4O3HaJ6heaumTip4vKQezYgzC/JDh1by4kSlkqlyEzpxMaci
beDkBTGnV55E7iBhc7QoQSA2F6OUCNX9YYzJYuzw8xh/OoqRQ/s1a8A96fciu2oR3xM3gwt10k0E
rNWyGx8KaPQFoy+6vcsh2n0V7bBnEH9dYnK0937p+fNKDuJQRqnxxECXPtHW1Um6AwtltvCQNfeF
zFyViwNn3lrqaQNQvfWVnpiyhHBFDp/FuWKs2ldeIxfMi4KvdXxMc8N5bSLQrg7VEOxYrJLr2JHa
iyiFho6OdCEjiKxtpDCOVerWuweHj+9X7VdES9t5Ixz/PpKcQ8x1AMuokQ4QUY4+bE0ostSQY0wW
HMHTBgy94P4QbNHRnoFP1TapJdwF2Jtaxz3DfzOrDiruEjChcQNSzNpbl0joXZuVQFC2xkxUYRkB
fn97WDuYZ865jdD6yJc2/TH8ql+UFpyu9LdUfhOeoSw3anDdmw4zXxW4diGm2L7qQ8fmdRS20NLz
2k1lNdqGIdJ51wISPkdcbnjJu+5AHNpOAvbOIG1fWa4gBwn8hdaG8UMC6D2g29jzigyyoZiSH7Sw
/qi7tdJewli5bJMCzEACEyUgGvGOTtm1lDpYefE2nfH4U6wMZF9kEfv1BooF4aMTZ4c01ZyHEIRP
O8wo41PY9q9jvWJ4W+i+L3aWDaqUn+sHBDJmKS/zDaa/7ogFf3ccTKuFPrRI15GeBbOcdRAhoBbb
D4ZZlZv+Om176Jpp0EGQzujUGou3OjtS/Qa5bcW5GTcliPURvUAdFanhVpeWdrnKXb2ZU5Yb5bvh
G/hsC8vdUn7brV6zw2HNkDs8U0TTelO2cozijNhauUxqzB6exvW7JDK1ZTDueVb/sUd1f2pFYino
c5AruQ5x9+wkQgercrCzx6JI3g14Gd+DvFzBEde+8tiNFsif6k+1lPDs8bRcJcq25noyaDNXxvwg
iRGBHMVUNuGRwzrH21EVbezRi0x7CFNAyzUbIESL5NVVaNdAK4+AO0riojoQAED/xrCOcOSkJ2ec
fpNaf9GHim1CYWJKzrQu2gqm4S2RR9BAb0pPQEyHh+8ungqpW+Zb5vjhgptmfHIiJvf+kJbLrk5q
YL2BF4ea57so4x992lQP0g+qteum8daLTSiljYORxWBAcT0ozTe49sOFaw/Jwmay34BCkHLUaeMk
Sb50bVNfUrEFeO9ifRgIw1xbcYx08b66DokLaH8UxFvENAAwhMLDGcogH3W5fdTccJv41vJPmhWu
gVft2DiMoXg78dkCKYutdoV3DVehDbxsQdj/CKGrDWK9Ol5hUHkCkWJx9uGMmeqoSA3Ibq82xlyz
QYDQiEZ/BAy82Qk9G7mpJdyHBaQhbkULBIq4rsYxNDxkSEvLmUcjwzikWp+ssvCutlmpQ9NH7pwY
va2/6uvUUIfUGOWZ4IFfgstXQZQwm+Gx5V/Bt1Ej519X93Zt9eB6wR9CmUFzZbIA4dA41fb+h23j
g9HY0Gv/4nOQV9cuAln4NhxeBYMyT1f3z5CL+ainRAxwZE71ZD8kobv0tAEYg6qKNqIN/BWCHIjr
yQHzImLlYLcBKCRSasOjuPpCFn4ViHUIcb4ZFlvxfKKerzTWrf9YJuJ5xMuAkjGls9EtUMP5Vgn1
M7qkdfG5SK3w+Ldbuv550P7W+kvfm3EzDpVLrV4P3rBrewRdIYWe7zt4AFZJwY1rgpQwyBwnw3vq
3mVd6343hvyHYUr5WCuOL0uvcw/IAi+mPnWcacukB1KJnjfWi2Idan4K39O4BqrHBU87bpQzGHPG
3m6Y6RuuOgOZxDbOIe4jgLxurbiEQHFffyCxb3bQZMDavIkfBSsZ7tO2ADdNbKyUieTiIMqzI0Dw
yRJpT/lTYfNvBG3UrG+YtqL3Wx8WDP5Cc82X2sIfk1BryDDOV7eiU3b5CvLI/krZnncwe0CvzO6Z
st/TtIE0ne/2Jylke9BrfMgEucvfymgyMLor6/gM0YIcGSJ4JFKsMOEWFtmBZGjisWiORWo1GmA7
qRXfivojtf6pb2T5iFzECQhUteSEZQLWlRCg1fNO7vOaYak51reFBcKAvnrJa5kaP+rIlhfo0S7A
cOvFZ98bAQx1cABTtym+JcAQL0CrIe60DKp/vWZHj55KiyWUpIYjIF9qZ2WRtR6y1Lg3wsycN6bl
vzR6colVKn4A2I/8Rqd+9/O/utt+jfSNJtJB5I93BfgRHLhinPhgVo2L7IHuiR5/qtdFYq3trJjU
h5xej++B7d4nCYSRboJEceZXa7P2QYY7QJDo1sAzAcEP7R4MNmCiypC1D+fKLDeDdk/Fqk8/igQ9
xNvhc2v/c5FaQwZ42H/smw7I0cmTeAFq24NZ2snWGRdYyEaEIpvMY/9IZdqMJm46JNswsoMDx+KT
+AzCuv3umql/b7WduLAhOhEZgpG0xhppo+GKrPp4+A6UnnePte1kRdV6b8CqU7AaV65/jwX+iskq
KTNrVcvSWMJDiQThrmDPgQFuODzX7jnxS/BxY/I/AiODGJTb+HC6tMZxQKo4xBFL41KlZTVPedJ9
CR3jrXHs6LueV+g+xqFMleNTiUXvlgOh1c4zGQTZPDzTXglulLZHmKThwdHl2pvSXDEtKJuIx4c0
9N9omUYfCBIo15k0mmhHizVH4B4EGD5bEpsX8XrVnauOWoFXxcj8RfVVVwPaMdaLVs5vplQPmU6F
F4OTz0DYO6wBmomfbciLJ1z6X2MXMGgbXGynUPntSQJAjVSDyv8aQhrAZODe0O3AXf/cM+LBcJ/E
xnOClc0RFEzJEave5IgvkHBjdtqTNIJgb4TBytPj/KpU2NxbkY2ElhbKoB18LvPCZWxDrVpjVgfP
k69TK+ut9xLgjz0WR/hqsYQGyUt4yMiWNiCuW5ltot1RKcgda/Hvf/3v//d/v3X/x/ue3iON1EuT
fyV1fJ8GSVX+z78t9u9/ZVP19v1//i0caUjTFOCwMB2wj1iWRPu3twuC4LDm/8uvwDcGNSL9Ksq0
vFb6AgIE8XuYuB6waV4O160jNoYzsioASX+poh4w3Lq23xE6R/g8+dZoi+k71mv9aA/EyjqiFVZr
ms0GqWamOlmDH68l8cpBLlXM/D4P1pPKYBRUP5WBIz75SIS5LTPCyAwXiMbEEAgBMxFtvMj9XEfG
eawWDPf4DvLEyJ4dN2YSd0dj3HRhVaxSTHpgZPqrVRX1F5DpxxuzYVixm7FVIB9JNpMJ9SVjGgBq
Cmz2z5de6L9fessSFu4s00QM2hI/X3rQ46VaW9rWtWqDfoMgsIesKT4sY6HlL0WEoMm4nGgH4KBz
KYp7srCAeQJUmyFN7M9WReJqu9iXn8Zp2UizYXQ1xIq1nWmW/osKCn0RGlF7tCGJuc8z8GT0iE09
DSB9xuW13kdT8E8jx3s0ZS6URjzVH+gx40V/V/uhsRNCx5wLSIP9X+5Lx/j14ggGry+ujkBqiGVa
5s8Xp5VRLpE6n1ynRbqVmcDlp+IJEYr0DEXZ5gyo/iNNh0GZaCua8qg4WiFdKzn3GbSKdd95gw+4
XlpmnIA1DROTn5QQazDN6oteF0d7XCPipXhJQpY+m1oGyaCshWmfin1p3/taWtwj0X6FgL15TUc2
/RzctqA7iNw91YEyLFpXGfgfqZU6FEG3MkdefnjNoFpbBAK4PSOewzkVbgc7AWu/mwDy2LngzDDa
qJiXLlCEfnWFdr15/cVW8PvS0rcSyh2/LO1JYU6vTWc3NpL83NB4QCe1cHpg+csOXATfi9aJH6px
A09hVpghCMBQiAOrmTWAHu5iJ0se9JoXK40P6ZJaqXfbqql3CvLeu8nfKDKdLXVRRZ/I5ZvKHmdl
Xq2oIdeZ/1/uCOH8dEeYjEmO/yYUs23AkG1jfJw+zVSYWfQeVDLe1cQrCvJxrDu1HPTKhDMM8ifu
lPobLcKE1nQHz3S7k+Y7WKJpBaQgw+hIqrKTSiyJx07ysLRbOFmWzapR7S1AEiC0d/IQ4jJRvqdO
1EDF/1g3DeaxyF2XpUSWTW9ItbHbge+ZkHxPe6KLjHyWBD2yrRAoYhshw+2t+TebqUIU9fq/zD0/
T/vjxQQBlCWYJR0dRHSO9fPFjPyCcRUz92J3ZY9QbOzMOPAL93qgOUj6jvmyUU7ykjJzSWtdsigK
Hyi9VrRguAXxLMKImQT2uMk2JeIM4zxbjLPrpw1ARsemhpYbDKgaGh9wOnEf7jRvSOZFxEHvqrP4
zJ0omJGzhRpYrH00IDoTwEsAWndN1Mk8zDJw2biOOlvIc/nnq+LYv91ihrCZaXMdlLtMGL9cFayo
hJdUyrowyOUejVEwA9QmEVLYRpVb4kT1rDBcdNk5sAa1+ES9nELQgOiSqQ78eQDGSlDJE7Wya/fI
g+usalEWoQYu7ricUypgaoKeA1LI3t4cMwZDb23Xmf18syotZKfZDNKN7egaytwQpBiB5m2oWI91
rQRCye+N3+rILhtdTZPxaEd1fSmx1BbaSzHSe89sbxBXTMPQFdG9EExdVr6lliCHxpZbQIaLWj9Z
O6IsIZArnINf6+Mt0L/idspWoV4Om8REospYz9LOwhwBpyJYU/DFD8J+iWR8U86a0umu+gggyQBE
RugWX0pjaWxreygoqQpuOUiE+V4CeueWu1uIe2enugpAMz9U7l7G9heV1NWFqlK8uhYKMYwVFamB
K0CoGH/753tEN397dBzobTgc4gKOKfAVPrZ/mod6h+F11xv5xff56HVOnsOyCL4mLZIO3c5i94j8
BEjPQwIw+PX8rxkYMRDfd18yhJVW0E0FS4ZtBQ8/93SKhuEDpj84sRYA4wouFqsNC/ikQFdLRRkM
Sz+rh2vj22AV8ZJVMCriZamWHkETi1TTsYgvjGoj7ZHlZizGBchHc2l2GyoCaPQxJBUhhbwMkGq2
lAbuckIEBa5eLoPBqj5Br4EWx8qoKCbgEBxVw1YJQN0m6LUZg0gCSmB8gl5DbS69cw3zE/Q687py
WbdxPR2CjtMDmIO8bz2yX3Tdrs+W7nh3UQP8awcQz4tR61AKZyw+IEPBfuBevnX9jL+AVaRaYU51
12QWhuA/zxDraiuJfKcGXxBUb4nq7Tas4Q3wAI/dadisTj244rNDWYsBeaOQbuzzxn8A57pAfg68
dYVdbvsSEQHACuw52C+Cdyyfklk85O5j1Az6wtU6dZcgN3RTp42+pZHMChHA20gti72Lk3UAJ0Mn
q3G7uQ7RODingU2W44bqzaLql6Vp1HNuDR911EB2HXoZjBnTGDJYQ8SqvJMePCiJqONXEMDvSBmy
Cqu92Q3OC5IYrXlo9z7wE5BPtauCb7oADnuuGwbOQMavMih3pZs8AswQ3TFMh+ceH0bQvIDAtZk2
D4hzeZCz89KHNB5KyARkzZqKVq7qbdkgcZyKEGE27suSrcLaSM/wsPNFypR90fNU3bHcXvO+sy9U
1QVutXB1d1gZY50u8hLKHZO526rkpGfJlpy1EA0Cu6GytuQw8ilCNtZVnY3c6IYBEI7FkgR124uW
8HNQmHDqpeXWcIv8R6NHb0Y4SGBeS3eOz3Rxn3OjXAtVasgHGkDXABTnKgvq9PKncVS07eIsX8Nh
0SzzBpJ4SZBdshGNgjRIqCSPQJRESyHaWKoEjxTqaGNCOIBsrQGzlAxyxOS7/otM08XQp/1jGAGg
IXOLI9aCL3asbgUAGilepCO5oamyBYBF3a4tqgIRuLZpo2MZpvm85Mw5g5/UXxsyC6A4k/aHSId3
HimJ9tXSESiwUl9+BaZqqWJP/PBqZ99UiMhQd6QDOGfh+cEaCU3D6p9nQuPXtyVWDYIZDC8Gi3OO
OeXniRBuqLzSO62BYDyHi7V1EV4iyADopu4dv+YbUIXBI0J1DbSj/Kp5GCorh+ANWPItO+PnsEmw
Hmjz+FuKuxLJZeL5ZoEcfg+BajfY2CPFCvGs1CBZxfdP4yyJVKUeBWxpDxKOEMade2UZT+sIA9nH
81r00an2K/2eGhgiIPf/fBn4r+vS8TKYDOuG8Z9l0Rf2p/eB3XXI85asPn3ktNvOiCTFI8+gfAwS
L7gBDH0AX+btoVeesRCdkf86GVCPTCHJn55+PwOfHSJl4fyfT1nwX9Y5NpdcSvzlJCYP8duXJ5Cm
HEKDQXiaFvSDaxdgQveCV/iE1eiUB9tOtM4dl63/qqZ3fMGRSvV7tQfexqmaGXXwCqmNm3UZVvbC
DPIEHE1LcnPGthM86ia4XFK17P0SxMEIeSySiPsXzcs/9iCEIBZtDZhH4nGx6Me9m10Cibz/8jlO
3w83T4iJdzo+gwU+LAzLEQzln2/nth+6oBjMaNO7gHqZcwOiLM0AqW0bC004kOxLO7QQ1B0BJ20d
3SPprXi6WbiaGBAf0rtZ67lQbdQBZQi6DlJOPgimFd45QIGm/tVkcb5rx1Yq0sZDILi3Ou/gCwat
qr/7J60ZASfM+VfW7v/5HtBH78LPPxcPr7TBEiJ02wYm6+efC6hF3COS5W0mDJeRzSePDHz7zlH3
EgQuwaFSjJto8ErwgKO+6RNg2kBQPYsssDh6dQNiPmbDbe3pxroHl7OP7wVAdz+Vb+2ECZPFf7mb
8UcyRm/Apx9jMh2/xHEMHR4eIeWvXiwGVd/UDvxyrepI7GrIhc+RKYQMttb0vgSxAwo8JJ5LuwBS
UnTBjOqRAWSvwMWIAHSQ+F8cliqIHZnWiSPm8BgjLkpmSWome8+H24WKqQla6jJsGUgdA6yWuyrb
IWL2FclW4Y84O2HRiDdS4hmISLnyZaQansMzWF+Eq6pVzPL8UKnG3iGI3K6rQgz3wGZ7C0zl+vM4
TlO5wY9h+BhH18D0aCGYmGUn7vl4gYBBsjkh0f4ovSjd6Xi6+egeqsFA5dXHQXsswLtxIiuqpmJf
58MG6Oc3qqcqaqRN3+TugmPZP5+OQJXlOGTJu2ZWJ4m3prpPB5N2ta77sNx/qoubJD5ULF+YbQ69
SepChzIB/lrrqog/15GNZhbpqIHWwGHx+1lDihrfhJI5a6y08q3HwIKogByDiiMHPlOqZAG0n24e
wkyHuz7iLmjyaq3ZUzmVqTevPB5gddsvlVtaUFUbon4OAmW8Uawqvtq1bx8H4d5ZwkdprKqVy2dl
xUxohZgx4jee2Gsi/nGzaE32AyTYNqZ2EWG9iJ4IxNnbyobMMo3hjAOBOB2kBbV5JAuh8mgD3zgc
0GMj1RmRWMJ15d9PR4qdfhX3/bCYxgiw4g2H8M4u1kEZgSlu7KeXMllyh9vLaYTUzc8G9C1vg9p8
CBYAemZrGlUMmXsKlLeTJjPTOeCAUKTI3H6j2HScynPFAdItz2RO43QI688qEGnuqOj6UoyoHeR1
jqdAm9wDn4ay9AP18qSnbYoMfxM6K6ozdMAREOs+kX0gApBzuNxf0LXpO/fVSMvgIMENhzmmWem+
EBcQPYqLMYAKC3oSzrKyTD+Zd1o0g2JLfCYT5BgYgLBBjTTQ9XSph6JaOw3YhEv1plqlVt0ggq3Q
9OxJDS4WILZ6QwZkubCqVN9DdbS7aE3zledu9Ia8KCwlkoqfpOdEd1idWjNqSKzuR5Pb2jlw0+gw
lJVa0AHgGd/LMZ0xbfoTqPpAY9/hT0EHUe5DmjkG2Fc7tVZZ66xLoWVfIL0971nhrnRVAlrqIIyj
Vfs2zBF7qOEMnGN2Cbc8shkw1rhk8DyyWdYFLJ+7mMRc7iVnauVW0CwsfPmvqehrDvKZILw6DVXg
Hs7hozlJp2ZXCGIEK1eHI4+KeVKwO0AaN5Nt1QGfDamAdOWWxjcazc5sbQ2RXXOOr3B+1bVOXGJj
T21TTQIkRIyMt+lUpVYlO3yzQGplPHND4fsKJCKADZV4acIf+3HOo080RLBuTedRp0wcDJF8nHNr
yTukEyfTOY+3wwrcBumSjqpMZLAPto1I+niAcUPnDX9zO53XP50zdepK7bdz9qIChP2Iu91VSbdq
tchc14WzzRCbAwatzpDYoTVYWtBur+oCaauIiWSBbW4capFaCrRioiDrNllWAHWEpvSg2jbmhYxj
tMioXrmBfI4MH0LSVMdAL+ofaHeqzRqdzZBq5yZatPADvACM6BqWOfAcBVjesARRV+Au1TWPoUjZ
OmcyQNKAsWSAUi2pmLFIv6AzGVIXKIDJReu3yYrqSolgcR3MIYXab9NGzT+6YdzSr5CXU+fg3dYb
dWWeWd313FrfLOK8r/Ez63RDY9VD5RxxRZJmnmfZnuyoa+F1kGNjXbmluqRj7aEX4cuQD/VWGrla
wLMbrkXVmTsWJfHR6wqs1LuFm2RbGaWQt2JJPFN+1n/3h5VK7PJHr4Zv+ILWn2SK4EJYuAlywkF8
N5QCH5Z65Z07FzwySaPHrzqXiBWjExJm8aVT6W+haYCIvxriCx2561NzF4adtQU14DqTFuiF9MHe
V6H/3Wj1HGFSDeSWljSPAd4aK5F5HGg6SGb3Ue7MmYucB61c5gLEHApZFm/SYydQaI/hT3htZIeL
HCJRwA/09F2rvW85lF2/WB2L5qLt3WsJfsoFZBgYYB/Dx7GB4s92vxw3qD15Bh4CsDnfb5+QJQyA
M0dGwU/Hg0Q38Hxpma2cPgODOdjPVwU4QBaugoRO0nAsuPuGvwGYN3MbvXxxSkDtfbDGbRh8GU+O
sHZ5PI5aOHwuBwgdGV3D75IgQiyHesIX6fp5f3Udnu1siEkvqUOcrAc9lK+AligI5LTlFmn68mFw
rHtqH6wQPl2etyc/g3se6EbonY9Hih0PRF/CfsBjV2075kerXC/cV7dYTR0N2Sz1ekh3nMHDBZG/
L9OJIGt2piW4cBE+CI464jfzdBwQiUu7NKiTp0H6/UYHFHwVV3X9EmX9jAw0A/g8aPfFe5Av5RdH
QnyKDlWaAG+XWDXce8iBOFhgwFxQg2aWKwez5nMtDbGWoCpd+1GnPacCf/nxmKC4yxeDLxVCuMj4
gUZyPl2uFMLqM+S7eBdLg0KNO4oIU48iRMYPHEkv1WB5627Iig1USPqnIYXOynihoxi8CiDAjI/W
oDlIwQv12YBX0iOCVY95DwWPAPkEm9SLIBs2Bb4R/TbBnQB/loXQ5UgEQw3cs69aB3HO8W1aaKF5
ycaNVFjb5UaoLen1GTgNGuQ33+rK6YWaxcGwTsH7M6dOZNUge7fHcvJIJaurHahutHgNp6m+xjKX
74CgmtnIinlUQtPOkZftudt4z52d4uIA7Dn5IouCI82Jxd2SWq3YUwsNobstOR+RSfpDZZKdqDSO
qCOL4jEZRwQ9HYjV4b80cxz3L7C48qE3CVDIAbmn8lCbDVanTd7pm9au7/SxAVg3gMg+NWtdtsGk
b22HLISGHfKy5ME19b92e9+Cys7QvXv8tRUeyL7rJoYTzDGiuW/71VziHbnODSaiOeQY13ojjVMJ
vMllKJh/NGJ292GcaAj4dXW8mMo6/IVAaOYVlG7GwcoEOqQsPKvAUReExuHw953vtaXQptcyXupV
iduMDlSK9FudVXyJTHS2RL6zASYuK3xWnmYtY81JIWyDYt6Ckt31o+xAxc7QN8hBwyoqdc1rMmTL
tE+iZ88vEMkYRb2wkI6eoZYg1wVzP1pD1UULMDb1W2ptmP0mUr+4o66atxwMBsSCyrN7OF8e6Thx
IvIdnVQ8jg/I+J9PilpjeB/ppDQwfGKxEOVrtx/YgbI8p3zPsZggAD5z8SUzkQWQyUQj8Ckz1NNc
ONhHI5vIBG4DTUY0ZjAamXE8LPLKW+KTfo60pPCKPJDh0UC2e1QBHUwl1qZYooGNnUqSG1tjYNFU
Ull/MLy0vac2t3LuwNcl76ike+yag1pyKiGr8rnubH6itsSLv3LfDCbWcAaFecRGRHucDsEKNcOz
4R6IGxwEq8UscXokhIwn59YpOAu4kntqTfCen/FYIE5DrdB/xzOlkGlbe+zRsh01j9mxsopoi9BY
+jBYdriONMYXVPQUq46ycL/YzApwF0On1OvBNkaNrMKhUqN0dkmppQ9d1KSrJISLnlpb14gPZY8Z
bepbgSdFqgcyjRNQlcNRj4X7eFC/bpslFB8Uou8YyAEDww7Z/6poy5MyIC2gopgvEF8vT2YOnV8k
5WA39JFj0UOxYTVV5r6Dprzk92HciC1cDz0k4cYxGBJBYiP+UrT+thuQow5yxOTKnTY+5YF/YhrX
UiSLDvhg4wbkhMZWMyirvdsj48yN8/RKdRC6ejVjHYlYY1XgtBCNHz+Eehqg50At6GmJ2Rf9O47U
KdeHuCMVqYeerfyoYReq4T7Wer2pohW1+X3U3sMNMpmTRdtB8LrO4EmiooTbE8T9zWWwu1dQ5VQH
qq40pDXiBm12VPTKXABpBLgAFWnTFvqDUSl1pCM5A+AVAd5egCzhRGnDzAW0Nxa4UdR9Kzq2NFjd
LDHT5KukSu0FdWxSrl3a79OvLXNnWPQAmyMtD6P8f8rOa7duZEvDT0SAOdySO0dJlmTJN0S722Yx
5/j087Hk0zJ6GgczNwQrcUeyqtb6w5IY+j3Nkr0u5uKL7G4VJGZ1ddF/vX03MtkDWV+9FL+pAL4o
fPwowNkJZW/HMB5SZ0VmK+7ps0qepZOzA8k3XWXpowrDDdKG07SHUPtrODr/BtDxeQhQOjiKanK2
mQnPYQYF+zAkbv5xCFt3NVwIT15fIjOTt8jdTVPxq5/h9eOudzD280QVb8Y00q7ks7srSMB8k06Z
+DM8yjDzZ7tqDv+1XY5nas7Z/GXljiyXs6lJEZ37Dm6+dEf/LEoRnc8i1CHkZ9bO0BTpzPL75bNV
jm2BZW4aT52OLhmse2toP2VK2HYFEm1NY+9lSphV23XGiOCpYxUqe4WJ8zKP6BVH+ejtPjyUdO1l
6OPu0TO9+jEzsleJhKmSyN05VeXteqZOUrL+bEOrhGRc7j91tjKlyS+CbUuaxqICBfSfLlJjK51E
vUEKZ9rOY5nOvuMVD+geJkcJkPqokzApe+razYe5G57fAESqCQV0W3X50hBSFosJZLeAOIPun/Ei
W7EYw+AYX4csHaPdFBGnq5QRNU1NL9WrSL2tRnbswVgPM+oXD1FefZ/1Jj3Jkqx3e/3XUFknD6qt
TJuZTdvdMtA6jhGnPs9OOzxbad9uu1q0u3EtmormHO0kigPZWpqJd68b8yQbZVU1DBvPULVHWcIv
B3neOS/PeLD/fjVV28VRYz/ilN09Kem114vxUVvtz8ecFLoXdqov22SdHSnYWMUjAaG1v6zz0mvX
9PplSPLb50B7nlRfFv8x0Cgs0uIMgg82EqZYfr2SHJDkRXgoddfNbgXrBEQXNEJYkXNQlEI/F+Fo
/68zVvg7zQlBf3VEj4ikEaVYWQjAA8Z6sC6y1E+KdcYY4w9Zkgcg/3OQ4HS+N/IRoe7BjZ4G4qnr
YHmZMO6U9e6ON0Oborq9XrETlnUZR0U82QKQVFbgAbm86vIjJchab0xhu0ig8vXJQ9I058wwlKss
zSM82mnUXmWpccbh0pTuss/InF3iSOAouR7Sv8+s2Ov3XVq/yx6ZVv/qIYtzlgWWWSXYEpodErSQ
gBYsa30PtezbWGfeXV0b8rWhNAGzIggLTb8cvTtk418jYLv+XCoduo6VHYcVomBoi/loon656O1T
vsIUHB7th7YijCI7yLpxFQNSwMJ+DGpLxXx0vF3hXG1rCuxUjwFLF+ZNHkZvwoYND93dgKESG3oa
hLsCnee1xYS/OBmE1GQ/2Qq48HnAle0glbUKz8YSxXbPUljL09DY92WDLK+tShj9CeYT/r3AS6jw
Rv3L51mkzGJTrXVKRKuZer+3fvabSuuC2c13MY71O8FZ0iH8/DfyrvpTTTZS1jd40BM2a6uDOsX1
u2CblE+V/Tr0LHiQ4GTLvdZ/Di9wqTk3QLMfOh3FmgUfp69sJBBAX8+atU6eyTrZKvuNQyP+2ep6
46+xZRM2gTcKfa8sBiS5TiCShBL/CQDKVlZ91suz0u6ia++a7d6z0uXZzMKrgknHX+sJkMlRnmAK
/1HjNDj5fliRh/wSfdKLk9JoD1nIHiKWv5w8bb0Fsx53HgmQ8Jva60E2GIsuTt5/Rrh80tsHFcjB
uAWMh7Fs9HLq9qNba8/8lMp+zKJiI4tZC9LYImzjy2I7pWzTWClETaz3gaHou3FMErBDDPVAOPo1
d95Z6QztWV64SWoCq2tR2FzYK4i1h0R40Qme3QcExraV0Kebt5KD0gmLUNWKNgOsJ1LZYWcaX1EM
Q9IwzatA8zLzq2IXRGuVoobnVhtfm6p9ny0je4iIfz7/yyBFm9VNUer2tcBWW1GSlLXSJopAXXLH
bGJ5Mi4bZiz7YBu2tcsVvdjPYLyJjzP5yqLRmuys1slXFjv8VIMlF/XjPGfmSc88JUAGan5TEU0K
ht7KL4Rchq9g0goTzwTZS1SmAt3Mm948F9FeBJ/yizEospcc/G+9DAUuSKHZgmhIOnw1lau8QtX1
v15WFv/xsvRqs7Hc1cqobcgf5rfPQ2KgB1ep18+aXGMe98FkBU1jVRfZgLtIcYP83l9UhH3fipx7
mXnmBZcw+5DPtbVLyXy+DU27yVbMUuJgYhBVnXtJUIK9TwOW5x9gJkaGTZK+ZHX3a6QW5h8jZYfs
75G1nhsfIyXaCYvJx7nsDjFeFX+0xX5CsOpngxOlX1eD/WKh0rEthzG+NrWSnhtl0neeZZdfiLSQ
23IG889+6X05Ki3n914s8deOYPwGVJm4CZPUqmYRv4MEmz4lbSiCKM/q7/HoovJA5iwNmVGVqn1b
Yq9Gs6UVd+Qih6PblO8s+vNNPZnEojBeQu9pdr+x4ART28c/V6OTFNbbe5FrThCWVvygdaF+cN3U
PpSGRpII/D02veP0btolNjbMrZoSvvdMCL1mebew1srnAQpBUOERctC8snxWSVVB9/SWoDJF9TzO
o3rvcEvkviufZQ9rcg/RMmcPsspuvDZIXFccZf8lGqx9nWvZRrYSxO9uyKM9ypeSVa6YNljt9I+y
1AnDg2+Ej4m8dhw3ys7GUxlpWN6MHRklINjqm+w7lXlzy2MLxnesGJjpxPkzoavbkBXlNyMGI20i
6XNqXBds7QKpo9XKb3M4o+bZm/wp8PJ4q9TvsruigU2aXBb2sogug1N243tp9PUBZ712J6vxMd10
ZpLDpcj1Y6mLeisvOijWqeRmfLaLDkqeYR7BkKVPaWni22MC7m6dAX+qcgiZCmvmaqLJT1UHykjM
AySvYkwDO2r6AypeCgnStfx/HPxxqfXV/vUCWoQLaNKVqK+sig0dzH70LF4SDTGyXqssX9YX2rRs
qmg0Pro1xfRbt87Nfu9ms1g6qqyTr3MsLcFJIv4Vp53nt46GX0K3mF9VnHcL9KBfVdUTd9uuhb+s
D1HWB8Peg5uxlUW7tsjDEyi4yGJovAyR3b0KozFvUx6lpDG52GBbkIl7JA6TwbfJ+f8Jm32j6gXB
CYBN50TzvG+mgZsc1onqE2Itw25KO+UcenV/htzt7oy4Uh6TGcE3Acf7mzX0N12OX1JkoMa4+asq
sKiYnG5EoRXv4Sr0iptTzf0RGev5kIRtd89nBVVhrEheSRD9yJNB/IzUg6UbvI9a01/czJ1wo+He
U1aSWZLU2h5mQH/qxIJb61BY2xjtz2d1fVCwe5++K3aLljUxMfwih0NqqOFhVppo07W68VLEnXuo
aoIQsjgDKTukSpp8FDE5NQ6616YfxTHiLs2xPtuoZWK+ZOpEttwoCuZXip2VTBTt8qOzQ7r6UGOk
+NFqN1F3cIgIfYwVpcM6LxNYDa5jK5vsSTtr2D+u7wp6T45tnDJ8tOYWRNLeVVGhXFs9r4oPkabM
H62ZFyr7aNDUj9YlS8I9KXbIGOuVG4dECJbgxkerpeH0bOkIjstLiVg19mqHjqosMrdp+6VvkS1Y
xxbTuOx1K8Q0ZX1dbdCnPfZtULXm9ti6VXcI5+IF76Fp8mFZtld54Of9dZYYd6ddpss/e8huAsqr
TyIv28tiW2EyXAgL06TVPjI3dffqLR04oyq8M/kaDuIodryrI8RPZaXsJw9RmXx3YpClsiQbbQX9
yT4fd8k6/rNrkhGLyhJyYZ918qzT1We9wNL089otzqxnV1inNg6Z8WS3MIFzW6OVs5EX1nIePn4M
ezyHZX3+fLGwxH6kVsqHlA35b68PhaNF5KhItrLv54s5enq03La6fNb3kZKf0K5+la/8ee240N2A
wJj2cQ3nS+hoUEVXuxV5UGKcVoSHS/a8ssr+U51lwup8Wdaxyvj71CKVhn4LkgOGkm9UABaXj1PZ
tasyxRcdfnyy5b9crsvivR5GpBbWl5zX69hRz65Ils1ZcZEY8fStlriszdDB9UbNO9YR/3JZtK3U
Yd8kyqtqedFrg4ebrNcm1zjWjcoyFvDVm9ZCBbNb4M6gnM2XnGiArE9zbzouYoIcKC+OLQ85EnCF
xEBY0GqkAuSh6hLv0qwHWew6q96pIURxWTfWNUlqcvyVr+qqSWQqca6J0znXNGs3vWcsZyZhk9jY
2mCHzrAl8MW8khass2VH2aLF2DauvcU69rNennmh9muYLH6MbSLrZJZorn6vs3Y/z7pyAdKQuWZ+
lYfZjBGsWg/yTNbFJIw24KCb4B8NSI1DQFzHys6JMuxntSpP/6iXPeRQ0uThrmG5/PGK//ZicqzW
eN8JIK6ROUK/2RjOO3W1R5zXA7iuX4dKGihm0EqOdqRuG1n87DMakRqonjLu9dZJfEuzYgylm+jo
VHm2H0WUvcZh+igpJUsbJvwtut97eIDR/3uPUKm7zbx0yMN6KIh6fUfwqouKi646W9PAa/ezyskS
xBE+y58jGj3tD0ZZX6HH5BdZ/9HZmVVnM+Q42ll93z2gNQ+zxcSxYyJ24pHua5wDtlSlX89W9/BR
WRXtHkDfKuRKXbke2iaLt+yx1Y28zEeD5uAfk6KmvairjdPq7TQpsxpkWdgHn3WJKxzno1xK76bP
Jk1DTtWXI2Xlb+2y3LZoYfzjcv/acVrfgWyRB3lFW3N/1X0WueuY2GUft6hxhNmlENA2HhmXya+i
ubpOuDGS2Slr9VzDTVENQVG29GGr95uoa+BW8ivvZKXd2KspyGwkm7RB+9QY26c6VnmW6LFzdL2U
cMnYpI+6+ybbZA2I0+TgEHkMPutsCx+PuIBNp6VW8yTACjyVT7K7PGSGx7JddZ2P15B1plATRENE
e9BLdzxouQoGJs+zK8G47NoS+zgIVCDqsNRG/rsuR9ki+4Dl7MBjD+g4r71lA9xJbVcOBpJheaaf
Sisd2ucwx/DXqrHC89zoS27F07uWg1lvrLwjD11jSpdFACSKdj7NNaR6Fo7RA0KaGDQqMDBTts7+
mJvzXxDtA0goY+Rn/QjWyPDALJkICmRx/6yEJPEGo0G6w0F6W83S5Kis6y64S+XWmObpuWoBk8c2
yvqamx4/roTRKcGVEMHHntsvy4tbuOSIqHbV2bB08rjOnFVkh/5Tlmfy0MZteTBbA7GnKLrafx8I
rcF9n3is5bGr71W3fZeNn/X/6LtMtVixbf96jc+hInWHE558W3ntz3p59lm3VG58iZHNXt/BP17p
s06+mXRBetnFhfDvrm5hxvvaLhDaiqz2ijAsRvVOZOwmN2+3TbKA388fPQcip1J27nNV6A8V9kt3
lUTqc9tri784XXYextx7XsK+3RB3cfgOaDXb0d4ZLP+3+lr0Vi/dRQGCI6+UDI2Gb4z4QzZaSAU9
hdwurLkvTWpV2LBF3Op4r3MMVzlbMlBgGWRZniKTPp5AtK68j8l7yUN8vrNpvMkSVM4veaGO94+S
MAlsudPDR8l2DvlSqo+y5KVESGx0AwrD+Qr+HNrw2C13edABwm6L0FCBKFBX1OavhgZEJZYrrrvt
VKu3YfivLYiq+BFPqMPnFWp0Au5JJPZFFmNG//eVIcd728IAfelhwgndKTe3aI/ZDx2gmwezdJLD
bDowy4YKaMl6MIiKXHOs5/WQ3QirUup6I9obzTKxPKUk+yaxqfuNHUNXx97nocc0KVGmixrP4yYn
svUdFZ5as783KO1t1DTXL4ZSObd5IK0mG2rY5vh2qu/DaMHhXLofELLc/dx25SnHrAERwM/TBHj2
ibRuuwRJpJenTrPx7pqU8IilAzFnCJW21VTPYgAGzgzfHAnuVc85C5x9gxX2RrbmkAuvzZi/EozO
uqAfF9/t4/apWpOqqMwsvuXg4jhEHqYAMKSwFekL9dRq4fJxSIvx9+J3ZbFzhH6V6ExUCF7KehYu
pfitKBv+UZet/Sq3wIJWDtGWbsuzxTo0wIEmIch4zLnYOkJtYMXGyaNmNTBh6rb+3g72szepxnPa
T+Yhdcxwl1VD+FWBRjABpfleL0iOFsPc3RI1N64T2c6gbqbiPsVCbfdRBBOtAOWFHsYYHrU2xSuy
1cMHfT2wa6pv40pkSwj3b8HAskhvR1xjaJTdmKJ/EL5OTvIa8iDsGBB4tIOWCi5NmAve5kgZmsb8
zagqlDZJpOMK1Sf7eAARHg6WuCXoONzKWqD52oY2kQiKnw1iLeZmB/TJwITps0GxrfqqANx06gLl
3KJ13owoRGtZNM7Zhlj8dey/22t1iAfUsV+Dg2QJah8Ec3TQ4LqigDUquKPaygXysLkdo5zEz9og
62SrpbHNRaydPsBh6wANQl/JF+fudSDEXceMv6tz9tTWtfJcAe06tIup77K6UN4KSwlkhxmH7U1f
p+ZFjgwLoDrSegWbkadcU8nv/rKC6KyM2S417olt6XcikuMuyhUcRP6uk2dNIupgDWfsZm8e4BCy
MxrmyeWPyVh5sJpMv3nlsywYJQ8IPwf0d5xK5y+nmft0y7o725ow+Dafo+p1fGRUg9/OobOXDfKt
hGAfsPCJEJlfXbEdqPhK34rXGc/3+1BpkU9Cn4Bzs8x7p26drezmhqQIbNNj3l1b/9+jrCGuX3rM
lxRDHx4QJxoeYCMg9WHgk0wm6fJZ38cFieJlcdkO0k02pJmqXgixHuUgWc/nRfShG9cQl2PcyXYT
YR9d+6tqqW9SVCfx9ugOOD+UqEW+X3OrV6dV7M3gga8zItEdWxyjDiCzjLtVtb9G842+gR7+aUT9
Dy4XXT90/qQCoLNK0wgLF6c4xNDzUxpQNnTDdC+yVN3omQYYuHWvs4aqmlSkSgZ9H6mxe5UlWb9W
yV7eIsL9R+JXL0oAf6YtvlSzHj4q+RMgYSgv62HBkmmT1FO8k0XgoquNcj3v62RB2NLtL63WzXdr
yRGyJOseQKlajrIxdqZ5hwtzsZWt+N1O57zAh0e2NjmKXjM4Ltkoq2BaALU157ssWSExhrC9hGxv
Cn2z+k1nq53GAKB0kwFID2Tx06/6w+hGlqe1T1srXSA9rVXHneBGa/MX10W2U1cwMmXJu3xRYPWw
mZhe5rUkq1Rdf0UmNrvK/i1/2T028cw6aw8XGNHjIEwC+FzMg0yByAZIMR0bHT2+YY/FEnDi6VNl
j7Nqs3o04yt5KXXDGxofkbXTWdj6PDcfp2aoAFfqaTDnM357yoBLQP8WdZb3kJ5sHjaPDtzubJ7J
tma5szeJru9cx7N3Zpm9VUmlANK3lUCQnjyQjj0iBBw/eiEPdw2O4jeXQLfZodCs6aaBxoU53eSZ
YgE3qisEHHWbnzVRxhz79moVPfYC4k/M0oRiiZwxJY9qiNtxG5obt9SJ4qYrkvzgTI+zt66IPKR9
I14fCYy5PBl6swQvegzLG/mME/f/5ANj+7NEYu+pUo3oGLn5uzdEf4gk8vZhrHmHNFSIbbEdZpaM
+RctL1Y8Z3t7RTO47XRMmorPin6OG2NTbFr+jJzUQwUTcSeQPUhD0Oe19twb2jdP011fBRG2MfuQ
aKfi+I1BgkidAf6MUR8MI3cPUYICz6kO2y40Q9QHz1ORPydP6OuLgABEImIL6NmBeFpN7YZMx3Yc
e+ZlNUvOE7BFX5TdtSccHxGx/yu1CiRma6PbRqVW76pOyf3RBGCqZ0OAriRAp/hds/vlj67u9/gX
HtvFuhtVo569Fmwrk9Ow9eKm8LV4/hn2fzQF6svsfX8ghc130b6jMrhPvOLrkAMm0aseKm75pINW
88cGc3ld+RoVaWA1NdNK3WE/Jsw/suIN3a+dwTdTeJjmTU77Q2WZsLHMV9gA9QnIMbsTzF58MxkI
GSjKGOhLkQGwsr7psb4A+GZN6cWlCOjwDpl0WxVMsHOO2VRdpbfYBlm9ROTtrBSPgqns96BF/1DG
onjuw581Erp7SGgvCtFR1gnLrZoIIOXxKjg1ZUwei7NRNf0GHpNPstSoMhFeACI5/siSqLlps4EZ
WvbcD4P2YjinAQRloITiWYMXsilRNthMPAOIeJpH7MVv5jKdSqHixJXmt7HD80mDIrNdUn4MEr3D
PgZPeoqjo1d3W0fHPDEsGyxyzPGx1+KGxWdX72Mb0cFh6B+AfmzMZh5BIZsnrXQVX43jHKRd/8VZ
ShKWc7ls+rBoTiIZj00PNhepJVKzwNeVXj2MIxyz0iwAvoLrQraebH/sYKFSkSbqetziBlwZ4tC+
uQ4wZ1xzRF/b+66P0c6M1cAGASmQXjgsCzwGEwsgXwsL7cS23A3GXmHpHjZHYti+WXczKA71lHgC
fnhdx/q2nuv21KcIp9/laQ3vLfN/a1t0lYqitId9q/bHsiLQBTqSUfIqmmz+uECER1AS6n4+LeMe
skcB29lsfKzeJ3Q0lvYkvFjfWb16V/WqPgEkX7jDYhe7FPbHm3YGZNLr8w/mKhuazOI9tmJVk2dl
4DP7RSdbR1yhiIKwcvCgyty/nvBzek9cNnCzU8d+oX/XbeeLCHtfJ6d3jOCqbp1k+LNq+XmEtzxU
po2Ab4V2Mxn4slhFsgfv3mRpjH4wxqu2eC7ipd5mPUDkpv+RO2iWANR1kE2tqu2ixO59aMJjvrjK
lxCB33COz5rRvxRWV+5QLnnvikzZOmHLj4ewI+o/w1W1xUAKn0S11pZf2nj4FjVmh5JhbO9Tm4RK
Nfa7cGiKgPebnvN82nsxX0heodmi59ZwrUu+LC0Tz/lIXl+v2bqEYp8m+W4hoHywRXvJ8xJpn7R8
GSs1EKs3DD6V2EThmUZGM911ZXhpKlQlUm5GVRseqlB7i3WHUE3bnFX2G0G/DMMW5qJ1UnRFELNP
zWMmELlouvqn0MrSx5PaUJufqPQk/mQmWJO3GYap0WNXGNoBhd4m6q0NCsil035RM/Fam2rse8bE
1tfNb7FjR7vGGNEXjsCmNl5+1DUWCambvnWNt/h96s6B016qLvNde7Z94RUYvueVuytJ99x6IItN
1Ha3wuqJ5iJHgpgaPKxOqGhStv0LMf3EF4P1ZpQRjCxCTneheocxQ/PEbU+lMv/wHPSvLO/dGnPs
P43xWJB58mNBupjJeQpmCzhfqXtuQBh6OrDzysiuoWaT5fU5GTuewe5k7jDP0P1+dfo0Mu0VQvcE
drW5mLPrbZJqwDsjhZwqxuQsD4OwkjPZ0XOWNzbUYTsHxjt8cVMIFkSW/NxW/L5rfiaG9WqN85+N
3pEDi80LYOxzBQvRmYkjmrZbb9BB+NpiNrp1iuwZWXHrNjHd+12TNYcqavOHfAaHp8T9o+gX3+zz
bJuzqNvoELMQxUpw+NJGsLS5HfQazsq1LgwEgdz00ORudMGWJkTtx4jPi5dbx5CV2knEqXZKRgOG
Zlws5zJJx0OBCPIFaLix14SYr0OcRyxmobUCj6l3w4gxIrkmbVslqfOQd1G8jZpr3UPrMYVNMhUD
SLQzWBIXNT6HMeK/wYqCDLpUJW9uAom3hLCebcPDLnAR9UvbHgbFxm+gSNyXjqR90DhWj9p+jMZw
DwzImLFkQiJf/brU7Jy0eijflJqcqJd207GyTGsD5bX1Ox6Xb5MF0yeG1/IGrbgDnAz2AZwqrn+9
MN6YwHBWhKr1Ntl9j4evUPHWtPDPIC7yFiGI4vNYH9+Ip7NhS+vhTfPCwc9BSb15FlJI1uI2b1HJ
IwIdw/oNCtmEqDYSb5FinDAc1G/oT3oEJJxwI4uJWPRbocAimuK3pUurAF6SCaY76na1OTHJmuYp
ttkTh5E53DpEXG8tn/U8uc0OwBl7ZSagTeXlUC0zx7qy1iai5D0oS6M8dylf2WgGg827RGIoRcp7
GtFIRhSmj4w1CoqaD9AoYL8RDnr2ZGqBDWR8p6pKi3FK+4c7ZKSY0QaB419+Iacz7wb0RDYghewA
NyzDHzQju9fW6PizSI1tSgjYN6xhr5ephyd5Mu6W6jak9Xzo2yS8LXwWJbEvYBZfsjgUDwRSex9N
KqasRlHvSKGj6FcsD7Y5M2GXzRwQSABdh3I3iSl2suqQ9AFkhm5nrCaofZEEMOLTuz325dFbcFpF
2hEPlmr5VvYlPiPlsq9x5dvOlfcKOHjTN2MC8YX7P1xA/M61K/goNtgQDIe7BbS2Y2/DNI78MCPQ
2jbo4AhOd0kCZUiEaHxpY/ZgK+lNXx/dUUbgys77ZtOjHaqgw8bELSA+EBBAizW0gt7LHV/NSxKR
TA9dEtpPY+URVLfyXdsblT+WBDVKL3I3KQZwfktmedvGlb2Z3WY4IdRhXxOhJfzpFnALLeEyzeSB
WrCEvjtlcimMGpCucZmRptsO1pyc4XbUexb+Fu/sjm5afdBQzBBKG547blXEoao/TWfpMWIT1mFA
iiaOE0LIs6Ntuy4s92UkssBMXlpbqx+iedJ9ImrfeHqTYR7FfCosf5iHyo/bSLnbVdvfJntS/IJ0
/bUVowjQbOaDq94pxnqjKAnzpF3zQLQbcEMP8KdsUKAsLAy0HU1DmR7NSx9RWlfV0hv0xh1/ienW
tWQbsVH0TlHo4piau1eE3PdDpGT+4Kp3k4DO1rDn2dc65dR55YsQtnMpOuVHM/FDTZZmXM2qLrbt
nP7VGuB3GkTFcc55KPsmuWTDOPlKMjv+hMtAx7yPKgTTimrnJ4y8w+0c4h4kBpjSfRhiuoZ0h3CU
H+ZkjmczBL41VXEQ95MVtIL/SV/p+UkRAxRQg8DoPJVHdx5wBnHL+oLm2E1t2FIZQEUMLBF1LDcA
y7IiE7l9biYPR5eJxZPWDO0eku02nhQoa7VYDrmVtUArq+euLR8VFcAbAtvt3mnbd01kemA0mskd
lnHzeeZ96SdYckt0dCNci9aYaD/E6RY5aFbwkTZvVHYflReLExwllezV8q1tDbByLAs23BRwKPBZ
D5Zpwn2o996zsDD9zhmIdSDTNGVoQ7f2nVTpdJsAGaJZ1O4yN3p1EKvZTp6Om6nItssU2WyGB76g
YRA7OwrVrXCyVwyBpk1NyGyL5Kq6zWLQhKUSIbSiV5diQg+rDZmicts0fAdJuJ2SDE7Q5UkXiDDe
E4PLTinSu7aq22fW+BfMLjtkzJMHQ9OUfcWN5IfzQwaAY8wT8diyn40sEs2GS95EwCvp6pYdq9ro
rPTZ2VVGNO3zytY2CQAbX7jIySb3SEwWy5t2CHIQkhvLSR9jT5xty222HRK55K1zdTdAxzssjurB
+EXkhGc4VJohzXc9wu9Lb5fIeSV4MaCnvgtndds6buNDV852oWfxJAlFtEXl6V1Dd2db9+34RcsJ
C+Wwb2pdx+rL8/AsNRD+qsNk2mD++IWfyiXG4v5B+DPbCQWni9nYOBkYmYigHGh9p8HRpEHQTg9z
YD6TeI2Jz8BzDRSwgYDauyYYWFLsagsF8xolCNDhZfdUZ1C4DBKBHjn/ZgJBn03m7KuspM0eazCe
P9+RWRjPIskelbBegkHVwqtojXfbJA+/DNUp6VNxLGYe16YCnKskm1E5Z4ddJtTTM967Gw0XuqCu
NRSRyhDqXAhOKW1PnV4A8poyNB2j2g8RWN2rCnuWobaaj4O1gIIwyxxrJNt6DL102cHRxAwjhZDa
Lwo79SlPAAJ49RHLy/40jWI4ybPPQ2Sb/SlPgE7BqWGmdgi3g2/fz0Xm7vlxq5ORqdXJJt6165by
NiP2e0ISaTklOZs2D15SIK/mdiQD+mza1yQYkaE5E71wfUL9N6F5zSmti9fGzQmgFObYHJY4Z4vs
wWp2sxlZ4n4+jUaPlrnT4oVra3nuWxbqLHphHgdlNcSr9tO8FCdmkYJN0BRurb58tWNQAd0QlVyf
UEuLz25uloESlzF7KTc8yQPLV9ahcXqzCLvvQkVtTkvfoJc1WvuGx+GpUVOwizHLUr9uyuck7f5s
u6L/+K7kmfya4sVC+3wOFxfll17sw9WNUu4z5Jm7FldrPn7vTVMVE2+agz2F48mOXiA1VTzothpS
/+wuyMp6TvJqFFGhBa1ap8euW0i4LxttTB81xUtws+eDkXyzkKFECYIVfNuGYcBDan0D9X0o21uq
8LhAQjeI0znM/VgNw/2S1YexrRFWKHBFTOLj2MFLVFisAYOdjJN8B4h5kBd2lhfSdhV+FYa7BPK0
1eKK7W9o+HEHiBKpEOjfz2XhsbUaTeI1GFKdADroJwHHPKgceGz1d3fJvhN3cflmQzTkBt1y2R1T
xgMLG9RYHOVvVelTeWrWgyzKg4mYB3/z9af8t+YQI/rfeo+O1+7mURBcLPZaNQaYLb+zOemD1kQV
bmsrJgIjxf8wdl5LcuNYmH4iRtCb2/SuTGZWSa2+YUgqCfTeP/1+BHs6FbUzG3uDIECQlUUDAuf8
Jj50ZeqR1KGDKPD/zt0IsfRxVXkV+MzAKYHcUXQg/nbjR4CnBBnAQVOai5+04TFRUuTcX1psAndt
2F0zv7jEjAMnVLJxSCvS78jJCQLlNTStFo/ZSX+p0YYnHK64WyeulBXAaNIJIppufplmjN1TutN6
cXXIivnpHd/190p1jX03hwlUy0pPg0Amsqr086hhbbOHiODc24p32Otc8JJp/uZJGiT2A5mASNn1
RyW3Y14dd3wORgTZLEepmTURZ/QQbyi75OSrAbrcjcK0CjLWmUtzRAtGsVYTWeeVMgDScg19FXvC
vKN4lBVFfPLy6YObjT8NoNWj2Wd4a+pRswlJkel94z33wWTsCSoXsMbWEUuIjVXV+YuaQmrsWEat
g6SIVm0i8hcrIuOMkBWi/dkeov20IQvj0QvBZ2NA2RaPG92d4r9A/VdnP4vMNZbI2aZWpvISI5xh
aLnypWCY3TlD5R4TfImueGeSk7am5ucQB3tnavCeb8y74wT5nlcgO/jE0b/kmY9iQqR8b32zWCNP
24EYDZJnRWXdU3vdtkjC4LsownciSWscuM1vnQiuCKI6v9KAeBrfBT1T7JfEZ/qSiahcVSq2bWZt
/yAy7xILYIxy1KY9ECy5kRqE49KWEK2IlmxyUcdHHcX5jZOa0wEV02k/kTrYgNI0NpPS1Fumj5u8
6KO9Ws7xDo+IVEaktQla+xmgP3aFQXfL4JMYUR5+85XChglOMkG/x4Waz+SVcKsa9nSre/VbU2t/
ZX1Tok4OYZJsP3kYvFoiN/LQAeqzDZrL8TWI4hRyazwySG2bMU3OZVr0Z2uO3o1AfXujKg9eVynv
WF9vA88gpApjb+O3yXYQkXgHKfgjwGjqyax05c1QLQX7DLXfum0KstHKw11SDe63ivh15blg62t/
PBP4FJvERE6pI4N8QJF/46Lk/r32emPtxI72wgrAOFZFWO9ruGf30GxgvZMJ/1UhH2x50UeFITHz
ac24enlSzN4j5sEzuuBqlD6hDSXIfibFL2QFQnKkYbGaKtu7gzb2dyJ0IAyXEx5bUzy9EGL4GPXm
OI1Bc+/rxr22CFuEGXhmjKarPUrgDEcy/53wY08y5x2TS0tWj/qyW/aUjbIuC9n9cfSj7b+eQu62
J1+O84iVKUdB5BP2x2xqvGzmPXbHsi635PemC1U6yfofm4/9j+6yTRaf2uR5ZNuoNdnGUIthxdou
Qfstywo+qvOm6jCFIZz6n1ajM5kQzPsTBcjuFj+2f+rLoUsZjKQBFUvZiTgoT7Io5s9sb+aIj8m6
WY//qaNezSyyiy75qIubpam8Dm5qrAERiZtsK1Kb0T0y+71sk4UKN10Ne/+yNKV2/CoYxh4HNTg3
Hk3U/Jc2uSOrp4r8zqx1PJ98aYuUeqVpnXp8tLHiXCNmb7zkZqJtQ7cQe6tAajxXSutZLUz12U+9
kE/f0HyvXO1LChD5rqvKcJr8IN3aGBBd83Fi+STGFRJv+bcQxMU+wgDyQGIE1jLsREz2NprudZuu
Soil+NmTnXf1xYySvcs39oyTJ1OkKU6OMMf2MUv+c4Zk6x5xl/esSpxn6IfqVmHZxbAi7Ke+GSJm
+OpTPDQnxFDSM+69AZY6ALlBUU1bw9NsTE9S9OPy6XvgIDvJhfbuBPSfsqZSv6G3lm2C3s626qS9
km5uWWK2yDTm8bCuUTfcm1VOpkdFkEnTIcox9d7EXae+l04PYLSJZzYFkaQEfygsqITxV1R8GHVb
s1IG0NgK68vUm8UmhTt3S0JECooh/0EsfzzLpkro7bOXpEdZkwVEYbGroX5vZH/Z1rT6u2d11UXW
ujCfyDANT00zeuDUmmCTp3F/ywI/gwYb9ltF9P1NtoU5k13AUc+y5uHKeQ7L9BcyNP90mAakqolK
gkGZzyGLVP8d9lZwlafxiik8qlgXrh4duha7B1OpkqNsK3lvL43iP3s1Ofwx36CXKF61KVUx8YzH
neOKOTzBsC3bhBVe04wMqmyy8g7UbZL/lOO6bAr7aVyrhabvZTUa6/w2EhVfzpBhga0DVJKYVwly
BQ76GhWRc4hqxlckW/4Dul261BPzc83/+mj/3I8QfwYc0tB38nyPjp0W3geycaxs0n6NglP+hGSg
eTSGWT+nDIeVbJNFl6v5UzMXIlKAc+rjNGs+Qc35d8ejsxZPzqHQ1ddHk9waEz9/erS5UfpL9Spm
P1Xordyqjp5ynZRxgFnvsvVos5UGEEHlnWQPhQzT0i0TZXJQdMAwjY7qeFSYmKGoafMuCARtfeYM
O1nVgjzFDaGFd+1Y9Xvg+zPIZ44Vzp3DPkgPURAAqp6rfdAWOAaDM0GqibVXYL8bXgK+LTeJMM9V
k6T6Qa9B7jd9a78PWdUfAoUZm9ybDHV8aKpi3AgTrnzX2M7Jr5iU2DHROVXRAkTSEvvN6TKWYF7w
RdasVIvvc55A1kLXt98M00IlqUmvsilvBbOJtJgusgpiylzj4fitROdhow+l92aFnYIkWKhsLc9z
3zSmRgc1Y1InqzlSL+ivMcmRnQ2Gi1cYDGe50wfR8fZV57Hu1v1o8F4Vxas6nzRumO42npddZEds
iZnTjS3OSBgXrmRbz5dnG9SoUHms772w6CDR8Mkb5IdNfptc3fEJd85pnKaDLrI2bH06OEm9C5wu
Afspwn2GWsib6K9FUaU7T8EYOuln3cvevhMksEj+au02B5X1rsQd0alE/dqKmK/7mKXvljaMzPMZ
5TCNSZiLG855CqE7oyOavHfKQLLF878gB40Fx4D4s9eae1kri756c4wjo2O4tfGydEAFnRxd96Bv
xUhRZ37wXg9EspKSlBQ0Gv2gZcJZB+QE5iifs+5AumzDxGx3hLHm2JjLdD69j62RrU09FQdP3yA+
6r7asx+MLPTkYJjKi5FVX1tdwYrHLccXfjQyHPlAvDph7aIY0CIjksdrYRdQDXU0BFHNyr83Wffq
+6X6hpOhRNysKtPz7ylxrbhkrq4qJddn1EAXzYXcCuY5hp2bTyITydKkDX54UozuFtXJz8J2jUON
jcVzYKEPNzLFPadl+hdz7/qnawbP3ZBqv7DZ2MVebbFYeqnHacWEPCOH3TTAJax45SGu/FXM+Osg
q1YCb4x3M6qPIUDen1qKMJzymmBjctPt/Iwyb7bLNeK0mRJlW7ePCpLe4VcmfeW+cyEyBI0XoE8f
N69ml1cEAuzwZxV8V8Vk771am9H5mbsZVWKEWRTkGGe7BG1VkLH2pF+nqM/e+jaa2YVJcJLVpERv
FNDEBea9/eq3I3moti/hahjDa1iZM78sqneggqNDXaIRYinZAbsnTBwSuzoQ9Ku25kwrZ2Vu3Jj6
8+cncpAkKDaAoLaRQqKfpFayivQmJHhjr0z9iuvgTUyMQAZD7U74eo7bdwbqS9GKd91p0KxNs6vF
au29m1zt2tT6Tu5D+tQ7t3horwb7o2VwfjcDx7unBfL8WGS8d5Yx4qKNCfO8b0AIjlgzrqZzTUVv
8VZ2RO7nWkey+JbhxCtr6AEXt9qLd4FfWO9NXmK2m6V7ua/1LPXq+NVhqRVmeW366WiqsYqshX6I
y2R6TueiUfvzFDU64RpqRVt3u85VbLSMdPt50DWHNe+YrojooBkgG415T2TxjRnH9Jzqlf2s9hp7
/bGZtmYYdgjWznW5SxYkMLF56p5lZTlVWtYWSdWcMGraB4e+SwlL1gGGaa5VBRCGUA6T1Xz+AyQB
bI6eYc9kLYATUR0and6Tq07HNhjflqrco1VFdwqt+DlNur/MPMqPKRGv564r/ylQwHS2+MqV6087
etUbnnR+yqNvYziasaoHrVwBIEdaZD5L2BAMGvQIwQDTFy9G7A67oINMqSWqeOFNgiRgd9N4mT2M
ZJvs52IN9CKrbmm+wrgjyjAf/2ifyhr5ospW0GUUFVM5X9sEox/AOKXIoiYDYAzFsk8KkshzW2gy
eiIEJIBz2M1bamXvhV8Gz7LmeaM/QytxJJ939k2k7JXejlhIZ+2bamf6k43vB4iRBtALPUpgqSyO
77ISVOSY0KufLrKqNUA5IOMle1ktxiw6+r0Hcng+EhnP9GXqw+UPyybbGtdhlYibrFlpT4i1RxNF
VkO837e2OQei58MD2ypOcDHslawmumO9VlBwZU3+vkboh8ROq1f529MZ5zVYkYKf5vy7Z2DRqGvF
VlYLzOV5NDPcbuRvs1NkkCKEoOaaPFvod69JQYiXxDKpNUvL1LVS1tXJJllAIHksGavNvD6oNpkh
gfnnuzPk4yoSwvkOgPhcsYUnHe9TbU2/iVt8GYmEfita6CIk5YM7Pt986pkarvDoLJ5BcCSHIrf9
U2NMwdn3lfBAHjI75Ih4vuhp9CVBnu2jGZ2bOeLX7rjFR5bmNpbL8XDSCkyN3Qj0DbGf8ONIIr4m
gs/CQBNu9JwMWQQSR4gzKdJ9NExv9pQZK+Q4gW8Uif3UTG0+rdJS4/HmTe2S9EUWim0nL0RDkcj2
vzsoPK67GAa625fk00TZAbgCeg6HTkVjs4XF4jXDGbD8dKzq8ge2mcrR0tLxzWpLHrvhVcMP/gu+
az+zyV2ToEe5u/B3gR38Kts0fgmjEN3axFF20PTVL4UVaUxam53m6vZ7YO9JiSVfjWnqd4YSRltX
Sc5C8X4yXVdPZhX+MsP8RzsEJumd0jloIEbJsrkYZyE0NlRRggIT5AcvMOK/e5JEyWi5QJFKkpUO
L3ZcDt5GD0gvlQABbnm+JyIfkfLD9LzJIsxfUCcmS6B9LSfhHSyPzCfA92RbBshjmg5gpR4sfF13
/sX624X1/dxn2s1Q6xNE9HJFFkrs1JyImIXcJYGXgXivyty8coyXYfhbx/HEuOaN7R7GtEX+cACg
XK2JMyoHTSGvBqep3MGd15EH8Y3TT6Ae6nNCBGyDvpK9yexs9pGdjnwekdi0xbcydav7pPPRpkl/
cUjcA+52AiKmFIo5BJfBi36OGaaLQ492LlaLvydoMEWje7gBinptdUFzJXmr7a3SCk7CyojKh4W7
EZlqfAH5+aO3ouK3iQomuaBfYduWkL8DgvV5gThE37QrFZG6I859/U3NtfC1BKUia7IorUbbQZwn
ODb3kIVf6CBdBu/sQ1a5IaOiAfuLDmAjthFeDC+dZqr3kdTq1tPJdcuqhZDicxqhBT/v7EAX3nsD
MvZgdxfZZMA+2DuhXW5qN9buXmc0oDwBEM012aQZFoJvTRKf5AHz1+do8GVm7hIecs2f1T6L9j76
QFrNsLjKGp5UYpu4PhY6886BlQ356uYka56utfdQSUAIOEjSyzYdj5Bj52U2LBoOkAWTkh2vBvai
8wHCVcZtXMYqaAR6MKuOXlud7MO8U5mLoSfwp0AaOMoehLr7k5+jAvU4pXCTE+Kr8fKb07DP16E3
3seIcMdoafq99rFGy6rglKQBX7q8iX7bjY2uNHOnmxPYt6T/KPDEfSOmuR4Na8CaJDPeiqH4GcQI
Tch9hGjVNeKU3gHEqPlma/gZKp3Xb2XfzNDFqcSmZi339iqZHuzXrb1vvvK9LwDDVGN68gJmEFDR
wpssEEfJt2Xs59v43zZ9DNOVKD3Eu209vI1iAOXle2h/m/skCI27m7fGPZ4UBn0wLUdZjRSvPWoT
8BDZRett484HbHTScOmf1aSRB1RaD/Z8eCmqHXB3H0F0uG2l0jo3WcRRzWhX98PREZFza9BGfx4i
BZq5DgAtNwXsaBxp9rIzEcHgipYcaxq/ydagfustF2jYAmz+53xV+ztPFX8Lsx9gFLYpN7h0OhZ3
dbtUZVtjVptK43sma5iY5vupBGC3VHWfo6Z07wPceJFNgzGRzmsjFVuPUtxl2zj5Jy3jxZC1qlG6
Q2NVOT34o7Lo7PGlABzytDTBgsTRqvdWhpOFr47La96gnWWPurkit0um2OjFTRaeGuzV3JieZW3w
3fo5rNx9ridhvJ7qOQpclc5K7s1DvvKJpRM6q+No92gzvPiXp6p89LqivmohrLJfDt6iQ63eZMFz
hIJHR7b60eab/XsVqsMFRR/11gk/ulSa/dejQ8w6BeWNut4/2lzsypphOWnd9QhWICO0tgZ7vOhh
9NoMXvrMNzB9JoV+6iBBnGQNo0xbXclNLwluWmM2xz/a5GFWnf+oGl9stKJMAflkzlUWbkWU0IEQ
AEOdtkJVAOmSi6n6TQxH9V5FfnH344LwmheFe9mWhhmxygiIeZDlxXosfXXFs+8fZWfTwKM1R6XY
MIH/FCp2WAnD7Fa0YXWvpuLWECh8Qu+1uucxIrdmoPhrFTooXg/92WnNjgvAzgD41IZEKkgpza7u
6lhFL3XkHuVO2YTPmEbwvvaO2tgXz6M5nO0q6LifvfFem31x8oaqBRU0ivSpEsU2K7aK2hebunaq
jWaJCeCRX+9MxXCeuhiKRtT58Ww/tsXH7Wtt+Dl8+O7iF92T1QkU2wNyUvASfvhttLMCBA9ii5VO
zgzAK7TyMIT2x+RmINiqo9oJmBNKAKZb7fRNwxxkXTP7yDz8hfR0NYESXg+hApHU52sus33gY2DX
m2DQVaU/gZh41yon3As+CAS4VSDpgJS7Tj+rE1pzjaYYJBdgJ7nKPhn0L6y7GGxAL2wKQ31O2+SI
GbVyKdsCemzXu8e0gwBnGO9R3Ucs/1zWyaA90y5w71NqaaeRjDbxjoZgopGv0mxs4Eyt1AEnXdSJ
Sd+OuAF4RRevmolvJIvhJ7W7akHtvc4ifCMkBnssTXiPwriYdaTuFIxRVnn4ZZqmNzJCm7DRil1u
N+65S3GDIRDA5qMYexTgbaM8I1r2FYTFgAtd0+0KJ8DHVdf95y774DTBCbkVY4Xuc792TIPMba5o
l5S5amoN6tVIOHNfptPZQnBWBIBEUgXLxViHkzfGh1rrq1PV+tUW+8h+UzuOuCRuNW3URv8qBvwD
QEy1WzFB0VCn4moB/7iWuvmuRGF5SFFrvCCTCK6Eb8o2qZ3mUuQ5URK9h781+WtRjt0FIMGhrRBk
bKp4nVXF3ksH75gZY7lJmDewtDKDlYGb1rrq2oNVzohA0Wpbs7fjHQDhH0g1fZ/NRA8mWfI1V6tb
A4dr16izEcHjubFrBbhe3DRnjRKdBOBaaEmwYm8NvvaGDdtG/VHG+givzqzOPUCDozIHPIz6KmfU
2jytZorCY9SSB0kChFmyGMmIsG/Udz393tnKc5LA80UcZZ1EV9DLvyfXKE/k31S+hHGF5pp6GvNS
u5kwPEwee9K9dtXH4G+ccm1kQXhps1KcxMAMI9V4f8cAX56kLZDb6+ent0gJWTkdmhRO+I5RLxPM
mBiqXVbVPrDHH66pupfBjZs1ocAmIBS6gB3wViO3ZDtH0QU4QgjINFqGaVlezZGSrxABsnUfhR91
WuCSHZoHvuVdDGIFeatqxwX9XSVYxAyE4ck+YMrRlNYrgRF9FYEu2/hRfffcGo6ZW+P+phr5MagY
ByPFXE99V6+LlphAlb2iaapeujDULs1cOCaGlQ4kzCRbBbrwt2YLUi/QdFYoitMy9lr1VsSxuwaU
tQtz8aGQeUCJIURRiFDGz87qiy8NsuZ8tA9tho2d48Jp0gU5EHWAnuoxPX4SNUCe6cqKpFmT9ywL
8xlb83SFG8B7EqkBf96xZgj1ZoRc/DJ4BNgrvR3JCosbwip8PpsShJKvtuDwzegygLxcYZvFrIJF
YRurcHjMhuD1lIid7c3qs2X3IVw/RaDMAN7o6gkgBjMDeOjvgwmrRh3C/KrVoDI1v3pIgyGw323t
AeerbIeos7Mys0ZdIzSdb9W8BaHcKhiwaKqCfCR6MUL4JBYK9z6W420I7PpCqDFdT+2IKFravMBe
vhFprlcWevJHb9RBgeq+dXRs96T4nXdSYt89WTNOp4za77XrXYqQYdasFYaxpCwPEwpLWKj+3QNE
3Zdt+zfeBwacYFtslSIen3q8ii4OweN8JhCLRL8njnsG/zAyyx58rmD/98CqneiGAL4URVvdaP1V
nUOiSKOSQEUjTLJuhXUo3TJfWbHd7IGu54DiPAvQDR+DHWTmk5ORlNJzNLeQjr0XVusS5cm1TRxF
+2JszH1Xld5fifcGl6lVG//nZFcbOO98S70ZIqP8DI1unVmpOOmDwB+xVOsNK3Xv0AE821vgQMGd
kJJSfBZvLYR7x8oJeqjmhjnjkzdY/WvSo1HkUENMJt42pnjLUsU+P4qyz52lajPzP9oVFDFsvp4t
n7mj11vgGN0UoGfpeTtf+N468FBf0xj61iyZV7oqeBV90zhPVUTalNnHR5Lp20zE40mdkG9CKOqq
ReKXNTtEQdW5oFssH0ZWZ3yI52IWzzGzQbuoZtVc+64Zn5toHrmpeYVorlXIVLeskn0hHDVYJw63
EUzYUWlYf7RdwszDCr/EiY7OoZm/WsZg74YsZP09F777NHktPLRGi7Z1e02cOj4FLA9Oie+EGyOH
AAAbOzxbtnnVhQF7wxt4orB77EFcEd+Ltr1SXScMKgnssThrZ4EzLT1IDJg9Z6ShCgNLNK3Z6woE
5r+F0pIv6tA2zT3sMowASS2/AKkxpF5DmAW/BgfZ8zkRoEz6VvexdcVwC44EZqAeHGvRgcYaRT+y
4vQ5ltDIBUHpIw9qfq7N8VUNpgFqh29vBlRp1uNcRaZgXHcmN8tMXIBmTpDAK2mRnpw00EWemZ9B
ZBz6EUYKcKXn1myvSoP/U2ZG8UbHRHNaS8xcMBP4LfBnW6cfMzgFk/s8JJrGVLBNXzxSc6eoLr9M
wI3e8doAbZh/D/oweVczXGK85sPNfR5uGSVw5lBBNemsdBIeKMdztSdZjHzCAFh5ysaXvdEAx16t
kKUC2NMHKTBWmXmSp8G18i2sRHZMo4Ihe2idDYbdwENIKQCCy6d1jmJa6OQ274W9NhnynnoNSm8F
UAD/tX4X1/w9JEf8p4gA6yGegi8BUnCIj+5GrOU2jjNAcJ/xRgC0N7HG3UX/N1HWSVf9Zl3TnJs+
3VdDxWcSVGDsYGmtxpCEGnicVXV0gm95VhhfkZBHkXO46bGwDkmv3CaCADO9Vd2X5mw8EP2ttsYh
8oaAbP3GiybvGITWc0QqbZ3oyCo1aobwnwFi3D67pj5etCR6G1RWqUEpkFEMoAzPJk2lj65NXPP3
gAJ9WRQgRFq1O5uEN1iuwl6EI5Lxd9s72h3Yros0tjKyEDAZp7UZV58lXb3JE9t7hQXgvKjj2wSC
79UAjGBnot6VUfy1YGKAfGUItLIgmSqrU6KnzPmKFICmouzj1g2YPxkJ8Bdrk4nWWJdF3h1gR+Rv
rVnVhwG2yFpW9dipwRtXFn6hSv3EdJn/p2ntjV6Ij9FWxn0eJdMZ4Y/XbgLsbbp2/CKQcnkRtVaR
GUYK0+mcZGtVdrkvoIEbAnaGEiMxl/LzZqaG2yMV7AQkGXOxcqYh3bKKfjGIczCKb9L0pQ0Ai33P
7DdMy5pjOmNmihlXF4CwOJrOSzjjRitjVI8AI4IZSSqLUQ+/KIrhb6N/m2S77J7Or111KgTX1Wug
063SPKGUQM9aBzmtVaXY+LsRR8iDFbxFNUgB/z7UItkJ6Lx2Y8At6oc7QuWoG+J5t+hqSIyQxA2l
JgsGN3JQ8p4FN+SO1k8gSQ4/RrcWJ3BZ1rRlssovkZvyjbZKuGQHuRlPRJBgYfHv9VUO2tdtdBSE
CmU/zpBC5rLpKe+AW4sarwd/FSvaHEegVYDF2pJV+eYo2SZWBQ65H2bXg2KeL1w9n1FuPfCJthar
01ZCFWXjMKVjepA9Q6fhyiCLKP45vplPIntpgTqubCdNNvJXxmhNk4BF+Gx29duLWt1LhRHHW0Ny
749gOH+28/0bzNA5ZKhRyxywLGJ5/eVmxBKZlBbGd7KapuU+KBQd/5n5N2XgPgXeGQf5J+XPwHk5
CMsecZKu3HpF8SGPSwYBx3y+jcsdlo0SL5X5ZF2smTT6aBsKvd0jtYInE6CPBfsrnwZot2SohzEZ
tqpefZd4YFn0wKjbCn4d8VQkR9KytzEjKp2EMd6ttzLpveC8AlX83cFc3Hp1wB21kRDdNXF9l/fe
jt2XnrjPbqoMhnWrD9HbY+pOeis/JQ7LvyZAs+1x08AO60Coa7GRt0veDblV4PEZr+SmfAqsQPfJ
K7crL++yE76OHugzuTkXEBF4NpR9idc7Y0sfTwARgDljNYwR6B+b8mgHRwqQyK6RnZbNKelAQ9nh
Qf69oa6JUdebqIm/ToN+klduuUpQS1e5lYwbea3lVYmbnPV/oyG+MmMA5D2RR8gt2bY8DrIuCyPB
MaRuAyCaiD727U3e+OXRlJfm8TTIPRWRz1UJhn0jL4X8kXpXcX0aketrIujMcq3yRzPbhiB3uVxf
M3O6CeCVsUuZDfDU3bUya2DaBrtsgujc6ONNn4cO+dlOI9vZT2ICCYwd30qFzokSbo2ekBVn+f/1
h//4DXIT2yvI7nqgLz2Xu4eaDA6lnaFv5BAgv+8tcuMHG0DWcEvg8i4Xd4FT/PHW/AGq+HwFDdJ4
eQhrcqp3RpBp0zZyg7+VNlW3jyvMIHjSHRdK92NwUbvXFBPLnfwtnV++JPak7tBo7KZ1nQaXptcV
YB7zODS/1vJIufU/27y2mBAOCOKNfBK6KNkxhWHpMj8I+oC0kwnH+vH4zB3scqKDqa97JNgO8gke
Wqs/jJnFsqTcZk6P8ZE7gyv/59+18+ToB2CFvcwArjADUh7P3hQ9ufoMYDRyu5rlbRje5mFZPkmy
+mjLif7MI5KlT87Wd8oezEry6giFMVL2l8Xjbf3jEV025f6p9PqDV5tr+SQsh2ArsFe+NDUJAjkW
smCv9yh0Hx9v+ONZlm2yKuanUO26XQ1Ibx844U7uM+XDLns8jv/8CMq6vGtyazlG1pfNT/tl9VPb
8tgWpW3/M/RgK0eCPzGPAq7cKgEekyeA3DobhPP84dA9iKZCZ6E66jt8KMjTMy+Qd7y3dYxBnZds
aq4OcwPWhxediMWk5nhsx9cMUEpftWdrxqpOQ3HNerfdmebEVKLW1Y0qcmI3HQIzKxK8O8k7GLPZ
LtKc+mojwuLFwbz4cePlX5XV5XV61GXj4zH5dEjeJ82hw35QPoyyqObhWm7pMfQlM4LzJK++PEkO
nnEEs8Jj1/nQ6tfyLYHVTqvc/KO1d42/MgsRJbluGXEN3kKq+2ZLLkXABWsjJTkSB4caEs34hiHW
38MOuDsyJlt5jWUhb3s0T08QymWNPCY/slE/eZGR7tRpOMdmgUCZ1x7kIKMxajdwdgvUczdBLpYv
gNF8QMpPj/KE8s7LLUb6ZmbD2GH/MfXeK2Zx7oJZ9mP77uN5tsvkE/EYDFRNdY4c9/h9ejNom26E
eP+4ikXqMJLG82cmdVNr41vQhSSpBF7AX+CSDWbiHvKjsgu5NSgnBroog2ZtFx0zOdkCr1vuR9c5
jgBzyOfuoUeiURza6xTHsGV2tayiQk3k5Nx0bRmE4VI/V0Zs7OT55e/y7XA4NvrLZGTNTjWNq7yr
j1srt7K2/RkZY7ga8hylfyjk/yzQHgOHIr/9sr5M7FieFjjSsHwA47/VUjuDnd9k/ROC7OYBaFp5
kqydPmzLE8/C7yJI0+X+yjvxGGMeN4YP9K8EeqY5etXGgiCNLIZj4HCS8xK4jOAbFAK3BZdM3hn5
WAuV2KMFPNjP8Q35dzCXHR4j+uNOLg/0PN4/LsJjr9ySXf7fp2KuNsBeenoM9fLHyOoyF3/U5dbS
OIXYfjChRZhBTnSV1j6oeCzKLvLPLlMuuYnDJq/askle+x9Y/fKhlL/zj1nGcmyRuWtgARcSgthj
8KGX81eSI4Su5Wsy5cjBrMVo/o3WCvHkoIsPeR0E6lZ2Xzb9+QsaAgZpRbLM4+STKmd0j+LRNk4p
KQcNpUgNmNg8CZP/zqNYUJKy/sdcdvn1xTTAxHkacnTdOrZr4Ok7myzVtEavNycJ9cOVP8SsTrqr
q0c5LZOTOrkli+XU87RQVkkEoXktIIA8Ossuj6rcehSP2/hoe/yNT8eG2XuLUAdjGGOmHDhbgADZ
Qdblm8cVj1nGz/uXHz8VWr4KlV79Yxopb+Hy5E3fBUT7o3xcQ5R0AU3P9yBoWyQ35JPy3zfl0ctQ
BSinPrhFsvlMBREwRR5LuE+cEEnwkHsfOx5rQLlDFo9+str7P3utyo7Lr5+f5IXs8XhnlvnM8jDL
Vk/PWvIn/753cmvpJTc/1+VBy1n/6PX5D3w+StFIbDT2mzYhNSvHlcfsQR7739oeXeTeZZ4tNx+F
vB+PqtySx/3Ps/6xnJG9ZcdPf+q/tX0666e/JOYBH6O5qg1g9M2vOB7O5CrKaVmryhdeFoRSIGdC
I2LxPofZHsWjbUrxBIV+R5+yMdhcOsnhVp780fWPPXLTNwUIIVLwyxMtXxb5njxelsdL9T/bHofJ
9072+29t/7+n8qdsJvfnEWi/YePi0Ma0dp4Lyw/Xo1hWso/6H7GK/9b9U9uynphPu/wFeZ5PfZa/
0MfeRVP632rrBWs5NMg1qNx6fKPlGPKoyq3HhOzR+VPbp6rs53cIBnQ/tQpJhDi3IfLxcpJ7Z3or
H+FlU7bK+kQom2V1WqY73cvvj+EdMBW08UddmWYauazLkZ+5kCCiZKWWu4SOfGE101oOD0T/kWSt
UQb+h672fxg7ryVXlWyLfhERePOKkDel8uaF2BbvPV9/B6nTrd07uiPuC0EakIoSkLlyzTFvDw1T
JoYgni5FOSPCBP7m/bfH7f2nYIlJ/73P/Wdwr/vr5yKKonUMmpSQhY3Sa5Bn3essNZ1XYv6bkGBA
uCgZX4J2iDa3O15clPvm9li9l8Xl+p9F0XC/dUUxIJDyz+NblP86g6ibs4TcCSXhNro/7G8D61u7
+P/cj2zwKmHylu0NAiPaEiH5Y+Z47yaOFRsxMLgXxd5f/cRD9F73xx8uWv46ZHAqaT1rZ7ICrzVS
ClwDRA8i5ZpCJsfy4ipxxGufxaPLz5Is24krUyZ9nu1m2XKbzDJ24ma//0dv9/4fwcw/hgr3rmJP
/Hujoieid+t0C3LlFtATLY7ApKiwsofZKVmOgeaiTBdxi97ilOIXMM5q3HyIG/mfqFYtB2uss1k6
aVgczPNsn4AIRiWOaE1s6obVSvde9o1Agn8WGm65cIet2cCAjAfyPfJhqEqw1VX/KDTbBgsAkQy7
RlxV8X+pM6RMalW8lDE6E6EnV5d/8NwC3Wlv8cy/Lr+4qH/8i25T19tVF3MWsXu7zSMWJ2dHn9bi
KouPvW/EF7gXxYX9q+42qxMtf4s57z1F8/1PUsNQXZlY67nYGGIVF+T+W1fE41YDBLhWUcxSRHoG
gLTY4zNJq6GydqZZYHqWVschzVNNEryb6uA5UrKtspxDTursXAZ164pec5eNO2kudU/uM5L0hqFw
m4hbXWyczNZXpkOCp0JO0SlN7I0chUa+BhmE4TIz+zVRSbKGJ2vfqEHzgCaLtWagsQjPMwv3olg+
pf74smS0PwVgYJ/Q39Qe1LgRKgdFUZcBPMoSlifqEQpEbFbpU+xYkAX17jzFsBAs0hY2Kmv7W8fw
52taNT/QO+56XSnfxlzHVSv1v/KSIXmND/zBD2QyxbPmpXdm45tDtJ6VXT9gwUFpoeMMgxs0df1e
z+T0MiUvX1U5NVcQdUivisB2ycViC6ATSp5zo4LfJMteBSIYMlRJHjdGjNVlXFoIJWEmMOAoECbK
tinM8jJPSXURe2KTFYUF9yzPAQsThDeKOPDKCvyQPw2fOotn21ZeUH6ZXGnYkUDi8JYAsGv7zNzi
IoZ6LSP41HyMRGUIhl6bFeQEOe3AfLgp7AOZGiyvOQTbW6hfUz9F12HZIHSJrr6cfIHVlPaiqsww
6Ya7CJWrAHymGazWWMG1gYZ9lVkJvaaSoqymcQyYQdAQmw6pVanJtcyxFMVD1p2GobsoSec8zMum
zkjbM/ltoa6mx70hVLN0pZQWrmgDqzP6hNncOKpwYfxfUxLNl1uJbA7Ivxa/ufvxVWQ4D1BmolUV
ti7cU21tKYbuTVOTw3gjmb7QFP1gWqQ6k9aqeKqpJq2LFTwYDBzASycsTxVSu1OzbO5Ffp/bpCCG
OoA2MtGmleohn/VUWym6phzEppiCf1UWfSWtJgeVuxOmBJuBGrz0Pgmjtjn2n8mQf2gspZMXjtyf
e0tHz0xmItkKRQUlpp9/sdz5HuaJ+jk1CdkKAHFegjEj7RoO1sOssJZsTIlxrOy8P6h93O7SNC4u
/AsUJP+t/NSMEj+uLNXPsta/1FCDznaUPAxm1SB9leqnuGfhyAL2uBZF0cBS6Cv49Xxdj26PcYc7
Ld1jJcWULyaXazmOFWyqLAnZLc8M74+DjfzLSmf9KE5VN7pysZxwhzgMp84MLNqGF07l3b9BGyS/
w3BObuettbl9aLp2nctgbVY+Fst9kD1jVDgTtC8a5sqmfkRo0TyhPe8vhI73ooTRbvuEaR1iqGwE
1rT0EHWWVv59UGK/yDY8LlwDSdRG9kPEYtmVUNCd4Kf1p3ogrFym0E5EgwXJYg8GMyGbjUuh6lK7
BbaprERRXJ4slZdXlUVO2HJ9zHEk0aVaBnrx1hx/3/6cNMn9rVnUaM6W6wd1moy8bHLwp+c3Mw46
5BSxKzZVMKNwv5fFr21sQUj+USmaRUuHuMMbHkicIQMvGFzyurBUKCseSmr9UddBuOvNIYDxHlZf
ZbkR7fEQ1ptUhdpUzZJFwFqycQsnHrhvgig4dctmSOCe2Jq//aOh71PsZN4C34zXSBjiYzlmeBgu
G7En6nRm2Vg2mBDVYiVq8Bv8Hx3FIbfe96O7EXPA/88hqT2QXyEr279P03YFkNvH8VLKRANXf307
0Vt8yFSUanNK20VHwbKjbrQoYCFSnqNlkwOYOIvi5PsQCyN/QLwuxwTXl+ZShlzu3juJPRz0jrz4
OtaROTi2iaqEZeXgiTFJ0sF6M0jFhywlWv86VBTFB7dQR3cWIPDboeLT/jgiU/V1V5Kg8XfD8q2m
Mkbs+DgX5keKPSmZS7OdHtupSo/2GJFwokDe7DLWGWVWK9ZJESrPchkOJ1utv+ehIj8PZiE/q2F9
6XjAXlibRukCdJC3X6/B/7LqVj2apJa82RmnYjGnPKfQDN6iSnpHjxw8iEa9DM5+EZtX0Uam8DpF
UPeULz3H+i0ZFP1F8aPiVUn2ogvvnOxZbhrkl5ewTqdTHyjpeVw2wP3UwdWTml2zmV2e2WTjLUXR
B6EpCzm+/UtOBtxLbWKXKJfSt8yp4WgrWrsSRa1vhp2Ga6pX6gZEfNc0uv4JGyvQRcaoriMElW9N
jy2CjF5vu+gr30gFKz0z8/XdiGXmtTTHF1Jouk+j/Dbbjf1uSHZ7yMoIdJKpdp/NTCKFbBn5FYgO
LN2w/x1YZvtJypbqzTEu4mbjvygkn8GwbQfyPdmLw3Y9Yw2LXvhfVcgi/2n8q041LLJis/lUDk69
xq+thDBnFS+ZZJiHJu0mmNt98aKimH7C+t0VjRJpbC9kYLyj5JXPosr0G9YX7KHciuIITWKvOFOy
EsU6tvXrzCqdKIkzdoN8lmG9qSiij8E0k5dQGKF2rGHFIIuufShsZn4m6B53Hrl4YD1By64rf7AO
oqVvfWetK4PB7w63k9nnyQMwJnrr5apfofGJDqJoRbJJmkLUH0XRxIgIH0jVP4niLE3fbN75F1Ga
+uzK8zq/ajH5Pf4Y7MJokB7TrJXPkY+MOPSxqxry6kqizxrsRP9YOu1rErfykWSF4VFVW26VGKp8
ldgn0UHUw0XclFKdXUSV2OhQjiITAUPdqRiuFrjHZmbwKLrHyNGuuf7YNMXG7uwKw8J6Dca8PJqT
VRyjDrHcAgsuj5LMpukqG8ysPHmx0wMdN6PmIVQsrMAn4wVCWPopG5WzhptZ7kQRjQ4p9WrxVuoj
SEqtJ5dg6ab0k+/C9COrJh9xV5ZbEsWr9JMs6myLHN/aqKx9fJqGdsxtyXjWw8w6l4lBgsXSrZ3k
XxPZkntebcqZYZ2CGxF79rKZldRfEcFryN/9V929i9gzpPZX1avK9r8dr7YkwHRm/FCPc3MZpYp0
6cIGfUdWl86b6Fcu+6/6OJhvjTXCB8rV4pSFmgnZuErJiBvm976yH0XXUUtPdaQ5H3WTy55dx8Y5
LR0MWOoaWgpc2FfkSD8k4FfruFjZpA2d5JKbyh7jb51Cgpih2c2Do3fBQTKtZBulofwMVaV2xemt
+UMuneZHx7oRaUR6DIdx0nbEbEuou6Xx6Jgwx7ndLcCWSu4mWV1AxoVRdSp5pp7MMvR6X40PNXDy
fxpufURzea9FR0LyMxh/T54DOfZEe0je40mcLbZsKs0KOWFl6ftbUTSrjpKMG27t6NYzUNRHQ0+M
rWwOaLfvpzAs/WiSXn6wQkNap0qhYks1WDuDfN89XjfNSdF0a2Mm2XSd8HHx+lZuXrkbZVJ/bOuL
sfMjbB7pd+O82EPCkHQsjM3js9kW+g80icAidZ7z/Pq4abPEQqQSzOu6qupLrLb1Tteq4RDZrYG7
r19iS9BZ8LFIVuXBhzJTLcFi+b3/GQfjaxLp0i+JTMvbB2W5AiquMH5O6fAtlCTrQzGbDNqxMj+H
JmxwhijBAxJqe5stUHFZ8tNjn8bGlnBA+mAjBSLHuTGIn/EgM/05/OQB/IX4UPqpBvggk53ECJtB
eBLY+q8MMrLa9S8B1hxN+9R35CzDKW5enJY5YddXygN5Gx3pOTgsobuyPIJrvr9TVQ0PqtFakAZy
iluc0mVHsWdZNUuAIBDOXQLWBf+aJ8UanJc8dT6UKZbOeu84XAPwvXWY1gdR7DTIc7kVd3s17gFT
KYzL9l1JqlvR2M5rgCDdrYZQPvdV6b9G9fypGoF6EaV5yQC3VONBdHUU6xgphn8VpbAPtm1apk96
ofqv/sxaYmE0z6VmWa/+dvQz6zPmVbltR7ndWu0QfBXqth5q86skIwvLnKreDcFQfGBzt+qNyH5i
HnnC5KG41L4EPD9AvNH1oeLe6paGqGDFGWfdRckyboEdTdxEgNe0SPsl7A4NYGqhFXSv9w6NVmte
ZXbGZsBS8NItG34Yk9fgjeyJomhgwba4NDNuW1hWH0l24pODriK7AcNRl9hdcdGWjQmK92hL2jm3
qvmJKMBHV0bT1xQtiR4teg44UCD3UvUjnofpa6wjYzUu9dFS/5/9bZBL9/6+7XMe0tNWTWADfPvX
+e/1/+v8/9lffK5aDSi3HX2t50a8GpiwP5bDVD+qlq5uzaUOXEb9KBpyJr+3OtEFUGTzWC51fx3L
mxOcleRsY5V3otgYi9rSqRp5wy8j+6dOxj7ayfXNvZtoHGPHcesavUFQPkhZayCYRPM1KvUQrC3u
da+HY+Nlo1I8iM2o8/8q+jfVVZpqrYaJfAoqhHg8pEQBQrt8apeNKJqahOj+Vs4qr2e6BuvxX62i
/l4UR4g62HbHPCKh7V51O9O9nPLQm0f7oeRyfeux/4BI5nwm6Jn4UZX53vHRkqqj9TSZvfNNA0BH
tNAZHgzbxnA0gbdSpHLE6itqYoTH+6aUNprqzO8QGYZtx1kF8PQNWdZefEaYkc7XV61xxgnbufid
wkLXcm7MKx5UrtoreSMGrgOatlGbdjyodQizezHcEY46N3MdIywQ5zL5Eg1i08PqXtskWaFE7629
nuolcJ3Wf8ysRHoEEN156s7BRiyZZ5guGuwYIOSW7jIEQRcTj/VWqrJ+y+QPLL72u9LbLxAjw3sU
4wSfdG3/EDW9spPjNtv7Y6pfwkDFE0Mq57c0TH+TdJj95uAQO/iDpOvQsbD+fcRPZquNXXCpiqZ5
LJaNJjM8DAtwiUsHTV2kSA0pG0ZbXpQUXTzIZHk9OEV3Ef1FNwye1phGThigAadJFk92Uubxku2T
xwBYB75qTXoFOoRBhIExmtbJ4wYftPpiBF2yrZDWnJMMUYU26vPJssksRh1vHq1siPYFKOOjo0fG
nrBHcXCmeThk1TjuJTkqj5lWYOzj99EpaXwQT4Nln5Jywuu1JkgSdYm/idtWxoFBrje2U4wIXYEu
A4Dqr6xPlOs0trpHH9oT3GByB3nikA1U9f3z3GH1g7nz+BIZ4JE73e27kKBUUMivDWvQq3CUtbfR
tmF5wz19x3umd6toGs8+PlQgqPPUq6YwgoQFP453E4IPP52/J4299vEj+2D1uoFrEy1a+zl6Jpf0
d2TK83cp0b4T+EVebgQEygNb3WQtL2d/0Lf9cgY7xr+DPLASi4eRCZU5AekkxeR7QV6i2unfHHIN
mAJmwxE26nitMVJfaPwz0LX67BhTBwqZO4CZUbnLGgWQDPC+8RJDa2FQPu5yXYpefMmxLpaCmlYY
wYd6j+TO8Iddnw7Th24yd1KU4MUuuFOUKS/ABsjjR0QC4Dooh34njlLjZF9rg3LILWXwiCUWBxRB
MVPVJTPYcDDk8Fv3VqVPABFFF7H3R6W5tIjKv1vu3cdM8An5gPt5RF1V2ejQWMBbZTgGXoyyxcqx
lbq3DgPLw+jLGfgKLkkGb5u45YDSYylCtHPWU1vgc7kUVX1CtKQbxV4U/bRWXNSJsYvJAyI502JS
sGzUPMTvqdSn8jg6SYWDBXtic+8j9kQdTuP0blRSlIacbKz/x3EzwKgSgfp/nFsU//hoCx+BPSMh
94+6+yHi88eonA9Z+tFMYfjCM9d3i9gy9qqPtqLPtWfZsfytNoTSas75N1tOEV/NqtiJkjhI15zn
tsucs2FIO9BF88XpGiSFbd6+96NVudpgBd/aQHpBUOT81BVlk9s8DuCArwIlVyM6AOXtsvg3wYwH
6CDx9yqqY147Tfux2N2vEqMrz8S5jzIQ9zNCgeqcK1W4AWc6u4kuV+d7g2hlgPVPPx1LnqK1VnL3
RooMzs3LGcQhouO92Juj5VpDzZrlvz/kr1NLY4JeSPXfUnJUAWYuH3I/gSimg7xj8Ss+ePYgWadu
DDAgwjoUxxepD5GQqNZVh+R4Tc3l6asUZBjooX2rQ+mLpVJq7yxCBWdLxrgklkH934pLHU7dwzla
NqKOFExljS8aqyBL671B9BN1VS1nG33AFUAUW1PL1xFYGK+LJ8L7Vf09QrjgFHL9qQQT8re+nN6s
kkl7PTX+cz7nvUeqWP+odjE0TGvMHmwNqEoMxO08Gf2wK8iqheAYkbOPbdXeSB2YIMtTfLDk6JKn
crXJmOteZVi7RAyIXqdGLRFYL7JXvl24IuZtvycmBBRj1vUvPEU//CY1f5SGf5AJZAaQcNA1JXXC
UPq1KFsTfB9BBhY0ut/j5Jz8PC9+aE38TdKJUvO0JIGerCHD6HHD0kEtGCA9szkbXv16aGCaM4EQ
raMVlscwQwooWnMsPE9+PzeuaI3TMMPzEqacaJ1aM73Ukv6VLGdixSN/SOvqWbTFuk3MCdASY/Lo
oWxl6RLjJMR+YMzRg9gTGzkLPmdVrvb3KrGHG2roxfj43I66t8pWZm1jFqJcUWc1IbhJu0F3Chx0
de93/xx5yM6NXpgHf1bpO8e4UqFEeh4Tp2SJyGfxREmVo2N3ylFGR4VmPVK26QwqRjSIzWhDDVpJ
S59akqZqcz9G8aUf5VxCtvv3af7oYlgxGjJx8vvZemw6Vr01ld7tvKLZT2M+4o+esylJK+ywdE8z
HYRgy+mloUYiiIL1jwNFw+0jxRcMM9nfOLr+dqvTxDe4f/jkJPwEfauT903Yev/1b7r3/ue8ys8s
gNtw+w7LVRB7f3zZ5cvdvpNouX1oV2YPMWBXpOJbo7XlY7F0Ex18vSbMI3ZFi9hM4vKLXd3uQDcM
3x1WhM5SN2wYbWCnNjbnJomqVY2BRRAhNQua/JtRNBMMPXIae3lvhv68tZzuF2m5k5cCVpSjH72a
YB2pm/hROPDBnKHbh2n7s858Z8OY6WiDMI0qNfIUc1pQts4PU8IiO+5cqeZBDmhWB4dvO8QYG9yt
7Dp5Y565Q4T3qje94/bcdnA9ppfar0gu7l6VYORkyPwgYieXXm5OVoz+siLriYDOOiW6Vejqt7AY
ThKrnlOBJeIEgqFcFvwKiUWHBL3vDh0x01QnOUaS8li3iXSVY6a8JX5G18o/6oxFsJdbqoaxRyaV
JudbnYKJizsXQ7a/HxUQyfOyGuQSvqnSVTSgQfvWziiuqrZHyjk/N9Vzk+rDdWAg1Fo1LPScKfkw
kzICvCzmiwSvUonJCg452B5UnQXZoR3dEamp7pBvaKSXXhlxAFs2U+o/1gM6/qw4WsFgkPXPpiBa
vEJjNm7UAtaYqMshMGxnXNYImP6rrpsZSIA0VbcVLnqFbfgP2bIBR+GUVnVtTXBNaQsXZ2QMc52X
TZRq5c6erMkVRZ4g2jWGRoFgqLlV3esbU3+PjFY7iCpbqlS4ZOOMXWhTrEWd2Giqr7JMBLNRdPmj
AWKeNjW3DxbVhlqwvjsV+V58sKjzw8E1nVbz2qlmxXr5kqIxSuT8aJgACJcqg7D6xbIkbwjC+LEo
1wWC4GurKNEja+a/x6jy94OinQGRp6cRs6qr2NgzrH+wVsbmXpdOfY6JG2T+RJZiCUmjr+F53R0S
IzGuBPuN27FdZK7nwsf9KGwbXLRsJm1+isfQbJT29lbGIana1EWqr8jzpT0sDfW4DJ7jxn6YHUYH
/VyxVlR1+tVxEunBiI7BUtCi+J/NaNSfHVHLw6Sny7QQvQ/ufyRm3PuNCZSjdObRK05kyYWJd0V0
xfCuu5TF5N1+UXMZBeQaty5U5OahqLPgUSdI9qjGxXPpB+NRdBMbhmSqiy1QuRNF0VeBsu4ZFZnj
4ihRh6IiRZKQnJnDjStHDpxrmmvOFS73fNC07ivwayghS71qZT1OUrHrxzbKf9ENAuaelfvwLHow
8rvKkaIdo5nfXzFF7U4KHPOKWNS64iBWrZXQxstgnK2raFBa4J5yyeKMKIoGgCn6pUoZMOK8IUGO
DVuWkjVt1Uc8f5PeON37hsROMTNrrG2qVvHGnsiYAGcZPpaoITzsWZK1ZkFGW1lt5W80R4McDr/l
EdRz9Ki3DdpQLSF+MBIPtbUUU6HFy0RsGLvMuGXh5qnOI6ONMsAOT8IsxF9IfT7g4X/2liJ8vfe8
xcsPbw2H/LvFWsXHHPog9rBrzli/PrSLSqhbUhjFntgMIlFy2TCpJXFSVIKu7baOyor3GAN8KaaX
8JZ4teR5ywy76w9ZnQmztMxiF+HDfcMYGamDKGdC9dDr2bu+CI+6RUlTL18BbyKUR6bQHxkVYDdo
kAQF4O4exEat2nHG4Khe+Bv/3lVT50eUqDAwmhzso2ju+xmFqNiNwc6A/E9iljkA57NoB2XvdsXs
CQuSBM5IbJssIYqreGsG9nJcojJb2CfYHaAwQ76gr6VJk5DYdb+mTv/pQ4tIi2o7Yv/lGcpzgK/j
oej6D4vLeoywA9u0iv4VTrqzHpes2oTTFM6RJ062Fn/v/WqLPfEfYA0rXOsB10rCJe0od6pXJ4G+
azFqO5haUe5NJglJFdeuJHfbQTdfU/5qwxhR6CPqkPkP8xNQasbkNkD6WTK8uEbEvIjS8iXj2lr+
WWIvA9qwrsCC8N7tlUMD2SKoTBa6tBISX5KOpz8uDBJlrpvpNCAULWUlSZlPvJ+AWxUaP/QslNaa
cSqGejw0oTncNpoejQdfXa5cNn1lilodkPxWByevgI6L3dx2emUtdoX1qtgTm8TyK7KdHGgYS+58
sdixlFqFQIdBx3/9YZWOle+jDBDAohFd/kyxEX/wvdhlGmQZBd9Mf9EwzUuOorgchdCcit12JuCV
Z9bk3f8z4nd6L4o9Rxmwt0LAy8O7gBPIRlvS/u4bo9PDbacbx2TJvRe/A7GJluLAEsdmjpqTqCp9
A3OHwGY0ImwNeuFoYEo9/9++KJ5SpalxH9VyNGCLauy2a3XqsE+AfCGS55oufIhKx8ZAbEQxjqAQ
K5H0u2ZIORwxhmzdubF6XFGkeDxaduFp2HS1xTi5QYa1bog/tSfbFbMYVfa3xH5+Oun4opQLWJfx
CL6xBYZzSOknls7XatajG03OWVGFLowyFkrnMjyZ5MKcA79bsd7euMOUXTKFV0TuVIbnQFk9ylW7
4pFRsoROZLGsuj24gWVqO8uPqO/V3TzgIGTaeNJa723d5hudRRiy2LseL5Ym2EQtRpR67kp9xvoI
aYIeL1weGvGDrirmalImae1LLbYwvbqB/Q+ebn7V9HSflyXxOyyJokb/rIYKz8Ip3YBfitYGQr+i
7U5hUMsuL0eUyWFReA2CjLA7AX4lnyRmSVeSWXoNYoIqaKlWQNmizVAtHtGtRhYuIQoWp1dzqQ74
G9uNV4KoaGxijf34u7G4MHbvYJXC8XPvnIIpiVcRBlt+HstwTbEojRTC1b0M+FaLoeNjmln1v2Mf
RbZMJtVqnA1768O6kcp216ohFwEOXaSbXGk9RCveDDp5McObYy+hS4wgGY81Py1e3cuzRVFgx1jm
Pk+2mjQhBJbI9+8GacuIYl6x/vjF4Dlc2xP6/VIyE9hEpOnYM2NPHW2ODR6N9E3+8CB3pl1iP44g
kHaseMonkmlxz7BxYJBz/tElKl00810AMNgObBmvrU6HOYXqKZR+tz7eMvV4Xn5Bamy25zScfxk0
rvKGF2XFJFuy/Euhdj+qDDqSyi26UoYes6ZpYL0xtHDMkWPdIyB6KpIGB1wTnRgKbi8lnKDpiMLn
RE5XZrsgRWAtu6Pavvu8Lzwory6+zPiDZizh2HyWWTkRTIi5X5GVM0H0Ms5dJW2yoPEfJ4jrc2V/
L1Nc9QI5+Db10qa1mQgOSu8tA8De1MIjuXIbwwl/SnBY3WLEm1gZ5w+nImBBAFKRfllYJMI10qK9
phDJc2L5EeKCvdKm1PPD/mVS7A1GuKSPhKRiSbrMaiszJCn5kVRKt5mrsfOmMC03kv0WSnnuGnHm
r+s0Jz7T5xvDlIrTHHLCoSUyGCnKQzDGLWjKad/J35j5hytnsvp1Vz83CVatNX5dxPPXplN+Km0P
ngVAkq1hetz2b2TkasCO4nCFi2fmMhpUVjP8VdfBMNVtpzFzYyvcGbokuz3ILjPW3wCJVTpJkmC+
UsZHlezlMe4rNsRQWel2ihYYtE3vgdN/84OqBupU/Iznj1lNgK+l4Q+SczOvUV+xUHztyZdk1QVa
6nB0QKYuaxvt2NkesbZx6ixCZiQBm776m/ANCBPzMx6MSzGyaJ86J12lW6YMZ01m9M8zPV73uA63
ZXPy5w4D2XzaYs9r4i6bh7vpO87ZxKtfkrz7UjoM5eV2uuoxI/9uXnC9BYFArNFZ6NN5QudAJjty
hgEbBvwmVnXRAQSLv/VcJLcuMQWWNGlfjgyyQl2pVu2Way97qUXAH0uBo1Zu6szwH/E2bNcs7cSr
sbJezTHztLzjQSCBoU3TDzzuU09xWPBu6jZymyZ7J18UkWPLHHpMIvySyN40a4yEF59YMqPHdSOl
b8D8H0Gn2W7z3psQ6KooQXc/7O1I/VlIyc8sUn80lYZZYA2ZX2YORYR7mw/dtLEzFgsihVx2OyWP
KJyCD4Uo6JgB+xum4lmOq0u1BKryaVmI/aU1FtYLA184JFW26XUX7l29HiVzkTuXD30Yu1FhEi1Z
EnWrYNwXCi+FjBwhE3gfrBeemmawipV9nUUPFokYbpkWlywpfmeata8q81sTMfEa9Wtop5mny+mO
RBXiQX6LX8vgo6u3h0OLm1kAqtqryEBfd1oMkWfoE8+UcKNXpXZyJSMfPV+TftiQjUK/JxE90tY6
plJqa5nbaaxfsHljGTrTt0QBtsZMJDPMX/NR3ui4em/s0CR/mJyVyOBnJhUfjlzEh34VhPbCEHvq
tRDaePo2zW3qwZ95Cev5RzGa72oxPfbmSs3MamMG43kGzZmYkOca/CcV0zwXYKztooEzWKisqOnN
PvF90rTN7RBJnh3hdf85ReWXE6QvZtmdRpOcRnl4C9t015CDk4z8JuK22YBkA03Tn0LAgSS0AUar
U8NLSmbgUu1pNfcnVHkj3VVNMRDEnWDGwYcGGoB3RWB8Te34hTd15lqp9NrYgGzaSP1ssuTHAE5P
q8ZP9GW/SNslL1bbzn207/TsZUJGvkrl4qnsgJdHcJj6hIxqrsezjonYtmAZgJw/jdhRM29ZgASm
1uyDrnvE0wgPQZv4+NBavxq9AU3BGxaPbazecx3kLwBlV9IHLC/lHGxTelLb/DEBzeMq82CsdcfZ
jqaz/8waAH3QhvbFaLTw9hOS5SfSI0J8NHFjP2KKUVzQDZPCZ4FNV7kjS5/IDlHh1vghZ+0pkYeP
ji/F1O89IgkD0mf65tTSkSffM8llpdt1Fpc+uCg40xeGum3jYTcW/qbZNUO+abgsPCSY+bN2OLqs
7UWM/wdQwFZ5iYhS7Vr81OQGY7HROSUFrM9OS1hPyTdDxN072P6vNMVCOSE/LR/rd7NrT6rTXjs7
XeHn8Fi2wZeRMW9EQoZ1w5B+Wmjq4ZMW/YqlGVwedKw/Z34brAiAjc8ZNtTKwIhmXNuaTIJxt9WZ
Z+wdZstFdsF6tGYcEMnEqrhdunezJag8p/bowuF5SOOxcSsLIqCsk3CkZcFLYaa/ynas3axNB69y
OhwjER3WobzvZefJ0hhETiHk7Dzoj1rDKLvs/K+u5b6bO3VjAvO2mv6sEb2DnJJ4IO5MKWU1tPJB
iZI7BXL3HQYhiU4BITSN2GHda1xki8uI5cnMA13JvE61HAT/tu328ZB52XOTwYjqE0neqBrMhqaO
njCAb33Y9rzgGEk+Oj/lsetOCiAyZmPGzvbbF0mfwG463ZfeQhqfpIi8l+6rbpxN0IMUbSI8ip3E
8VJCBDULHCmJ8V4uS9w8DMIqPV5VARGBTpYzItbJLpt7e4/J5LsVAe/hDd715U+lZWw8DdyeBXyd
ODrpUoHD3ABDMebnUkVPCo8fD3USWU3498xRdQqi4jcmo6GrKx3LStqr39gYleTfFch19lyjklBw
BPMjG3/O/NwF1dFksBi0+aV3WDTEXwTU1RkB0Rtj7TebRYuVESxeEer4YzKYASR2P15sh1eNOXmJ
3S0Og7zNTQyk4gaOavWeqBV3x7Ay61l+MPpsZDCeJq5uMwYzU/I2guh3Tzy7PRrFQsgyRnhv4/Bq
FMNaUY2RgRWmGZEF28HsrtIwlvtISq5awIAcT9r/o+u8llvVtm79RFQRBulWCAUrOacbypE8yPHp
/w/Ntdess6rOjcpCCNkWDHpvvQWpm3JrgExV1TxQ0Eb9FpG20Vj5GkDoyYrCT/yt8E5N4exFWsUV
wEmj/AL6fcRFug8sYyQZuGVaec5LbMywuBerDLbtbjbDet3giOkOiZfM5qnuXLip3Y+p3BC1fIwJ
ZpWA0Bg+wr1LSx8p423SC7FRZfWGycJNJ2ccn4vFovm9EgRXj66GWL+InkphUwnBgXIACVaVGlJ3
FjE2k1DQpbOFtGQSDWkPXmIh7rEmVCHmR9JhAdkPE5ntlr4RxvSoq9axSrgCI/7DqSBUgqnkj2kH
/TprcRzO/UiztrE1vs/jDcyZpwxG6opckMrPNf5PRImfUWJAG5np1y20Su20QPDmi4Iz38Jt83AP
edWbg6JtLAKPVq6pPIhCbHoMbpdFqljhg4oUaoJAvV3c5Uj/SFnYFOOAdeBbHxmfuqVMm0DvMUtG
QoqjIe1plmFvR0Voupz9hYJ2gMKE2MQI/Qo1fhtHeCSlxq9htXJljcD9Jq5JrJtAiCb2grp6Fzuq
jqucvU5JOV0pLmeJbeofAC4/ZCiXhz5laq0zuJ+IKkp17R7DvnwNVQYBpaGt1bQwlzf4MRjxWtcZ
7DvpVpj40mrjuLO13qEOSEoPq7kG95T2NdEq7KjbgxJzthW1WDVZ+ZRkEjmSdYMx5nouqJ+H1iXV
F5BiZWXRdiBxHNfO+WxBYS/F96S5X2U+J2uIbCWnaXdny+HNboYvnER38zR5lq69F2Ns4pY8YNGL
+CIYaxN/kkF6zEHUUjz0qX3XNQ6yjCQ/9U7HAKVSGWS7b4nZkmifG49Be98JFatuPERJECNxR7WD
9RjJU2aKo9AsLt2wJc+JOUat2peSrqMv5LCOYvWWwJEnvScV0+3kJoym+ygwe7iA9h0DFQJckgDP
5vnVce8dS4Ekoi9efHk7em2bUGBTYGJfF64TvVhPuNgSc77q6455Q7RVSnmS2RO2eS7DzmDHOenV
ZWT4Y6LRifUau+qx9BXdMjznpgkx7AT0g7tANrjbwTmRtj9U6quSZYxaOn0bjHjujQFheBk2aJXd
eWHffkUV1HvT2FNfNDKjwBjslUlVSfc1XNR0TyVt4jqckVIVu55W9BYfQx5C5ipeADdXVobmOU7y
PdnRa8Sccpq63FN6vAETV5/29vRSiDjzA32bCQbSEh0qGtTQt8iBKUT3mspwQajp/IOEb821ao8b
ArOSWgNpJa9O2SaISCcrfRpH7t4mqd6bcqDk6K2WMWHDeDgiJNq1XTyUv8uAjIw0Ks9tGG0MgkQ2
7jQeylT/zBQEu1GC8/viN1S1XzCSnhiIFxsFjsqq4or3XcWmN3S5lIahOctp4+ICPE3A7fC5qnWQ
hrizFcgCK5QIGVOtpEH7lwVgIXH8XQTZUbUVTM2TkmShwGT0FDe7CIONFaQle1UX+vdgYDuVPWmW
Lbdhob3bmrKz5xH8xIXNY5TfRYHVKX7d3/jNfFBRD5tKj84zlsM4+6apRxosLgTzpY6IcL0duZty
KSI4lB9QYqB+97/kW54Dl4jlmDVKI+g87+1nVxsPU40ZCT5zZMkb9aWvxYfky8IS5S5OXX2rLJHL
UTkdM1PF9T2W3SaO6dNUav+yHJ65RqGBQKpflkPLr8Npy/uYgnchxrfRnlihp1TTlTUJWNtnhKTB
aqgC2EPf7vhSOcYL2PajnXdUmxBTzRnGGdHVSCcOWerSprJEBQYFL9cmJFuw3qqGXvOmWvp7pcGl
yuFMANjeF/zzVnIw7pQsBTIUxmvP3FILh35N+s/ip+KGx8gUj+Fs7bSMAl2EhPKxOlEB4LRHD+vo
eLdWnQHRGCdhAKtbNwrvyh8W3oDJz4Cycoz6u0zQqVk1eppkIBZFqK9RTVDDpBfkQQ2PGJBmGzhc
t4ndHxkrIPRTsrPIwnZNE3gcFufWyXjQPkLpfNhd89yonJip+Uz2xYNuybUIySkkAhgXcIJkp5um
5mpB1gVDfNcY6mvXmp+K3YMrw3RrDLLrEhUwJuH+b8+xgWKi31fdOa3wAWcBgAa3mDdrb8HSvDpK
eJxxKsRS+5jq1gxw13yV1bipbOU5I5J4ZUfG4A0FhbdqwmYIOFuoYjpZuEjFhboyRXZTBO2nFEgo
om7GlBL6U9092Jk4GLnVeLrSUVNJ6PcqBtVjoihrseTzdq7mIwUnij4pvqI82mFccVPH0UZNze/I
qcGpaqaAJKkSpRhv9ak8pxaBonWV7cueyNROLX1Y4R+p1kAX1UnoNmM/SRk8Jy38t0BiHGz6/AqH
LrrYsYQkPBylouHvZGnRCtFjMBj3QYuEIgh+Z6k86kQJjVYRPSrpO56J0px1TwlV2FiDfp7wHlsb
rfZld+1ed+OHYmCyjgLwuw2Wf3aUvU9a/5JKdNWkLeB+VfA3x8N5SodTkUDPC8IPSogPglWjlV30
G7Oc3rty0eWp3MiV3IUROBd4j+uw7ajNF6Ry3DLFi9bGBDSrxjoB8DpoQvTumiRSpI085hlxSoV5
nzuDYIKuvM3hcFQrLKRdedJZwoXtbNuicLx8wOROtn48xK9xVgvvtzLLL9PIPoOyhGupF3c5bo2t
nbO4WDVpS2aLPd5hloMfkB8PywmttlYe0Bk96EoPOR3lLyqL3TRgSxiRDZokKqBeJ3vORjjnszDW
KjNVPLhCtCBy8FSvnceEpMQ43cyhfUBB+WGJ6j2b50uPzxdjNevEFfJipbi1Kd3alQUcTCfc6nXi
2UMH4VghLSqZz4iXbnCtnbeVafgm9gbcfzTyKDPP0bm6+lntd2Q64KIPDXx0OkzW+aNKw70fbcAb
GzxlZVDRcRbLk5E9dyJdE6B6W0fta9QzAl9OwXkiYgpiiboJLU4U9BPnOQu2IOKvgd2eQW4vAUb5
dAno0LJK80khOmQif2gj/S0fLUGjF1HWoqdyXFyeRMuNUcYPV6pAqALKAB6XO7qxB0K1X8s2+aL7
fUQF2u6xzSdTeQ7W6F5ezfJYl8Eb5QF8jIgSJQCoPyoMcmqNsJVuMlPfyfUdLCNgvWQyKBmqkHxI
5VjYpXKm13wZc7DdubM35GXLdWFaAz396G7yGSuaWWTpTtYnWSgMCDiA76TKF33vakILIeLA2Y2z
gm4yx7KSkKxwdMKbPh5oGnFOYLaveGViEls8mdupybUbJWOCVaFEYBJh06g5kYo8Q9tOk1vtkcfF
q3oig2nUjPxemRpM4+202V6f/tmGDX3CddlkwdpGwoERf6lzr2oJG7fzgiyDJf1pfHVEjBk3ARaW
PU5e5U77wkaSjsjp3QJH1gT8U9volB1/z2bWKFQ7EYD0YWJPa/M8Z3Wz7anQ64F7WF8DQMbtA/nC
H12bLcou7j6zMuyF1rtbO/i1yez0pkz7gEfGvaaB7paoIiTnOHtTOgxVC4PS3hq0n0A6XDRU2HkQ
fBqJ6DwgImeNbYBwDUycVcnfZLEsOdVNPCwlW6QcIhsOX2B/Ra7+1TfQtycW4aAL9jgxY5AOYtW6
+oubYvptbspJOVXLx8XLBMawoE8NON+7zjP+edgeSpIlZun1U3KcVes+Ly9lIvpVkg0PMmT6nDnO
vi4FkKZ9SXXU5LbzXY8mJv5hdTuZ2V2yjA5cJQc2HOuDUMPBa2qDK8IlBR5V2Q35GHJdhdXIDL9d
U1wPXNbGXvaCQB2T7m1nhJHAbAJmh2rhSKDZJZ6oqWHj0BjWfmKWlzrpX8d8CVock34bGPnvEM/N
qcVpIwTeVk06ZSN0ucFOBvMBw/DdSH2NJ/vkhr96YzCTrclDc2g4y9iRLI/JQz48B0aMu5BDjxaF
RrhCYr0aW7wcxmL0HDehd7bNYcVMdZvEqvaSuqzWeMfS3QKxjDn5UFp8EB3oi9WLMz32o6XmL03u
ZL5SixiiRfiKxwgSdkffomZSPYgeLIML6dAmdgjkEJCq8xbY0+91xOo637G+TFtnhWBIM023BJny
Lv1gMAvbqI71MaPkzwegyqBnuIKFChJ3Ju5DO9LDKeQuOTJzvNSyNBRN/aOWYQioGli+9EUJrQrA
yiy/06TC+0UOu2wCZ9Yy093rYt/mbbeaQgZTzQz4ZNvpRwfIx92mUFYS0kOTFdE+TPqlgNbfTCQu
K9DKELuTsb5V85zBim5+FsvoKXivQFg8LVWoXdtjA2YJTba+CZEGdhQjd4HFWSkLwM5ORXfSn3v0
dR4cldJ3pYlL+sTYw1oSa7oKxC+eu4F5GScMzgjpto5wqaC8W4112t1VZKavG+KNFkP+A7j8KTQr
L+vAbUYcNbQBWJNaqtwnfYXjB3eEqBKBV3WxemoHdZNTU64mG+V0PJNYLtSLWwpjK9Su2uAQuZ+r
xF5ZqfQjncCWOeTmEIaiOQzg7akDwT1Jx2dLQjJV2yemZnz/cob6AyIbxE1ykxXA6vSt+NQmFtEr
/QYvBlwkKhkfW5v5aVUD2pfGqCCKxQ8yc3N/bg1uxkPzikWPL82l/iyQxs393kxZSbO4eJbWbOxs
vYDNLIrpRjTLTKiGTkP8Bhw+O62pazPyxNFu+CLitFAGgQC7AQjkQqPNssznPKtzz9Zk4GG5IuFy
onotE4/INokB1HJJXrKRj0gnLmEjq01PCLHkKVRHUyQvrcX/NtBaa5fEKQQmLntkPs+1xV9cmXwk
eiKQmNBiWWMkYzn9i+maEIvT/IjV53gIizsVCIUzSq4CvhU/Shvsvpuado/P1sppQ9BIz9SZKstm
1uNbTll4SdjvBI078cI5EaudkFuGxQYeMRu3PxUR4S1oZT9US7T3uR74fTK9GAOqy97un5oArSc0
oHorCaJhiW4vYzyzk/IrSAkC1gk/S8Pq1rbT3YTMUAEOXR1jlHACNrfKb/yb+RdNyW2vdgrh0w4K
mN4hdkMiTKhK+LQ6CJ1O2EhHwqbkTDYD7Na4kFD9lycxtSw3o9T3GJUUM2WFyTknSu17DM0PVf/t
x/kb6xnCLTAKN6vbubFUnHECcOjgA/Mt3i10a6NmKCgYGeJe0yAyAfdQhv48MGO2SPFJot5vIuXN
rYXjd1pN4FqcFicmf7afzQ7peIKZDmMvT9WodOhzEPdSsdLXbjH2ER6eGOma2/Y+MYLpxgpUZhu0
PkJCybHDYtwoeMHDQ35olUzd1M4tHhcUhur03I/abm5UUOGxfmp7JiLW0Hp6KBtvHFyNQjGb+e3D
U9S0b5nFiMz41fv41qHbpwnmrtj3I1Qj2oFuZAAduQo1+65GN34JySNRCsKsCXdaD43yXRf9mxGS
65UFp7SDWym678EB0C8TIHjYlY8toAB5by6+v9IC/DCe+oD2MMG9wUeg86Es6rXIng6jTXRBniR3
iihxzzcnTrm5LFYFVJS11tPz2YsnflPKH9UYPttepWKxhp3G2rNdTLeHIvuEu0F6Je6nzHvpjHW7
vucvSjirogT4xcy2ERa4kA3XqZLscpVA5zowbqvGTW6KhnPbqNYh/+TVVLrQAxmCa5Vr+lE7DOfS
8Q3Ys2tnFKRtdB/TVFy4wyZUwcZKlMjn6kLCAyk3U7IIdlv6DkLbIMjP5XeCyIpWIXnQVTfwogro
NSrMmJ8ATrKw6C7SQpmrfIG1D+9KuGP6qmLtJM59w5htHuWXbS/eLILWqG4g1vV8K5o6b0N3bi7x
8mCCvuUwaW+um6ysIsoI5KFMLf7aZomgCcZdDv0RTq7OWkqwuqO4uPjX/bQuK9bhoNQeky5OOA/U
lwZ7ibWm67YXGjvHssy1mN2XMI4EKjcw7aLJB78OaGTyAR1EsqrHotpXY/PY2+W81RMj9vs6O49Q
xpgdM50z6qzacvEQbOx0KT7CI7NaJnGUcKyxqPSxqQAd9o266c596dxnkn+onLNVXmr1uXXbkgzv
jcNN3ynxZGkZb+A6dqmDCZAfmLGNxs+h03ARtxnLJ532bFgwC8vmvaxwckHRRSmU+25tX3ImYuty
Fo1H0eoHSAd7Rqx45ixBG8NPUk/rwOpb4gtv0robNxh/w1wMzu4cnkKLXoW2bJPqZeQNSgoeow03
GvkDFDnjD0su5lG2c6sZ9V3VpcAwVvicTcw/BfelEAfpWpl+R/KDk8DQzrFp9OtW5uFGyUhGqDTn
1zbhaObt89j2wUpgg+zZk+rZzcT6bMzfYnR2tUFMdvJrW5ygc559VSPaWtVuqf0UQozkFB4Go3yq
U8gULSeX3jyi4zi4NQyfMIj8IK5x8ej0le2Kr0VxQiGOO0nj6oYX6PZRh3mdMX/x+9Dau1B+bhAq
PmlLzHhYKkzbC/4BtvhuMsSW6IgKwNfNGDiY2iTZo2sxp9ZtMorwArmxiunSG0wPTBG8RbcwUFhV
vGCY/U6Hut/Xp6lLsy20jP3UBxfiQpC+gEWk2ghVx+aY4TS95NL8qefxJER3oUrFtjg6pAF7cHYq
EIKaTSo6zu6lOmOOcrGSSFDONjnIibGrzHavjeSg5+ODMs3aqYMLpMMD3hTxLq8pcVvX+NFTo1tJ
q3lRinYG50q5GfB/01FmVpCeaic6tMzSwNw+dNG2R42w2CRypo3Stu66mQvPFRFnS3yX4czghaz1
Rb3FVmkPZ5Jbearq6PvL98wiTiwYDRKnlZ/Q7D5SkX62dTRz9uvboeJ7ETHhheStb6y5eQ8NQMgk
WeT0CRM0g4wnvXBCT2BRBsLAxNbk39zX/QbiEyvsTdImT3z/9/ZnXdbuOgQvAKYF9G9cdaUMtFVm
+DM2432j2z9l1r44U/PAFCLw9ETBJ98mOMvFUaoKaAeEtrB3mKMqpAZbAko2kQfOqsvnipZfZeps
B8YBo7RPLRgcr5LwxJZplmyR59OpZWtid/b9aGH+cDMZ09bmCpJhsc1ZuANLeTW6+BdzMwnyXI3b
QoXWhvw9qn+k3byQMwUaLYtLJTZawJ2TNR13ZXeXix73Y/mppw7c9NHvnBhKnSpKchnQnZZL/Iwy
QbALtG9b/2Gg6fjR7J5GKGlrqWGNAPU6rlQ4vW50M5qztkri6FQWCqmVRn60UKulssq37WSqPrQ5
k+pi8DppbbVhDHEbKysiWKp7nQPjsMbln4qbmqY0RNFJumOE8NqtWlb47VQmP1FRLaZT7d6QCn83
qZzCAsWhvKUJWzLQpuFZmyP3ALLhjQ3Z444Za/5oy8eorG+NjiAIbKr5NeL1kMN1dUDL0XubJyul
FaoYl3vxpBJcZaRHPPXuoH9j+jeWTKxGhhgj4U4wp7ZVq5T+UF7aWdUOMu83g1TCdZVSlJXNrpAa
dSuYcCxjvr1R+k40n+KcBSiIKumrZXsTOgS3hyqxCzCONFdpfDdTkCv3r9lY+3XfUAK04a2iUfQP
svgOGehVCWGUbqjEa2XSP6y2ugi13eVuNvmtRr2btakFHmQgFspwZAmG2zY0PktxCA1WTXICbcZh
vy4ch0KYyNx794eMlA/AL1E5z0xQtiMxcGhaDgZNaRRSRoyhfkGwcokG9RIPHWwPbV+GWb7RgAes
3LoddXeh8lCOlhVBihNc17LWX5oxfoRhSTmKD5XZ9gg1pHWWs/EQGMm9YE3ZOHa3Tet565baTcCd
HLGo1xUMyIim9JMENJLEziSuV3o1GmtolDxzQoqdEl5Mk4Oao+WOi2g79drGbluqEsBGl8yCValk
RzHW30HSf6cNs4pkXmnVfVZ1HRcNkr+geNUj6zsezZ+uL/Dr19eGmpVbzO+Zl00YK1R07Vb0CSTL
wL6UNeCZcjGK+TEy7efEHneqbuyriFJVafUj9jvIPQQcnY4botk43er4qwnFr9SSGwbWEL0rNmbF
HVYdPmuJbWD6KQxBDlu6B9S9s2yQuKwtXubAXdfTLLZRqz255LBWlfsWdQsjPo6OygCRAqIdKRD5
eDRzck8LHYA7d55UXNy6oLhgeNTDvOofqh4spg0Rwxa2dUI4RqBdUN7nCBlW7jwdZeeu49kkRYld
mJgcDXxSGLM6G9Op7w0z/6gbssoU1cZrH0Ka2j+6AnjZcJEVmM7D0GoUbOaaJZcJNB4J0HDFU0pA
J3IT7MVMo/6QardWYKlWpIaOsX6xNJvMUHwDEzD3rgx2yy2PucDLLFNzJSKJNh2pT1CZd5XRnM16
dDxmjbTdhNatlMq4zTqr8SWcnsGB+Ti2B71jGhwyTqmVL5wciHoEW10NNQ6S8FJ1m692YF6eZRp9
qb0HgmdtjLWS+9q87bTuOVeBwHBFWhTpWwVhd+NaFCUUigNqlWUMiJ9UjO2EGk6AA1S/QfNeOdqm
q8Wxs238UEqSIVPWbAwt7AJAs2tPQynak1bE3QkAYmasNyg76CPDqlHKcZ83orxPhJLe01YvP183
FA36R3yKuG1aAV6QQRRqXm2qzfafl9lRGXufWMPqct0EHYA5hCne/h4kGcKEddwZfXNuyntwmOoe
uthDqWLecd1kEO96rlx192eHZa+MANMNv220/nsggHRU+oOu7K/7QbYe78aK+PrlqNcHtCW7CEEl
Y2t+s+u2xmpaD4adiY3L/7ZlseNpmPpcrnvg3TXBdkkAtM10uIix/+eB3u7OEXK4+c92QW2Alc7A
QOt/+2uVhYuFODIn1c9/N2dEq51DGEbXg163Z8VE9FRk3tKLbEq9Cm4TMj0fqwDiVFEO7c31qeUW
6ZIBN/vxmHSPbh1mB70CS5Th0HHnaJ07MhC8DPlN60l7PA0qi+/1rVPtNl4IWW9/fZpkbrJF2CDW
fw4cBsORrEJAs+Vj6wzXuVT7s+v1oxy3fGHqIk7XTxpiIhvnwAkBJNh96Kp8RzuteNenMcrT0+Dq
T3ml8Huo6sWotObhehyNdwJl1NXxeiBTQuqrpBtsrq+2ielNcHpR1WTF3fXBzKp6k9ZcWlhlRZHX
WQVeF0PeeNeXYTQXd3xgvKvJYGYVX/bJ4zmCdcVQ6+9x0mYa6QfkFpBC37StEV+A2KNNMYzZLSP4
hTlQlndY1NnrIoz7+xRLzXWDq8LDVFeWF6C+eaT2qr1wsLLnFvSN684cXqIZPzs7M+1XOZpylSld
8S7q8odQWeSStXxx+iT/GkuJbDAxvuUMkT1zit92pKLImakw4Si8Xi1ZOGb1NhipaFb1EbQKSm6O
C42wEugHRBNT7vTsPRfbiFnID4OIg9HO1XdW23c2DP/PeEjeHBnVHyo9AdVb477pzG5XaZJNm7gM
iUZxteqOMHl8NTObJWgJXL5uC9MSSeWsUPz0VXV3fUELNZtFIij969PrC3UMOJSEmUK5w6H+7FeG
o29BMVtfn7bLAQpbd/x+dHDU+/czyHouoE8zRzOHqoi8ubbVjWJouBAv+1yP7zIT3I6V2f/5Va8v
yCbotrJhpnXd5Xr8UVHh+fcR8/6igs+GIn039ylxkYxAL6QF5buuMhMiQcvoxGWm+K0yJg+YGMRe
rZnte54pZ90sh5AZ8d3sBNFvlZsfELzdl8HSHSKQW2Szg52BqrjVQZGFcbD1wdnQvPZc/7nOXNzo
X4egfzULrFwi00c9wBc0p/OdtEvrbbT0wgvDYb53tbjYuFaO3U7e9Dew+50tqc3BhVjTZm1UqfoM
ozDBMCm6rdT0Xs66fjbKHKMFwxoYTTAL7NKoOnPiMCgKi/Sc0jptDbwWTmkqsm1X4ZKSSQZceTpM
p9Q02q0hYRVIwfC/E1p+0rpJ3+JsE540V7e2XCj2MU0RAhQsuFxlNxLSybZE2r8zzCS6oxqhpNNs
6yvMbvCVsL5b+vBV04bT/XXX2JwVUJn/7Tr2zX92NZA536tkfG/71mT17dIH2FPJkeyz7RDgbYrb
MnDGdRuA57avyiHyB+JC12WtMvULhrtcb0hWToLZ1+N5uLs+EC9rewZ2EpvrU23ZT+tR4oZGaW5L
ljaCuxOwbFx9wr0eV+Of90UJoLKjB/UNQ/DvmTQ/jKpA+uH637ali+0NOiW6QWdXkKICx3JADIwu
4c7AVXgNaWf0r9uGwgnuqO7h6OO4yUyI/a7b7MFYDxP2TNdnQxTkZyzKdtdn1wOhT3N3Cel50Jk5
xvXBFGZAcDPX0N9t8DlrRrmWvu/+3Y/5x1rH2u5y3VS6jsTSrd4VNRHqY5a1a1UfYFcAoLQbJRF8
d8RBRj5qRPSYypyCZenNxea2ABFg2Qg2mXp/njdVjQEfOO6fPa9PMc4Haloe/h7i+kJhhu3FYqSO
57SDDczQXLRgUndX4F4qGb8EJ+b/Z2NoWupO0YD4r2+87nh9uL6ADpVx8PLmeS6hj6eutQ+XBrSK
auPcg/9cwryC1oJr4DuoYcOQxyxu9RKjCnNGj1N0DBwNW/5IvXDv4hDhjVuBp1+357b7gN2H+uAu
5W5VIYtRoo79ZXEoSlyhzIm06WCSlX/d3kV0RENXvjDFsTEnGolXTRhd5iaRs1o0KIfG5mxaXX9s
J5JL5dhjZW4qh+umOkl59fr8z4/XrX9f712Ea1mu/P5n+/Xpf7aZuqPt8yr1BwcMldyr6RDp0z8P
qtrcxR1/6yzgi+eRbb5qCeIDtUzLd4Z236YorQ/Fls+tprV7YRli62hJ5Lu5gesHHvDPotAYn6Hw
kLrDehpq+DLVWfxC4iWhxiyYsDIUvzGmg4PLVjAlxhpWOOufHM9TVeU/U4mpZ9for6HZqDBIC4eO
fVBuhpedrvXYiqqM7lfqYIS7IJe01i3SLkfPP0pXeyOfXLnHMLs4SB2bwdieISSM3abKy+ylVxmi
TUqmbRQkXO9W4HGA3O9e+josb7SqzjYqArF90YX5szNNe8BI+aENRoHqKQgOedQn94EIf68fN+sO
32A1Fhe7yPtzEDJlGJc3LL8HDEpmWgncQGmFYoud5GeCJenp+mDIsTtVooNeazpYHCh06RUEyZOh
x2JcXfdBy7n8CE0bDZw4/PP030Ncd8/L8iXPs2L399CZAS1YKH3rdxXSgHGc9/i2uOfrM5kiQLN7
bO+vT5MaFgv01P3gNGebgWC7b0BAYIepsVdUSv0y9cxVEymqN3tmbh2PWfNRZPkLNI/hi4jmU0c9
+tP0FpIsGZJgX8yrwkEmsFJo5Bc42g3Rt+QjDBknFIvcPkcn3qJTXszlCrvCYU7XylVMtPT2+vTv
C2mm5OQgw7Psgbsv8bPSEyNuYEh9dKyocjdNCcV3GK1mHxndzfXZ9eG6i7nsd31aLeoiMYTgZa19
F4+qspcOuq4clTpdeo+Jgo74ah0vL1/3qZVA9bIMTLQ2TfbhtvpFS6/c/HmLrmVerYfm5c/OfE9n
jWQJszbtOwRDHOTfz/jz/iHIa84sPqOBUnAYy3bYeC087PswzeV9sLQcsVrD1fl3m9N07ToFAoO6
gyUcyhX9tlYd51jpSX1Ey/JCT2w+qsiq8BuzbsvGxlI2gU9ucyIery+auNqv4YGUO7WEJ9j2RrmV
NnzXrDXCpzgobL/sMUfQkxEdFfJOwnN6pG5jbj3OGSwbtwiVnw3zteBH9pSkRt2ajznH8iHIpsfR
NKJ1mWQIiGAKPIBm+iPHujVMw3yY6wDg1NbpMBHZ0Ztj6m6INlldX7UNJp1TawdHxvMYjMZxdi4b
qz7bMNYYodfxZ2XnN7VMzOfaKG00FSF2IHMev5QKAMKyg/3/vpNZagOo7kSf8EX+vNNixfLKqdFv
mS2BuNtV9jhkKJQw8IzvkiDAN0prC0Ykmb0dJks/JNwjoMPkHRPtpDiyvrXbKVfts+D/49tpatwV
GfF3sarYj+NiWYQf76qqhLNtumCeVvmSwdDZk3Zi1JkBXOK6tWySMPhP5fLwZ7+2FgXZFso/77i+
0k4TCcmDCIggRNzOjNuHkdjdW0YXPZQWnhUxRm/+9en1gR2EbXX3VPaLCgjjob87XLexgyaAA0FA
hn3gdoJk2j48WDKrT0M05H6aZ+2zHidf169aM35jc4i+E85VwPSJoIvlPQ5WRQexvCezwRTqRDTP
s7GMD4bgR8g/75Fupq10J//nPZUFLyXN5AFJlXvQ2sk9MPJkvjXoDCSqRIablHtDTRo2L8nrS//9
kSLYWCtdvMnGKu8IKRDo+EjVXTX89bg8k6M+hZgwrEzV4VEuG/4+tFlMADCs18cZIa3fjSSuN/Fo
HAupp35sJsoLIvnLwFn4bf4fc2e2G7eybdlfOfBzcd9gTxbuPkBln6lMKdVZll8IyZLZ9z2/vgZD
3pbss++puqiXAgSCwU7ZMIMRa605ZtidjbrXH9AtZKTF63851EvbKzl0NYLhXLjhj0N/u6oxCTzW
8zImjPikVZl+L7yquPO7D42we1I7S3vbo7of9vx+TuEW/bauPIpQprLDWbwWA89YFP8kRIWxlqux
ChAgnBeFG0GYdK4E3K6LKp7na3I1g0Gr4Kn661bZhgxfHSadkLU7KofM9C+QjBjbhFTxgay8cpDb
Eb4TPJUb1XRw4CLPR5P0c7OFPKq11NbcyQNquVWuykXpmOTK7DZaFJAzfhwv94yq/7V1q+BipJ8/
+/w0dslAYE5Ny+zsZWp2lmuMQj83JFMP79sHz1d3jk7iXp7667FUm/44toHdu4Bx0IIddvyTXJiA
PrmPUmNtlynskqZF+y1X34+pR9Idvx8jd1vCBNbSYSwTUmbo3ynA3y+yrBHEp+dVTaHiS67JRe3z
7KI8KVi8b+s0ZyxP7+3YmuJNlMIxkycjcYTU9Nt1CFeSpKlri+7KIUf24RoMnOxlNg6C+poCrRa4
vs4Nz4AMsrMvguxcJqONRtzTV+6opR937JoOgN/71kLX7RWZVn0lT5QL0MrZud5V85FyQ91TH2Yx
5Nii00hxmnmYSDeeMEMoF7KJlCnf1jqkJdnUDCSjClrNo2yGVrjiAandFa6mnePUuJOb+xB2a2Pg
IReN2fhQq6R6mULYe7lXMcUVTprTNUbZxm2dTW+XdhOjveijtoCnxElkPMY1XCHmo/PLUhNogrmp
6Jc9vkoPmoczyb++WmN+tQzDgg2ZpOHh/dXKS8a82rQG0Fyi0t9KEnrK42LT5D510TMs/Y2OPvPU
35tlHaBEcymhkXvljmlI6NllOxHZY6Im2U62xrS8oKtE4pOoazdirIssMAzPsN2GVU08ez3U9kgp
U5AuPUAFlzlDIayTPJP0QwU+Sx79dqKtB9ROl87s6xGeTaUOz9Sb+Uwt+usY/4sjAPmLVhmcB6Hx
70d3QHXkuueyi+/reXPmorOpYtLpTRs7D0OjR0sC8eFR7m2sCE+MMf7sq1RPNwYWO0OvOA8VorFN
VkXDRp6laT3hyDaKLl0lcT9P0VH+S0fpxBHSKxnA+V95UUQit8qUrWyO8fg44TsLw6ou7mrfW8t/
6TbkxtQJ5+u2S7TPBqqxOHROTaKT8RACcTFGViecsu1TX5rkXiLV8qgLNW7HMTHADf3cPSjUMLyf
Mk3TSCcKYt/k0aqbqE6C7tYP2u4WoyVChwnFoZ5PE+QNBjL9+PR+hNp6932kJyd5PK4n9VbvEFrK
ZjVfcM7izteS5/RVai5hirhbVze3TTtWV0OG3p4BAKX2lcKvVQDJbHXLfwmu26DLX/BwSqkT9Gev
AQO17dQ4CP376N606mdXV7KX2NMof7HKL7pmlusGMuGRaKR1Kia1xAPJtb9GSrmSh5YOeT6tF87N
lOANN4qQJ4lZ9TdT4XYL+f8sRIpJZ5VPXkGpolIODMaU2LyoEVWu89ByHigcOMlDm0h77ByBBlGz
VF4UER35HnKvL5c286i/3kPMHOrtPeQpYyr5HipUQ/dhVj5TvtttvDI2NomIpx3FAelKA+xxL5td
FWcrLRDavdHUP/ZOrq9/aIpYK3ckjdINamfyJLoSfRb4pK/EKKpLiuH7fanG9Q5sMhxRJUxWNty8
L+PYPVACbXx36os6UabXpqSbAEIeISjn7Mn1qsuaeGbeAlzo9eypT8tgCy8rBX+X9MWRyByWUfPa
b80WyDM2w0azZB7A0WXZj6gjsIH2mtS6TFR97Q1KeCRt5CwT4q5rub10NGqBEDpnR93M13nTYxnh
t5yhuyHGL+7gvF2g3+u2gauWOtvr2bY4Gga1oHOrjHyqePJqfNvZVYG6rqoOIsG8Qx4i97qdll+Q
QICiH5GgggS2SSrfPBnEN0/WvJDNIOmtiwlzSdmS2+URakr+iKSPDZk6i5C+z+f2OR5HgZluAlxv
lhLAjtL1vgD0fxv6FEzWKnUWEoRuT/W95TrxLen04G17kdjLVtXqr9A2UJt3L9DGeYZR/nLtF4a3
80EHbZ0gyW7jniRHo4juRe/FEgB0+ySgNq3AOKqXoFNxQGuTcDOUSv25Euq9X8U9SB2MssbMfTAj
PFQi1Y6PbVH2eIDoI9T+0T8zx0CMnfnXyMr7o6411rU5LwyNukUzvx6j0JqJYu2JEswL9H/UWlZG
XO21iWHF+/FtXYcb0TBlk9vkaV1AFf4YtulWNuUOEVavYOvNw/thNpVUdp2nV4g3reuk9Oorp1OW
7wdAlmFoFo3f3i9T63a5bSZEffIkuaNtw2EVJ4GH5IILyW1qkw2YXYfpXja73LM2WVhQDSHwxnF9
88FhSnfRuxQByGY9jsEaUo3YyaYd5/cN6a4zYirvFoX6pm5a86EYfQRs7o06RMaJ1AUIfl98pwxL
bKOqYEojt8lFGGb1Ec0VsmWOFVOub7ypKvZNlz1SC4z03PW0lSqc6KYfM/NsaM8tsQWEM9hV7MGY
IXmdd+ZVHt8IIxQrQXZoLbe97fCKR33U1AvZAqVont3sWR4ut4SmKvYMWj9eJ0pyQVVEo6wru+sQ
kjb1o4+G6u0aTC4o1y6nR8QvzrJyyUxHpP7VuQMK4b3evrc8760l+6oBysX7vu6X1s/zZCf380h5
Hjmn/lbryVXPHeDPI9/+37xvBu78zXnu4FP96Pd7vx/jE8rG+GTG3k2bjt0OHEt8et8u1962lQMJ
s57KBg5/35xV9PQL2a6n7lviU5iPP8PJS838JNfkoi5HmCpa0mIg9tcOTxXh8KFt2OEuF356iHp8
KN8u836FrlbGtRrN7L75+nIhr8WgoFt8+sd//PM/vw3/03/Nz3ky+nn2D9SK5xyeVv3nJ0v99I/i
bfP+5c9PNtWNruUajqYLgYjUVC32f3u6CTOfo9X/kYkm8KKhcL+JSDOtr4M3oFeYp17dqiobcW9S
130/IkBjXU7WiIu5w5VmxSjFKb149OYhczAPo9N5QI3M7M4l9HeI5Vg707qOBwzltfIQuXDS0llm
FfW+5UIJe5eBCiYBycaPYuOymkz9bZFO6qVB13ogN8xnDS3JuKQqv9gqqt8u3o+TO8i5YaCZhyCT
i5CgqJntyszpT2aWDie5pv9cm4+AnJIxjKPuNGBqcvI0dd+EbX5dhJTSesb4oeVmYm8G7rj595+8
6f7+yduGblmG45q6Y2u64/z6yYfmSB2fH9ovFTauJ0tL88u+Fckl7hbzOurtmvzGvKVcmyPOZJRt
DKBD5sWPzVHlgg0sa++kkNxcpYYwAd4M9bUb2hUIBbYNnmVSTiq6AFXfX+2irb6VSdXiPhN8LinX
vwrJhn8W2uckbtp7HdHUTUwtt9zqtE10Uj0khrKZqCRVBl0Bnj+fY6I9WPtJXSHeb83P1Foky8nO
kgu5N8vjD9cfig/XV3Sx79sKoaWn4nrqeQ2wjro7EX3+9x+0q//LB22pgvvcNhwVyZdh/PpBt07m
MGD1s1ciIj28GD4/+Qn7qcuHaoKyQNgHLU9+xu+7+xwsap1lh7fjgrpFKQxH9BAYU3UkrIMeNuaG
S62xxTRz3tg5c/2wXPU8Y161tR9HFab12pWMu0q/cPcwq/R15zTTU9Msxpp4+IRBzEakWrtvU8O5
Mz31LPenzHKImGsFSk7PuqzAGy/rzpmevDq+G4gx39EH/HbBhPKDG+HqFBouhwRu6WQO5862g2Pb
FyfZAhI4nn9s7874PEPg64rMW3Q65EfKXPSVZ7wfwqmNkb2dqilGtZoYn+zyiCqPAHQICPtwuBFe
eTcOqorBW0csyWnm9+IrX2x7PbameBTQ/3cUC1lvTWsMLzM0rLe6g0lQmJsphqmc/XdXnU+vdFgI
8tb4j1+6v1p2h9/yYqxCP2h+a/5z+5pfPqWv9X/OZ/086tdz/nmXp/z920NO4bcqr6kk+P2oX67L
f//x6lZPzdMvjXXWhM143b5W481r3SbNX934fOT/7c5/vMqr3I3F65+fnuBnEWbFnDX81nz6sWvu
9jXNseiOfj4o5v/wY/f8Wfz56fL1uXqq46e/Oen1qW7+/KS45h/UChiGabgmIR1jvl7/KnepwvgD
gYtp6baDZa6j0bNlENCCPz8Z+h9C6JojLJ38pmPo7KoR68y7xKe/3vCP59bbN/X3zzEVss4vP3PC
l4YpTBWIri10y+Sl/fozT5gvAQgJ8CLqjGYY4Vh4KDt7WKOSsCnX3hf//W2SXeo6KDYR2XPV//LS
lREomxzxQQVUS0+jjfxfeUlB6tuZsE+iRYcwYywAcHvJtZcg8krcqV1S9LAtnQopQV/dBf3nnJzG
PkNYvO50Tnf4faSKtudaQBbMhMLFrHpID4Ztb6KiRFf+1LZKtibFNJihtUDx021FMCwonqA4zi3u
oEJ+KVoCZIxmKOrR75uWEp66bM9m4eiLai5+7iuq0r2sOyVR99nJqn2SVNbJjahlb0AFHIre3mt6
pWwCT0Ennou1igsWmCpq/0kK2q711IMK4OkyILG2smUxWvbBFMxKYk15TC3qFtPGVfetPittddhE
FsU3FFbxfxatrsUbY0DxLHxGP4pD5WBuzFXWdnslcq/bNOEEyHAKZr0S/Cm1Nlf1xo6cdskIggRR
kX3WIn9XY2m5J833HRalsfJ7ZkgiYjbf4hvkxVSrUrodONS5FyihKYaN1rZziA3G2rneo/zNoLap
O2hMsGPMTdZnlxl8j4U7DOuMLB9Kqxfg3e6mwyAHQT/MA4g/R9t0Prs8Mpa55ZQoNe4yi1oO3xUg
IkVzGnG9gy2QILlm0tw2mylFal7p7kMXqbeTRc25YRTb2k6vp8J57ChtXlIROC0zn7xV1XYMFyvS
9qSA9kOsnJyIkogS3ASchW9dWI5rjM55VKvG18iFv+HN0rfE+kwqON/kGTguQyD6aQFZ8XRCddZG
K8WmojNTL71KMGMfnFVkTOkiLlzmZuUyjnxIQxiVC+ykLJU3j5PqBnvBRVU0FGqIb3nXZavIJOWN
xxTEy2IVMhwfq7g8Ot1MyuMHuVBjrKjaJObby9Hkpi72zQ74cUeFahVaxhViHOuA+8qFPdclp42+
b8Memlbv5GvfQhuIpnvX4uS7aTvoH0Wi7C2eonWZro2yjJbaZN4MgCsXfkARf4ICVzdHfgIDAvgS
RaBlw+ocwVtRTwzTN7UgvlEEeJn6pKRQqOxUqliWvNRgpZb2MyLC56BsV7lRdovOsG+iJnkVAqur
wNy3GW5IljkW2EI9ZTZSGjBZFM2SPnF7LLPG6SXqwDvpzbXRoXpUIizw4sS5nitKNT/5GsPkFOrw
PCXdYzDgLmfOBKWiyZ6wJYhAgxnEa/R7Bxrvsu35rhStNNcR8CD3eVCL27l/XThAnfnSDGJKPJvL
ftg1LRwPUEkoEXB4zwavuGi88DsGhzd0j2sCRNGWxH0OD8FdKhakmD6A4tGvybPfaRijElXydigP
lvEMzn5bYG+9SI0HKtVb6hfJE1bWddwo7iqibp2y5tlxrnXEwdK2WFSEZzvutr3hYoRmCdxQiZtV
vnEYcn4TFI3HqyqjJoBEfqTHd03afov4dRnKtKED0E31RsmJGqAyI+dtXKDyRQT+YBJBJwuG221U
gvhjxHSRIPNcYZM6aaBr9B7ZZNSPR6IopEH1l8nvjBOeapdD6HFrEAhrS2PpNwPBfrLttl/jKZwC
nrTje1w/C5Qnhb4KXfPk286zXVJYWpkz0SnaCQ9ETWQ5N3lIWbKfaPAnSxv6AjE1U79iZucsos5i
FBw741oxGRcaUz1eh12fXVGzvBTNqhBlBpkpejTcDodc+CpkNcH6EFmJEEEsA6PoF6mDHtnBlVGd
XosUw7SuJbVFzB7Yp/G18IZl3Z6qkQE/JoEFwLBVMXoQiFJCAiEK2cqGiaUiNOnbbgGDK73U4c+p
4LeJzUNDaivKsifluTXgEEyFqiGDqamB9sJwpXVtuCoc95x5yLCpy6FKgWCSjr7ApsRCVUZs3geU
011rA8OhFmzCHERv8WqnXGwz/7QG9MwgciwyDNGLloq9ZyLamLRgqVrAMdpceS0pYaFDYmsEsq1V
j3kAmijvr3gYHCufrDsKT4gURoK7W9JQTXV0o5HCkv57qKHKz9LqFQQqFFUPSqvWfB89nNnqOLiD
OQnLvy1XuepPm8ZqvkcDQCnFcdDD2bDWzOJLhkg3tkNsYJSwBbyrcpcDE1qDRv4+Nam+wLaMIX3n
487Q7aKUwhWFgg4VxAodl3kFw4iII6BuxqlBfgoM9bkftJtqHI+NP1uGdGN27Kgh8H2QOlryWW0M
LLxiHV/JDKV9FI5nx8vuS0GoxMOCDhYfqOYJFtsIgXhhwb4Ye+/UAEWrnYIfcr8C1TQQ8BxszM9e
XQJFqxgFTGdrMAIm48KN+S1nzvDY4E669Sr9yQNlaLRc27fb74ULWQuHjCP1qtNxqsPrkZodDeUY
DyDbmIhGI1ldx6P13UwGGy90DCw7rYMBXPExmfYNl9witaPT60V0DimlWKiaf4z7Ujli7HYhCvKV
ZAndnREPaHipeYxHCmjLktKl5qbH1h1FY7XqoKIv04TJoeD3BGIIIG2YA/odcQMvVBXrXHftIo9d
9lbxJS1RfnRR9t2FhVD3qHcbhnTLyQTt7Tb+rqtrLDHTridzHi4FxZ2I+bqK0UVFUTlx8rhWkxVZ
pQ7mn36HV8RF6OfKBo0nkPqZFR64Sz3uzowjUQ4NQYjaNBipQUwQGIf9Dg3lk9d4wwIYqr3p9P4V
s1wVzzzg/u4qn5RHLYpCKhDs9oKxgoUYyyh42Lsub0ZvViVukND+y2c1mYd4TrPz4FcfFZFe4Ed6
Nc5yp0lP3VXri7VtKeqKWZ+LycC0HX0STMzAt2MjYETyZQGUJHPvGAWB+wjxoI74iM8PpqBTvrYt
HYau55BcQ9tc0ZdRLTGqwWVpwl2iOJhKJwL/Wwg3+amBiqeqmY2SADUT9gngAPX01R7RNQ1hS1+0
E334kvFNlhOaNmNMe4o8wnbTJy50qAFFaG9X+sYxUTGaisbPSNHWYwn/pAebsCx8G5FOjGiF/+ui
XyXvWpf4AWTaCjQpvmUGPGlzENdKDVvAKHGvqCy1ok48uMmKKj6aSoFysGbAQOznxD3AGCTZl5OI
16WP2LXIuhe7jl/IhD3XlX3rBUOyxAmaIXPbfi0DPFHH1jEPFVkFaFlasDbN8V4hrrOz5ggQuuQ7
QJzFCuWluiyY/3sduk93rTQAn+nUa2i0LKox2PIM69dWSJmc3n7TGoqZXGBoqUu9i1Uod2nqFNd4
k4aeuQflmy5wKoN35zqnMg/zFXi2aDn5BcY5Tib4uv32WNvDxooAVJTg1/H3DZUL6LhL0gnpFZG2
fmvaZBCxxYBXNTGm9yelu1MGPG2r6pLAtQ+52sh3AntMaGpLuPj5Jgjg1DZeE14yHQekBCdtaSsB
skUl7ZaiUPnx5mjH0azBVLKCWfNXwKzDlPMogA5surh8FbMzXh3p5YVcg8N0pZtC3WvKwLCRStsF
6NOR0YKpL/28f1DGVNn28Xg0qLC6DGx+2CZ+JmM0tvuexyaRwSTbQuVSABtHl0Ma63vbmYfttotE
TGcop+WBICblnUa1JandFagtTZwBMSLc8aBAxmE3Fwnexrvam4jVd95uiD1EPMI+DHajLxBhTYem
s28gzmUrjJugcUal+Jw6ePpQ5z4AWV3Hmh+stYgQBKCYbhT6RVsM0an0nFNKR9ICAatzlABDGSx1
dSREoluPTQjfTBj4G8dDflditHuRFuWtiSPYJDJ7p6U3tXCm84QD5RoXtHLjZPDPXTfPtqFmWdBx
PHvTOxPJWEu5FRhyLj1mFpuso4YhgbzSaOuOkdui6tL+stcQYWb9EVlIvaQ6vkTdVDJOmBfTbJYi
F79tc+LkW4jp1toTdnconI7Hot96Pqpc8jpYsLBVFPYKq7l+h+/rcLAGrz+IJItTsHV/tbs0DPeW
Ns8fNFjGXTqW6yzzv0cAI7lpZ+MRuchTf8TYodPw79GfwkZvsVqd89vK7PDi4sLKqsDz463dlJBc
9WltzU4QIFOwyDR41u5CM0AaZpcHuUMuQuAASue3u9agkuuCjtzcmRTD2wMC+GUyO1SklHtRkTev
dhiNgX6oHxDyYFo521y8L3pk/m9NMm3XpWFWmxZS1bL1gRVbE3aY8hpyIejYmYDgjTNf9n0BiBP6
SBcoq2H2nZEX9xSBTEauvm+EKkfluhi3AHrxnWFccGCs5Y3Ae1glMjvtffWY4jgak1/C48NttL9W
vdkWpIzDAUyecgX3lTdmNFAIm3qwoJ8pm7i2moPbeikfF0qxQu9U2DOl3zDjF8w3CCM2QOjQ/Nlt
0EKm5aOXC2V+OxYkY4rJ1/HEiJGaIiT1Ed/S/FXJNcKPE/aEgG55agOSw9SEVCoDM2lvIsxuWhqD
/aWlB1/riSgOQJyKQ44hS74bnWnpewjFeC6Uh0DHTgUgCl+wbGt4yhwYn0w7CguWg0/tVFOa1UGu
GaSzdibJ0Vbtq0M9L+RaUjXGutFgHM6HejD0GwyBsEr6cfPJtdDBRwgrtQzAapTES3m3+Yx1VCC1
vHu+pPlGLAKq1HWK1+Z33My3WuuaQ7HrUygVEewzxLvlQS7MDv+SAi7Goa+9Qy/8bCs34SZMmppp
KCrle1M6n+gZPqnOfAep85psZkYBX15vX0xHNPA0m+uSmlHGsPOdSaFG8Nfq3B5JMUKaBc7VziZD
6HW5F+p5VbblQjYBAVCsV0GbOqIDRz86T8TE1B6ZxHkbeeMAkQee4aVfcA3Ik0U1vwP5huR7GW7a
XI0PpR6lfCfSvUUjtnugQygOkZZlW6u1DuCO64Ot2GAEQzfBNcOI6Eq0G9PoVUw4xhgRXN40zANY
xPxQVlUegfCc73W54Df9Y220ZsOk97bcTf05G7Ey7tfuyBz553mWwHkerSbXaVoUFl9+u9pU6+m+
Fq8DODJuc4P77m3VKN2EXrxlbDJvjLrAW6RVSD//fmRXJ+VhmBdyTR6I+V60JHozLn3BLaFF7bow
rXQnW8LlppFrrl59QaJpr2Wrigm1rYUvQJ5OBTBdBWk75Gx0Kgxn387AVxBg4K9NS822MBqolEX3
DzT35+V1vYa7YBTx22crP1bX4eOXH7VckG4ELvZz8dshQT6Zuy6jRzfn3yJhJm7DXPUEuejK2tkE
PJlmG+lVHtB5DmoJeBBb+mQhfYtss+XOlKvlqFEOFFkbdzjnWJLupVGRJzsnoDDZwZGrhHEhEpc8
E5r8WpHfZjt/aR9WpWmRUzGTDsFmY1xFJ8kjnGXuZsYuBs0ct3wXutU560IRDzz6isP7y5fNcD5C
rslFUJSPU9/qa2iTRFcKnEk7uqxk8d72+hGfiVbZvr2dufOUaxn95wD9d0eYuKJURrRvb1juhMU+
YJ+IFq/3R2Z4QOuCuX/hBxRU+DiwOig6pBrbaZB00vni9MJvYF6TzcEnqbtIw6g9NMlTgN/KvjOq
ln6bhc5Tn75pXu1VpG7B4vebcL4nLb+dHZH44kA39hu1N84f7m+5SorAWsS9BexhPg6scrxNVEwx
338H8s4Wc0kHlXubDze/POb9f5RqIZZZCkpFbgsDn99TBg9oHRoUeskXKE+prQLiy4APMzw5bDyi
OoAIhAFjdgB9jiHavPZbU+7QY5Rh//2MzP9LsuWXHM5/ldr5/zAjo5IW+XcJmf+VPD0/pb/kY95O
+ZGOcYw/HNcxBMVBeH6qjm3+TMc4zh8GenbdVh3KzVi+p2N0k3SMbdquI3TDYuht/0zH6OIPTSOZ
QnYHBpHQXfW/lZ75tcxAJokcfX4ZABA08S/J7kgtiDXphrKDyOduNGeIlvrkgkLv813hb9S0yHaY
soiFX89QCqDTy6nz4rd83y/pvo/VDurfvQzb1clAkAh2SIP9miOa1Loau6nDOaHAInhMNIf4aPts
13iL4f7ol5EGV7JQ1tR22ssGf8xVoA367sNX9zdFFypfxoeiC/lpuKqq64ZGtsoyzDlj/aHowjHU
qHY73dsJnt0rD4+i2QpO2yveUu/sfd/nX2LLO1uh+4VcLraaecNUNQWQm1ENWusdSDRKBNf/h5dl
GHO1x3s1yPzCbALHKjM7cuW6LebP78MLA2RklpCxvZ1NLGuRijbfGlF5peaBc0xt010MgzGsZD07
kT30D2RsV0Ok4VNX1i1V152Vr03LsLZeCym1yN2jOiTV0ba3MQyjIx4j08500zP+MsZx/LlICqbD
gdnHhDSZ0mR9TtjbDYYrFFUjvdD44CFOuxg8OnE9VPKTP/KUsXLxqpSOdTCuTf+mNP126Q79lvEI
gIqpVxh/E0LynAH2H6xVJLbruql3KFxOnprUa0vowZJCyuZEIPalG1yCcX2x5G1nJxFNtw5qz40y
fvP8BmxqlG+GZm0jWez6ZuvYSb6Kx+7Cj/eqQwFo1y0b8hGbUikv7ejFHWNcm/oAhndCVSvGmQud
OnMUd/0d4DzcONvWWtfuBRKYZaRR2pgIw9qobtQuTBswmNMf8zCO9lVAMTl9/iIeHWODgB+c+t4J
EAJEvKw4/T6WAs/nwsI5PnBfm/kLyQJgBOFDalrjdmjadEU4HLoX9p8x1sDLvjYOLuLrVdg4275T
vW05hq+oQkj02BYBjvK7nU3n3KX4D2fRiJTYYujK6+iWcf4zINqKEgRssqMcKgnZ3Svk/gSUw56j
gDX55rg0dSB8NvARrPy2sJuZ87ekWRTMLfQKL16v2tlZDMDMNW9VymS2mhrtCShG4E+rflHADzbT
/t7RMAvBT7tdKwNVtMVQPlPrgTv1WZ3sr749KZvChM2qBN4DLJCE6BtupJSWXDdDc2nHyatqjMaC
4C4ctXSyl1TdA2Xtu2CV2Y/kUULEGtBhxvCKeJLfFfoyNmEkguYIUpKUYhCYg/SvAwRQk7pfsH4u
pjKIzRZRkQApIeeYetlwakcVdo3f6mcjzUDfV2DfHUJIQ4UhDNKFb6NPuHlESbXMx/57YmnGMkZK
vUhaxSFRYnmruoWIpAJJ3+ihb5ODK8xT5lWIv3pvFZaAtAjZVzs30fH31M1VYBntQTFZgD+cPWLn
VZIgHxdpE5irMgrBeM47FLN8HsNkWsuxTTEEV5ZfmxuEnT+GO50c5Mi2XDRtdo9+HUDXz0PkWjyP
jeRF3nfIbe9NuVaZw7Qlv7OTQ0eKwcJp2Q/GA6A0681yVdqNyr3ShtUYkwd8BFVmwvPQow+NvL6Q
u+WBKgw0qLa2tZK75QKSYTAR0+dwbhlSy3yk1RLmObLXecD6tvFtKY8K3Rh1QA9nRzaZsH60nJ2s
1iEtLU/98EpGIYKdN6rM0AUw41KN3l7h+2tz5JTu7f/IraN88fLy0Fh5YXK1lC+XLoTMNUQrw0oA
ykfuawvLiAkht6fik1iIofZpaHC2vtlQfoezThP4zgbvjDMRjW3fC7xQ/GpVDRVslKG7C436Bf1V
h1j4s2Vpxyy1KFHIumu7nD4bevu9GfoDhma4/Zk4yXhFgJfB2KY7fSKtxu9C7BU6dvwCfIfi8Grn
Cf/GUCxtbYZYp3V2dAM0k0SYfuXFwt2NZXOt+Q6cW2TM8F3XxCH0hVVT9BDM9hBEiMF5OcZlkI3e
Mcu+Ump6GgoHQCEpnQX9N2BEt3glgMew1Kp2mQ6YzdMqIHNmRFpLqLeU3oXbvCsulcELDlOQ7I1u
nO40Pd96Sv0N1cd6CqlDrrJ+WFJtGdM9l9cZUoDF4OG+WARGCzUASjDESHMl7FFZhGPhr8aJYndq
/oiaRnQHogYr6oo1sl0sQgYsRcLRWdthqtH9Tlcw4F5Lfr+PZXtlBW2+ChWdJNNLbPvWEclhgfI5
i6jGH9p128wPLbI9rWVMuDXBWq1bpNXAUQkSpLgeUtUZ4nWUD/cj2XRo51q16YCaQ2O8qAegNPbk
71AAeisNHtcmbF+qPn01pum5ExXhiCq7UTq73GmKu3NjHnU+0qArnAchp5PWXIo2yi+M74z33IXX
gAkF2r3ogjFBots9EV8CRV+1KjOdMF9b0N0XotIugpi6T1cweeYXVoFo7ho/X3QTpmcTQYsU/Oqi
JDUEl3tVJ2dHALfVVDBHRRF8J5NzSEv1wqzKF9Up+g3+seuivIKd+CUEfLjSbHww7LI9gHJfU3qg
P1jtE8FQ7UJ1TGIcpAt2SGBv1RZkWGfAnFGpXslU61lLy1drGDQIkGW5Rs0Ay84Fv5AXF6o1nBLH
IFSVT5eTQhnpZJLN0RTm7NSJLvGHWbiCO0Ar9U1t63s1MnejqR3jZMRjkDA6bg4rbuwrSwvGjfAZ
bxqWP0emN6qGUxvFFmt/DDDFamLlnDOa2XfD62Rze8UeaUY4GRtgq1/DXEx4ViQjpQfXSZh+4ye+
7ygwD2M7XduFid8EOSk7u/eaLGI0V91ZQMG6G0qa1s4AztdD+6dU2lPVFTs9QG6vFEzRQmp19LBY
WsKB7Z5NIHWKq2iC/1x2WDdqPKAGbxm7lNN2ipYcw8o/iwASgTnddJZ+M6YQAzzdWdrOMFxQ57sh
zmovNevMyG8fmz7R5iGnwoUoAXaAN5WKVsSa+WzKpH9HhsC9hYQmB6OZ2am77gqI/qn4OpQ1KHe3
+GZk2C2BkG8WEq1ThjzF4vAWGhFmzh3CVEgy9snSi6shqqlomPN3LbkWCniVxbAHq3/QUufs2OW5
tlTMHRVjwcDpkUD1SRj25yqma3JT7kPlUDr4ykz9eB7C/03eeWy5jWRh+onQB95s6T3TSpna4Mg1
At7bp58PQXVRlV1ddWa2swmFA0glSUTEvb8J+EOP7qNf1WtL615QVCHzNAuootCEzrniPTk+mlq+
INchAvQ6HCxnomqsYZvpu8LpPpOYsJYuPgmRgUR6JxLkLctNk+HThxvlyUbX2kE/zO5CbGrGk92Q
EbMU9ZQlSAVOXXuspicy4Pra1dG0CfziS2Fg1Ifyy6cIcTX4ycaLMx3dEBXi0BdnFV3jMbJ/uoP6
dRyWseK/KsIGbFTNamaEh/PnwEsrssJkVDz3R9ann3NgSQs13HlHQCsdhEKH9A0K9hcHU1N1AaEx
vSSlbazDjACXHJF9t2EtsdlLzcn4vHgpWWTgZOpvcpZfpNW6aAd8i1n+L+iAtltd5WtD3KfhP4Mo
ZQTl/jLhqnvSB3MxiXS8IOlJiFZJ14R6ETmyvdlXgaBHCApolevo7Tqlh/UK5AzMzKql76r/dnbg
l8aTEYCXEGH2VJk4P8HCPxuNDh1NY6eX4+S6ccCHh0WiE6NnSfNRZzprykvoOPwP53diqs2cSvBT
nqoOf76ObKCH6VGPBv6qaC3AH+G/g2bKroORU+Cdhjl197UXVYdct5fwwY8F/nKDP/POccnl8574
N4cd2OhNCshe/6l7PSBpZfiiAAVJsAbgiOSfomZw9ym0uzpE9DnLEOWyMAzUp/bipnG4xsri34pi
X2NMBw9TE1x73TBY9BrjoiGQ7fhJcv6mIirFJfleze29nneEiazqTKi1xj5NfbQSXd1Ds0lPxZiu
hKvUXOtgjjB/iEUKhDCAtIKtDe4qY62Na7fEWa0gdjdWBCzTMF8oiIC2hEj3TVngfEOy9TKIRZ/5
8QXn3HKnjeW3MA8OhokDmRf18cEbpie/7ccLqrcwCAmUB2n8b2HzHj0MmeuOl0n5ZsWTBeDcis8a
fuBswa3PZcZzH6L1TiNEmDfOu2vxqWDhWnD2Q0VOr9R9F6s71qXxINzsioOKj1pLVS1NC4DJNJUW
az86iBoW32mdl0dvFPuscftLMhfkXX+it2FuUpUvuj19SrwxXVg7VOw4DDXsXEwHTIIKaByTj/Cb
Fwz9DreO+ORU+Solyrj39QkH9uHB8r7BUOVr0R9k0c01JUd8AL4h1brVJm0ph0jQuixSnOhIEMhQ
uqxFMsh+b8tOQv/4nMvqxyD8X3bWZPdjA4hX1ub9UqYlZPJL1mSq4n825RSZM5O1+7X3DMdfXeua
+KEMCVgSOSpvwPPbwol8L1MlMn8ia/fif/a5Mtf3V9eVaKqFdg7SEB2wxf1WDgQ6lE3npIws0jKt
b7Xbve4vFeref2aa4pj6nbkHPNqoDoJi8+W/jd/SPbI3dlH+/e315P1aMACVO5JcBeQIB25+zVsm
TFYTQJNk+l6Tidiw7kdXvKsTNp4G3jsWcrR5oF1xEPYWTTxi4sQRbx8FNeJ+MV7fqIL4qxLcNsIe
MF4iJG4HTNWqiW91C90HU16QSmaOG2LrQO9FfGxToqh7Ruul2iiiBvYyN7tAS86hQrpWEdaw6Yve
PGm18SkCZb2dDI7SieXruHX1VgFKqd2FWaXtXdc1Tg4Ev0mtnh3oY8KMdi3aO6dIhMmpEJVYYoqx
aTRhL6e+JqxfqdfI8SAYTNZYnUbeHpbhutiMGKQ1U34au8MrB/Hp1BE5P8maW+lsEnKPlXYe0OYi
M/DRY/OA7k34a1owadPJsEe0AjUNf0AwQgXvZLLew9TOzhHGmItp5ExQxyoeaYa/gupAOqVBVdew
9UOX+MGpmQuN2EUdBdY+KkttIfBPW+EUpihnnZPKIcBG76gji8rCxt+IG3KcZ3mZ8uHE0xSt0yB9
KXXL4bnMjCpQ+lOs9ICK4wDLqMSeVa6LlGN6QoRhCD85elXgegyOD2ET0lNm9l14SFX7bbGovbrc
uQIZoUm1jqgD7fySk+GUgLvOvSjd2kMIvAo8RBOFb5Vnh1sM5tWTmrjqSdZkYZCdOHmWOoFBhU8R
YbVH7Ecx+Ai6KcbSUM4qRi+DC06GToMgdCzTzD5ahoYZkeusRs357nGcB0tcIRSHz6Iyt9r5m8L5
gjilaXesVP/pEw6hFSRW6q5/KqCdLqIpNU/yiyVrbtcHm8gC6AmRdGTj2EAEae2dlU4GeNXG2MZR
9Hma4VcrHM1jSzs585Act/vCOAFgQiCDTZ/OfyXse5Jk+bRH0O9QjDmgVBX8jWPhwjDwIznpaqqc
ZC0J0FvAZh4fwrRA6/jkNDj/ha0F8dqwAKonSfkZ169DZSNarpfQga24i0+2nsQnw2kgfWw9c9A2
shfMZLWyjZQIT+5GJ3Cmv2bK6bJw3GNkty8EOuONTKUZHSgrc2QlRj5JPYmZfOzOf8Nm/tLLQmvD
fDlpWsHaWnAQtKLjJPpfhRIGHX4ac/tWRSh8nE/tgJmV6ZMcaOdL8qht/zRRDsm7yXHZRDQKtFZs
aLeXuQ/cX1X23ZteUxorhH0QdPnzG5PzCqNOD2P72YjcBjy2COPf3joSlBwBTG8jp97e3/0V72+v
lO886Yic+eQClnKk58uFt6q6vc+TtQ9v70NTTvnwNu5/gq4Jv2Owd65AQ2wDM1FZd5FEt4r4OcbR
2u0BMqQVZuomvJaHnIDzziiMtzwxlUtU6dkyIPIDkd8MgScL6+xhSNE72DP4uXc01OG7WinFckJ5
ZYHWUrvKrGRGOur6ieAj6inYHrKrF2MzXYPoc+2o24SYxVqv4u86+9w1pBmPhxQnXRMdQIymAa0E
xGML1VDns6X44oLvyRMHWdDaXff9MB3MUMcwowE6Yesa0GMIkdmoQhVP3gTnmi3RDY6jxhAuaep7
3gSOGzXbQcuL3I2iIT8xBufJz76k6uh+7sTXohGboho07PvIb3fVTqm6xwznpUUDRXGJJAy+h25X
reMsfhcKuJupx+TPLAkkkTj93pr1d9Ku5n6OdOASg+VhM0SIUXTvte8+pJZqbxSw0ALXgkj7zDnN
AoSWrCc+yzXPc6wec42QqgsnpXTx42uF9+xbqr7MgQgoSuqSABhw/cQJgX0/tgU2nnF+zdHJM7+h
p4XUr9rvM36CT3oeW0TQgbM1sM23nooydNHX16GiK4PITzR4WGrAkLdTi6CgXqvf+rL+0qiWtsFT
BqilaSCm+jZFVvCc1vEWPxV7w5fk3Pcs/7kZPXTIE2ycariiy3XpRgI6/JTNQ7KbBjPmCIZ5UGNX
j6rXrKs4LNZtp2Q7pDz7ozVh9x5eMbyogar5h9wz7dPgjhPgQB3dVJybLs2XyLfdU9+NxUvjhYeG
8OU+7yITW3O/XhL8sjYCGbelVuT21Ww5LuWpmS3Metp0YNqetChA+YOsbpfb517ptbOv+tuoSI0D
PhwDLqnCPZZh/1NHg3xLATFwTMbd0PTtmthZjJHENG39VFcWSLMCT8SAa8+GBIFyoYDw6dEyToGK
RlisboTZzTC3SXksRnFpXWDJwB6Jcsw0HKst9F0+Rv82hRtfVTPH3pxvFJE2zATDfguTsN14CuQK
kSjWuk36b5z6FtEAuD12LWhHqbuPNbv5f6Dh/f+Z9IX09jcsPJK+Hzh4UOu44lfOV9O9f3ko+5Lz
daC12nNi90bB0xz9X6apaqqnW7qnw/D+g4HnaP8yzJkFCxvWgk5hkQL8xcCzGLJUyOCGgUwGiVrz
/yblS7bwT8nE+f1oumbB59SwoVNd4wO13CWHiEicav7Ejerf1TAGJzThw0vXJsnKq7TpaxiBddCa
6EeZ4cthA8J4rKI62muO06Enki8H0Q+PgYBh3GIvsvYsK39GtaN+bMPZHDlBR20uAvxgl22SWlsR
oMcWlIV5bi33wXE0/LebDugyG9HucJusuOMBqCGaFtieLd0CXQ2UW3gGc3rBDu58L5yZfu8Cm8VE
PlQ8kOhluroPy5qcI2td5ygngh/37kz3P1VO2m5MNqbIcJTaW+JoF6us2p8Y9BwBM7XvYzVkq26w
kD8J4uQQY5Axx/zDZ1PtpkXp6N0afU6CoWpenVPdL89m4xc7P/df712yXxb3vhLTvrq0PPI0XKSE
dn3q20cwLkh6JmUxHLO5qONgOMom37Rk51Xpf/W7OqGtPi8I+8jZsri18wEheYz0uFHo9vsq6dud
I+dbt6t4wu0zC+8Xp8I8GwJt/Rj0Af4qowLtENNQNtqtlS9E3KXHeITn9V9VP0zTo4l5wx7MvhMT
7IfXf8Nyz7Wpz+Nx4dZ1hKNgvJYDMCiCbWahCKRGCuoCcVW+44amQ23pgoPpBe5bgX5x6hXvnl8E
2yHH28NrhwsUF45Wo1O8axq+3lmFJZ4bteYnDXFppwebNOBPvHOMKtjIafgqP+a5aTwBqOp/u7yE
f0QeMhDbwmktZ0U6Kjy4bvlwa0rNAtvHeTbFDmlrZ6qCMY17JXHDGtaCGe+QaVmVxAKvjpZ7V2su
yNwfRTuzov7oRzTXPzh6ANiVqbLARNq7YmzarcK0/3UPARp1kQdI6tZZ1J/aueiAeZ6mtMPaD+bd
4sOAnHLvq0MIKoao83XhRM4RKIfYanX5WbbayUSdWVY/toWSMMShGdvbBDJK1sIsv89EU2NeaDvd
Od47YUmvfTy9F+wXmydZQAbaVqAVL2nWNk9toTV40IWzS2L0oyOINpKu/WoUiAEliLK84sUKmQtV
9KteiImDm5Ye/agvjk4YDIiUee0R7z2lfxVN61fAHlPlIpA8XyjlqO0GNhEPtwKwNDFf7fBb1zyo
uNC6rDhAy/OPueGsKfdDHwbx69p5JI1qfx1liUmKHx+ssildNHa8l47/0JMsTJ3PubVxVLr3hf4E
70kxzilBWoKmSXtSXeV2kR9GwZ7MFP7rM3rCayfcMSCLzI0wmkL8K+9VMdagLDws1oLK+DUikRcR
6nm4ygl/WI+GhgN7rYqLC/VEBVx5jnA/OQPLExeSneJiBRr9vovfGNsRtIzlvBbBgtt4CnrGwPx2
7ESzVRpTfcLqcHxy8EChfit6vdgG9egsyzKG4jcPTA5PRySbT0hBak9DkGY4R8Zv94sagZT0h5ti
cTnPzoPuSkbO4GNEeMQlJjOpenuWUny3rritN1HvoGo9z5Baf1LG74+5935rzOpNqijdkrO7c0in
DHqciWJfH+neUgxW+t3NV4qSTN/UBl8qpU3jszsiBt9bv1aFf55gRaSsYBX8th/4KySR+nGR9dBx
0DUbIARcJUP/uMjm5E1yeJHWT9tz2l3DH/Y0GBWSFpaH4jBOCfa2TJtXRdcIeaXgT9ewp3Nsefgr
tq6yGgfdugYtn4fWWcSnxwxSwjwo+7Aa4bgCngQKQmidtTTap4C43X0WRd+SySJeriKyN6EbrPMN
TTrE34sxA25OSxZ9t0/sNv3VKPDzFVP40IheebEaUAuq57XYsDO9QKdnCZ292ssmjEk0TNmiQuwm
gpxYysGYRmVdJCqxiqR8CEQa/UBY5y2OW+01t0MD3abY2YwaWCWBaXDRR+pDGJnOtkqM8ODXnXZG
sRuDBV8F1pDB+hT1EG/HBDpghLTvQccqfCG6znxSWgrkDboFTy0fvY5obnbJJZ2Ck2zJaS6wzhV+
kfiN1Y75dJu2b7UQyL9upA85QewtGVdl6zWh82o56tWugu6bH8R4YukeFBKsJ46tFxAiS4f8m3/p
Ha1da2ntrKakYPuDe9Pl7780uv5nqQS0GhzH0yzHtFxEGlzvo+iPE+lDCm45+NGTCFwlQKCeiEpO
j9g0xZGO2hNsPDQDmvLBdscUdmLdrI1oSF/UIm1OTgYGGz+Z4QiiiW/AH6qe7EVJOaew2cq8828i
n3eZTtl3b8rL7n33az8M3GVA75PvfewwdTgBaLqGerYuMFs6w4xV9prl+tu4M7sHOJwu/FrFfBud
9tkzELaryNkVtRF8b0WqwUoPDOvUi9g4WE5tHPpKdcngzW3BFiFdOHPvrSp77caqt7oIT7fp80TZ
T9ZiwEixRVk6sqNdqav1vvAxoPYi1LJgQHlvbt5cRy33f4ZKttVwYNjDg0+Xmterl0Rvp3UfIe1c
dynNJp10QnpUieJfo8KOD3Ke7Br9GWiXogs/55hZGqxvAyoAJ3g56cuEmuC6zjvU9CI1xq2MQi0a
lT52BYSo40ejU2J8NUSK87dTotdGn5xnKqWyS120a2RTFliPImUbjW/3Lkw+0rMz2zHwJ1/pVa/v
eBV0YovYeI1JvuMDbx9lYRplv/YTZIyzeetwH5A12VeHLWnYvxpuK8iEgw4b58N1jR5AirRr4ysS
b9XJ9oKfZjJoF0zvrU9O4uFOEYQvGuZfz2LM12lkKU+FquSnwjOCpdYI7ZvtmDs/cPXPzoTjh+iC
ZN8HQn1mcfkuJ+jgxwrLqp9hAJd7gGTqplAM5XPVulsI29o3zw/IvJI3vNqxW5wQggUHMA8k2yCL
t3DTiXKgArXMffwtY8gYZwS0c/LQQt/3cDsvbI3Fc+k3D1iWqcjdo1Gt5QA7IgfBJjkoi06pHsZK
U8+ydZ9BsprL56v+uIecAcvDv92jiQIsq/RUX5foteHpGPvu4VaNcs09KIZL72/V4YGIAgr4rSHW
6IUqn/B9mVYc4wjGkZn8pBoG0Q2X1UCO2tWAfoSrPIs4U576tN1a86wum8rtPz22/nyeRNZlPk56
gJUtzYOSpv8ZnOqLeAgV5LJ/xrrXPeQ6eIA+8utvRSyOXQxhcxFftDCtILUGHXlbR39129w8NJFy
wip6SpchKCf8AbHBk6sbFDrjUI8iOYRdhtVL1PTjZgI1ODtj9/+ArpV6XndsrcnbN/DcQm7N0lwe
uu68kv+GrR2TtPQmOHg/lB7+oZflnwaMcNvENd7gwrb7rA9cotuG+RYRqwJKW3Kg4MD8UubpfvIL
880g17kLc8Ndy6bf5j8SbKUfDBe2G1piqELMVxeZs0HFAnWR+d5gkR5r9WyGaMUAVRmg/QTk4I+A
fvACltVbu3Hqo6zFVknOxEIT/tig8bnOx6wjIpZH3VUg5lBbwl5ELe6ovtnuiQt1mL53sXvELcy5
FdFQI3Ar2z0k5dVU6LCYU7Qz5Opn+sE6bBr3zdQQDBn0fMAItaie+Q39kBMqft0LR1WQY51Qzvfz
Kt7Ug1e/J5a7NMHvfa1rYr9o2xO4mhr9dfJUdYO7t7FWO/v3pgnEAZCH8pw6ZnCONGwoZU0WAnbJ
gsRai8L9nwbCCW2+v//22rP80IePnzOvobLyGJjHyvHfPn7NCEbVGyL7R1e7lX2xoFsHnV2dh1S9
Ai0YnwyvocA1diXQTttYc1MOJEqzjnAqu00L6t7fi4CEo90nCw/lRqCfIDce4d34j3ElgBS36adu
drIxZ6+cUSvirRV4JLyT3IkAEvWgXLG5ApjJFXLiFASfeWBbR3mF7Ldh2nNX2ZEFpivvKlvyCnnX
VBP68n4XMVagha0y3Mp5WHMfyqDeGEZpwQFtYnN5q85tWZNFTyj/0Nvs/xey2kbTSq0MMKNxnP2D
6J6m//fHQODL1BA/I54B+v7DQ0QPsyQuQkv/kRT4L4bo617TKnlC1yk5OEUQX2XRjVo8O7lFy7zA
eVr2ybmyVjWOse41r1t+GBjKvtkDtXv70D8OVXwp+ucP3fH86noQnZp8FMf7/eW0WolAgCaGcnt1
2XcrjC5e43yh3F79PlArgOsBs/DT+eM/ImtZHSBkyfnm3n9/MUUD1JVpylEOyv6Q3DW4jSrZ/kZB
boDRLG7tj1VJT/ZtjQkfq9N9rkDzXyM1PfOZ772yjW+qsoJSjx5CNQAYI6V6ljUHs3Fi6mcrap/D
IXg2ggp3j7zGwbXH3swSDd6nEMldMEaM2IQhT7I5Ep/aNH0427HNPERF9K+1rpHkrIMnIlDDxcmd
2b9hUt+TFLM+rYu10xS42Qs4pKPs5zAdbfrGLXapCLV3nWya3lVvNlGqfaFVykrO+ou7alk5/QNz
Rbdnasqfnx8eBimqa1v6LNkpD4K/PT+iHFJn3+npD4IefMK2P2AI2eruOe6rTeNX8VG28kgXKqSV
NFkTcW2WsvO3kT7aDX5SnmVXg9C1ujJ1FzkAz+xX98nDFHi3OXURpyc0XnABxxgOeQiQE3G7DTUA
9trUu49wbdj/OM7SczLvUXZlTVYfTCsGhZW57qM+F8VkV5s0QpxD9sl5cQN+XgXjsJV9PULsKesx
0IXMOmZabx1l7V7IPluIbMMjevbyY56jI2V5q/7Vdb8Ng6QfdwqWxFPomx/v/z9f7v7qZc2SOKJb
9RfvDJyFc0j4Gx0ndVBOuZMpJ1kLw/pTF1vK9kP/ME+794FDxIA1x/AkaIkj36//MK83g2JZ9djG
fxjIc+wrQYdwVwxa21n9BOmVe6e8o02IbOcRRxOtZR59VL6PhKhIdXvHoI6rGrtt+uWgi0tPtUiN
0LrNu19B9O3R9yG+37vul8l7CnMb+s9Ed9WTy3tZq0rTf2p0692YQ9/xAHyfOMNXu4s6RF1EufWJ
XD7A8FhXiKZ9caGYryA+ccJoS+ckaoRNFNO33z0CNfLYbycomShCTZ4HvY9h9KBckmHZ3aMNfdX9
aVe4TvFJqevgWiTNe+rn5acI18VTW+IfKZttKGbvhApksZyL7/O2aqdoHc+T+2qvOCeAdeVSZG3/
YAxRtR9Ve9oWlgLCNSeknTmJ80P13iMXxHhSkjNF/Wp6csvJ3Xeo0RF3NuYVvZ2eCgT64N9g9if7
rKieHsbQvV0guwj2t5tsFhwLgghg3nwnPzAevSIXZzmD/Dz/QUJcONVA7rW9iCjxWAGYvD3xBmuY
4YZEgZC64CjP81AWcvT+ZLwPxKwtlk5c+t7Vy5vcH6j3V7r3ydnaH7f3dxreWCzhuO2yjjceqGG5
rt/a88ioAa4KNP9877ov/9pf7AbkvPvm4MPt7tfyJyC7Ltum1ot/2CwYf2YLsmO3DBTMNQvqpOqw
d/+wY0dnWHHI9hvfA0M52hVKDosijLtdjPDL4tb2QiEe6hIVoSFq8t2t0y3d4jxM1dppRqgmwJDF
LBViYzpAbERe0oCIXFZkt5ecnSMC9ykYa3bk2DHY0VX2ycJOPHtbo6m+kAPWPOpUerBFAtZHjvrv
N6nGvPv50yKDVMEs52mr+LKRWfzAjzQqhHy9KK6/m1Ww12eFmKTw9U1bRj8HVL7VjVXWxelWDbzP
TaE4B9YG9Xug+C8569YnTRgqIv6Wd6w9pz6zpTfBdOT6CjVAcXRazV7otd2dp8HwXuxU3+C87L7h
ZJPtOse0ARAJ760x26+FX9sPSR4kj4EXvBPWf/z7/+ucA/34f9Usz3RctoOqZn+MnGqwgPRBV7Pv
djQAHSfL/eTHPoaiwn6QLRUG6TYjcoGtz4h+W2rnjwH0BvArzE17uzogBgdoG+XhDV6TYhn7k38c
xtI/ylph9NdOnQhEzf1kPLGtkVVZWODR7WlUD31g+SQlbP9QKl11bOJG3XbILlxFOLDJIArx4ooS
2UKvAHVQZWIpalfhda0wOAU2BZFU5Shrsm8y9WjfOj74bwY/TJNzW1TOaoAbDCvVfK8w7C7BGJav
bDst8HJhtpmiUvnUjCkub6aPEMfcNA3ts4I27FW2VB2hq6n55A2q8dCW0yM70OifuLIf08j8Cj2+
kGyIVHbzuvYxWOkrmjpgrqR8C0EKbdtM+WIkXfYoC98aEhI00QNv0yOsE6bYIqrZrh3t7BEaUfZY
YbFxRQtv6SmlHywbP7AfcJ7uwi4cySp/tXrFv8p7afNdXbMllQAs//4aVshn6rLFlPeT/UpYvcIt
XTWxPj22BaiJuPS9Y+tbGjiwZsKZ2tafkigVy7Dv+q99o+3wA8JSI+m3WWK7X/Uedk5gecHzGE3N
ptMy/6jG+CJ3VeXCQskv93SQOaHq2Rpa/HuKqLKf4G4bJ5kiAkzYnhOt/MuLwrZRE5QB7SdnvkDe
V3GH9jy/SiPw2UGfNf79FUDnPeBx1i+LMoeckpbtuQqrSxirzZPs4kcxrkuByopsap2XI2SToKy9
KkfHxtu6+pnFRf7QG6H3OBjYwvOreqtsQDHtwHqf+a39VgoEvjoveh5SkVyrHtMsTIvtty4dQlSj
3GSf+Ygk4pAWrojcQWoak43d9Mr5XgjV/tWsmuHVjzti7M9C74wjcexfhe6bxjFpLa9c+EFt7hMr
Wck+OWWEHHoUtdC2sUqsoIry9rP+HdMD47PalOM5LVUS13NTwaN9UxmjvbErGEwVW4JF32XB5dc1
eVCaT1og7K3oRQkwHcXJhP/G99o+T2qhfglB4Pa2gldO1ebP9kh4Q42yL6inwXYNFfPg9M34Cvhh
l5Jz+WKQfVkrRpzitRmGb9Es4zvPx57L4ddZgBaem56FpJ1ivmeI0uwI5LY3SYa/Ic3rkvf9+7rA
r86x5BqIvoCL8gDP0t8OH1bQF1XaVvk3t+YMZxSufdXmopzEsGxSNdrIPtxbK5KJqr6rXNaJ+zwB
KewI5upU9kYDJgtQcusM2jYYW4Rvg34ddfr0NfLSetXjGXsyc39EkD3bB4pePWSWzYKU2XtHhPWD
7GrMCOahVWuLe58cAOTHDzjpzj5Uwoey8kKIvzkAUhVnYrazwC5IF/RYxromiWdwJLIZBAWwP7sa
++OtKnttu8YU67cJsloU5HyiaIAMxo2aubjNnq/2qgqRUj+2j50JEc1U/OIZXStEzGKXncOYqU/I
tTSLDBoZ+o/OuInqXJxk4TPxNBZZCZvJRFF3HpB9subOo/+zD5ZyfPTtl/ssOZUc2bh0VWjZosAo
FgUnBwhfqUZL7BwhLNm+vrfm45k/H97sotnUvgZEZe4aobhfFWg+xtySXdC+kwOJCWg/wOcfdKdn
2ecgigrO+I41bLAzA0DobWGP7yIUYLfRhPeT2CTtZ5RLOY0PBvlXNw4vsFOMp64yn2Q/aBiEkEcn
2MumzpkO9PK7FWH3hSSsF+XxMbJA0XejEC/NXHQaCXiveb71CCQ8IYAVB2FX+I4ifXIUVnPUh7bi
I6BQsDJbJEB5D5NmV8+1CFR0AjUA5fMo1vKgG9Sx2CuuhpJiFIQXYCroVCGzj4Jn3EL5Ur0FR3Qf
kGKzDBvT/2nb5WdS0tXnvu5hmM4XlUKp0Vyxow1Ssy00ySrmaCirTsYp8VYopOnxg6ZtwGPZFhE8
MGLYoH11y3TJQnm7wGxQ9SyCrF64SrqTuR0kqEvSB0AFZeJHRT16DwDm4ILK+cwmIlkOk4e+gXCn
Z0K4l2wOXQR+BrSzUYYVBpjRAVK28yDMBnEGS9nLFnoYzoOswexcgtO0L24SkpVwh02MrDrqpPOD
1w0xTmn08F0+d+HyeL8GZDudhtU0Fvrxw/M5tIynvh3QU4WJzhqFVJ7w8v7RQep/BeM8fE08Er1N
nIp3M7d/OLFafB/QIO/c1IdJ2D8igI2CLKRL3gYoT1m4pZ2eAGeuVaezYB7PA2Di/UueaW/hZJDM
lgNK6+mXokSgKPPUkz9OFG6qnWTTbZIJp5a5XdU2XlhOgTfOPG/uuo3KNj8PYP1zIefxFXuQt0JG
5xpWaEFoIkJ8EWLhsyw0NvrAvp7snAwUsoTJqrdjTDLmCQGyt+dC615lq0Vp/bmsom9WgiCiZhD0
LFzLv8rCK6N6hZQiK+0ffQBllWvve5sA473Tvd+JnfnU2v3klZSrrpacOXmWz3K1oGllp5ysZh2y
ElF2iZ282QMESd5Gw9s1Vkrui6AydhDRN9kdhWa8jdOmhb7CLNREZ1NiEV7tzHdfvEbB0Zv+xnUQ
OEvCeIUyTfIWD0JbjnHYb1wt4KBr59qXXEFyMi94EGTD6D0UWQqkDNW2r35MGh74TvAI9gnYgtH7
vF8gqObYwdvylQbVD4pYh0YKq/s/7UGZwIP3ZbDq5r5UDgdR0R5jW2+OWuEk+zbR4ZhFSvaA6CRG
a/jI/cCzy0EZ+Ds5XmRB/LC95mg8kVltWcPixPk0pMOjnAmw+1PUe+6rBUttoyR+cvCE+uFegYur
e2wXD04/acc+gUaHGDJVc4iNciGrgxlui6IN9iqiK0e7+441GaaEnt3tIZCXryWGiSs76cNdx6ER
z9MQC1dWkA3b1uo1H13+kKLW1nLUS3vWfeDYKznquFW8r1FiRLeCyXjNqQdTG5SFbArMvE8tjtC3
Jm5OKycx7adggohrZp346Xmgs5CdRO7SJ1jj4uce+YglhpqbPU91raxxIvH5znf5AXtAiOnaUm+X
WhI7F4yOsArxcv3FxKtv0TjF+LVu1GNbGcqXWDf3pMSCF7sW7sNkjFD21AjzYSV+9+06PetKJF5y
NexQ0jYDFC/NbE8KdjzmFivMmJ5koZHvu9Vks9Wc9NTPxX2K4tvDWrOyWSA8GDdahqw78M6jLIh8
N0dTYPy5aFybhFbqKlulMtudQcDgKovcS8N9lzVf712yNikVIPQQz1UlTRFLMY3xS6p7V4A48Uvj
hOVR9gdzf6QqVyUen4euMvAKMzjvBrG/FKPILwSU84usqdATL0k3/hod56bsk6NeAhSmh3L1Zs6m
L/qoWhfDHupzRcprqRR1+a2rlOVU2Ok7SO1qU+tpBwmn1J8LAyvdiR0wcNGd8JrqAsy7usiaTrxv
xSHbXhIr43NSXIbliDsL3iPXUvE4pu8+IC8e0QJaGBhrbuWA7LvdwdLDZ4ct2tbU69P/Yey8lt3W
la39RKxiDrfKOc3sG5btaTPnzKc/HyHvqbX873PqvzCKDTQgTVkige7RYzg8xkDoQqDS5eSsC5jG
hTlUHuW0k+kSqp+ZUn7oyh6Q/VgO+zrvCiJCVnQZ87YjAi3z1jkuwxLTN5eqtsJFpAQG4ZZQe4Eu
viAmCR93+W9TomoIIYIoPyTfXTvjS1wk2jNVssFHq+kwQqQgivU6Nld9Uev7DA3JvdMMwZqKrfwK
XEObj4VJADzwszW/3PjcOvprGiD4hHhcfBZdKGXF5xhxXqikw3KFzp2MssA0nPhRsbSV6YMti6Od
m/5N6ZDZqE1LXgFpbj581K2TkXokJWitQy7HCBMkRftRWzH172jmHAPVHJ9qVT86id18wAObrHrq
OhGvYjr4nRnKROG1gMBZJO4JUNjwMpK3F43lp879Sgwga0Au/+GjU1tAEUyxVKRGf1L1cNXGbf0W
8/uEzzbx5q7u12+h1uWrzkfpUIzyX6nMqqKz2HoyKqfVPNUS+1mvC/eSFuD6QupbMhkyJRLp7oW0
bHjMTPLXkyW6RJOmH0MPWYgOUPAySk6+hQjpIkfwKBZqkm3doqpe1cSY2HlKay/MWO2/10NnnISV
uupGlovwJixbWnpW30CmawZzqgUXWm6ah2roTJTe7bydFdOlsEUTdL07K8oqXj4cxcBfZmNlGtiw
/B/rPRb5y/e/rVkX5EDlrvHZh0AS36hesIF3HwkOAivREiF0ex7oYbKUo7cB5s3PmgoNTYfjZ0Yw
7VwEsfRROUYJQbTm3brp29p28oDic07kPeuUlTLI0cbtiXP3SprsDSiwFyV3kW+eEZ6pecyfRX/g
B3/6UyU+G2yHbmr7vU4C/1L0hN3yvC9/1MbETtV7r4ZbsVlPOYNVMG69lsQfhINkxtPdX+/PAWxF
B3Nscn4fXvUjhQW/B5v2DQVxHX1zGypUeKtvZh+iWz2tbYfhp6cibt57lbbVEQpYVXzHP8asnQsH
rYTgrK/HnGSkbp1yDVB1Os3sYn3jw1M8I7UJEUYIFlwAwkUj8N8CKi6uHgN/+f1lCuci8KO5bfZU
fU0A88cCf633eA3YmwuQeeOkYSJHKyMb+g2SfvWHXa6o24++IX0IBDbmvylU7OgbQZ5561oDsVBt
BMMBSYlwS7L64BBEeXbNONilGlKpQT2U+76zyn0gU3v1MNupL7IlilDFsLDvjl9THn15BkdQFpUu
8pzMewyIBX3EoDalEQAqy7JZEGl8C1RHeW6q8KefG+lRn6xysBE/6IxxU0uu9h8VvqxOIOmfMMd8
PMbCMAP3HyEnuw+oUzL9e5DJdoi8hVXwdo8gPSbc7VDy9tXkLI+5vOAn7e8QN56T4WtgxFBhgRJX
U58Ew9xvXcvngCAcqootjiVTI8xHQ222vq+VX4+ev7xGvad2sY47YG7U7JWorkYTNm4ASwScr252
wlRqSWdzCY2/06Xps1naKbgr6SPsCO8XkBLOqfBTjpISyQsqoRGiLmBWjlzzc+itVwSIu9fUQ1NP
Lyt1HyaWfGyCQoYTZwAUmSfSTrUSENoudCapZkpnU2//NL2u27OOU8vahObrIgZqqavPcrMSxgDT
mgWnXtnB+lPvKgfeWurmoPWRo19Kvct9J/7dBv6vQLbJbkkRpwJ/HI8+yTg0NboEDb4uvwFN9NHg
07MfcR/jwST2SJc6d8x3udJDtA6M4dxAB7fVqHpUghIhJ2QY4JmufxTtSiCegwICxD5B282cUH0K
ZTlDNmZXXYpRsNFT9Uc9Sme/jtwXpQ70tYHw6IYcevmi2+6tSs38G7QrL6OcZDcKddObbNlsFAot
XgtTDEhltaHev4WpDQ/JSsjekwistTdOy+AelPwTgeK3MnEpdrEqmNFgeoAMORrPHA17FDX69Kee
7e0xKj6TtiBJ7SjRNXalYstbr9YOCfNnn3ptKjZxqQZzrdVK90Ephwnbo+UeRkeluo/H3aJpx/rD
aJONeF0C4nxR2aPecqOEqC91uxN1cH+aDHjXPoE7/9HvwGlJMCkE4V9wbJo/nB8+Q0e6AN0Bd9ZE
xjVw5XAd9oX/ylZPXkDHlmzupl1N8sf8EcIclUnlyo3HnTCNiGrUtpKdPcE0/9WYeJbRcS6PYjSo
3XcC0taJW2nwyjH4lPdWc7kvRKLdS7zoJiZCuzdzuzq5NjDS3J/bCSmsLpKUmXhoi76mC8maliYK
yDzHH493QHJIfB3a2vS2HPjC+qaXjb8GrvldqVvgo8UQF9ssHn8CHB43jVzBTFzwQykyrXiFLi+c
RVHlfA4kmdUBdnl+e9WpIZL8LUgNtL/Gorm5UC2udAmorel26d4heLHOlbS+ElWXURKJwkUMX/7C
dAewPAVY69wxwptonCbeyiChTncrqIjTmkhGjXF0d7AlY1xrYYvoGrXTHkXokhH1R9G4ag2bk7gc
nPd2DFcjguuvmWv5+66iqEyPRuc1UAe4TFPLX6mT6XSuNefr5WzFaKnFn3mq2ycx1YhRHpMJlxH4
yG9abNydTDtXD3AHjXDmsETmmfBRJKk3cSUsXZ2tydjp5aHLBkdZDblVLGHFVmZaWNkKp8KgQsIB
aouFGMqcTJkJf038FyRDriy8OFHnFRuhMyJN7S7UkquwMsOrz//ul9VuMNj74avGcSd8NV+t7m5g
Vv+xhugXXX0wdAdCVS+ZnCzFYYgsFgwcDTl0S02Ct36M7/3QKaIZnWXl1pn6/+0v+tsyy55LeNgl
U3P3TduAIp+uEGyR9mpMrQ6S6+hSD9K4yYqRG9PXptOAZvUwdsVedNkWWkbiK1u6u5oM37bIC6kk
vdK9/a/bOzGg1savvFJ89kX/2k8+toJN1CnEnim8rsx3gibdBxHwduPC4re0JtMPEA9WXTZCcage
vYpUj+jXIocvdjnybJPN9Llln19y3vBUDTYoNGr0XKe6JJGlD2TyvpVua1xRdYtOgVNyEJj6TZuN
HEfznICW0y5hEjLhrXcgr3epFn/UbVSKFaM/M9QbAXRlvyFdXOR2hSVqP/JQLldjp/YIqVP8Qa29
uhzDploqRbsEjKJeYBY0nsLYyheGUxZrPl7jiaC5vC9MqJe8XNKfhMvXhB44J0flEIimIyfPvVot
R9UKrupkRUiCz7MkfA6lDrrBytohmUXYLq1795RYiUuZUXLpDcQLwDns0jiu961nztg/1MdhguOJ
Rp0OXpFhISMFl4voCqcDmj81JkGtOYjPiAQNKTxpRJRwlLzBWaRZo+w0tz/eTRErREDrGOSwkQir
HFVuqLaNJHHhrtkEuU+iAdL5pvVmQVmB4z6NEcyUbN6tZTmZqD04Bz2XvulRbZVzL89X7K6Gi/DN
AsdB1b2R7qvBbkjc2QoNakkL6UlTW/Vp/Nl3slnOpSFDGUUP2h1V38bKgVxkq4evKfic37I7UXAa
9bvnQ1xopeanGVT6Qg0TjtdBVJPE0M2TrITVtUz18qpAoiC60rTlPD55QHdhncSgcJu6bBd9GHvI
N5zxgNBRDmwfLDPzkVRTgie5lLMNG5oRcN0E9BDDd89CGUfolDRUCR8zhZPheZ9R10jznrDaray0
a6Lrw/soc9QnfNSuhEm9wLeYmxd0WuPdCwH2i2XXwM4DDopTw56GL+PYAhz+6ku91N+SIS0oY6x1
xCbjcdbCxBn2IdvSrgr2bm/6e2GKBjmilLRSDC0BzH3Z3RGZP99fifEIDA5CLdN0MbNGHUrON3Vl
FpvYb6ubh5gQ1XBW+wk0igu1/SEj3QLPlVadYY3udp7C48ntTKCFrfSN1ET7qYbqzo2UKxxU8i7x
ksZbN61BCj0g24+Upk/lqs6GqoWQQuvkDvKJVHtpqWBIYkO+CLXtHiuaLDHWUXEjxuTJcxrLy0i5
j/2/88SYMmGgv+bp0CVCcRf58yrKq7nWp2TUBrfZgjLv1jwG8qdMc6pZNsGZTDiAkQ2G5rNeNkmg
/+jARaGamKgXaSyzfRcVGfR9BPgK9mb5qP1o4PKb96jgkcsNohMwUxUuBAYUyJVNhRNT2fGjKStf
2wVGzRe0sHgUTmvHYXfuPSl49RXCJmqnZBsFpsUDIKaITa9u7MIiMXZV3P656s0MIa3O32hZMgF/
JpfHqLh6TENTD/771A1PbNdnfaGZ756lDus8ivp178Tuew+xpZ/qyXceU/VSVZJoZ3J7fuZjupjc
+KBzdJGgCMf22YX+BvqIRkbnY5JkCqOeyHmVzsVoK1fUIxKO0FLLhf7CruZdo0U3g/LaZ+rkCQTL
+rh/rAT3iLzKpoXxn1GeVu5LN2oOieOgr9SG0jwXZmXxnz81rW1qsCxOl3fH6SqSwleFb9Ja9D+a
YvSuoO0otc/LV2771e9yijlQ2fDJlhc1SxQ/nnPT8gDQNvmh6gN5rwdhOM+l/hSVVn9trWS4QtzN
lgiggOgSjdEXcxUl7LOwiGD31/uomOCX7BBaqCgea5QOt2/YPXePNQLdHvaOX76KroRbyUnJO0BC
UykwAHVr307lwvXUPEzIqd8CuYZzSVQUiwFw/XCq6lP1sLBFU0VuRLFSMRcL/L3qP+ww8G6FqtsU
pBvJZqI4XyiWJL/qKjAMs1baNbzfymurFAXQm97YFaMSb4cpuO6pIJX8NMhWceonLz4MHVDJmAqc
zGn8EqaFujX9spoPnRy/tEbkH8xUK9H1mkyfKiXVyV6EVUigd52irOfjpMBVhihwiatHIwU2KRJh
h+Sy7LtnhZbEPqzrEOLERlmaUvPsOlCpJhCSvgRVWO1KZLjmwgxNI4Z4PDVmhZz0L5k/gArSIUYV
o1Yv2Ye2jxFYMo3upQts4wilxM90slLCHacwHF7FWF3E2tkJ8ouYGHmudhk8KM4nz1gPjGthSSsx
luU54oEeTAPTmJPyxKvTX2Ko1/3oReFu5CGIiGLvBm5R/Vn4pQMadCURUfHaVqcvSLPbC7+p4GiA
weQF6Q94S0lVUi2QvSBB+QZZYXUSY3YIDFgN+wjOcQb5maMh6pThToxKsN0udHbUG2FmLXGCtO/l
lR4q5P1ze5+6eXDM/91AT9jKnXIQ3WNTotIJre8ft1AhDguFAyJ+gYqK4TRVDiV8xnocN7EK6czd
FBPFuJgdNiEc5j5SeERknF1udvKO7QAxJx7ZQHqMWDtoSLKjjoY2Vu1qDv9VU2dXlC64U+FkByCp
5ZHgYqeOx0cz9p58VEM93tmGulUmSwyK/mgg/k2FuFOukXaCMHcaThWq2GcPJ+LnwbIqm2lDI/1u
c9BtpHxB6nZKtMh6Mz6IxvcAhrd37KNo7aZO7kNJkd6CwZr4OL58xCXkWXCA8WFnKAdAmTlAzxl4
OaIoYfUaFDzde8fwiMdglmpxG1FsRiMFC4q9xai1wxO7F44a2SHyCqgayiJbuCoJ8mCUtOmOpV/9
IhpWQ5B4i9AJUUlkq5MutDbLVpHOd26ewBUEER55s7utlM7ZT+zxkOiqfhXroOvH80W7jNN6WRjU
J2NwgZzzEqKLgqtxN0T1b9F170c6cp35ejUXb0L0tXZGWW8LA63fKnAKO53Orol7ZDR61dkbqRbV
XQ29z7I6l1Mj+iUoKHxF1o7CVS86tG35pO59Dzcx68tX9Cf2UBwUle99A8X0N9eF0EDJ5Pc+sOpN
3zj1KqS2T/R7rjm+2+VYbwy5gPRHR+iUjYoPjVQIP2VR6OsmadvbAHP5DbEB3671q+hJZU3dEOeU
ZtboID8bpnB0SrZRbSXPam86IL6Lwvn/PgogiOKjALlNMdlPol8tUOKFCTnba9MX2z5N1KuGLjSF
hSaFK9wolCSwX/zvorMK7OapbC2SL0xIe8IVmVnvxZjJfv/soA0hxjzCtUdVreBlqwP1ZrfGqzeW
n6qbtc9h4ZlPubmqpBp2KpZ7kRxXOurTmBnDmW1HWb0Rrq2tjWvISipuFowmo+scvtZRh0qsE0bs
V7uA0uFKURFK5GRUTKelPNWelLDTjsLy5JpYELTrS6it9ScncMvT5C8Gs8lfrlA/+Lc/8dtuKQZd
bSxP1qCfrcQHtBS74Wy0e3tn5kY0y7tcv/GQ0m/QFUDRNDjZti5945Yqqnce8mAjBoWbr/Q6qgyE
4x+zjO4po1jtKuaoudasxwgd4sekXilvKEmHRzHHhXBvZ08vrE+v+dcLC9MLw0NUBi+m2Srn0iir
hRz57it0Kb+dUht/+dpzJmkxlddUHiNVM6KyCJNZP2qAj3jMrIrSGPdR5hJYkzgEZSAkr4E1IFFt
2carm6PYhYwwgqbJUzU1pddRcyKBkEnhbX9C0KI6qYFxEJbwsAqUmx1Hr7diltMm4aEcnB+WbhkZ
y2YcmaOiAalldVuqgfOZii73qbV7dZtY7RlERC9Dhj61get4R0X+EB73Lkovo5OwC7JMIOPkvTJ1
iX5z5HCShkW/kLOmPWca/Gio1iFuVWnlopCVYVdVmvvWlc92ouZoXsnupmvrBiauqCAGGVMUE40V
t1AJ6RInz2/QcuY36HvlmT/6+Vb0aXCd3SiWDBvbu1HOl91cgrCgOzLEtKcx4ZVD9EBhRnE0ulY7
a1NjpEY774w6XIm+Som0M2QS2tnyrSsHF3X36Cq0Rj8FylWt2BfMxPQcqDg/+GTOL5qSms/RjGA5
nxrJdgh1icusLbjMdA+SX05H84dT1Td/3Mn3GuxA/2NC173tycxuUXz8yX3jVw9ZD3HPcSIj9QN+
wVn7RMEvtM227H5PTWuN9JH022idleTJyFuYpjZL6sR4GvzIWY6SZR5CrVJ2AXxKE6zau0K5sINO
DpyWsdD6yvqA2dJeQQ7fr5XJlEjewZJkvNmaa21DmPeWWUSSPfOhpIhHV9sYsaS9OV76QomhcVH7
NHweya6KbtSooYr0034uTE9znUXSJvr/OUnLI+jZRkSXe4LTueL/MH1DXeR1rfFrGLwzApbQ/2n5
O+fKD10GVdMiDnArCvcgukuFuoShhBG9gUz/PY1M1M76ziTBDO0pmZj77F5VCSNaSXOJ7WTXk4z5
IBQDgwc4oVWcD96HNvgXtwOTJ3EbPRPGL6DUoR+2G2XBD2MKbnr+R4Fce4imtg9HPxuNEZ2kDC56
WI+UJXjLg+wSQGk5MR5bRQ3mkAY2H2VHCGhotfAIcjZ65vGyF2nuEvW41WjXxlokx6lvm3dkeV5r
UO/7IS+9hXDTqP6h7q1MzzpMHtdhMN7FskUWQbKvekCZpldplnbjFh9VDB+VZdYhzKP0tqPLv6Aj
9llV3FFH1AymFPuYS8HCAB2AItwPo5Xh9lS04SmMfG2Tk5vM1r5q+5uUmifobckjRE3trOXa1ylr
qNv6VLeUMPRhtye4qqCTcO/LgmON3l42WYbetiv2w9FWMgdpX+YZPFpd4jwHxSCdDSc+CCvS9PF5
4jyZhuy2a/ZZltRT2IJqIkr0DllJnj5oqF90FV3m25X574nt/MxbQ/p04SIkWQG7aM1Gx+7K4Sc8
I4gGBZ3xCndMMAGMCqC5fbvsgr58GqV+gEqrgHJiMlsqky+O7MM9q9SEtzXQmqiwcMrRXPeUqzao
NaBV3MhvQd9hdEkBoTUkB2JM8qFs9/WCIk0G/SrCI1I+YeKMDhElBStel6RWpKFj1XK+GItEP+eN
rNxBYGpf/E7lIYE/gKSaxQZ3IcBhStuvUg79b0qJvLumG2Dees38KDNCrlX1nV9xv4QZ3Vtya/2t
uj5irDZKpHA5lNqi0gbuwFHAJqi3dqKhfANAprjEkctsMK1dMTV/j//D9TFfq5v2z3zRKabfh8ua
eEGRqle7IW7U52htWDKwEAsh0Fl0sgu4JQBq++fAkfzvqpeqs6LVnecS1kwOnpF8JjyurB1qY2Fg
K6u9FFZwxcpmvCsTw71COdWufcdnx9zX7lX0dU0qzfkua6s2lQkMxy3fwxj+nTQfi3UD5Pl9KM3v
NgxLl5IShqc00dbQRRecVpsRZncTJDL3PbR4eoJEoBiag6tWnX2EOhTlAb9bGIjMEKQt3FsNSGIj
+yqCESRSbn7Hbyhn3/SiRQoSRjDRkltzy7cx7/uZakIYb0ym5EjwXmfBC5Q/QExb6ya667R3tlGe
+AuXvcIbz3j0Tlyt3YhROJF/U5brnMSg6BJmnXV7nYr/l77vxo3TRfZS7xrlg4jYsWld40lNFe9o
+dVz1NvWLJPbcAI58OLoS62aDO0JdTLB2JWb0k0R/JhMChOkneSSCYfgKnhBc8M7KT5xfcn4SDP/
TTYG47mqUpTJUaNYVnwAz5o7IWktaLfbSjKebZITJz0PX+IO/nAVmtCVVGqHxrCap3ZCeKYQ1ADw
DaP9MGFAYZPytmMsI7QyjQo/qFrnJRvAq7C6QYUPIgFyaRfOFZBwvgNnZ158Mv58b6v+p9IUHC/S
5Jurh/6SvT3bG9WWT01uQNY6eeSwyklZ+LMmajWvbPLx7giqwyotdTE60DZVDYLa0ngyi+CAnkb6
boWKD1osanaGhsJsp9vzjsfQS2OZiM7lPjkEPoj3Fo7yJTtRda2VQznzPeIjkH55s1EB4pK1PjIR
fM0DlTI3S9fg7wXZiZArjxl+/8YzsvbeTCvy/KrHfrhJNCi/HaQz740cFzcDTo7to78GeRnrfb0d
0k6lAqHvP6QxOzdgnH+7SYQCjxz/TAMiemYJ2Imqy2jVNpwT5V7u9ubIC8tqYt7qHGEHFeKWHxZC
86FqDL81z90NRGO+VWpWzuXBcw6GEUJMHJXNTKa8+jXQ0nAHNQ+SA5NZ+giWgVkhSzeZagQjh5+4
CGkFYflK4jZbWIplb4Zp1FQJGJl6QXBnGmUzRN1yzf+ERHDidVQV+M/y6CpWyhtqELKqewamMzwP
GpTO0xwkFWGsnfhlm77/DqCr+e3aW12uq18kg5FLjJT8xaScZlkNenpMFIL7hp+k64E471UGLjkf
fCP7Htnlhhq9+ndSGNuOQMu30PeQygrK8RqpAUXdEoosKeJrR12OMgg+GvVFm1K1NsWqv8xmzv6v
/s0t4DMxI/m1jmMLMIGT8Y2jJh4ubxfBM3ZEhgMCWA2tlQG3+wTjb3dS+gxoVAm2hVWXe9hqKmJa
gxWSIkEtZC8aMfQwTTUAVGXDW/aPOWlMVYVSONKGx0d2KqemAnOyQEykXcBUmZ2ILwFhE8NKhd7U
YyTgTMeOHR8xSlXLi8NJou63mc2z+N4YGYTzdlevii4GrzoNdIULMCOt1A8Is9xtI8wyDG1YCAGs
Ti6yMerQY7otyRcl2JMRL9HImC4HT5kux7RaZ26LKsc0gn5HsG9bt/BX4vIf/r59HgiwXB29WgVE
R95GWUuP5BSBlE1mUHvVRtO4OShu673JDfpKBE3GjRjlSV3MxqzpjmKUpDrMXZL8ZAxF8TQt2deK
9CqWDBq4qIUpluzIfi2E6bG9uS8pTNgh1oZeWBt+g/KuqolWeZRjQVImQy391SeuOssdd0ZX9sl9
RHT+5fPf+tiwbCqnPpLh0SETeKnzhIJwrbUvjWehEEQtV2xmELZ/9et9r86SGMyE8OB8a1/iCZVY
E4klQ/WfqWrJR6OaLZJuk0u/0zWSstyfozV84/axnK4UO/xzJfo4Kv0Z/cvvv40CSrDv62Wxd3Rh
c40i1drVPfWEMBFRIWs7uq7PxaWuj+w6xOXdQfiSzFNnvt1W96mirxTzxeU/JpEusXa5YtSLwbcS
CgWkchO0AHWTGPGnMfE8ajYUtpUlMJ0idUg+fg0M6JWdKJ+fC7dHvxPBMcv9Arg9oWp7JoZrXT2C
Ku72Dz8pVINdFQzvvWFY2xoJ+JVVyf0OgZ1+1xp6ClXaZI92jGannLn68jGu5ynjwlV03v3vtqp7
KrhAQKCwPs1C+Zza6fjdy8xyKcdpvfODoHtSlfpd9LsoKhrD0Fcqpfls82LV865JpUiX1IZBjS97
vSgrU2Lb4WvVhtQjvOheD+nsWNTmHpTl3VtMYXPpnKP8WRjk/pjVGdLKIcV1FH2i0WKwxUB4uavI
6PC0djUFT6cq2VlXpTpBnsjhl5VKu7aLKE31hhdXS+prLqvFNc6jVz3Ph3c4E2AnXBV+Lr/UL6Vr
tS+V22pcq9B5vwis859rU4N4MvHGM2Xa9jw0M3XVabnK+QqiKCBLv0oNwnw1iPvnoASh6cucnoLQ
7Z/Z6nqbhh34QoxKVRYfq9H5IQbjQlPYIu3BJcTNPBjLlaJ5Z21oQTTqhXMUTdKQ5J4Z7lCvW8kJ
kfaa7Me4uLKKZiPrsbprmkhu1rWE9FeeEl11wrzdGy2xipnrSg1SQ9jW1Iirv/rsWKWUnsgkGzEN
ChFVB+9jo8CFKqB3hr78T2NY0AX34Yi+yb8HKBiA56qw5dljgPied4aDPTzyfZn/1S/WdP3saYCr
Yyus3lQ7smoEkqfaIFHjMypdtjX0jFqt/5T9iH6DQxqlaKJASBQS4bPV8Ht03a9sqocey4k+seaX
r+j6a3XV9xC1K6qN3o+RRDUzZB2G26Dyl4Q5lQjNQJquy7Jta0fTJba4SmFKnWlxcFD9nLuP5Won
KLz0E4qaHhxCw0JppfxkDi5ExEqQKotQClNA99Oozv6ha51ZNfJFAavMX1cOwdug8jVK9TZZCjN1
DXSVQhBp4IbDN00JoasH2iQGI+PGr8R6wce9kGC8FIoUvIFldHZmC52hcPL6ouR2VaigG1ifn3U8
Bw9Z7YVz77vHknT01UZ67YVqURBtrFElRgktrRnc35Sqc5aTvt2hD3n6UURmdBGQBvYo1ZUeKnji
ywPpAAb9r55M+QiRDbkAFq7ueIn/fZ3761TG+2ONrqdYjHLlXZMOYAoINPv7UnYHcw6AHmjY1FDZ
WC/SMeY+keYN5YpSEx4SClYP4qoWneOIdFqkIvVwdxLjQaXWf/zvXmJClJBRh+oMaO5fi4jh+6TQ
8qNDs8s4Ee0jp6nWbeOgkylLe1/vkRoTl0GXelRY0Tnwg+SmQVEDaD+rBWNHoSPfg8AlGhK60j4g
OjLL0BBzPmvbDRdTGBGJnCnpKDKR/z0pKYYABBR74Ykk46ruynSnO8iDFRSoFuqEJi05n99p2O72
13AlI5Bw+jL7AJ7qmeBmU+A/qhZx1M+7woj2vRLW3vrB5FZrw/0FQoMsy+nLvK8Ag1EPXU7SUdQ5
dlflwzQM7SoaVDuaY4js1BD73L1av5K2gVUm/N812jWtYv0aFR4VI5IrT2IPf/oc7sFIHVokXqel
xECGbvZsUMkwPvpk2Xx3orHei5VEP/fVRQV+nDIiZmpKFl4kCw3CaW3RVdp6Snq2uYk5oUXBbVur
24AzFsX7eX/Qau5Xreu07FCLcJZC2NHwwl1IK5cGya7JYXC9hZSH/c6bJubCSVy6HolHJbSr5WMj
Vk67uIf5/7Fh+79dqqiqUYCF+r5vOfiM4Bu8xivPLnBm2Ianxuwu3mD0u4bHvAEwjb4is16JwOpb
YVlRWZ5TTSnOllN89kYBqvqrS3gMKgqJDYy+qHpCRRy1uXSEZTVA+bEd3uKRcsq+cetb3yXmMs4l
9+jUrbLRUZLaqRA4Hyp79NZaVpcXSTe6RZgEyQvidByaW8N+jZu+3UuNDD6KBIkNTJPGS3pU+oq9
kgbOQXU9BptW/zMoPFR1CA+66s9kDsZybISXbEoshkFondAsWwpLNBJ3gV2s1Z/t4EXhHG2kbp07
RUXFgmsuKjPWd5VHsbkX+NJaH0b7uUUkdBWm6r42wBSS0r44wckyjAj6R5qIp/G1hro3sS1UuSfr
3u85O86C0oEExDjV2lXfXDMwdsJDjuP4akO+PCN1bWx0y5O9OQUaQBKq0l8/VpcTiEC7lMT5oy+r
Ymk5anGyEMuIBZuiGZCNRxNF+BnTO+tRCt3mvp/N7m/BkTX2BqbyjE7K4M1NmCmOft2uH++5MTU0
gAif/vuv6/oBApkE0Pz0toU7POz3v+7R9fUXPt5BqNukRELP3NxfMuW4AVCF7cPjNUPLgoEnJQP3
eNU2kNwlpXB//kKxYBmkf/7C+6cV+DZUv9Nfd19bNTz2O/x1wlusL/7CCuK0x5vspr8wqe//f/eP
pcspAo/6P3+dmC1bxk7ybFBR0wchZmdJ+i1US2P3WN4ijYjokRQugOEVT+COpnpXOT/myFnfSJU9
VarlfFB8A8deiphyqrjFW4ZGdm5KySlTHX3pjEgJ1FZ25sZkPKUqETl/dLnLBBFZz1hXD5KifReD
oikAY2iGM9z9y5ai+ZoA6ErkQ7vQbw52Hn0+/B2F+CHPfDactrxoNIm9XjHRtCd9v6hCW7n5Xqbe
YL462H0tHcPJGgoLfeuQj1YMCjfThbKe3bYPDyYubu1DR2FDeTytIRq1zvtl0lrIeX31uVG1ckyr
Ot9fZQgrYv6uOhMvI9xqPUAVxMyTnTB7ZahOgJvvlpjV19AZFWYBHenX+/XVDvSBYl9EVwjhwwYy
iQzlWd6b6IMz/Hcmx9VeWHEd+kdLre5jogtud+Kg/8PaeS3HjWxr+okQAW9uy3tDK+oGQUkUvPd4
+vMhS63S4XRvMzM3CKQFWCwUMtf6TR/5ZPv+GqS9RV7b3D4SwP75Wg4TYPza1945am6anipJgcA6
eMFZnBlxAnWqK/ONKFpGjJJ7oYJACPQ6XHzq7URyvy1hO94nED3EgStgYvXrCvdqM8pDyPh/XeHe
EBfNr6tkkFDQj2c9JLdoJMt+sgTKTGibRcdKNaTJSc6LtiznEbMenX5P1tkm3V4WJ8fBKqGX/fqq
gS5YkM8xnyTf9uatlvZfjKrDmrzXhm9hVh9Lu3V/OpjeKanfsyZsySqzNPNmsa2yPpH975aufNSW
J33xE8dGIQwfexVezyJBX/UKdYmtqabJJ25XWZt+a+0tqbW3TmqX217im6tllrBhYeWluN95uIYD
UK28waF9Oios+WutTbaipdeciXGUkkueqW0yHG61lubMel4ESxAVKf+Cmv9yOg+qmni/pMSrRmF5
Mi/SKZ2tXNOo0h8K9IfWQZVvg1IJiJk63ll2wIOAL5YQoGzjeaQm9XGsTPkhlKtnUW97kbYIx7Le
8euuwKnUFmluSW/gWZWVo7omiWSG990xUxtEdzvd3/JoKEtRzQ5x3xW9/BRejdG3cdE2Y9yqHAee
5YplIkFIMr7xHt+reF9VeQ1HeTodVVQrbEPZdYqHK63vLwK7zZfjkCbPjkn6rOkxR7AtM37OJWwV
zAx8hyi2DZSrMJN/itKIISkK6c5RjETzxXhAJX2ONjLv4ulgpxuQJfWTKHRRvka5vb6KsUk4Pute
IJ9Eib8EJWLXDw+ia9wBAmwI1W8JH0hPCfvPLY9CLs/0vAqI1XPQeiWYY32s4SMf/KobE/hcKFxX
AIUNwn6iY9irfzVPHfGTy3fukIE3/l2fG1OgoZ2sicfxJcJtBVh1Eb+20qAi/8+bXxS1nJinFure
zgOk9coa4EU2ivACXX18aYyF6KSkTnzW8pbvMTPYWKluE1NhJTANiW2DdL7kghKYWgeFH8fOGu2j
aB3Jf4ND8p4H0FVXQ6tPZR0nr7piB/uxDkrC8QzK2jFbmWAsVmKQkcsSKN+AzQMOK3vU+92VNzEm
xSEUvjxOgA8P1tO/KjWwhERHkYLBs7l8DAlrDVGjXptIK1FbDqJlxie8Eo3dYLtn8oy3kqgqm86b
p/HAIzQNd0hp75XaIOPV5yQgEUJ9lhovZJvATASCnW0IuQAE80/FqL6h7ADsJ5ho4rqVXyK9MNam
O06cuR7ZQ4lXttOY1WOt6s4Mae/8vbKgTylTGl1pMIsCuvTddIt8FiWZ/Jz7JqkWXVUJZOvOpkMh
autI44QnyYMlWrLZcxWzNeNL2X0nvra4zVSk0TbvWv090mEqmBDDH5uaqFeNB/xRkzMyd1HvbQLZ
cs++pWULW4mS18CUfiSWZXzE/fU2D6ZXVwmrlbfG6GrAV610dVB9WLjjiEtTHz+P2Fo9BfhBPLUV
TlCRlT6IqrDSxxmsDZDVU2PRJMUqI5y+FK38NkaHVu+AiE6tOXrKT/X+Phf5uCmqFdUH0W45SbJs
LL5k0lvqNO3T0CaLAgHnV7y0FOAXgTYTRS03rJXpNwXS3XX1yk4MK6eohz4xddYSd0Xio31U3KR8
gFp1q+7NxN+n2YSOnnrFGc8c9JF+PciNse+kGq9FQ+qOkz7FQq78bq6bY38UdeIAFKE/xtNhDGtz
gaUTXaYRHdK9eOZOLaKsyki03ptFnWhFDg70FEarchWH86Yb3VNletaxznCvHrTRficEt/N6d3zJ
RwwcMrcq1nAygy+ePuItEdvvEoTmRaqOeO20SnhJSd9A61Wt9zQcXhXMJzwyGzPfTTtwjV1wuR+s
2j1WLHT2kBkLexbZTrQdJdOfiS5xYP3q7AWoLutyeoxMqE0zk1DdrDDqiudflNldrIqEjycw0uFS
IWi2GzugPIIdgHHg93JEWUkwB2pKQHp81Jxk7Xlwgu+y2QQnwQ6Y2uqp5//FODGLbvRbWymDszxC
FZAqEvGuETkPvtE5D3YFfMQ2r6JmkAn6IJNTL0SbqDPtetU7+HCKUmxE0abqUC7zMYFL56ZbXZDp
7Y/hNFnmqvZqxEUqUA3zwcdjBQnNhI2JVpsYTI72NbaAudAmairTkJYufPZFnFWoNoZRuNQggBwV
UNl2WYbzMIzKFyVLf52JOmhWzePQ53MwFMFXp/upmVn5xcrNdGtBcFuKatcL9o7V6CR7+bXCOgYp
g6QLvoaj/B3Kfnv1oyY7DdpgzUT/KtWQisis7uRocnJ1Vf1D1BtO7rIOKExka3jOHLuYTJyDr/y2
1mhnJs02NBLvS6iTnJ/qpU6K1zESbGtR5O6M33fXdXa/zKa7QGFmXzTWr7trWUrNO9VdVUiphEWX
fRSWciYim+GliQunGfXy0a2dYl9kiD12XRA9jy0QBeI02YcDdyOqe/3caGqyaHTNRerSwwRkOrsf
kkYa1iYuvI7Z/Fkv+uqy/uLptv/ctvpeiU31i9sX6JClkX8slAZ6vOxmSzVxrddejc9uYCs/Qi17
ABWXvGoef1ZXZtI+1MbuiDoFzFHdr97Aym891t4/FDf/ijWX/ozpa7qyc4LvWlDLp84bg0k00/0a
Sd5SdEUOCUcnJ6+eMtjfqxY73Z0Mlf2MelQ/V5WBh3jQW8THBxdU26hbWy10NmwwIiEW9Dpi4Dnr
xiH+auTBtzyp3G9EEk4ZAh0fhTouZX72/ZnTHhE9ycJZYyJ/A2NkBvVjpWdJ+eH48gUzteab1gYf
Y+sbG8l0upWM88gjds1Nlj8iF5E9tmXBBnRwlZWoa0e9PEMc26RZl916IFfozZ1YJ4yBw9yQBQ9+
GjrnPDBAMU9nMPGrRRNnwbK2kRNZ+iiM8R9w9qVKUprXK/tGo4gebq21Cy8ptOtgGVmIF5Hubpjn
ryG3Oj7V2xAxv69kyjLsg3oV2600C6VYOrt2p+IhC1Au8rLyvQ1fwB9b3+KyceeIjStH/mHmUUdo
eV5ODc3wPYGH/B6aXbj0SvYB5gBEJZc75NWi0Po26jmMjMb/kndRuwrsUN5KuSE/2KGPZdTUo2/N
Jw0O5nOQ6t4GfVAb8J5ZPjeJ8ig6IEmUzBD1A3JWVeValQKVj4B8EVBM4HXVFwtM9kaKk3xVYgRj
NZH/guK/uo11p1vavWx8NYdmEVjp8OqWvb6xsSRfifpS/lb3QfzWYOe2boAfrRUnML/GSWJ81Wwi
Cn0sW+ui6eK3If4m2iI4ziu21doGy5bxddCqhahXDDaqYZXgDIww5gsB5Y24BPEdaxFIwVozY2le
Gj5WZ+wl9uIsn4r3OtGg++X/0aXTHR0+RaMvPo3tQdrv0LHH0RKJP3EoQ3DKRZBrf9SlSZeduYlw
TaYAL6LfneOpAX8CG51t48enerWGcut79fFTvetl6bEB8d9G5jCvYC3Pu657TY2qvBYTc9FGw2f/
uwrWe3XFnOZWRZatJIgEK1ZiW+vrg7LIcdS7epmhLWu9R/CkdZxVrun50WGnt4EV2+/lmv8naXF3
65lOvk8yv91UqHweDRdFnTrKyWBIuPhFaCFf/LBCE8AtvcdEaVGIDVmMhqp8AgaQnUtTk1em0rqz
NDVcNta3z0IeNmgksDM1zfQs6sSZGzvGDmbQSZQ0B4P7GVCn4liRkAriLj3f6sIywUIwkWNMqQf5
ETK4t6vHEgCrqw8Fez1/DgC6u4pWI66LhRVgDyqKWmR3B9zXv2VlIj9WetmcEFs8xJ6Laq8aBmR0
jWgjirqudLM0D91ba9CNa92J3Aeyp95TrTYL0cseWb+UOut4GbYiwC+0ZgZjJE/YueHBL/X6JdDL
eTRoyDFbRApHvW2WotjU0Q+48cPFTtromrL3NOoYkKija8vcLGp0LxmU4FaVkTHZyBn+rpZpVA+l
TRRYj4NjI2OIGNVGcGx5+Ys2cfC6ulw2ql8uTVMZY4DQzUU3THntgSDZpoGbnMVB0YtoIRcmhnZa
lt7qgnpMYCt5Pi6gJnDGqbOoE2cwOMuN3JDgvNe5ku8uUHtRZiAP83HZxj25kUmDJ3GaZBdCalrH
lC+MQ86ubRp+oJxnR9Xcn0G844Vhf4SF+1NtevklKaURWFLln+ussjcowgdoLZr6qVPg7+ZaXrwo
YR6Q3yjaD7C8hqY5P7UyfAqf0lLWeUMN5u1QJxYKdW1yLaIMS9P/Xd9OjZ/qiG3guNLMYsP/WRhe
pZ4c8MxQMuRxqQMsOGajpoCNDD8QOB9QdRmGvTi7HyxDSdZK1MCi1l2UFzj4rENgPU6noVY+tSoZ
YuHJJqrEQZXg6Yu6W+ff/UTrvXNfKsUylnV3I8FGW2O2OoA2MoNXVZEktANlYxtWXvDqR8l7YDrV
mRd38KpPWfC4evFcqyc0nDyKIWNRqTtSht1cdIrZwYL8gu1BFJZ3ysBrY+xgFhm9pT2boa4skmio
zrGixhtFLhLwC5p5KMI4XvnYrj9YkMTmHXSSt260HgiyT0B+ll8krWYuTPbAZRni61o5h+5YP+gV
b5CkUOSDglbtLrUlbzMW8njOMe9eDBiZvnQdu+T8C785yUE3clIAYdXNCHDJ0QJ4a3zwJpqU00CF
nImyOADJC0E4NCMejdFfLWIO0V30uY0RZVVCsbVr34ZKT67+JH2t9F126NPiLKrCqQoEgnEMu3ot
qsSh09XmTKxgJsbc68WZOmli3+rocev6e36kwda3CeWEOF0SVWfbT7OD6C+PgbRyjbECiKU5a4PA
1n4swmJXZ51DCL7xj3al4e0OFPyCLr69YOMyPGaDUZMw1orpnZtjzqR5C7uBd6ZHurJHsQURg2RS
C1HKOlqJylBJ7eJ2ansoNLtE04a9PKhA0BT205nXVI9tF4ME112C1YmcrOWmQxixz/XtkJTFNp0i
kyGKjKvRKeNLLolQtuo96XKWzE25Kr7gI+yjE0posUWYFDZnylJ5WLvTJmoGsHDZdgVSY25mrS17
mBkT4KMtpGDHBhy/t6lo+Y07gy8hHcI4aV9+d2ss0IV2D2Mm87Vf3dzKdDEto5vDbKJezGZO3cC1
/NmNVYgJTmCMD1Fdl2sptknuR4P6GJj43vv8gpu1bxRzV4UU0KJIsCudWH20zBQ3eM+AyT91tjG3
eUyh9kxd9TzJ5gpYt43oqsh1vGsk4NqiqFs1hpdOoW46i5QQskHyY+KjrGk4RvSSe+x6mlE1v9Qh
i2H+/cp7NCIl4dfKDyltWXPFCG0Tq5jZhLnCmVeu2WZgugqeZllFSXGVpEqfVw1U8zJs0WhqEkKH
JAHeIZEfM78hbhHaG6/M7J/k557dPize8sTI55ZU6A8aKLlVjY7q0QwjbdsMibbBgqE9iRmR+kkR
5XJRzW57/73MWJ3y7ppix7cZiwT0zjSj3jr5fJhECnVgUVuxx/m7XdCnOjJixc5PCG2PxsaHpBhm
ep/isDMkywT9IVS6JS1PrkGdZ89FUzxnnaaeBrdNn7nLDHCjQURmahylDKk7Wyt3otVqqhD9TqPd
iFayHgXqTq6JPydjCcMaq4pYd181JzA0Bfh3LX6zA/lgTK4rpsX2xHOdL6luTnKjQXNywgpgZqu4
bM9rCGFR0c4qzao/xpXrSflHGcc9ABEkseS8e4Pa4Rxcqfx1qJtqWMZZrM0+NXwqmmXFbgtypKgf
gwztEAcLwWTUnYNfE4ZGfJ1Na2iwwy+C/gcrMgSZ++4nyocvGIr7X5wEnWB4Rd05jHtjU8HLgeti
5+eEhPACmW1zbeqDM+f1xsc+HRoIBntTsdGR6zXsxUVlhisqxtJDRGbacHl/jcEs0D390FWV++R6
3fSgqDXGjBST1imXZWNgeTF1xiXAXI+ajtzGVPQbBx1nzJBvU1m505x8qXkWQ0d2xQ8IHs2tqatZ
N92cpU+witlPwIv0xmiRx2w8M03qtdcm4eenWrBv6P0ZkOQe54cA0QFjkUdD9yHnymNKlvHdbc1q
plqm84KD2TDHczd5lBs5WCI8vXcSC51Af0CzNRyzbQ8SB+UTRcrmddnuWGrY4NlpVSw9XkuGHS+y
yE0fk+kwkFkg03AVNbLrHRxr3Mo0HX3fdI6qkhkjvt3Qp2XTTRZAhDp5IdrLgYhw1qJXXDXuMSQu
Py/03p6lvvwUWbCvTCQZ1gPpp5XppuVcKAsJ4aBwIsDWWT5ZxwNrlccKf5VYfbF0/jw7Us+iJBNC
B3n9hKdqdVHQHN6VWVouvNQy3oY2+2ElRnLNnUo6IQ9N0tvoeI7weZiikVeyydW3xG9+GHxmb7xc
GrwvgQWEWhPMUWy+4DbfnTJITMvAtkESOxaWmUpXbUsPurWL3uSAWxAGQ/J44Gn5qoz8QOIDguNd
3Xor0wFhid5b8MPhH6OVkrKJlFDaEAD8NpQImyc6AuQFeui/uCwoRKZqbr3qg+6usTpJ12aRN1ff
zI+xO6jYkGls/cvku1yj7ELQ2b9YYXHtJD/c9n1g7hHxRhFyOhjx2cvfs8KvvZnXwRfNgvZnp65k
TV73QeF88TO3W9aaXO5tNhBnj1uchw2LLA0FhxWu2/q5HBtv3hGLhC1UhChFO340q5vIgvYpnzWl
Gd+VyWIV8RQ0Ra085xs1rDLZfvXR2v1m2wEo5g7CGS+UcG2WKKO4stG9OiZwrVL32++eMaxLryBx
12hPbao7sPSkq2emm1pHbGGwEB0ZInVe15hMd4lvryM0yfdZX/Ub05Z27pilS2Vw9mNctTOZoAeB
mKZftYFmrjK3+eJbaY3Dux3MqnQIvqHLdLGNwvrIeXiQcsYDFhn0lSPV9Q7p150Dv/lEh8nMHIbC
KR3ApUfAQHrPD6/igECZspciVOmnqkiSkBVLbGNJbkc5dtagHOUu/9Lb+aUwU6LxWfkEfTw+I+ws
P2eSgoCXYp3UMK+Og1FeuhAoT56E4T5wPkK5SQ8yohNO2A9bz0IBBXh/ph+kk9vAVPTN5K0DlbEG
m44001SUBvM8RbYeTLXtTo1ZQ1yXALXpUhgsSrnx96rTHJW6sdGsnxCHEzDRdzhjifAjyn0wUgPy
BaJeHCBjgacXXUTZ8auvLPpTVLSH5x43pXMRh8+1klUnAq08SWNHhq+r2hfZTsMZJItkXQbtD5tM
yBWbYO3Y9xbURt0P5qw2sgNnV9GIaHx3xRcBuPIYfSOsT49OMYatE0T57FYOVKufDZUaA6pL22Xe
28VLoYXNEhvMfC2Kpmby+nEU9GW9Ef6bkw/zroYGSpRNS/e3U4td697VYfrNJ1DFPvL0B1LB0tzv
sF30nV1aDZdiCI2znYBq7eql7mg/2NcVMzmsv3W60V7GOiHtlCHzWQZvY8lzGErqfGjC6menP3a2
hcpP5DuHgjTTDBWqdtFHkGeaECvyQGrcDdZ4BJx4nC8JSp6XdDojDX1J1LiAxEmVaGwziFJdx2+l
KMqqnpwkpfwWgerJcDp7KiO55R2ELJQoWoE3HgebYBnvuScwn91D0mRzaBDmU57JySwAJkDivP/T
TW6cinGk8db1zfe/M5MTPUSDw+thqw1c/bdnnYVS9hDEPws3t3d9gfaj3eBvA+sm2QQ6DCv4mTCT
S7TJ2HIPKy3XivNolxZkS7khhuNdnLrINhlL9X1qk5fzefw3vENIzmVIKSB4OJ4RZc6WbhDID80Y
WbgMdfJTHl/LkgXoZNd7bdsw3LQ6jvCh59TnIZiSL05cvqluepQLnvQo7nFbB85ElEubmxaW61pj
6JvGHeUNWGmczDM1XiqGVWwVk9kAd0+vjK4gM826FMLyUpVL88POk0dlwCaoymQZ2xpp2Rlh/pNd
3snnt/DNa7nDzo8yJJqCZlMO9cnmUVpHqt2te8MeLuhbegs0oNVXmQSlaibhz9Q8kskCOs7DfDH7
2nqzfHROi1apHkgwNasirjOwLiXYaMJYrLmqS1bpzTytrOhbkfVzPyvjD9kvMUFIg/jZBBq4alE3
2Y+jhkqLAZbXdzqFnP5wVGvdfrIdR+Ene0WUq3gPfAN6py0XO1fvLPCE3YfiRfxQ2hZQfKMyAcI3
4R4p4nBJ5GY4JY6Zz1rD+BYqufcEFXHYKAinrhE9dZ7ZoyMVmXrfkbEAQJgmw8OQ6B20n1JelWnb
vKKLuhM9ArMGMV4Qn1O7Kls3fbWRLS/eoglhbhXyDwf+lxGpv9o8Iz3hLAKE/JdNT9B9UIPhkBL2
nfWB4z4Zuk44qOx3E/ak01AILnrQgn0dHwOAejBqynpZGthUe3yWCxPHzy0vF+mlCUd/Zrc26e+p
tWpsHGcM/UmWURol8cCiqOZFWgKp0PS22zYN0evRVtI3J7Y+OpCml8IJ9Uum+T8wa08hQDuzHBz1
HB4fCguObG4xkRrWfRulD546Ra6zpvpuIp6VBI3ywS7no5AD67lA+mmpKNGbPZT5grync0mmA5hl
lFTJHW1cU1Il9D0qZTGWYJZ8t3QuoqPjmEDzQ5LY97pc6k2iv/ywTLOIbjFxpYt9m/s2WWxirtOc
+7Yj2Cx5/tLO8vQoeRUGBGOM8FOrxQdQF18tAJPHQDOWmV89IkEdzNVRPYyVs9cT4riWYyvHHFP3
+Tj4ysKo637jxJW6xYdkOOfTIdikAyEXUAbBJvecYKGbjfpqDujpl33/EzLc6Hfs2JG1ei6Jt8+q
2smWHQJJ/FzG3rgjgzD3dcnAKCrXNvIAiC0uTIVYjWdt3EhK53zleV6V+IvvqMjA2JjAaHI+HEbI
qvNEIx0dmlq/6IyICL08WFDqmqadRXXziFhQshF19wOssL+6VLbaLTur02asRo46qYJXu+oIw1h6
8DKpUS7axNAukeM7Kx9ytpsYazJS4wGCUbrxDBxvOrVA8Seoj12pJY8oKrCuxmUP7JXeb0WdkgB9
QV0WOKhkX9gKWB+KShhqnOzI7AdPY5WM28S7LEnDztezcQcem0/HJYMRQOo/NGCPWAhGX6SKtEMH
CXfZIsC8SYrevsoYmsqW2rLpwWke3iux0oA9jh8089hLggOY4XQbjAQsbGAei8Ia1YXmOy7iLt2D
RzTcMUxS+GMomccahKILX+0qZV52ZS09sZ2xjRhNVk0e6N1nEyMAzA19FnlxXT7j8kUQPdKf+P6Y
YHTmKLynF7uZnJSbZwsy8oXIZ3I7FOSlFwUKYcth6iUawqJyT3X+XRSwdpWXJEyjhWWV4wWFKWem
KXVPlkUbL7c62TDXamzr4F/pIhrYLehnA4jkVJN3YTSXDQzca6kpD71jFYemiX+dxUgtoNCNDKMU
dICURZ/bKb9EfK9iuV3FvAmPpYGfsSQb+TpRHBdWJQe+Bs62qS3i9+l4NEqTF0ASXutCinj8+Vlk
BWvhgYtCN8YmUEhKw7qKutrOCDRWyJaGtso2qXJJ0hHVBfW3HuU0XWTFcGqQA7rIKBvMNdf3rj53
vSY0F5Mt7FDN98aLDZjowENXdcoCXUGd17Sr751cTdZ1qL+1fhsd/fYHQfDyFDdDvnJsF7WYAAei
ykV0U5yhqYxMjji9H2rr1Bf9QOgU+5HelE2MJiz0qqX4zUUV5auBvcXM0KX6hd97ZV6HrvdY2CVO
bWHpnk2ZL0UQIdoTRHuzwY1YbQxeLVNRHDpEPWBBOlmfzUST2hO3TruF1MXqRaseAiHOJJsx3jt8
wDftJplw3BZWGOmLEUIIu151CvVh4CYElsSh8BWWBb7ZrBRP1m4CTmXdYL/aq+gLTRJOol+HrxV6
0eYhytARyEMvXjSWou/qAL6+A5jrSfHN6oHt9Ezuk+wJ5cclMEnpOi3U3aZSXrXYKQ5lEri3opEn
yTwcunCFgAseK2nbS0vsWqV1DEz3odKz71AnwIilXbfjWQtmHZmqq5FF4OWceFwbjgvgqpRefLyt
HrohmetNWT15w1A+ZYl9yRETPuWeVD45WmfM22Fo+IWlaNuKuyZFES7c2j0ZWd4d23xwTyn28uhz
hq9eEpbbQPZziBte9GpGxCaJQwYb0RrBowYjT6pMtLoSxlVpJD3Kti4/8P7YiOreatND7Gcgm9ho
ApAcfcQbyGAaWhUv4EOYz0YcIeCtoh0Oo8p8Tipi3wDN5IU9FY1BVtZ5xutdiizjOYGlBCRUiZdi
rOq03hqF72Z5G9uAHOZtr6HwS2dWeNUqG10PnTSmito+QLQd/pcoqphULlHml1eic9qBSdeRHb21
yl6UErrx8/VtbN+7CwR/5LXorEGmWJS+7d5aY7NqFhY0+43oLAcdoKd2SsOK646+NNfrOlqDG90Y
ltOeW2+wVkkw5gc72mdE6J5w+2oVuXuamDRPSdm/kJ9zjhnKAhsUHlDX1/ru3NTxFkq7s7c0CTUW
UVcr78UIM+tW1WpddNJBKrhyrgZIl6b6nuzIzu7s7iz6p2UQL9g/Bxi2425ipR1LvIA8sRzG2NaR
u0iU/nuaG+17nvsqxuiacYaXHm4CdKNq0mGXxoieGxmrMNNJ1R0x9XYeOr33WhI6XmnoHKxEq1Jh
+1EXMe4iU2umA+mrsvbiBbb20rxXReJtVD9DtLwjbBcmZrmopKJcg2bmvWV747BzsKkwlqFh/XUa
T6e6khTq/I8Of5zqiZKvoont5RkPmNt6LyZ/HqTlYSEhA/Si8W27ujFGRFNJMjr9HHrDgyiFY5qd
CtB5ogTGyjhoOPTMgklefSwRebL7Hr3zaVYMOrXVpK61CE1JOw+u/OugS1tLgnJ4r2bBn+9iFzDl
1OleH+toLvpDYM4/NWReKM8KNxnW986iC/EI9jomWvO/L+e2bBiNUlGeMSZYwe8e3uzRdBdj7XSH
QUnlo6wS7mpUgIMhe2R/QGwimByFxKGYbIXEWawZkw4GxrCjhaOQqFN+n8XZlGRusaf91CA6i1ZU
ezH9mGYWw/D89dBRQMhiOQKivs1aEVsG9kRSqpmBZF5Ew5jusir4dYAbmO6IfKc7cXZvuPe7N3zq
9x90uU8P3AzBezH/fZwo3vvcr/QfdPk01X3sP97lP17tfgf3Lp+mrzzpr9v/xyvdp7l3+TTNvct/
93n84zT/+kpimPg8lHbA39EPHkTV/TbuxX+8xD92uTd8+sj/+6nuf8anqf7uTj91+burfar7/3in
/zjVv75T2/NLVodahmnvwNIumB5DcfgX5T+aospnVEqO8DbqVm70KPuzfBvwx7C/vYKoFFPdZvl3
/e9Xvd+13OFCs7y3/DnTv5vv312fzQxb704PWZ3fr3ib9fPn8Gft/+t1b1f88y8RV6+H8WIUXbu6
/7X3u/pUdy9+vtF/HCIa/rj1+xSiJZ7+5Z/qRMN/UPcfdPnvp7KdEuncUnsfJCPYN1I7KSQCNtvH
vw+iJRqGYqdqF1EtasRZJQbc+5puGe5Fc0kCaevE2LJpnfeQaY0+9yoDblVtSNcsiBFQq/sndsEI
2U6lOIdJ2IJvmdrFmDHQzR3Z95+iXdS76EStxhJFLFEnDlWPWoapAwKrEds/IBd9RtQjPhe2FG87
28HwuYPna5vR7YBCZXzMUxRIp15aFOEkJ1oDSwLO5smHW51oViP9owVAReSsQVpGTJX7PTznXJWX
t44uqpKLyghsdJIN+CXZiMUOO3twmJiprvwIL1cbvRsD/nxXnHWCBuTtQ9g9U3EIrOJcKHFxVpRG
W3t6AXRdjG61ati4BciGP0ZbvQMwOW3eEBdkRjGwMnNsiYz6ep9LTO13WkVQ09vf5guSojmEaYws
71+XFN3SvuuPKguLWzd9ZItmqRtHLntIzPgFeZND/c2sHnlkKOp/GNc3MvyrcejWBv+3PaBc7+BX
k5e9MLwXlWL4vbkAJ+JIjr5LugZUhZ0XkE5TlD4ya5sXln8rOErggIaZ6nPguAhcEby6jRCV92GS
NUZzkh718o8xt57VUC67OEn3nweOyuBvm1C6fppLFI3MPBLpNrZKZeBVH2O0NsqddwqaxDuJM8Be
Hr6tpbd2gcyS16b13iD6dc4YHUeYpVPX+8jbRFr7YNtRTNw00HfiMBI62+GMrO/EGYZpwzaRkplo
TH53E0VX170UwgkjMsjRmM1Ks9aRgZfhNuYjPNYU6qmVJOUkalvM5JZgarW5aLi1Tt3FWTfKhLxV
7yD63nuQcTJXUo6kB3iNX33vrZHiP2IypBKw/V+N2pjpG1213+/1JnhCFT2tNCPL48pr0XK/mIOH
Iai6DgmT6a5/39etmELVg2poL8VNGJan8omUCQpbtrsTByPLcKy/He+1XWRSm8EJIVo49U1AtmB8
PeB8N8ad9McEepETMIi7/yHtvJbk1pUu/USMoDe35W0btZN0w5B0JHrv+fT/B5QktjQ688fE7AsE
kJlA9W5VkwBy5VqpclvwNundgvUI16sCQ8NGhxn9bIomjsvuLIeytzR/2ajTgzaWg9h6cfw/LbBM
u32GPnq7Amq7nINPPV4yjogoIOvZQ6iG+UNs5ZyuYgQlpIP7tgQNakRqhVYlvLTuiVIAxCnlGOzp
T6Njhc8ILag7aQc95p2WGUtsLYUt5TJy7hLz17AMRqoxvPY4q8knpcvJZJQWTG5mnDxFANSOrsOl
gco37K3qjYOMoIDL48zthQ+OgLHnBdV1pZ3WQKocKPwFnKQXcJJuAtRTzqVN6lF0pbEVHtlbYuSU
Ztw5I/JNS6g0/2sYSYjKslKqznd+306Ps2c9mG02PFccuE+lqdfbqU7zL4FpkVICYMXV2QTJm0hB
qYn/sbIAriYV9Gtx2/orpZ2OEmwsUciyaRvXX1uWl20Xm4Qt51TVbTPwW2vpuMGTfc+P94bLV/8d
6Dlo++QI8+LXW2BHFXcTwZiLwJV/8irPO3FyNfOV7MoGLnYLCEGDpv3NWlOmPVa6tTOWSMhOfWQ4
RQx5I2RiRSOnu1UbAbDkWqC0mxHG0BxCdXUOWmRzouauLuF9lj3ZlFNGtW1ugurwm5+O5HcvDQA5
wORs7mWwahjIQSchnKit09yPefoa+54D+XAK5FRJJ3RDftliUln30hGK3n+zZ2P+mv5eI+mfubYs
L61XJle4/5NrVzubxuPqE1KvnybpnKthBk/SaOUREtqLOrvTsJIxzQCCmrwnyvC5l1AfKNbK+raJ
9rKbdtZ3N9KL/Tub/Kj4Rwkv+EX2Fa5Mx9HIILozvVMmmtHWYKRcxrKHTjC6JHZz+Nuu9N7pX7bR
Cv2TgugTmu4i5raqtMqxnCObfqL0ZC09VTWpB7LKvWVrD6YZlq8t982hCpDdTkPzhVuP1u7K1yDI
VRTUB3D9avGqISF/bw32k5wRl256rUs2jaXJba3d8aAxKbk+h3non2UvG8rPU+DaOzkapso/Bw2Q
ZF7uv0Li373FNgAzRQ3HR31CeBfHbbJcR67418e1VOts8jYTnPh/zFuCf86NVFQonGinhlGxr2Yz
eFTUGhb6yks/cnv3yRpN7Qfi2p5lkvp1g/gpdZL2k9cnpHTiPvwQxi7PTCtWznZrp+e/1ukg/TqH
Qw3fDV/ii6Y2znFQSu6foB1YtYjnXCLkJaZrByvgro+BXoJFsOu3OFG8bQpb18rhopyEaZZs4R3r
Lp1oSNa9bxabDNFUbZvUrnJc7HLCMpRh0paXhn2YEw+ttj+WtMr5/Scs842YdESbZQ++ZVEIlSLu
4MBKvpfDVC2zOy9L7wDYJuW6y1GzCELUtkKjhedrRIFLM6JxBanWQOL8j6ZArxe9Vwtu75V0xYMG
j7XslkGGCmzFtdo7o18V9tYYYlBuXtPtIi3RRMlB+CSbzoRAAq37RzkKKghwlohBhA1ERM78K4Jd
E/hHDXlvrcqbDWnH4FpLkqSqTdm2+8W4lUaoM8PrJAmRUhEkjf89ZpmzxDSCdkk64tgIDipYPRiE
SuMFrpDE18qXvkGJ7tfgl6dSKmWXUx1FMYx47hlBsY2hcljLx+DyVCwmmHFD4Vhst+eocJiTz0W6
eKzKZllqcSzTlqWW4ALBJu5rs5znejs/Ues/rlwy7qc5QS9Gz5yAXCslRanjd9W6gask7PQPo3BC
jOGuOw1ktowdFds6Rw1EB0Vh9BVplejs1np0L71Ryb9InkFjLocOmfk7MxjPCAepT/W07amPaUDS
AVkQcuduYWz8zg6POUIXl8yBhYszUZlsZBdi8alZuQXITspQ61075WOzqgz1Z+jNv0yVvSESHAwT
ZxU55JadaqYREF6iFB9cqo3v/NbQnieSnmsjccwjqCntOawdF7b7wEdxuoQqTDWHtS2yrxaSr0fL
qL5Vs+pyXBU2MI0BILCuPs4iDysbM9DMY9S23+SoEzlbGRtRuvPPWLHmMl325LpaodRHWLrS85gM
FfXr7Kc0fg/3Zg1gRtp6jWrN1vO9/VwVyl1Jne52anvU5sagXI9Npp1m2aQNAKdCyAmupOGdS/gL
uD5OQdb/7MmQd9FGEn3MC7U+gN6pT7oKseRvtUEpOSiHRVScSYuEZ2lqpSphk5E6s9VcUPD/0ieU
wbVN5Zwy6kCPkSx8N2PUyrNlO8H5toD0LKvMOXTXm98/xtQ3JMrnIF1bUfmdVGr5RAaqelKU9DO5
/v5iipGmWuMByCRSViKirPTqqYi6DdTn84OM16oZIeKREinpVCy7edRbru7FdDnJ91MNwBFa37cP
cNPsmuUWtf1GWa4HrkpWduIVZxkMimA+6hOVQvLzUYhQj5NLWhLiaqc33rqmNq6OAjxWDp0AUuW5
pSpHDivPaVaqmTjXPFDUt59z+l4zrkoGz7hfecbbModNbPyg66j9hXBaRk76NQODc1+IhhSmdh/q
mbUdhXrpYpOOzCzQSUhQ+ZFD2ciQ0IyeRtCJp8Uke9SMjjaXM8s65A7dk59D+fv7426ROrXm/uiB
dRU/gmxGx4RBPQ/3g6+0Z4uzZwnbgN6e9bE+2EMwHVytbaGnxZTqtkHVihzLrrTe5sjpdkMSEShu
1WzDGfxz1xb/mFCo1HwmkXLQOo4Qskn7wAd1JcaNqug3I+UuP91L4F+2Wczo7M77OVm6TSPV9xq4
/L+XtlLPzdD2/GPZktKXgzHB3wgvSLpJUJz5qHXewJvWRKTTDoqPmvsCKbLzCtFZfW1iJAOdMc0/
5v5Ubt2A8nKO2BA91+rKKVRt4wlkPlLQ+dkSyE3Zk7YZIDqwYuGRTfG7J4fQpOH2rBRankG8eIvh
qLJnvsBL3T1oYdY/6Jrlb4YBxZvFZqtVcG1Kfy9NA0WXsMwKSldjcsejNMomhhhibwPoEDzX3cPS
2E9x6xcPoDMdjooWRZxFU3sA7vnAKrbVa2aBZqPEdBNDr3koyVa/dg2/oSa2kBwWSszU/1Jd7Xft
2RTDoQXBSoWwf5Fe2w2/DJM33cmpIGDvs1qvHqTPNct9Z9rpB+mLlHYFAid91jzNexmQH4bhxbOV
5wimvAcAm8258EGkilEGtcGt13kpIgRa3xylY7SC+sGr3e4Akxb7ERG8OLpQOaqa2SF4QZiMBccW
7LoAYMoSK1dHRK5KwvA2++YLa+AYiqFtlSDwd94QwkOQBsW9bFQLaai5RUBXDhE0/uloygZqGlUN
dktwLrxITgybMCmhnvu9SjJqxX0Q6t526EoEgn475Axr4NYuVhzImExlZ8O0feRz7GOuoRojyClV
IbWHLBdawZLWchkvboQLIbyU46ltq0NjUrwcJvO+IP8Py1PQP/iGzvdN9IzkGqMBeE9O+acl9otB
3PrwDyQDhKMv25oKBsCk3BZvfSWlTj/24AmEgPY4eK3zMImGqlxUgGtux1Itch7CzHIeLM139u2Y
OKvFZmqKdqHC6SxNcqqMhcZm1eZ6CEaR1aRTC4Lo9jGLbfkYr6fiuIeb5uyFTn+kMJvi9LSc32y2
3JvM7LiPFEMXNirK9s3HsVeap8R09oGqz2BN+uCcgjBdR3JoOsk27YLmIL1RNX6JfZGqB53zUvHt
lVFwq0B8z4EQ0QqWrhot30HLEe3lcI4rUJRa6F3lUKtBfCr5W26E3R1vqvQ2CX0WmIdhatjKqNKw
lFVdg+eXw9yBsFNHcNus+NraZYHSAnRAx6Z08j0PXeOJZANPcogE/hPZ0G9DiP8VjsBx7SD1ff9X
rAlPAFosxOYpKu9sHzcU73qbVp2Ncy8a2ZNNhBTV2alCv4IDHY8C3GrVG0kL4SbDpG4+GF4bvw1J
68XPZd61b6Xafde6aOc6VfVYDqr+TFk68Mi6YacYhcbzCNpjE1iDv5feyOS8j2qJAQCD4Anl73Pi
A5NKRHDNHeIDJeAn6ZTz4+pb6nIakpawjD8FtQLDtYhWSoj9Z4jlVctSNyl/ah9kQ/GVaoUfBqsv
P1DMOXOXpEJ2OftJunZTjqu5aUKM+ju+7Yu9EVrWne7o3/0MQbJx0NL7oeBJyXYSdnzQiPedaKRj
zHP7GIzZS2tXv0xiQp675bW24/UtvrODUxzO105SlAryedlbmvYftimz/re4ZVoc8/0vlHbcmGmQ
gJX2YdyZTCqGRc2p3oQ6jEE0steX5ElWcvyXGyxodAgj/yLttxXklL/iFtu7mBKujh1/D981tdLZ
ZPDB7z5pmSJ7f/80ucnd0Mi2bvVfA+WKy9oyzggVa1vxVIGpG42A9eDCKs23Nil3luCWlmOoTSLA
wwAaF9swGmgYvRuLiZ00yjlLU7tOfCrLQXkEOGg99U3+TSms4SJHXLnqO85m1qbne/OEcMghSorx
kneuhkoOlRqTHevom+b6vbTJps8tSC5dvdjKYanMYHerfj5yZ8v3v6vDV9DQERVqWodWYJHvTG/q
rknSeNSpRMFJEcyvLMrFNQChcK4DMOhBeC97ls7bptA62JH/dKAyxu2xb71Juz1nMTQUIkRLfzQD
iSS5Rla4IeQQo85jTrFRkKU29LawjK0nEgb+txRhknPWpsXZGePHyLSyffzbJO2VXYfl6u/uSEU7
Vn7Rt9nS/y7o92rS9t+XLH3v1+ptGewBOblbbfDya5NGPUQLVBqU1JisIrsPv+fAPCki+sG/zEcD
bqy3WSvaja+56X1RwCQIuZ9+mOxKu7fZo23svivXlO57JB/a+RKawLN3dUgpkdM44+adUXZlYwQA
1PvW8IFrgdkG263Pl8U9QXHfrTqfXxO6yV8WRwQ9LEpsaF6qWfGBty2PY+hI5YhKCfPcFPMnOZLN
UJriSzPUW72Zig/SpkYQwdSzyx83Jh/RbFK10Vb6TGGC/kTfz4rRrRdblrXuauoBqy8LjclXX0O7
/LYq5WAnyuTilVxD2nIPblk/HeOdtLE5itaVHrUHeEbui3JC4gOZpQ+9Z49XeDOvsRhRJl99mGDh
30GaNm/kUDbc4X8HKB9zO0lY2ljevU/GW06SppZq6z3MBv26hhiaOuFxAknmI804lvp9CjreLOfo
rhUjaddD2zyzdzjJkavOJihFfar2DpJbK2m8NY2q3/s6UmFGB9OctIWDatyZU7xqsjre2p5S3UWl
RXYWat5D6mjGHf/fLoBnR3vpbRIoam+G/5lKbZ1BhkIxd2+ecjMqvoQVhasurFSQHSnKNpkr52LC
UHLyGtXcO1yKPPTUQ26gYFHfrCL6Soar/uHEexQ1gh3PmXrvUD330Hm6vS6qAJvddd6qYG9+6Vrv
JL22ksB4n058xdEatQ8qWMhjisTNxtBr+0LZ/HcoFUIKKDQkvYVpaRabDUf7oVA76s2JkHZlnMoe
Lutf06jd/P9Z7l+fKm3iJ+TcpW8DkPK1SF+2oulE5lU2FBttYgC/l8UkIwJ90nadrvIPKmKlTc6X
QwpBP4B3t45ytKxLlUwOF8i+oFzq1AErFzLL2XPVpxSLOp+hsvfuGzJsU5NXh0JXo7t8aKn+tQz7
kdsglKc8H3IldEhXyGJYn0erexoSvsHK2KytgRwnp/zzjV/1HdWq7E5epm/ryqRURjCr6oZFI3ui
kSGzYGftxK11NGc/Zr2c7nmiQXM9hv1XilVOFWWVbwHkRnvqy/tDFfkxMjbqV4vv2CF3Heh3Cqd4
HSlA2nvuPG3lsBnbfotQU76XQ38e4o1qGfFRDj1dkF8hdHGeeFS+BjBZUW4E9ValqsoV/WdwzTn0
a5Xq6i+jlv8c1uK+VQ69xPOhIut/euUweyjN7RSo3/t59mB+tVVUh1ITrG+bJ6CjB04wtoZiCf8z
m0zp1ascySYLM0FkoX+PByPPtqNz1G0u+rk2MCiHUY1bT2zWKYypBpJAFJpJh4mUw83Ln5pJiZKI
TmtL35b6APfsb7dXWUa5kSvelqWydjXlvrJtkYpZ92lfnKwkQycQudjNDP78q2pBwqB7n5V5sLaz
FkanrnbzJyMxviLime3LIACn0wXFVTauP7aXwb2Xg6mpqm6zOA0l0NZWjcTS2FXDAULDVz+vKCb0
an3l6Y5y1wrBELIBwX2ewrZkacY7e1nlgbkaXMgno7bj3oAwOQsG2v449yhdkr6IP3U6HJW25X5p
h4AXXVLCE99Tl9ENbQ9nROF9gSboi1b29ZNpTMmJrZK2heJ5+JKwPU4N74vJTR2Z2lIFC6trH8zZ
/S7ncQ7g9U3ZyeNIxSP5iM7kvRtZN0oydXwyNVv7TEUp2p1ARI7y6CibjKNQ6JS8psRpUjZRRdmn
2lYIhOeOC9NwOTvX0rM38hDqxkKuLQ/Wmt+q900Sq/dF43+qo0A7ypFspDNO/NVAbdx1sRu6bl66
0pgrpCrVxnu1Z2O+2n40rXoVUcEZkrmtp4/uXg4zxXpB1XmNGiuaGIK2xtTikN+aHl5kL5nDrFnJ
bhC4SbNaXKrbcmipNZDhTHkX+LOL7N/KbG0PNsd5vMSiCbiFyTe1MXx0CrvbSwfqWz7SJ1HxZps5
FYdlHTb8Ww+gh2Q3FLQ7sRC1EC+cy60RTD638S2oI+WmofUFIZbATEtUdAOfm8bxM3TQGIWXWuGq
GD3XWT+0QrunAS7PWz02Dm2m6y9q7//0Qn0Xn6YBZTj2Ce6KWrrg6+wk+zo2zR8w7B+buOOSD5IG
jo/+0W6c4kFe5Kd6Na/UIA/PchhoYbitVKjJ3MR5acYZfaRk/mz7brlL25HLR8+pPwp7UenTZ0pm
oWXlK0x6Z12BkDoV6hh9NN0EMmOvee4mWCCzqP8uzW42hPvSGFdWdrA5o51g7oapWfTMP4eTMg5C
vhD3rXsLD4FbmRUvzmXOX+vcojXkBfLVsmbgOY8OdRD7OneGixIUA4L3SFlZg3bfoWVuIuaLTXoT
dRwusinq/FkZA2efNLHtX6UNahAwNHpZr+QMQCYR19Ni1Sqfk4NG/qdE/BWtb2qSynTYJb+LufgH
dOaV9FpR/Klo1O4wt5pOVYOYEYUtmaDSjqjS+x0oq8Cg9LEvVvuFY2ySQG3Zs6Ep2YTULUmMvVIn
9q6Ezwy2a11TN0HQ/ihLrvKVtEInkLoXKit+ib3z/4rsezf8dEgB+JtNMGT85XBzh+LXZRkZLVXi
b8Lxf67/r2UW200+/veM3IJZhb9dfppI/DSRkIeW0cvPaoX6h8DMjZWmNNWGO4biAYWx/MERPfAF
FDDZ99IimzlERa4ebOddqJe2E+ehw23K7xXGasp4jPndVs6US5uu2t9N3GVJk5n1IYoXlsk1chTG
uzm2Am+l8V69lu6w1eRQzsvKtCCdqZo7NaBsnDK/vrtEIEKXn0x+OvW+Dg/8ud8vDq/t+nPDpePt
xzBVIQKmbBBydh4zrp06j4tS3arcx7TxzCu4l5P0qcJUDA5EHcbE7kgMpaMtu2Fba5630WP24WtO
cP6qwS/UoJ1bDP+o9zbkPRe5Ck+F7hE1m8UP9q89wupyddzk4EaddddaRcr7NSMFqjUqEB2YDe7i
2bTuZM8NauMYtO3TLU5OCYb0P7mfz4eM/wwuvpnh8CdxaBsjWtliVRm3LCVwoZNTFqfbR2pwZURU
ZW0GkW0c+i6gBK8sD3KI1jlCwBalSHLoZlB91N0TggHuGX0J59b8NZQOaeu9ONqVUxjDPAj2z4iH
dIW+Tf2Ixlz9GMXkvMxSp+JrmGp+zTTUmby3yWDegu0mHWDrkEMZJ+e2MXsPkwvm29y/1muasN2X
DbXYGqrnZ7PofzZe55wHNg2UwMO0RDHVL4eQLK8QQoCO04qbot7BXQ7nBDSDlVYFG7nCu65cVkZL
jw+DCH9oSCPNKuJRiG8iiVlmaMK3sXehZJpLtsFCLb0cMnVzG1OF6l5uUZMXwGBhh1/feSw5qRDz
YT3n+E2dINvwlP2KWfvKeaaqkP0VjZWUCjLMZP0g9NG1UzKW0SWizhX2eeMUZ+ku4I7zEDuUVc1l
ZZ3I2dqHwBw+KMZAlTWsyCtj7tsdB6jpc8ItAvWn00c9gBOBb0i7q9P+Zs/ter7Zh0x/Z5fxM3CS
W7yZdsoVVUUoWUbok4aququFum6acDxuyyk6zUJ7d3CQFtAQ0Ns1QmzX4OBy4C8q3EhvADXrxbcT
XlBibpVP9oOqRIdOxCJ94J7cwH+FwnR+bOzeWDU1rD1wwSHjYBlfDK1DHiPoI+jMTUpc9UZfpbGX
3PVRmT6huHRfwSb+CZhVvrODRoFgzSs/eVQyc39UUuyHRjsJf1QTsyslmvUV6moEhCpEgAa3vpkC
O4SgiEx+fdVqhbu0DHi2DJYx0iGHsikd6tj9AEWeIBScL0ug7CmC0rkYvi3LS7NcZLENYfS5cz6l
YzHvaqMJtF012xQtKhzXNgiRVmueow3bKOGy4qS6jJ3BUzzz4nTHBVK2+j9mgaWKT4ZnbG6LyPVu
QWbSv2mKUR9iI47ulsYuQFEP03qxQI8U3cFjiVbCHFnPXEkGR2lbQmSvKd157Wuaslkc2uQyjVvT
YG/1GXWH4sNuRtktapAdsDdtjNR8/1MYDldxXdl9cetkOAX+1J881fnZSJscSscyfBcSV0q6ejf+
vYwy++baR1ZrLb3L5P+6liM+WGnL8IBm8xFqj3kfjU64qgWFVguzP1QAbrkpFc8456EH9Zak2kog
jbom5HfWkxVx2evXk4rKJXPUgn+UadbPMgT6gQhmJQSYgqC0DmPqOOwea+XTMGhHKudg41bDkeSX
4C4X9mquvhsJTB1RHOp3ZWuemrDbDUp/ihur+BpmbsNb0lBeotisNmOjDA+2akV7B26Ns4v0xLpL
pxJpOx3y+7b9kjVO/GKUivNQUEicQ/f24pOPeS6Ck3TJBuoHIM1qg24g0ewrHpvGXKG5+61CK/g5
MXTen4ayliMLMaNnZ+SPzE26zcRee+MYK1uJkqcg7PqnZMzijZv57T7N7P5JLYr4yhPwVTplMwb+
Z5fd4kWOoONw9o1J7Wasci20ZjFXLOY54c/F5ibt9lwEX6euJeE3F+xhBIlPD0M2mBMxhPlk67T6
vkphA4oiZeAl/EuJRwrjaGkDsbMFvnRxVE35BZkXB4plbgGULCTLNCYPEmkFyvC+arPkQYKwhK8R
I+kL4vi+UVN1NbXsOhyrLUkXJuoKrH75wSnM4gN7aYol8jnfy6F0GAV1wnHs3ElTY/X1RW+d51u8
mBQoQi414NCTTn2crgez/Rp7QXeWIWQy3Pt2ttfLBE1t1yoPyUujmavEYROclFFvQRWc+kcvU+7j
OlA4LAH8vEOyrL/Lhob8v5pStOJD5bk3HGoW0Ciq976vGfwS/WZdWSEpMvEyTfUEbuMY2R8xko10
FiJiCfu/26YeFb6xobg3UbaF7cJOyJnahW5kO8WZex7HsLpHo6Rao9KaffvfIzLWGP9co9MqNEmM
IjhUSdo+NZPy0ednvBRiVOddeJiHUVsritk8GcXYPiXpR91Mkw/SYqExgpKhNeykL5o8584c4UkK
mvYxjXVgzZV5x9kUZe6s778OvLJDS4k/to5n7BrPiI5Fotp3HQ8De3D9c81rrqZcl+44e8rWLQFA
ovruQoc5I7Y0t/rLBPXSbaj3tv7S9b7zbrh4ZfC/5ubc/R3gvM1mvb3IxlNhPuClW0Dl+Msme2oH
4wVXwT5ZkFwAPKcMWV0VZsnNzdgJNGncOYfMNubTXMKOLUnZOxSQeCc5z702K4ep74Dq53r0Sa2M
NaSf4VeAk8DBIvdFd2IkEkswOEkPsasR3VmDot8lMMhQ3MSfySULyu3Nacetc7QD9S2kpIFUj/9a
NDwiPHvu9j0CNpvCm43nKjSbM+mPfiWHOuTgD1GTINJTK93aMN40veyepK+GYCFRqvBOjrRyKtfu
3RzxKH+AA8c9T4mSrAEAIC8y2dO1r2ZjjdxS+NUxnB07Jeutb0tYRXQYsuxJCV9LIQgmAuTMRAiT
1COMTnImW+vo61xZu3xyrLdhGMp9n2zDAOrvGcRw/Z+oQudwajXl1e6Hr7VVJ/dypOqvTdeqL0Dq
ukeSa9c0LVD+7nwymXoarOVQz4dsDxTY3oLT+5hRH3+sajufQdkr86EEda2nXA2porHCEc6p370x
gymDw8Cwkw7ZaGVq3+IcCD/OkIatl/lpQxIF+aOugQHCD3dOjorW6HacjOspufM6VeeJmWofYGoe
1knZuPzS52DVOLUJHZcxrks3KM52V1XurZv5ZXHWXIsraKeEkVH51hmwc3PhViA1NAIDn3hLFcaA
LE7XDk+6LzTDMzP+lvr+mqvH7kcW9w8mZFSf5ok/GNOoyofWS8pDP9jcEWqZfmfElboJNRL2cHZ/
kZMm91jCQvTdsYZsFap5/ZL3CK3Xjt+v6gAFcPKDPYyi/M01k1kf2sTunrmTEFpjYNulty7CgCSP
+U06nSLwnvjFSJdskDt/Rb/bu8qRYTfu2nAHEGdiaaiL/7mWdFbK7P65VoTgiWlo3tUUk+Vasf4c
pJm5kdduvdWlqBtF7c/7unfjflTcddbBONSIvXWrw/0xwwdzgCvCek612NlVfZ5sW7HX7uMa6luF
J3AvhupozHfcWpP3ZaRopf40Jo9yolzMscojCh4D7zz8CARVVGtl3lmupRrjvz8peCmDiFePEfi3
JtBbC+homES7rm+6lfR4ffXTLYe3GDVrtCM4j+MyOS45WQTwB620yeAxWoNxO+s22mbAWMkFpjxf
hckXtOdqqE0Rskx0b9FZBLhW0eLTDEWe6mqfLDUEZtx2/m4IiumzMcM99cvcVTDtSrPq/NP8R7Rc
JBd3en9ES3MYx//xCriNR9XtD5ycrH0CG/2zOQXferuevkES8kGBgOjV1GOL4ipLpXKz5vjTzfNK
RkCzuBt6j2pOPywBtHdvRqyNa4MM/JXdJMyrqtIWVznuwI0PghfKG76xtUa2qzB/5EF5h66M+2nQ
a9SOKm61He5T9zU8Oyen6ZRL33v6di6G5hli8wFeuWb8VtSGePCYP7gY2sM6vOpyb37uAbbAT6KC
8RK/NasG7vEPOxpq19Ys1efAhQt2sKyf8RFCUUv8YhfxvYj3HeLl+vIX+mf88rkB6/wVL3+eP+P/
sb78+Wvx8ztTsR1JoDwbnvU9NLrhWwcL9Jyk6MO4KyrpIgj/rfzAlYH+Df30/4yx6Zwgue3ZcFrW
AfageOe7/vQZvjao2GrlzdHhPK6EHfHi6TOMPGvztz2n0O5mF/Gza/YHbk/aVYbgyrkxk7pepZli
n6vBcBDw6PWN9MhGOpah7NWNwZS/3EXcnbpwHA+LfdIGi5uyUH1C1hlepizRP5V98+KSVf0B326m
OPCNdfNwGNGoWY/QsOzS0quh9qNBT6u+yKHsyUYZSJcHZtvAhMIrSaFEq5zbq2yS0muvkWjk0LdG
aw3FS7tZbLXZcY8tx4EyxzvDDOaVnCenSMdUwipLTWcNvb+jfupnA6m3OngpXCu69IOj3exTDMXJ
mNrIaaooknA2MO/6AfqXJM1OldOhop6C5tp7OerecLcrFy56qZtzKEWeDcF/l89PY8Txxis4bjnT
E+og85OLdgElpT3ii8JG2c2EsCsbjsimzM/WHyhum57a0YMCF1gGzMdeXa2D0aWiINXvpNeORJ0V
KLGtZoTzUwcRlzgNs5ls14ZqeB/jcHrT4CX8kSYPDkyGwcq2wUfMok4QWv1tl7Jv0QtgB73afdap
cBv2KM+Fd1BAiSOmMSDlCxPXeFCdEGSABrGbWpUnORq5GrmXveq+6avx1ld4x24sPeV3NgIEooaf
qqEsoPS8ojLxWuflWOzrfmLLDKHemuTkeLUo28rhgoLpx+i/+k2xHsvJhO+2VLaBmkWnRBvmD40V
QzkLsdxhVC1v67Zhs3NHFGM1JRhf20QQPrZ5eNTjbnyd3FhbcQDM0WHAO1cJbxQE8MwsGlEpqXhj
/G4Qgfw55HwUnxSvgo8eLqA7yqD6l8bp1uxFyJrEGo+NJEATRwyps4f0rs838Wjwv2Q4gl2zAEvM
FfzWLhv9Y6kIDfEm8e5JuNVnE3QJ2lBKT71kGO5YvF1VLdURuevqj7Jhc39vqBpUhgHcZTc7tAOm
Uj40ILcfi5TClEifod3+NcWMqoF7w/DjYpoh6TyoBhfayzLkSRG24c14m9pATLlO5y7faD5CyDVg
nGsy68YbVPxVoLZvhaUHdy5knitpVhMdBQ3T/qjBakm+390hwQ5uKuFCcaPoAq6s5sc6qT1l08U1
Z6QiN3dzr2X3bhLktyZD6gRhaCiwbaAodwXIyr1qoMNmNd10nwW9TfWN5nyGonlXmkHxvRjaj0Wt
ja+mow5bRY+bCwpvw6Voi2oz6F373FeZvyFFHh0aLZpfuV8ARhPUFF8M2vQaut1nBawJZYKM1MBi
f5MNT2bems8q2Cn+eefXHGWeh3D2PsigSnxlqHnQVk4E07Ked3tFHZNdZcLfR+3L+GL03kXhvfvF
duHBNEbAOVGE6iQlmfDSjUP7pZoooSuc1H0cYRY7Dxo4gAmk9peKyzfDc8o3mPfTQ+AE0b5prfaT
SBnJAFR64cCd8v5U97r+pEfVa8e96z7gLuBQC+LX1tO0Z4E42iW1E50Q/aUIEjKrNWJf+tdR+VHp
yvQfAKU8/agX/xB6TnQwysg4uI2vPv4PYefVHDmOtem/8sVcL2PpQLOxsxfpnTJTtiTdMMqo6b3n
r9+HyJ5Sdc1ET1+wiQOAWUpDAue8pvHR9kZ4bPoBfggBLeV75TsJuJtav/o2ttV1Z2M5C9Qhy+vo
6M4K0vLgjZN6AvuTbsYZWvEZu505iEw7DV+oW4+YBwYab7FtmATtn9fhvbEwQsVerSyy4eBPNqnF
309lWx500xwOKjSSfx+kNopK2dnvh4OISq4CgDEAI4RUggrIzAi17uxXobgvqqG7Ru7XyDSwVU/S
IDv5o/cg+2y3EfdB0am7KgOT2kMpiJaxCMx1l1saNay57aMyu+TWnCP7xnDXROOxcLZpicrfWOja
bqooSUNmt1kHa1R86gn8NwaWXXut6xDYv9qfZQvB2/ZaWA4Z5izW1zImD7OeAl4F2hkjEy4lY42n
v6aa0hxuI8SrnvoHMhQTWqId3K0crAXeMTP+sdTte6r30SVRXUxmAuc+NUr7PktFc8BTO1zIpm8P
+gU3RVJ4nTN9rbX+MOggXRQ3nnaNYpobFh3qGwBE5E+VfT0o92SeuvvBLuODI3R34Xv+H2YRz0u+
2cNaPFola5OGutliQEH5WY+jZFV7Zc3rJxgBgBK8s2sWLLYNZV1NK+fYBmpNxTbvLt5sV4BE7PjY
tqAER1NJX30f22bbRqjOslAXgOd9X3h1/A0XP3/RpSbGHj2SarFT65hBREAz7C59Qi4WL6w2su9b
En/rcQB+CG1c2zRlDRsD4MHOynTj2LHo3fsdb6OjzvcI1Wp25tTHd9C/uRVZQ3zBapHHIruA+3E2
Myn9YnrE3kwlPYIh22A7Au2VQXvFPyGGcciP2kbItgns8oepjvsim0X4PQFjuJ2wOEiDcWF1mv08
Wdjjhm3FptqvYEjr8cqt/eoVBBLOEEaO+LBhV69FsmAv5L+OqpWfkBJJlnJUYsP5NhIH25F5EpIv
KyfJkEXV6+4saq/iN21VWKGWyosTuJAiXbITud49Cl9ZquMpEOcuKUI8a4bsoGOh9N0osh9CFdGb
qgFfDCMHX1nNou6aJBNAWQupi9SvztKuR0e037acsjAWal93F2emkUkmrWTcgsXskMPvHpyZjitD
feyjzpJ0+sF1kuJxgrt4wGS6W5RV3O0GMHEb7JHUS9yEIfoV2lm2QMoCTJkPKBc22xh9Yp6Qvhmt
S6PXF0qRWg/IseiLcbC8964tL7hAOP6CR601C9ryqndhFsMcKbNwkxk5T8reiBXAUQmernpkQ8xo
7DvSVMa08iFcsU5sT7dm2Xn6phEIMjmUpfkYomjjxJqqHtS4xmcLmdFFonvlnTykc/Gm4p0fbsE4
26FeY55kp5qaqI+QI1uXAjOPxAEV0ph+dE6MdGMpSN+P4MD4GefmNepc4xrkXXmGYIiq679C9XzW
oDDpDaN9/IwPsWIurborNloY++hEY9i5u12OOyLYnVHcLiUvjOVoe6qr/g+tntDWH4L8Iz3XvdN8
KLFoF6ZTjo9ONbn8pWZ/YGfrrvom/8YKwMJFgxJyp2YBlTAodrL52XFrUryK3Tq7+y0+mK26itDV
Xslhn4c8J4VhZlcZMZ20cFbDqLVL3XSz9eAdVN3vHuQhcHhrPb1T97KJUrmG4i9KPEPdPSh8Cx+Q
ucy2vuPgLj/PkjHUNGGva5F7kOP6BuJLPHmb24R5WK4H2aaevHElZ/WV2T1UlfqCJWl+kqHBwWu2
q6OznAR2L8dtJNgVVCjOWk8ibtRwrjSqnmQssvzcPfU3xU/9jWkZ/oG0svagTci7yhGDXX8ju6U+
1qpT7StR9xuvwStYzaN9nRfCwORF985lA9+/dcUJVRIkXPESWAlzFqnCmnCFDGy1J2/pvFo8XMLC
Nl+CUItOPRi0ZeFZzqsR1NwK1Spil52LF+Fhf5I6wbLJQcxrmhPv69TQTuDTwm0URf0lb5pijdqo
+kC23lqadR29lGWooS+Toktvje8KhhDf6y7aF7Fh8Gxzxm3oTR68Eg5twM3ZzUad3Q3ZeMtDWD8Z
3zyROMtmcqdjGXf2c5hY66CYiKO/stUmdFNFZgxvmU5WukPW1SMTgQu5QQlknj7mwMKCYigubTFV
917Qf5XTC0e3VqlAll2neh2H6R3JZmPvukDN22LozoZtZ+sAt90nUWoCCmsWfq0t3KPllqfq92HX
W38gcvAsrDh/C/O8XKq1pj9kw+hv5BV7th63K9rotp6VtMd8arDyp3IYBNB+Lfwqgu5Oj3U2UVwx
A1XxQ6PiNX6fvWcMPXDerNDg8+gt42SkgfkY9MAw+sR+6w2gLArqA3sTFelH1U/YRSJQMBVqhqFX
dkPR+ZnZHrlztEuJogPV2i7H7JvnlCEGVJ6zrLRK3/kuzb5LEEvqe1yTydeAoW7MbahgES57h5gd
WgAkeyl7jRJSuw21EG8/cVRc3VmhWex/S4I1D3/tW9lqDaZdqXoSYZ1cRsXMZqra8DQjzIpc31e1
NT6z1y8Ovh4Fawks+2s8nOMSiPbXeMF64T/F5XhlKCoqkqnYqUnkb1JXC7CgN6LnoDOUbRujf2B7
Ufzc60pxsHTML2VvriUK+46RJ9Lc67o6bupDcjdpcxGnqb9JuIepdMmh75Ep+ER/yBj1TsrxP9Ef
ymAmBxmTABHZUQvqAjXgUNtA6NjFoe3OmQzKyEqkv5UOd/Zat7A8Kd4aHK9fqllAnyQgCmfz0ORD
xJs2B9UoMwXm2JpneabPZwj6XwZlSg4y9BnPM6vZ9j9nyQ4K4n9O9Rrxyyw9mH5UU23udE2LLm0a
26scus9KFKisy5g8+FAbdnrh4moFiedSV13LAhfuHzwvc9lNccdf+HMK7mBbt2yd422cvJbnQZps
ZuLKL0FF9ayVPYF3aEUdKqvOzKtdhdDtInHrAMPN+RViXkFeW17nNnt+BbPo7FXqaeSdjNa9tyYN
pp02VD9c46PIo+GbKDJjyduQXigti0OAQdhGx273EmixwCOtttdK6rKz1LrsxVI72Dml3u6GuZmJ
Cunl2KkOshcxhw4oU9CfRjXMXkSbvrtRb53hdGcvZsRWnl/VoQn42qgJr1pPavEGhg95o8CMzpHi
po8why4yLpw8B6EBaXjCUenN7ovV6FrZC7bv5rHowz+neykSYyEq6mfDSv7jdB9Qy5s15bfpiLCb
R9929aWdGqAxjNBbxi7ZntgY2Qs4bfSlbl9dRI2em6pWrn5CIT11oi+tETgHUjwNnjZF/GVg17pR
7Rq0FJ/JwlWsequPHg5zRhWchwZ39gF96F09YpGk+GO3aoJCvEyh9UeR4E5RJvdQk1lizyQM+BqL
yMrPjmEOJ+m0K/145xDfd+w4xL8sen+GqhLPwj6NPCCsVbuvkvIhQp1a3cIJaH5p4h3T7rGKeihb
NT8HcQXD0HPTlWGaKCDOhzRt3xPkUvZjV2IcODZRetFQHF9Gtt1uZFOOU+eOdNQpIlZGdrtANVQr
10hA4XXG+DR4ZBEio37FgbCkQj6KFWikOaGA4Daa3MndwEPtRTTJIhZx82oalnrwBkdZylm+r7fL
VGATLXvV1xF5v1cSLeEpTXBSg+PdsHqP0tVYe8WhDlVrRVoz2HQJT3A0BjoLHiM7MNu8neYIddcA
ck/gh8iSdFT/46BO98Ysk7Ni7e0smr7i+Y5G2ZLsY/TsNDHILLxSP9IapJ5n/YiAIZA2tqdHI8OG
dhhM/2gK+GxIRYRrxYZzL6ocv6KJdDPVdPQRxbeeuzClQR9pS2wTtoNX2Hu429a5Dt1y5Y6J/lrp
4iJfyAyDXQwXEms4HqSFOgE1yL3oIs+suvyhKIFNIfAv8bJqXAzscRdPSX3uBoUNZ6eK7tRZdX+S
Z20W/Xlm90I5qiFQcQZ8hn8bijt6f+ttu1lXxSpITMaUzeI2SHcuVla3slnPB3RX6tGr7CxmuEge
LsbESZ5k8ctWzK8slbI72YV/QLbS8bfYyk6WIMntWmXoKod0oJwcxLp/xcROrDBqAtoUwmaXMW8+
I+++VlSdcjEuhbd46en1rqN6u5AjPickIdJSrj2UoDT/dZEw5Z/ihIj8zC8j43JW3Dnmyo2xI5cd
v1ydFzQvYaQW92wl2uc6c+7CsQMJMrccLX1W1NA9y5Zd5z+8dNbkGNPu2cbRHa/JYjqJuVmAZ16U
ptMDnWCmimjNUvfd7tDWU/ccd8G4TPHJ28u5ZLyxlozMaSfnDio37LEPzO3t36ChMOJ1uCbIuQ5F
rk1rqMlG9vaxJ4A+zv56JRacVWphodj1xYtnRbtJ1e13y1SsVQL4AfJQUDzBH7ze4qhyrGL28yd1
yJoHx9S/yri8TjjWqHO6zXS1MrjXXTM570Nratxtm+oShLF7tnRhkYbQ0BBs0mFVD9hKlk7QX2Fh
9ldlpudXPCYn1QVy9jMudBGsKFwKVmiMkB2+0DCryFBgmUN+oSouwq7jJcOs5ChjqRlHC+6YYlXu
mwjwt8Yqfl26+riPKWw+9fl031Q9PkENucDRrrsny4aMiEPAqZ9bt1CAmkmF5qxsRfDV8DJP+qNs
jl6Urf0kGDdeDAbRaVtrk0nmjhp47aKYTzGP35hVF8xLGGLtzO7RwPUWqyYKAOHMOFxtirepOx2y
wlbeGm6pImVFztZ6h8go3y4QkW9N6u4wUcufeUjURxRiZ4dd4mgEfR9xvVG1R9FnebAar0FZaseQ
ZfbRgCfjtGTIdW7aC9EP1UOmZO4uGKNhO0TJ+JTqw3dS/9b3yOI+gl7Cl7wwk40D8uJAMj28IoGL
nIwVW9+d7MFSh/Zbo2Pxa3tWcnY1QAF1DepVsVPziDZCvfBY93CboykPXtybxzkxA9x/Dv5y6sqo
0Zbphvowmo9zfyO0eOnOW02W90sMCbwT+WvTWfW2Gq5CRbFXbdrYZxy8W/Y8Eb+WoCh3nWHY4Gvo
8EUNYLQTAyRFbtY7GaSi5dy6RRBANnGtbjGg1LVqNfROVMOaHvDOFdvZWAoLr7FJuRsPH5i7VNg0
RNOD77LhRGTlLFtyAtVDdTXMW1VVKdqUhW27LJO6usohHs+w/ZRr1sJADfhBzAdfR3zDz2J3L5tG
5yfnQN3BeL5CuSetX70I1Bf8BcT5B5V/8lvgxzF2SWH+qMJdWaspFgMFqix725uCPbsl/5y4IX5I
5F4eA79UFvzwm/euTP68ok4N5F9XrNHN2rpTpq6xCtV3phajaVFV3itCzB+VZVTXACYBdo/uiwyP
hkp6JZ3crTOPKmxjK/RQe2K3PWH6rgs+a+Id+rirASz3AWeq+jVLV/L/YXLqB8tgywudzs4LuNjJ
8GsTd0tlQRHKWqbjhNFSb1anSIFwuhnn0262ApKHWittvEMYUyCA0ixk8HOMgXLvVhSpugwz0o7S
GVjTx13WUKiK+E0uBBjN59FOdOpAEzxgP/fXfdU4L401f4PyLxiLuWe/D/+4tQBt7mpWe6vAbPMv
Y5k23Fq9bO97SrhyPK/bKCW4a93FqSvteFJ5fbflK5u/ZoietHPi1oQCs4qLGPtPhGjvhW/HC6zN
pq8tSFKeYGlyr8dxQvnUh634U6pRnknBxZsq462HjTarXG/zOa6L+nQZWqmxzPDm69usv47zISkd
8uh+8dGmaIDIlowbfgiLtBxZi6K/fBvmJlV5KcSrHPUZbkYWOELP091nR1mQwIpsAIzyavL1arXT
wLsaWfy16P21ya3hnNQDPlftGD5kYHmWugUKdawAMPRBXr5rWvOC6WX4kRlUQ/WWu66rbbNWK9gC
mv5Bd2pMpRTxYYyB8eqWY0AGJx2e9D4eVllRmtcOCZiNXkf1XavDKNF7cyZ09t3qEy/fBUO7dAoX
ih4FMyosfVDfye4aPijOMP1HzQZxW5IORoonj7GJy++n1sJHRwPGlSkFufdYx/wNo0k+7bA5tODx
XmHmyeEReZZ93NXBsqr7fMddCtnFOjJXwXzDlYemiYrg1o5FlVULo4ZJ/o//+d//7/9+H/6P/5Ff
SaX4efY/WZte8zBr6n/+w3L+8T/FLbz/8c9/mLbGapP6sGuorm4LzVTp//71IQR0+M9/aP/LYWXc
ezjafks0VjdDxv1JHoSDtKKu1Hs/r4Y7RRhmv9JybbjT8uhcu1mz/xwr42qhP/NFJXfveHwuolQh
ng32E54oyY4CcrKSzVYT+rHCfIe3nF6QCd7F8KKTbPW1Zz9BewdvdOs1WFkieXmRHbk+QK0qc3TN
HIS6zC5Zt41RvPpO6OydKWlWsonWYLasnDQ6DWZRvLYrENXpa2xQDEomLVnKQWrcdSuXVOjezMLn
zMnOUzNUV830ip3r591CM3Lo4zKYlQ50tcA7yRYp1epaacq4zmo3XjllWl1zu/v695+LfN9//1wc
ZD4dx9R0x7b1v34uY4EaCqnZ5luDcg6Yuvy+GKvuvlfyZ2kKb2RgirJJWBtpMR916oscxW4iYTPN
jsDXso9i5szIg+i0Fk+f+ANoXnXPR048itvDz1FizpT8DKm+ZaLKq7bLwo+GlwTdismjXCBbYIMh
o4QvQZO0D9nkQOZljK949TkSJlmR69+/GZb9b19SW3N03TUcTdccQ52/xL98SXVAj1PHVvHbVNXN
RjPbdGOyNtyTxkyeoz6/OGakfs2clAJLK0Ly2UF0CdxEWciOwjGf0db1HqEbR4cudcd1PJTY7FXN
I+ajWFZOSfDQNVGyvzWDuXQg6wcqCdltq0QYzwRJCwfzZ4+sMYzoucc9VmWfFQd5piuGffc5V876
vOgvg5kvX1eO+Ix7A3BWpAP5vgPlOBbZ6B9tmOb5rR0Y2Fjybm1lrzUP+RyHQF5wm+HKGZ/dSZRm
1hLTef+/3EV0fb5N/PXr6hq2ZgjdnjfPjmH99ROqVa1Gzxxyd6eE5aZPVRf3IPR/HBdCJWkG9qVY
o50jr+pOReNC0u/y5tWu9fBoJF12H4oou9cS3D+T3jX3MnY7dDA//KDAkHQeJ2OI26bkLrp2K5vt
aGX3faE7JFGTZjPKF/e8gqJuXnZrKCEeMhjQlGPTyJrFUCnoMhsxpyWIelKkTr2Mba04uUkBD+aX
0wbB4V00eVdPrUG7RxnveJ+IHb9N6zQNZbwdeiO85FGir4GN9vcRv4gVRozxk9+RomKX7r0oRQ/F
bJiUtyQIvikq4HNFd07oTU9PcLEeKlNrdhPAKNKcbXzVyXVe5RlcmR9cAGXGn6G8QeQwatIX050G
5zahKH2YmSm40M/5TQet0CMNFyr8GvNZ8G2y8jL+SloFYrKNyJKvlvbSFD0+v7qA9jufxfaEVLs8
rafQvQVlE6C5eWj+EDG1X38JVjue04HJ2m0CIMzy4Mc70xmVPcXNGAVrpTaWmhNgAQCJ/oQEvndK
lKY7km+GAE9Lxi2/Yg39yymg5jVq7NPhc0zusmhbybalW98i06+3Xt7sQ7UIngO1LVaC3Pspn0zn
7FIfXhpzsrtNZ0PJRLzyiMk3VA/NPYbc1Ee9lnplZY03mL5E5g+ej0WfA5VzBvKPnUuetQZuJDsB
30aXvoLvL7ypWJpVOi5GNcL+ah5sNC5l1ix8B+PdnCa3V8+gJf88ZBkGNOx17S371Elf1F2qniMN
WB6y7Rs5ztI+1LEJLnYTO3djhjX74FnBu9vD+ohHwXajq8XVHtBxc3MjfK+6HOKR5yTgY0zlkTLT
2ew875mcTLdwowM1ovGseJXqrzu8IylrAiNzy+JiKPAGkKTFOjudyqOMZWA50brUiguZiue+QDui
Ygfqr9nikdgB27kbESn214Vg0aZk4CLkPDlFnrlBBJEm4a/5vNbkIAif8GNZJ0HCGxuBLVubkxes
bJbLa63ReXKjGn+G5ZAfhVdZl9rWrcsYgab7+yeHafx+XzIMXdVMV1MNU4PBbf71vjRUXtr4vS2+
Dp63NmYfBW0+kHlr2fZzJhC388Cm/StYOkOwqiiP/xKTo1vQYcc4V0zURubZsi3PggFZeXVKKT5N
BtKCTbsh+52whbTicxVw25OHbsgi/DLkObIKqooQD6Nk269cWEV+d5RzZPw2BAjRM3pWPoo6taYu
cpHBZzMwuv7790kuJ/5y/zYs23AdYTmuppuOXCb+8oQVZYS7sWIVXxUzypY2WaFtXhZ4iwJkeusE
Cnbo2r3kjtMeySejXzDHnQilRLUQ0yWZFO/qC/NHX1gjPrXsX1hO1AehD+qXqCwWMh54RrgjG1ps
ZFPLsAgFwfFE1s44mcFQ3S5bagUL8kZNz5MI0k2iaz3GC0m40R3f4d4b21965I3iGRT7Wzz1l2bR
5u/+GDvrHmOgfYLu4pdQzW8A4wit0lscN/P2S0I+WQJ9fxufEZeAYTdUInQcjmHl5I9zXXJVZKG5
kU1lbPILrNRdTL6rQHhZh+EddPk+avPiEYNsKixN/TGOirb++0/L+bf1EM9am0KY4PMSOmWMv36r
q7I2HKqYwdcuaHGC1vIvk1V791Fa2uc+r/pFI9r+bWgD8AO+a8FWdrRnNHI2WGL3b6Ibkq3T6uFW
mGmzrgOQLgb4kqM2Hxwqa0fZlGcyFgidWo1tHyI9zq6sd5B0UfnZlHghXxELxC524ObSl2px8rSx
PxWYZTw3o7gEVTRdECXKn11dfFDvaO5kK5iTlE0R1EfZTNuwX1au3e+reWbps1XzJ8Peyt4Q3Pja
SKt647t6eghmyBkYyPbUzXwia9aOb5dN3dcnUHtALWVE9n2OKnsdGXGH3UJWozTVRv0PbvrWXN9L
dYv6GLnNB55jxS6OapIpiUoKI1YZasTdPLRu/J3tQc6s3dG+s5FymxbCzO27vDLPVS7GfTl3yF4Z
1xrL/i8fvPxgf/2Z6uQohabahmqyWdN+Xwj3SFF3vesb76PuV6vcKkDUCqW/HWK+8KiRuC95FVkb
thTRnVU61n06IbxrI7AoW9TBk4voTOCgbIFnU6lunXtmuMhqcDVjj5SZPKAVlZ0dm3u/35gKi1E8
xx1Up0i1DOeOJfH+77/U/3ar1oWh8nU2VJiwhmFovy0hY1OUjqFF2ruteV9qSM13DXeZXw5Djzof
fEeNhdxkL1LEpe9AjfQrM/Pca5nq+SZme4+REhqkIsu9Q+mE1kEFQrPrkmm687qh2hRYM1+hn/WL
3hibYxFq5OLNot4BugYllExrx0u9vQl+7yDPCjXqbmfZz7P/1PsZ+xxHYS3+L4+0f/vx68K1dEcz
HUO48+b9t0caC7iJPftYvUdp+pFlF9Lz3t0QRdY5nLE8Ep8j9DReoXgkVp8xeRa3jn7SMNi6TSjR
qFnI02iaQcRGOW7kBeRg2YGSzZz98I4jRevxT6h3h8JAGYwBWitOf3eDf8tTdahnqaYxWffkQMEd
QBjVAfTADdPriy11TOaYHbba3W0IqK9b05iH+GiuLNCaHZGBrbNrVadPuiPMgzQbwok4u/qqaHYC
EV0IWDTlQY7N0/g2NgXv7yxEGbQ7Xxk2faTX0H2dVlu0Q3kHUt55D9QEe3oHMB4ZEptNrHg1G999
t3q7WcJcQF1E651rlSDGqs8diA2RDs6D7AKyxr8Uk4fo5tyRjazxGm/EDFwE+V07qHN6iI5oKr6Y
ACL//mdiy9/BX+4BFmsaF2CrbTuAEI3fMwNIViYaWrbv1gByvKxDkl+4C6wjpbdfStPrV6KurV0w
N5UeDLdqNNmd7OXRjXsvWeGxEOIpY4kpw6MFdoqH2zfUQO2XVgP/4eSmupSdro4Ni8dPhcPc6+T3
Qd8/4U5UnkUp7Dvhh/qyRVn5GzB3GFXG+DrVBag/XFP2WegXT5VSfZEDOiWrF1Y7NvfIPcbHwJ+S
deINytcmXMgBuZ65q8INxqNXZC4+8R6P/vnS+Ok9sQ+wnljFGLvBUHAjk8RLJ7VI+/k9ny8yR1tV
i+r7cT5A//kzVmVmdS8PSKX8GpODP+cqUVffxn3G9AilJNYUf7nW79cvbVBBbCd1quePtq2eAzgh
b4mBvVBcDtk+rxX7tY/Qja/tt66BQ5d0aoVak2e92SV24FAWWcB34EowGEHkjDj0SqgJdWZdu2xA
8zqBGuq65b4rKPwhFJLwMzF87KKh+0fQ56qxP7Lw6IMXN28eHR3si57XLy4EgbvJbJxH4GzGuncR
dwtxI34c/arD5g7fowjpiiULFxDmQ3uRY4cJB6+kUjxYq4z1NYphVT4lC9l7O+TN0nSj6T5h43gS
g2Zs9Z9CKVLv5Df5k0+RFYy0py1WzNfPkJzw2/zfmr9droXRtyqFbi3kXCmz8nm9FMuxg1pgaZTb
zbrrc+MqCq2hwMHLGvPZMMdkr1q4+u3s78flaIZvXJUamzdj3C0Jd5enfu49G61l3jrITWsnVyLk
Za8zj5ZnxeADTmFcTI1oMiBBTKzFQFGr0b085F6DmIEXpssZTXOLNcKc9nY2w4Xnce18UJsWfkus
Xz6nRnarnPWpXfbRqK9RN3o2HXe8t9WpXmp9V29lUx6GTGsXfeek+64ppnsZ01LgwQqkJ9mS8WJ0
97lTjHefoVZE6Oe30TUzRHMV2YenUSquExyNSLWOr9h6fVBv9K+uopkPgxacm9EeXkVpGaBpUG/C
IeXXUX3MnQZq5XlMC3D5MAaX0Wik5TLxzx7SZg+uqgyPtR+RbaBkuPW7aXjUy9E4zfxDx+2ykvwk
HlDgXEAKMrbLFQcyCg8nLX7UeUagyz/es10uHtUhbdeW1utr2RzdOLzPxnIpW7cRY6ktTV9XtjCW
STH65BIQ9rKrjeGZxjHUO1Z/fbbDJtLeCdPq673skIekB/a5cYUxa1n11UKOlj2Nrd4FSVE+aC7i
2WUj+rvYdrSz1wJIAkRafksQIEuRdfySp2m2zdBT3Ak1L56x/rqXA95D3bcPgV0rIWp08Drcxrwb
HGcg9zQOFyiw6RkywOI2QmMlc1Ri8/Q5Qg7ziwwXNasBmWyqDovlyiGLEGBNPohhfs+S6qj5iMgH
Kc3Earx9lvXGGrWGEmVNEjr24KXfDAR0ytgafmBUBLAYS82HbvKRx0kba+dF6si917FvQxJ+c65l
f7coKkt2xTXL0nHP8zhFseJLC9MLk74BAcA6//Pgzs3PWJGafIwz0XIDws1dBNRyX7HqW0rlgLSy
0d1TAWJGZW5fApXHslQMmMbkwU5L/VT0vMtT0aP4jGrj++TMlCVNGc6pSkrPxExEN9mkgvxeFo1W
vsMbAn0UuDlcmrZ9g5prJVn5PgHy33r1VGxlM9EPxeABDxvGcjeNZr2Rk5GEXObw3L70ioK8kxeP
axkP6nDXRJp4Lia1OyS9KVbyMlpln9WEdKGX9UgHtOhOJsIyYQt6w5uJjfGitKVB0TTeY+T+LuOa
D3YbfLc0Nhhe4+EYzMP1RlF3LoZ9azmqUMXFrC1KviCg7wyrUFDs7Ie3UTRIAJSLGL+1ZR874tlS
W3sxNPX02vh1jNtTOH4VkQ9vvdJ/GFG2o0ziA8JU/sjhRkYkdC4lO/ZgQZl70+dp9RH76b0ydMb9
5IcZjGkxXDNg80sIE94mjvVZ21dpvd2oNzlrvSGo116ULCr0Ey+uUDJvYWgwBCve0k2c+ajkR296
oLrssMpKufN6TbkbbHTAYr08ytBnXJ6pvdfzR7Hg/K3DDAxlPfFi22qwcOia4ouThMj2mIr3PGZG
AqLZVa5uXvj37HCchQGFg0osMcvvs7PQg3tKlKdINfqjMWjmRW18ccEvJJ5l2dYyJA8pQBtsWob2
QCmSDHbLksFVteC5jwHcAn2JQZG04TNKHfYl7kruV3RaXjw8+sZHXobhc6Hq1coZUzyP3KG5G+ZD
oUfIO2TVTvWy5k51bA7zmeyUw0rTKJYCEt9axn4bVyYDtpfWE6Qd7VTp6nTs3bTEQKeOnqaBMrgP
+OIjxDejMb2PTgThwkN6inqrP619EGO3SRD4yk2UaAsBVPpo6wjHajDSOgQrjW6nmM311kRV3jyN
NeowC3ttwrd7bjIMDKqCn0kk0uq5hCi4xhgs2Dq+VT5nBnKW3NVt3GJo6qWJkaiTI3o5N0PbtncB
WtJL2XTarjywwIxuTRQV3SO8RPBH8+B0stQ7vfB/JPqTF0/qV6Dg3yMgmm9DXXoLvxL2U1Lp9Sp3
rOAe9l++ifpBvRuUciDJP6qHZORDSqwCiRX8fJaWqrdXGLbxTuW/vaWNzRlSnlj51aixye5+aNr/
5+w8e+NG2nT9Vw7mO9/DHIB9FzhkB3VStmT5C2HZEnPO/PXnYskzLcuznt0FBKICWd3qZrOqnucO
4fDKT0Oq0/Q1ZmXnJlgjPFTRFK7rEojwq52r2SoxU34Bcmw6x6FSL7BZ5AdQ6uZDXuXavvSn6Xqp
VW3JJxWE+SdQwKkrKdqMiKmcfbICHUh0INV70esoOZqL6NoDiadX7ccBlTtn3ogqWeN4OxDQW89T
nn1Cj0p3s05Kjk7RhFeqqrzyMOwfozArLkp4NmsTYcrHoHAUwn6ljCoLvU4fHtWwLW7bnCeIESBs
szRblV4fYDOLB2r/2KJ3uy7HRt6KXm4WVO7TOgWfxZDDsKqBKT3oyOhdWYP+7nUhBWZrcY3WjRsV
e0ZT7ptbHMcKoMkVll2JGV0GSC2u7DprHpFLf4SZxP0ZDx4Zb+fZnn2AWstFBtyT7RgaWIUvF4U2
SC0NW+PHOUzfLjLtwbPr0n4OhgyBCituboPllTI1fP9KgOCax7wOHk0pkF6yqn/3SrB6L2bJdHmW
GqBEl2S8SNGLQ521m3/Y5C2xjkIk69+y8qTRVF02CZwBQPo1ztPlfhlKMnwKKw41hD+75KDWufqQ
qfHTHMTNFcJ/6kOoJSBYm/p+rFj6DJO/EifBxcbWGKj12yVhO+1jHVSRqC6AyS0qdBpfHEPYozSs
0CbRLsSISESCsigTknRL7xTFVwkWNNcKu/I90Z/osij8/CJM8VlgtYbwhzFHx8BJCzeM2VIW0Qi7
NBtxxkrNe3FGMD6i+dbfif4Q2xFeu70UtUhhKsomOd1PTvhgN46JYIrGblw2t36tSQuQ0D7CLYUe
tFQbKY8vkiSOwRtRddJqRF7TsS5EVW9NmKFlqx5Ce7rjQfyg2mZ+ayV9fpuw5QCJSSajL/kteEHM
jzfKs4PoBTHSnX7/DSrax8zDkgl1HNkgVmPCEjI+hLNii6dJ1dgDO7xx2hIgnDWytzMPRj9DHKvF
TDs+dYasH8w656bif4Vo55NoNifj2s+fVdmOb8u6SG4rTKx3dmK0pBFjiOUOWqIywsTbRo6k9VSU
/We5Z2LuMq29ChobtZVy3qWS2n+e+2G+mA1gnCHicJ8rDeWNmRDYpanjkAM+/O1y6CHtzm746QzL
aGUHQ9axzeo0YE/yMAHPFpc35VzsS7LoGHBxWrXAKXI9q48Z6NNH+8drOk6THGwn1z1xVmAg6Kfw
dDyIMdBEIqk5rSQ7Hr2RSOC1isLcdYn5QsDj7fLc5BhgYrQR0TbRJg4+VjwbHXXdt0uRc1aOemU+
ypjoHgP8FS8KLUPvbSmd2/6u9PvzrNj5MZ7zV+nDKEnkGFug0+Ra5Zuml/xtHEaRxwZtXnZp842S
henG6PpidW4LlG5e9Z2ircVloqPX1crTM6vfntssw0YwbVKrjTHM38GBI4/ZKAa/vEDeGRphrNkY
UKpuIvsW/ffCM/Owe1J74x78WAgIR1rTAIFJtqtLreqbL7+/v39J+GsaewTSaiYsdMK2ov9dwig3
2eREahs+IVQTJXvTumi0/B6CV/ti2t3WmBrlixzYhheqlnZVoam/q8PZ3EL2L44F6vduAXDQBWHF
Tb4cJGT9V2YCElRU1aa9/P1b1j5mTTTLMSyN4Kap2bqtGx8CZ6YiB1FIVurLPI2r2JkbICIc9LTE
89my2gu2yYk7yP6PNnm0sPjGz85VM71/svLmALUPuLkCxYo0AuSpLBueAvD6bmZk8mlAM+xOmrIr
M5OHp7LmC1KxlLnIwhW06TLI1dPU1oQ2Rx1/7SJlkjcdW8E2kR5REgdxIkiFAd+qqPgHqIZmf3gw
8Y/blomIsmnpZEXJM/6cPIJFDxIjX+wHTB6YRloVR/IzwWLkTdFaDpkaFEe/hHNOAHv3oV1UxRnn
c0VbahRotaY6Xn/LIB/OO1fP1xYOxB1YTTGasPpwqyFufggN5wniADGQRp8waLACY2PrDb3LKTBB
vRHm/LVoAq017niSzmjT0ikGGWRsnBo70i+Qoxtv5bIaENO4NuKCIaWeezOoO1RblgvEIJJfhS7w
ieAgBoFhNl0mWMeJTqPpkrVfDrpIlBxSYoQsOYExJMtBlNpGL1xklrv1h448Q6vdFSea/FQ8VUFI
tu5KCzm9ZPZCLervrdScLvlAbrusR91rOVTjE4yp5O6t3yQ0yiK5OYo+QCxqnrfHIsXzxqxatFyD
UMGzQZOPqVL9KIk2cUiW3g8nizbR27S6tTMC1GmGOSgPstMRfJjSG0MpS+Lifx5E52wjeL8p9Kk8
iPq5W46RNCZpMJKkdfDblWZpoy0zr7IcZPArsdJll/YyDwOjSU5zm18Nb9MwIPkNZq0dOIWld3Hz
QYIzJ5MIqkIM0leZfGN0G9Enzoqyud6hujqxUFnm8r97VaWfdpGv/3jVOBtlzx4NIBvZPKOgi0Fj
iuTeUwPiB1Za6VxB3LSvRHVQJ+lJHYjiawgwHPtRza+yvP2Kv7B2iaq8filKpq+zA8Qlw6xKnW3i
DAhHdMTs87GRaKq1qJ4P4ooaXddzk0zywe2UBJmUdpBOAIEQY1NzexPKpnQSbedDaAahF5RRuid6
nBzQ8MIBcCmJQyP5U+GKIlmrdIM26lXchekxDnIUsOwyX9t8Das6Lut1hswGqhLoQRPkGiG+da9B
VaCfMfT5XdMStx4mVV6/VZuuu3GwDVI13S88I68JvVRljx8dJ4fO0F3m8Xwk+JOeAnJ4yJ4atuu3
uvY4jqq57oxm3opqgTmgq89TclWFTfBQs2JRnFR/TOeph7D801Vmf51BkmG52cbEBdTmmV/zfgLc
9+ibRb0tBrY/RRGWKFpGt+IElN4m1wp983qMnP5glAUSwqNTPoMGXQawS8le5QCnDggLqdfdpM+u
6AAqdkOkpP3U+0GJugyCskkOej2y1b04wajQpJYIuvQ2fqqll2S+3t8PDptWH402ds71ZiHhfB1X
CCcCskogsLFk1i78SNUf9AZo1tId2wlobpP9SjbU5toOjXG/gIvhfSE9J4XSoRKKc6O8yi3EswQx
IyiTXdiUGbxcpz2MRfCDsKGO/XfyCeUNHmjTZV1VpKeAYD41+rxWola6Qm9hup0c4kolGNKLJFfH
WxWVxZtOP4o+0VIrVgk6KTQ9USV2caPrurnHUzHcNZGmbRJZKT5PebMRn4U5dr0XtnNzmaUVKbzJ
MN4+XoSYV3le5E+Kxo8aVx55N4ZjdWdg+CSuzJUECbTSgJPQAFSS9MBZO+MUfoGr8fZFqD4ie4ON
RqeGV8eVnFa5Z9YII0g9kpe5jrZpU8GTg9xaOW+FSRRwEnor/NU1yf+bc359CcbJm65elgXnl5AC
1fiHaVn9dVbGmUqTAbnqlmY6H2dlwwhaJzO78ZOuz/ZVknZX2HdUT0qHP2aPRstWVHNkO8xaJWBW
kxn0ho4Q5DSs/CKQ+oSPxyq9HEE8SIJSDCT+z5KkWw6rjCneitJbb2X+Q2oSmZKft63Lyoq0pGlh
kAuESPu452Hv0FQlGOp7vR4Q3kR1V6415cLSEeMUpXOb8zdt4jynuMI11J2kjKwUmjHpLiI4ve/n
ishj6vj7Xi13Uz7H2lYZfWszdcw8b3XcaTboGaOJMqZPfdemK62prX3lIChqNHexJaWsysx8F4VR
xuOZajz133FfVK6hMmmQ/qLv4iwiANlas3EyE9Xav7eAtDyWwCo3fWPX5mU65hVac1H5qHasP5qw
xf9xqUZlsQo0v74Pslm/4ffHmm8B6EwWzkuFg+NmyE7PTvx0G6LkdDWQ5T1a/rgRtSnpnCtRqjtb
RmUMP73EQn7aFY2SmT2hoOXvzieL64lSbeTl0rdzxbVpx2wsGvsR1/Eo0GDJaoq/DSK5Yq0ylI+E
gC2QAGW6F/9J7Di3ZC51grdR/6lvcyK8/EcmfgUenPIRxa3cMp7KLPoaxnP2LZrjJ70udJb9o88N
aoMAxRzyfjkhYp74FBkVj7rBATK3LJfeimINpU4J36wydY2na7yJ88KqVrrS985LKRRK8VyAHbed
Oz3b2NFc7ViP2/ekiW80LdK+loafoJgYaJeaFpaXQdUwCS0dXThflvywPjlyHuysqO431cADp4m/
iX5Sz+F6TrGk11t58Wbwh7XG8v8yTVlXDIpTflWd+BGWV4+sn2rsSeRKK9HOp+7F2AN/XrRUt0Nn
NVurdKTPIeI14oQU/6i1Omj1Hn31+D6PCNAsA8qBXnv2NNsn2MPaVVP2pGSWjs4n4YuSlXSj+o1/
mLOsWpmZ4VzHAwwXdEkfmrpokC8rg08Ge4MyUKbH3rLK41Tr6CdN+fQIzSPatJGWg8inNyoRVpWw
froUvTWcJ0vPH1FZGi9rbBPYknBWEs3zdgokxJC6aH5s4y7xZOxvDuIiywnWHdJt91IzSNdWjpOs
eGF4LzvLCfuVuAjTxXTV+ra5Q9KsOdUx2izzNAPsaJZdUxRrn85VfKJ+VKvSrw+Elt5XRW9UE3IQ
17aLu1JUBYR0M3KPjk7i3wj9fRT0xo8iU1+/+FNX/l6Bxi2tf+kTV0i+sdYSUwYTskty3zc+V2NT
I9mB4BxAVUL2CQmaXjV3abFI0/mljK+UFR/KyTfuktm+fWtPHZOoG0hiux39G1bTL6K9YUniZQ2C
AJCW0uusLVs3XKAm0oRdSxba+pU5V8MlOFn8IGJkdfsOYA3ivGsrb639WxG/Gmsv6j7JmC22m2jk
MMkihqOf8gkZy6bCquetrarMUyTP0v4duGZpC5SbCUi7z8OC5Ssotz6OnushuLViP3rph2qLU3ER
umX2nGEQHrtld8XO2AjdIolRtAjml2byr8zaHp5x3/k+14XypM76iCoYAncjYW8XlXhkdn3LQlIw
ZQcBgc1hHpJ99DR7myDXUhQniVKjtXhF2XbmiTaphjLjSiFjZGIMMgjRFv3OV9F9vs4esB4Lw7lY
9342ug4y53BNk2AtmZV+yR5Xhs2qKLvcibsTuC1k4oywuZNC1sr2XPdfUIq78gPQiq60CvK+f2M3
RQupSTCbBIspCDLlEM4gfxb+UzthTWFqWeH29WgBQONAsA+aSIlnnRPELEQgs6oMf42CWr8Pwuaz
sviziYOzMIm7IDthEC8dRJM41QwRhfTROV2dz7VCnAcVI7xI49pYqeoUXKlZO+NeZU4406X6qY3l
fq06RX6PL5YK91YLnrURCEzDGtrtk3KVIOvzrRiTRYFP0T85EeKHYqQ6UH6MVCwGrZopqVtTqo0T
oa3CiMKTvVRSlqGnbJhThN2GKto0lrT4ItBjpXoMDxF/Tg8kJFGTuL2gkB3HpRQrVXYMyrq9KHAg
fCuFf7V96C2CZljLUPlBB8h7h9go7JulGJqyvJcMDqIqDoZm5+b67SSUDQ0Vow1OtRNT8QqljK57
pDdTW0sfgfyoe1vvmpVqQnVGLwNlsJDoAHS17NpONXxYlw700MrV4HT2vgpC56FOOy819RGPFCgS
+dBPG1EF97XDSc64x9snJl0MASxFfbvDz5WPmtV3ETX+F0zbIy8rFoEySas3eRrlR2R5wTIju7ut
5qC/UZx58sIQ9rqcknzQlghTsMSa2iHSd3ZeP56bRMmuBn0VLW6GMoY/SpLZRxzJbTb98OZQmjM8
damKNnGYS1YuLpxDLCJtxPlQDLqpCYB5CvkwhHRLpBREfV7qYxOAYhJ1ZvE/60FWP+pyjuZXLn+W
wQ9ntZy/skFEtDM32C8BNAgT3bwFK2xuQruMDqaVBafOXhJOUlt/6ooc9QuUfV+65zRNitdcBUNa
16r9SeKxB3AgbU/BUKv7wsqSbVp11S27TiQ+sip97jHcFFcpfXkVTDytAO75Ho/W7e8jf6rxMz2J
LKHuWKpMWNgxDE3mdvo55kWMMuxtufS/GcUifzBrwSEj1gcH5lVtguY5S+b1Z6ND5jrGYN1LotOk
Yo2nNNCKJUOJrjp13OGEhOVf5WusyIrLKK6bXeesNKuMtllZhLdhfpsm7VWhBfpelgxtT7QAQ5ei
TL2o70DA6JAy2DXpq0KeUP0aU5lHB8PBoEXjc9M9Krqkr9oJ/Tbidu0W+gnhZK2GUtOG2Fooe3MB
31gy7CkEpT+rCuJaufY5fgE5q13PxSfM6ByQPigYq+Q3cY6y86Os+Mo2q7tPkjNjVBSQwIRrb1yQ
Tc08iJXSwYrvCHqg6q0OzZUx4cTl99CRIlSkD5JskXJHIdXN8WndZCBTV4OPP5Udpp5vKMUGqpu8
GfxU28zGt05X811PqGVtER/3DIRMN0TAR8+qS9beRrfz5yi9gIsLVmYGN5QYhYtEL4ROPNSkiLfc
FOR4EgMN56xyRzma7wZEo2MJ98YpZM6H3oumiJpYa3BM0hrgXbmZNFt1k3AgdZ+01UpGkA3nB7Rk
pEH9mhRI9vVmXq3zwM9dSaqyVRao5W0MGhBIgXpCxFo9tXDBEiXqcGQIPRRuxj2AY+eAgyHC5w1E
MnKG4V0CadJLR5WQI75ugBCreocO3wo9TJL5cbub0bFHrKF0zZGIQTx33zK50o7AZ56DUNtaIWsm
syri3PX7qdoTDQ/aIDtmmv4wxqa2D1rZWiUG8r2sWgIvVpwW70izIcdyz64uO0Lmz44VD+kpRPS1
g5FRx355F+rlvWG02d6ISFX7+oHw9RWyWOZnnr270MbcHd9xO8xPhWbGj7WUbhVrGDC1ihqvIB15
owOm62vdTUML9EMZYgCHgx5M2djt+749deZ+BgaxXtQ8N5j6nrrUnk9hAUBFssiKQ2E7lj4uszLM
tY016sa+rOKHIvOHkz8RlE3QzLCV2r/oJvXGZj/q8ki2d8iWIgqtjndKXHeX4qBaKCeOVY4FX1gD
uqpk7aBNDVA5zTqWZGOvBpAoq8kMke+3sKEFbOsN/uy28imobOMBmqZrh+GhIoq9lzJp3E1O/5TB
Hz/p6gg2WuNr1AC4eqqGsTA7esCN4CdXfY1Agj/b6nZkJbvKVMuLJO2bPFRrNVKZXqZxPMl5dt3C
XcSdHnwtJHnkMSatXSV5hxF6Fq4JWDjbNLCKFSLKK3MMvpqq1v/DY035OWbAUw0qgGYoBmBwKAq/
kC6JrDlFAh/te4a81h4FQPMAfmSFq3mMRVCKOhPWIb6bw1J1CR76+HCnGGyrNnxBw/Z+/5B1lJ82
/+Ld4BKOYKvjKKQ+PzLJRyDnas/t/d1hTYwKR1djJ1289Ha4UGimdjXrTuKaMboh9mi/alLyrWvb
8dgNzrwrdHtbyRYraIJYF6xUxr0vhcCf2sjaKGGFyvmMtmHXh59BJMmXzRxeJo2lADXoo1PWqem2
wxfCWIvNOMaJj1IR+a5axvdRV93xTHXWQTlk+GulxraWtccoxXYw1tEQ080EDbMl3B13TsfHhSRO
V5nyWgn6XZY1qhcacu9NgVLjHGVBalmqtWmm62awDgFEJFwIMjcb8SZENvLVaaNwa0Ttk5rPCP2V
xW1h685eDZT9EEl3KFXFDwn3kKvYznNWIF2nTZ18ACWiX+QBj7NCSuOt4av1IQ7W9YKy7bpXY9Kv
uDvhZNXpehpQM639pDuqctuC8HSwEJDLQ1t17SnNMAc2g6LzUM9N3ES2I6IWyjVS/hLZhAjfzGaa
X3///Su/zLHcicv9CDpdVy3L/jDHFuh2WpUR5N9zSx6v+9opMXvy9cEjy3DXhCqL9JIYr7rcnWVV
hDeGHf8DP0b5OQAl7kHDMiCKE0fDFOkjNh5tvtxyaif/DhBPfSwmEIa4KVm9BEWttSTCEND4UVVb
lz6frN4b5StOMtY2ZI2Hc1ByVOQk2SfgTrqon+DRM9v9/mNSf/mZLMlSQB38VjRykB8Tp4pkNSM8
2fm7UqTfsEFrj8AdUuTYsgBYJ9IqIpurJvUJZMSWLUuwCydlXBMDBi88FPYmMtRnlPy704i7LFoq
k3RIIeHHUy6vhqFXj/OAj+bv37byIbbHR4tUtwyT0lYVZ0kefsAzKAn7L4BA1veo5vchJ8ZXpxvU
FU59qGr4QbXLLRNMydw+GOGaaPcOtXHtS2GPO+Y6WLAY9zFrl8Ol1Jcu4Upn31hT6sY2Yv6o/3sK
txVrR1u5jypFXk9hcYGgkrxqm+Cg2Ig1+Hj+mU22wnDE3I3B3KwINdrbwSY4NrQpwiQZBpu4GS26
2OmjL435xhqQLw5J7h4q8JbryveRLgmi/miZEwkQ8q5wfPHw7Iq4cat4es51koEhFEIvkaZuPQWj
tSkMO2TjVvSrJu4r6IOTswk6bRMWRn2jDW0GKT+11iNGVxtf12OmcIflnREMhMPmFoKYVq1qPWg9
v2Sl58RfYdKFTfUs6bpxqlIWZJKE361i47RZwX93rTiaCB7593DLnN2gR68dCyVoPmKxOU47NGvL
i7Jpgd8SptgyxSp7RGcjVHa/yRo+uChqaHWPEVXRhjtzSU7p7E+xi4ywZAz1XTME43pA88tzTCO/
c5Axv3D67sVAezBjFaAqFwoMsuuyYWl3BWKHDZEM0HTvT0dHLZOLsBoUd+r1aCa8kHtGlXoTXuHX
miXhw1oh/jjITpi7hPqlmyj/nOtk/LFuULIDBpUspnJlFQyvqHNnd02hmxd638xeS8xWNpRrFOEX
XyDod8XcNv8wU31g0Lzdyjp6Ehbxagedug8Mqk72HX6Xlv/drKOQ5Uefu4klOZsEyM5GkaOOLG3f
X5qm0V/qgYIhZhwcihTOPM+Wzaj3d/3i0AfV7z7jS/n9L039Gfsl3h0BdBg+ikry3tI/kDsVWU3r
rCrjlxEzRVwwsOkd5OKG+6TA5n0aLlQL47GS1IlXEm7dpErjagPgZKG8X84IWcUTPhxautEUs9mA
USDSF7XZTSHnzlqeQ3UzL9uTPBkivv5UW+uZgW1eET62PHL+4d/55XlnkVwwHAAHiqlavwjMaOow
z8k4JC9D1F0BG1buFAe4ew3C2POZKVdTV6fXLWpo4CR6T1EnGGmKrXitwQNb0nD1bhql+DLaHQja
xNIAQcb9nTXcO4X9PAVTeR+Q8/8nsIjzcTXDB6+pZGI0zXZ0HiQ/7xhNJWqyBsuCFylA+GZGUnEo
rE9tGrNUQL50Y47q6IaSX+zg7JAeAhZ7h9rwtZU6+1wxjZ3YTPWydpKaEbxevlMH3LKKjv2Ogj+F
G4CutNqhOWlKuYsJHG4VO1gESyDWoJjm7Othll3Nb7ZYA32bQIo9aYkNcKWtT3Hm11tiw8l91teE
zXiYtt34+Ptv7gOCTdyIts7mzZYNFayr8wEvM2cdygljEr/YmdqsncQMmMF9aN+NfaNFZXIwR8Vc
w5V6mSSMorpxL02NccjGeg17CQHiITxpo1wfjSws0bdWPlsY119rtrTDsbCXWv0Bsi9ukJA1VqAX
I7dq0t4jqIL2SRxUl3Puf+nkjme0z6YKnusnH17Poe7QIv/9/8r988v3Df6HRYtqc5OaivnhmVAP
mdHYQZ6/pIYhr0DSDpewgR2MtvvA2kUsM6+yKFmBk8lPzhzc6W346lez6iWyamxS3QlO4lA4hHZR
7kHswQBZCd0q7rrkhievvyvt5gkL5vEoEe6122wdSfUlhsojQhWER2E3Xuq8t2sdwaGIe+vC0QM8
7VNJvx5J910m+VNk7ZinU9ws8XFA1SB3NNcobeiusvapMru1T45eS3TlgCk5WP62l1HaxSWsAzeT
Q48vLaZG4l4XfhCHXodpiNsE+ZL8YIs13xpZ7k66KWFqkiGVAkHnCtmH/NguqkdB5lRY2CMIDpaG
N2Z00oM0pdWKFMUV+MXiUh3v23aOLthyBsTpTUjdWV7iMtynHkBw1Zu1TywJgXg2w0tndgenqvHy
YfJBDNwlqZhcpSyj3RlA6zrG8cTNFh1+06ixKq7yS9bszsE2i+hAEqtw20Q3LpTQH/eTPb2OUaeS
dciVvb84uvpq/hJ2FVIXxDFdTAPGY4lLh1/hS9mi7TfyZN8YrLqgyBHwkBH3WUKhurFE4PrecrGe
OYx9jahYnD6Yeo2n5eLAq9rE3MAMwY1RDk04NSe9fyVB316lLIZcZER2aL0NW92vkweA/nu/JkZc
TM92KgVHnuDVZgxQ9a6B1rnxhHYEsXH5YCwHGNIuDq3lMfDLZzSKXmp44BdKYVwi7Kzf6l03Xlio
qQ7o0l6pEZDK0ci+5V190k1U6Vs7uB7w2bpGLNVrlOwW54ji1QqY2s1LYvvWY67MpjuRejjksno5
Gop6NynhdrLL5Hpgj4nm2dRe8Fgivj2EAxZCIUxa8HoXZkToH3lS1hZl5qxjViYHEO/TKegIVc22
01wH+J/9w4re+mVXYZmKoRlMhpajgDf88BzucabkrtO7FxP7GC8JJ1ZxGbws2+l4hrICurLtihuy
2ah4uZduHCB4YirBKsSYcWtG87dsjIxtmiA4HxsIj38h6mG5yGQ5uyReIlTsnJjOjzhEQgZBCo9H
XHCCm+EmZj7g/uKbrqpBkw6GyV4pwYR8fzZMR7n5kqT5hQbo8xaJgAIDwbw7oUFibOJCeRWqObBG
tniXaDtjJAeEfFnylDV9uoI6xizShWxDeK0hi4wNnBh1C3kAbmgQFYcBUa1k8fvMm7q762JV8eb+
PiPzhe7aGK/lHAmlcM5fRhukkTn27TbwSSglyy3s19FlH/fTKTKN63Yu67c9zP/9STWuESpy3wpk
xQCDtR+q/3lfZPz9x3LNX+f8fMV/nqJvZCSL1/a3Z21fisuv2Uvz8aSfRubVf7y71df260+Vdd5G
7XTTvdTT7UvTpe2f6nfLmf/dzv/zIka5n8qXf//x9XsW5auoaevoW/vHj64Fl684uvFuXlle4Efv
8h/8+4//V0dzkX/99ZKXr0377z8kws//kpdNFAhMnT2gziSDTqDoUvR/EcYx0cpA7s2RTSbbvKjb
8N9/aNa/ZOZgE79I5PpMy2HT2+BaunQp/8IR25YdC2U01ADsP/78539I/719a38vBaiYGv/NO9qB
ISMAQ47IwVFMVhQdJa+fFz0ZwddmTMwBefIFzli1814cxjGZ9wpuZHt1HgsvL4Me/S253vtVwwGx
5R+lpRrN6WPe8jgaWnL8KEpALfadqd+LEknGDK+cfStV+b6boOmKkjgMS1W0WRk+1wjSc46EwPDW
UbFMR45gExTTPRYqwew5SgbFN1eC+rOszgtbxd/EtpbvzwcFdRbmwKUR+VGKvZ496upsrTFKyvf1
MnzIzEtUKpA4GpWZw4eS8LpwonIvDiqMptmbx5r6uaimzjdStc06wN2JyOHS3ffz8ONMdNam2UuT
eFrFPXJTphpX8tsnZjNfXsCnW8e22eMtv3yKb91DlR2afD8STGfO3BuTX+xbsy9RW/+zmpKnTtEJ
D2MSWWiUtu0+nxND9kQxGGaimKIoDpKjtHt7rGDy+3knezMWhF6x/Ofng4I1PHkQCAzEiZaP35hh
GqMmhj6uMhb7kBXaHhpfKa+hB0SpawSmAgFkaRYnnM8izfNAehK6HTfvZqqq2wnnQSwus2YvSspf
pajTaqyLf+6Wo9FX1poWZxtpVO59u2v2SYtEkitOFHW1Xz7Id13n0d+NmWvLRwv9onJJNCqrD69e
vnUvry7ekhjj7ZVE8fw+xYVZuS0n7rVEStR9n9rKW4mMtQpKLmXGEEXRLQ7VnH6xddlfn5tEKVsG
ECWjkhCWLeK3M87t5wsMZu99UW4zScEqObf55LGD4vhWFs3ng7XcK2/9ovFv6++GEsWowsY7MSDk
LK8hLhGlt3E+DvHudX8pxs53Dees3cdXeDcSMGeTpTTR9HdXv+v/zZt/d8G74vlNv7v0b/vFmR/f
2sczI1avrk4OyyKnSrKVn//59hal/7Lt7XfxsTtCW+riQ6NU8KsRPx1UhLvZ+/AKJWlneS3NJMhc
HbrqVuWRdr7mfPaHYUWHOd+EUWmgg8qtkAZqsRclJefZca5+aCvgIcBBWC75pShOFV2iJA5iIDHk
uWqAPEwhNjFGJoYTRWNATdP9/auLE8VBvAxA0XupGxANX8ZSExian0UR4nMvr+NmVrYyGT4tlXGJ
MexyT1A/I4IIQGwvGsXBTlV9Jha1dImzRGsbDcbsWXPVuE0VIxnULkh+0TVDzJzvRFE2gqy4ejeM
agayi+U2HPMkKFL3bSwJcFJ8qGu0lBe4wGpKFTQua+yozPE5qnVckAD/ZAo7hjBTvbHunhP2IF7d
juO6T79PgwyAIAzX2YIjQepV9QY7OpQp/AlwhaC9Fi7XXrOCb9rc9xtUn2DlETrz/BoN63fv8u3f
mHRwD1NUh+tumdL65TneL895Uf0v2xoxBf91EFeIa9+uWAb4UMX2BYLah6H/G8OApOxY3NoXYmRH
TLZi6LeiaBXDsLJm3v/9O8nkaB/GE0zRd++mGYtNqU63pZjJZMPI9k42YkS4lNrlXzm3fTzn3H0+
59xWViZIuXP974ZVe2QIXHH1eYj/2cuIYc+vch5GtDkxO4fEziFKsl4Yl6lLXWZTURJtosoMfq0g
wLA5t/dhQzJAnPJWFF2xmFfFNR9GFNVMzJCi++1McdG8vKwovfWf629jhjqeQBIKqrMCj9oqJGgR
pXFQ5C/knTLwVRnUCxlp5WwK3LEb/j9757XcONJ12SfCH0DC38LQS6JsSbpBqEpV8D5hn34W2N1f
/2MiJuZ+bhgiJVEUCSROnrP32vO+VycdqYNG65W82NrJ1WCNdObrhtX4WcIWeLRWHPFu6nN9lqGV
2GjQzNzdd2UJ1hJIwyi1vdswj8tz51M3UMc3hAj3n5biHDUkBMfJaYleiAiVMuwnHP8Lqg+F+WTf
/iJDxAhGKoww1e8dK16vcRvt+2aGhNrhdS/S9kUlV2QPre69SJVftzbdog1uWK8mpHcVEahY/dj8
ARHb3YOncENzsn0zT/Yw3/0Bipw3YrbyLLmEpGb/yiOc4MtkHfRekb6J4DQx8l2JiTqEyjftKts4
NHl7BRH/J6+myGPHAaXJsi5sEch0BKbBHB2LQYE/0HTy6kxGeR04ln0qhPqj1JF2lmlzUZc+rKnd
GZHbz3BtsqPJ5IFZOvFtrRuWhCaEhlxyf5zSJ0tbFeaFRe59jVVdBsmw5T8oqrYz6jS7pNP6Xhfp
lw2zJ9SmD7UHpNxcW8P04xb1l1qGjb2tc6TYrZ1OYAWxJV6eEoVo4kXxhigzPXtFA/JoWMWBLhVH
r+iET05a5QOU+qynefIcSYBlWUebsEF/FPp3QV7iqYyS8bWwmeaz938qpXWpkMWb5N4FgxNhOXok
jw8uIcPbZv7TlNq2Y+gimmLtwGfR0NCXAP8I11i9iEifI2D6iFK3Q02ZnybJokrnq9qRi+cjhuxD
mp0DqZLur0xDIknwtXMBSRO4VhsHplunx8QWH2PySGhB6ZPqTlqD0TlB08i9Fqn4G0071H2mTdT+
ZtrshpR/y1qn4wyypkpE9jAOUHeGd+cZpM24t9Nl8sxe+a0kh6ilWVYk6lvtrkRnE/ZZgAMgrwpo
USEhi+xis4HV4TauT9KT4WsjGXJNsnpG1VW+dKCcVAaTqaroj21WJKBK0yRonc6GI7/B81I7iEhq
m8yyPeiu/Ijz4Q906TnQW4ZJZf4wqvQlF/q4DyaSyJqULTe6b3RpnR2Aj4tboMtovhUrJi/ALXZF
CQK0reGEy0E7uX3zpwKwbw6RtmsaDocQAVAP/DVt9i4jk2wcocOJglhLupNmQktHLxs3KKM0DXo8
0rxx7GwQ7WlAHUZOnlV7atap92iM8jwR04Bs+pDr/GhJqwt7JOjeIAZm+PzG0iTw8tXljkTjKzPJ
5sMh9ifV1rO0baRL6o8+L7sA55bXZ9njQLXvNX3hnC04DkHklIzKh/LqCuPU1ot2FhkxV/w/TIpj
7ddsMnfHmlD4JkOH61xZx2V2l0NXuGrQODpZ98Xw2HBW+UNaIhCQdeKjHSuvC1oDb5NMYHZ3Xtdp
5BoOoNdvBoKr4Clr+9Y0XgRwukubyeeOxK/DurJnxRjtLbAzfDqAbMgooVuSUu9U51Qmibmf9eI6
T2z/xtxYwro2XxNlwGK4LodxyuvjjMNpHADyybgDOOHI3ZqNXyj2cZlhsPF6Tny/Rou7QyhZStGF
Ji7mgUjnHZxPwgqH5lWBc+uZUjcuUTtmvrt84sj2LB33q2GjbIMZxerW8QTp2JnQyEavN9qd5pxz
jsaj2a3egJZpMVkSzK5J/WQofqB/8/VpqL2GVxboRn/XQv1mkChbT03Q6q6VVnmqNr9LiUjNzKZD
w4friTH5vY7RbyzOdyRbH6xsfo6qlqYuLW5HuvgzW3vXaGQES0VXiCaXLzXGqiAhR8VTFUwEUtef
R6bzAXxr6HROFbIULtcp64EHpAotNxbdJCnynSxRKzT1ht6wmx0RzcMO++A+BmnUtvN9pFvvpYvX
z8jJoSrhBNYgcYOlEk+t3bxx9mWgxgfQt7gPgoJ70o129WSwH81TYEhrfM5Eu587In/UpRr9uYxf
U05TlCxfGlELNFDm1ie1hN4iKjjkZMQAjwmYc2a6Y4bCCZL0JY+1F22gLCNB9qKan24RIf8nBxlE
FLFmUeF4GjNWPSpXGCh57CtV3vqJWuwtV5rPReOPoyPOA3TQVjkzpPM40/Q9QODFc1x4VUvDBI75
i1gwbUOscMLYegTZogVpwzk5RaRMow0Ux9m8kqty3855F7Q2x96UDw492vyYyx/IZbBU2L4asdxJ
mX+yQaj9Zew9V7rurgZ97plWs5nb9A6JS5aGVNLHTkWLI5b+msMHWDIjQ3BPtnvFOHpdFuOc1sia
OPGCIbZVf2pR2xop/rF1z+DY9QdcK/5gG/tljN5Wa6l9Y3bf8DauoVHgICsYi8gl+uoG8zzirAWr
UtLfyq3fZVcoAXSn1OdMqQ4ROwEvbsRzNROdij24wz90FlYCxbkFRSJnlwzqpM2ZWqSYLqwtP3Ig
Ya9jwGA7PNQ1qnNYbKVhC19/0FErEXhTEQ1WulNM63VGhWyR8lWts8EQoaIPzCdsg9X3sKlfCBuR
7Nb7l2pgEjHoTJ5cHQ2UU0/huJi512okCvZO5XgrOSp6lT10T4yh5nsEFjs7m+Wp5tyw82jasZDI
QI5f4wBzITLmILUiBvewutngmRzQ6qnNZRWSX3Ka8nQ5pAPK5j5L36KSdIk1U+7twfhpjJiWGI2e
VCfZjgzCzAVYw3Vh1rDJCzdtADCLS7S90w0Z7TXuIbQerHyk2WqNnMJqo3HpTvrdaCn4C4NCoU/x
+0jVqIOubjqU6K7ii7HZD1n14tAgGliPT1CNd0mvTXdVtgE1TDGEBrSmIVGtMNYbQepyjeZofMUO
0QVSyqurt50Xj4htpWgeTEu8EUp9rqP9bDE1snTy98Df9MGgemWbPw+5duGH+Nj0R6Ykhb+W8QWk
289m4k+pmbOr1HzxbdM+IbNoL5pInoy5QNeQSYCjyXc+v1kTjlUx/ykmZSG9XCFuMtaOPRAuXzdy
G/EZQLrS6jt//qMvLCBqC0cF1cKr4ybEDqvJfTQSUpg4CuHY9rgA4c1cb6iUFH9UFR1bSmi1q6Et
r1VoqQaO2NEvbAfGlqIfMf+SE5ZfsNFMPtE1mU9aRh8Yra4eW3verbWhH1jjwlJDxGBVGXb48ddg
b75TLfdShzcugbqdDUpH5TOc28Sy6PNa57Y5VMWSMvlWg7g/Yj7TztJdK+p50H3Z7DUiV3y3bnSo
Uo0vjE+CGPSHXtuWTkZSe2ueA0STvyqsN7GV+LzjUbDGzgs7toZt3b7uGyxJBqMqt3yajYrhaNXc
xbr6JKaSfFa1ejaH4TvuR7xKjeo1dvJeZPjMoLcL4HFtqKZiOMCxC9d2ZmlOsuSMdI9p62khioEx
u/aO+MP1WAytMMubC9dByi3L4e1uMn+o8RgggPYaI4H5j7R/37ao60lJoYEwYfFTP0e5fCrmuIt1
MFrkxTyVrpPipS2joDLjw4CvOVBF17DmgSse0mwN1VE8ZFZ3LWIuxqDJjgPwg7smI9o9/e4ccd9N
wvqhVxji0lOjUG/POb3uNfuNuKb25dhRHOFwCR1z5Rhl6qTYW8xaYXiUaIo3OVGC3kkbUElpnHxA
/AmYpTJ51MRU+1kk7pWG56hlR6c7qi0AsBbG4SwKJfkau2pihDbgKU/lEO/tbg2neGGelKi7Ki5+
JMMa76tuzb2B/Y+gX/EqQUYKIMecXlQH2kD05kS7Y5YQ4PPkixCnFzWG51VF0x8htYvtjhq+v/GP
Fb/Sjs93U7/8mcpZRzbWIlhUmq2wnPVw0mwmssQw3FlBpgn3EGOSVnomqHJcQ3dQ472j3JXu9NNd
+vyOzhHCON04aXN/1+dpSz5pfIzpCjOMrr7MuocXIFeTuMqjlUTr3naH3w3TTmJJw0RNf6Eo77zW
sGjauCn0m2k4JoX87srI3ZEMfXYwYaWAqALN4qLQ2O4vSymDOhtw2Ll3JgZAA92C4xYSUGf86DD8
rUV0mDTn1ehH1xvZJHu6vbx0xCNhwnjVcN4D4UYNZ6s56ev9hVU69VtJ667LwkLUb8iyv5J6umDs
9ZaaGfpC0mODYe8ehWjv5VJLDqMwxL6DBZAq2mMnc+WqZmZ0bda2uALWMhQXGc3toWkej90MuO6v
xzQ7biDiTeXx39+KBSkNZTcDYdme6faNcdW/5GrPQSvHQE/W5759ZqQ+XSdt2ksb0wobVYTRxAwD
l8wyXkj8qjToeL2IKjZrBztEPk7qR3o2cSoSSVLcj9ocP8rtZimixw5AV1XWZzueyLrYbmhHrrBA
VyrR2v77scpaWkygCaf8fx4bNjWpMFKxbx1EC44ZPeCHiR4GDsbGbq+cFIIlX0LbLYW4rtsNrdnm
4CwAJG534R3o16yz04cJMfftoX8f7y3jR0r5e7o95CituBaIHINy6uvw35/VRSSOfUz61e1H/ts3
8FIhXP/rD98e3jLRvHSpq+PtD98eI/8cEozU8X50TXB76PbNFJXw2bSW579+s2zSe9vGgRon2SO9
wtrOl6vUtPRxamfkD210nDT9Tl2y4kKWOaqR7cZZOa9qaTFj/s9jxTJW0Czx7eWqgjocnLV+0ZXh
lJu5eU23m9sPD6nFOCfKkWMiwyP2JuFDLWJIimbjgJ3e7gMGbnddXRh+c7ufNKagMpqvWe88rC5r
CN7tiXNnMK6umysPJuqN7Y7O9uavG7ZWH0OWrKfFKHjGYhN3zhVWg39/bkYncyhWtf3riWy1ts5x
mV7LphzuG2gofx1Ra5OSoJJIzy1KqD5UX4+G4sSPIsO4GsXz+fZjtxtMGMKLnKo53O7eflZzKhmY
7aTib+K3bo+JRRSBUud3gO9nkI6xeyVE2r3GOS9Y14fPOOrc6+1xYZfjA6FLXpQ5Kv/H9mPRsBwb
WyTwHvlNdoFXNdWAya4cf/WSyoMSuxaCx9q+YvQiOS1x1mCjXl1v39Bk1h/J2IAHuP3c7RuY8Iz7
FgqfnuVSofBP5K4vdd0f04XKbTTxM/zzs0nb2p6LVH5fiJYcxiWLA8I6kkcUlk4wGwsMSzsilc7G
/rwDrj34fdumj8N2Y8heHukpVV4yz+pfmqv/ryL4v6gIwPxoTPf/k9L3v8kI7tKe+X6X/ncdwd+/
9LeQwEFHsGkqScWhCGWK/7eKwDX/y7aRjlqOzYN/6wcM9b8sjZg/VdgoGlV9++P/6AcspAUU5Whs
UNaghTX+XwQEBI/8z2odBARogpF4IpFCuYpq539R63SaxXKPx/Ik4A06RvzYaBU0lW0cVSRCnpYc
94WZR/vbvduNlWhhp6rZQV3y5jhq3zTNakxM3Dj1gib49qXaOdRRcr3P05IGDh2vVBbWIaN5KFVq
Hjeuuou2mkGil7+tvvYB0XZ3KuOedHQnMsHc2e/Ujq4kuYDRHAfxLILRGrSHqGxpaWEWu6h4F6tu
AqHhDlm4aOypnWF9HheNbN11PQ8MpzwSbN1jpKim1zKsCLQ6aHtc9rRSzKBj0fE67EUPeR6SJHBq
O3f9oc6nql0mEPnFpSa0Naqin2j5rQBsOIFRXo/EdWf1OTzLFWca/kidAeRSBYThwb8b5ukkaHd6
YGrGcFbotJAuoB9oAXRaBOUktQiZnXZCAY4M9o54brpKhYsfeIznvSaihzlOvrQ0rz02ARXtO/W3
Ll7cXlt2eAYwoissAr1FtK4waZpAegJCaLRxSF4c3M/xFcpo4svI7EJHLPjDz42OOCmLsz8o957y
VoijzOMgHY08lLp9LZL4SmV1lFo2B6rVnOIcQp3R9mfiOse9s4a9syYw7dnjh6pdi6Bc6nNbYdK1
SEi9myKrhxsXR2HW2ldbsTWvksjsWcYeOsXKg1Rr8KTlvGJ75f3Io/xlrajEUkjnkAEyQBtPGaS9
r17s5nb6PbtpdCwjFIPoHZCadkXQE1sTFnVB2jGJAw6qgrrqDWqcIYE2wbY+d2s2D3ZEBB/+ul0p
oe6nyjQfE4Ut8PxIKYZtu6Hcy23jxS07NDBSOYI1uSu7Rjny1pztttaIdNJ/j2tJkEEk0blCe8JS
qlzTkZdp0uZatP1M0xWdJ9hvu+utnTtgjo/x3R0iA3hu3Ki9v8bVcpy4YIR5pz0SwGX7dSaSF0fB
B4lTzRetPnttoTJ4lNB/VMGbmefx0VRHkoDMhU0Tm5vCmT3kyRWApwC35xigAGYnoBT1fmzn5ATV
7jstHpekcHkF6vKwTnSREgUwAoTYYAKCoWaExta6GgcjUD8FZRo9te7JijOdD43WkuQ8c7qJd9w0
l6fGkvT4jW/EkeVn0h/71jwPRnkyFodW0wjHXiMZzXZe4hV2EPyhgF6wcQABsO76+ilulnRXs7V1
dWJ5W4Wr6RbXI3SIxVBcdmaS6/vSJssTBzWh7TO9gzEJXJDYGz8R79hwHlOI5WnR3NclJ0/bJZ5c
emXPhgj1NFsarqrWThClaRlM5csRH4qsDM5wkah7WWYHrt8zg5NllzSgU0ixrvwJY2tD+3ocmDYL
3YWSl+R3AquwmJs6NPw01Se4G6+yV0h4aBgWKM5BlEr8jOzcvcuc7B7Z14c9OpgxhjbAGHSpS2q2
kgO5LCFYNcL8qbpKwAgI6jggDf+SNvRgU772HBZjtjev6QR2esg7EGxl/xix85MWE6k4AWWyIiVX
Ue/6xUA7Jipzjg3zuozr+jD2/bsyJj8yI8eYadRLuPZtfewiIhN4jsasf2I6RaluFbu1cEIRY9aO
K4vdjqt+xSRyocGMypT2F9ySsJfln6QgYt5tvoGeR/eCyT0ZA1tfKEfyBUIBaMayJoEgZcCDSWz5
bUdEOc7PcYDibxhKFsjG6ehfTHdSSQ8mlpSdUWjndbUe9DRq9sQdNWE+9D+NEsIUG/TfaWu8D23W
HQngY9ZBY0dbdFrM89oGiVCbPb4IZB0GZCqWtmBJrWNCO2O3LMvXYizw7Jv1EI12f4A8N9IzQLAe
66DVYp0r0XzBZCV8QJdy5+TlSXTjoS9Sce1E2OkRScZqvaeDTUdgiZGfxst9i+J6fcP6itenV7Fn
r873tIx+TScJsNhwSab22tqMzbK6+G7H9Bcxedk5IsfLqxFa75Llh00SYNgtTsb0bOYLSdStuX51
+K7o5KLW6jXL3TcKk1T6LCa94WI65Or0Z5nrOtRy427CmbJLJREeGQ3ksVqBgc5de+TS8qgazy2T
gm97erPS4l3aef48QTL1XJOrpjHFsc/Q8jcwqvGxysanyLScwMFs4lHMnvtVKD5Yyc+0u0xOfpdV
0Ukl/xyAJJ9xCS0CI5Jmxb5sIOsVUewGpIaqHsFfSMzH8Vdp/mBeFz+T3HOo+55VheACGMjk5y2a
P7vqm94zmGHSQlI1+yR3aMIZeK/n/tSc1dNIXvBjZxr3S6o/qyT+3AsM1ewJ8oNs8GoRc+UZc9xz
+rVaiCAZ/AroX33jebsuGQLq2OR+EdV6mFjzq5Ws7ynRFb7F/AnPAljnbMC0JvSwVuWHhFjirxb7
HYlq2Mf9scOKwsgGa1mzZRibtD99LWF2sKAnpf+Rvuu2yNizKd+mI/MQcV4fdpm+BoZjM/ty2/Y+
XRRQVnGU3jFBY0aJebiUhJFobMXjio/VZmI9VFYfkIiYB1YjQivvx5NprFmIFg+3UmNa+5Jig84q
V4pejfZcax9IPDo5EDm8Qq2TEz6iozLoUzDHbnNp7I6tk9kf2i6ufOwAJITV6tugju96qnIJ6asQ
5xhqFyzjcGD0X8mCUb0z75WeOD5H5PuqoQ8qLNbzpsKGMChPFjHhE4eRb/ZntQO7ZKS98svN6G9O
yourZg8x6fR3KyxXlWQDucqTC5UuTFJGt1hQ3/OGk9cQbO1Iu1+8purfueqYu4ohbTA7XMxskxF6
p9Kyk1vbSUdUw7IZP9QEYvZMJiLamyelm01PrbVTJZmhq6QM7UarodnRf0YrIL1usdNTZ2q/U9pV
bbRWh0xpcdja8a7Va81fegeqLsCu0CzpibVAj33oqdpVUwm9oV/xOiOJ3K12DiRdqETxTNUa3mJs
bXvNL3mmoBCiVvCTd0XT33mViw+RfWu5KvFbb3ZLaANmiG19PyBNtNCK00JSkzAvzezE6VV4qTpB
Y63Xo1pUkW9ytQ76smQFc8hGZD7KADzlKtgwTR7SnIp0EjlNAHEy2Z4hKEZDUWo7st5i6lDL2lcS
latGAj3TrgNbkvvMTQVQgAh2PEGNnYN4wupxZZtULIP5wvEpQvQZmbdYTO6NujyB5HX8chq0Ixdv
jgwc7q2IZei4jM0yBsijmpxdfcX6PLQUMIr4Hed6T0PZ+jSAwwfMttjH59Oxjcnzq0aT4a2x7Jq8
3nHNSYJZiWEyoaoIU97PhbnkEG9LZ8EsQVH7B70xPvFboIIwujOKrgwZlvlZOfSRF7sfXyTDwkAM
XB5vd9uRfJNxm+ThZuEK4rrXbKA4hVF4lJwcwZANlZ8VZGJ0RrUr7XS9TOq2fheg0hoDqKVtdWRD
TPVTq0N2FnmxIyi8fStjtDZWYxIvAWSSciQ7q2p1l0kKdhPgkL+0Qds+KurUBEVlJzszJy4sZZvS
W212tir7qrHH8CNUYqHOR15mrNz0cyIOwvoNyKl1t0bpg16uPxqFNJFaU4yzNgWxYHoPEYNI3Cm0
LWJPsPXs+2igGq4xea4i/zmTUOzjjEHGPONwL1xxNjSEEhQiDxC6+lCDLBhYLjPXgV4xfvg7eLTr
Q99eiEtsw5xxn+HSmbPscceeo/+xFjNVdVmcUd5QFDBLqWc9ojWhS09O1VlqtXWZ8nUO+7zbGzZP
zgQKa9XTLIaPnsmqSOyPBT4nALotArg2da8W0CwmltFZc3FSZvoO5UKw6mnCK73rlDW/B1VChboy
8Y1XDrO+D9f4M2mW5dRhiovYwbBxeO8I9d73jCN9IUeAH/2vtCuNxwJracdEdpPMHHU5l3ApK4sM
4+YQY7e1o30Sj7+2ASYZ9sg2os3/vxjRM0rA78LtseXg2Q9S5WmMO/mWmFaJC+u7V1BkD203X9Y1
Y8BMb2s5wcIiQWX4cME/PbCVUVc3vbPbya9HvGnUrhUUnNHx2/V95FP7Ai7oMRet/sQhGYJ0i+uF
eAkNYXu7PjQ403FiIegRoxC7Yl7TYHV3A1gyBmZHW50Au3YiPnZWemicAe34iikFuvYvYSmUWYow
CO1gZYTz/Ro3fXYwmwBNdxUmVecGAkJkvLpPdjJcqhgCQNauXAdsB+qCtuwNp39SVIax7uwaX2VG
zEpWhynAlW+Rpb41bgbYpmWWX1QwtUrOZPbAYTzl9/MCaj1OHzopihdppSzQJv8/A3h03zP9akVE
cOh1M+wqlVqZ98UXnN3BqjYA4nC07nPUUoiVHhpreh5SDKBs9+O9SuQKySj6AROmBCMvH+Zp/dCb
8kosAbmf8MN3IJWpZ3vIzBhvKKxQJERGxemoEVyCmNxL+uVRjPrkV2rxVtqdsbPY3M+wNHaduciw
ssfjPDbWLjXMeT+U8RRalvgh9TQPk2iajkohJs/VfvXOlplgl3+yvN2RaJreaeP4INhsU2Xmioc9
pz+O0fji5hoIDoPZR5JzjZ91O4ipCy6VmCjGYB7BJYwoLev4rmn6342lWGGdSMKQ7ed04M3OdKUI
c0dTGZPSAXCrpgUjlvjz1L11dpyGLusADmRLx6c8andO53VSRQDSukyHKsWfCxsEGgjutE+ZuXep
v5Loy2IqnhOJjrEf7dOi2FOwIqlKMrzeqa30Xsxr20a0v0kTfO3n2DiCjte7+KySDEoxxxZGDRGM
IKUoRhaTBvfVfhD5k8EMXhhY2ib8siE9COlb0ZIQVFDVZzKV0JUPKkAYlc15rbW+ki9c+XBH4jp/
BWLwexU8XakjChh0Tv65+Enl+yWEmdFxkJd44tiuas42tcQuZ3TAlt2Yp6f+thYboyjFW2sPnA42
/wKAH0QlrfoDBe2YNDHFPV5pMoEeFOclnXKykTAP+Ej4rhX5uqdWVcSJdcouvdv9dajxRW/fud00
UMqGihxQqx+9RXnErJgFrpKgdNpuWrPVTvV2c7vL4q35kPnIRCi3fKjtJiHrictRl+Amt7I9iAOT
qs29kvsTHW9/rd9ewu2m0dv+NNrMav95EapEC2MW+ExmcuD5Hje3r/5Pd3tCx+pK6Y/29trU0lRP
vf2F51s73u7cHsa1PIf52P1WO60KKEHYei8rhdP2Ym9f6WNKnLNQdsMc6eVf31XS1eewj4/F9taU
8fD3+wOKBQ2a0HLfGDLnZMnNSu/qdnYakqsEi+zZUhiblFAehg7nHgsPMgRubl+59Of++qrjY7r9
BGNHQ4Sii9LAmgzhUc3KEz0TedJ7vLCjWk+BMgCxYiY6DSd9+70Z8WQv+ZiMyCVFboyDumrH07oZ
j243+O7cgvfmnweh0VBrtlrtsde9KsTV42GyCUDcvnK3m38fq6jWDxXibXBOE34c7e+bQhm7HaKU
l9na2m229hS3qPvp/tWnMWH42gCmDsSMMejfG61Aun7TkLeuJJxdjXtvYkp71FwYp1LJm8PC5fmE
LKU92dToHNBI/YxOafmEqsqn8Br+uquAZQ5cuvSesXUIs9KaTjln4lGzPoY4nk6qFld7gLaXWa+n
07jd3B53atK66IOO27hsNZkMVVsFvAzjxuUbT23hDhzPuQzztfzQMlJaO+ZCs1n0hybNhpNiO5k/
TXid+riR2E7+uSkwOJ5ya5l39Vw93h7n72cn1wWbs6J5jzW9P60oyk5NpSZ08VD/LovW7OPaxkqT
o/ltEjRLsLhP/95U2x/tDakXrPZ858qcqj9pbSxPDFI4gLYXMCyFSg293e8Ad/hVYXeo5esXGB3U
qgbqCoVxK0QmX9pTSqOUbVIFeQWZIdLxRL65E2P/1M1Z0zXjc5xb6WX5RF9ktX6Jlu6sjY9zItMp
GvsjgkokxNEyeytCGc9U4Pmjceh9wuk+HLt+jJNuP6qjuRsy7bnV3R84iCBnYW0CB7uv2+yaLuPM
VrqVd4nEoVVa1nemPBuuYDpcJq6Pd+FtMeOLnjHgH6jWPTeZ3F254F6cye/mPC5HunSZKO5xiOM6
JezjMFVjHjA5cw6ZEQmImydFlFlY68Vb7GCsNpiM5UW5kwOIkr5ErWd0xXPdOHoQl/IPJd1wHEyq
UiV/S3ODYNGM9VLdj8WC7MrkELS2djmTAUbH0bgDrwHVoeZpHZSAdClrLP9KhaJjyndZR4BLMQEE
kxaCb/1b6pNXEKHFOoLMPxPKh6FyXNSIlDm1yNOI5iiAT6ozDbW+lOKtL+01MDtLYZ7HhkuQpzBY
uYKMziZDMDNPTtYhxyo6686uOgy945tbjXdjVzMIq7HIGvxnQBxbjN9D4vcKJvmSiL6BYrmclB+1
XuE5qVfEg9susxr3GphYz0BTtMKwqz9GFxu8jnq0OJVgG1OzGE707ultIHizNe1j0Lmq2pAvwrqa
xTGe3jI5dS90sjxLTPvcJZLTLaZt21k8zjEyzr7KdkCMMr91wfrY2vA+mg7lHoQ53qcvBjbFT2sc
PshKVoGbJT8ZvmMtWRUX4TgfhhIPIOOn6idv+A9RZKFT2DsXVZNnE2oVj+J7LMfnFAM+FDIvjqPr
GtlLMA/0PUkv20uXBghtCW+25nTfAQjLwSmzgg9cg7OaUJnIeqimQ6TOVmCOaJp1Bs1715hwsMRd
si/m+DcgXULjKciZLWzdtfERyz60UZH7jJvZ2anolCEcXdB0tYHeu6/sEOB0gzqY4FVZaf9Jr+Bz
mjMjiHFH+xMdRkYhXEqStL4u2HXpchDEriOsFUvyOhJ/5fV2R6OK/qpPVvm51K7d0yr4x5Ga3lGC
f6w6shqrWTQ2pCONUChYcz3d6XqehaZAKw1UKYGYYJnGfbaAMIhN88Mo0/JQDU8QPUGg6vObqpXG
Lh7lZ6SAcwNOWrC35zDrs4TORUbhUyu7JKk+Yj4Y9uEmVIjE2GVSpW3DjrF3MshrLaStZS3Qb25D
qDJ6WRdeaWQ69U6zt+gDM7nj5PK2UUZhDzIEClX4Y2kfdb1ABZ5iWLfLIXsiG6lMwbfacb61thJ6
MfpJbZ2v2KkJlq3Hiu25+dCIpvbMLBr9gVbfQojZuc0+sQYpJ9SxjactXkf+jQ8YTntEqf5uZfkn
jW04hDGKhKkBT0EGCmtrWNVyTxGHdlta4f9g7zyWK0eybPsrbT1HGbQY9ORqTc2I4ARGRkTCoaVD
fX0vB6syMrOeVdqb9wS8vFoADvdz9l5bG1naCbcyNgrRIDn37p0OPeNkNs+CxgpLkx+axt9Q4K3o
R81ZcfbatLrlokvSvjs2wlOv139rSHcdkI2+lhgKdoT3QeGz82d3QDzipj2VAnBmW48Y9V0eEtgx
9dSfA4Zh5tPhKqDQvXJBqt6NqrE+nSrhEq3YmfcQgOttW7LnhVXtHMuyjZARue9FW74UKENTr4PM
V1v5LvLrA0rrAoEnkuR4Kg5yZmA3sygBDelvrYjTaTwwgkvR7/xuugAHvDFgmSuA1ixwLclrU5pk
cXkT2avTxw4BBfWrOSdQBi3w4gE5Oq0Rz69AkEuI2CaVtdk5NiaayMmiRGvCYG+mQ2bEFzsOXtMq
btDtI+ExEC1QD8n3MJquPapeFl05lsRq64npI9JI0UjCEclq7z4z8fyiIx+jjDUiZOL8X4pm23ek
smcAWuMYubcefJGkkq8d0FgcM8OrCCuqyd4Jzw2LkSoglGLyntAjExSIb0FxdxL6MSz4HGgtUfle
Zv2Xms7ByhAAbrz+PVYE4qYxHttxLqiOaEglwwbPRjRcel3etXn2k2KgTbAxdgvcYzZ1MfqWOWV+
AnWQ8+C3/n0TK+dZnmFqSqLslbpmsoPzPABdYwPArmICdMp94MIrZyqiQ+zat2EizjxoHqHyDfuI
5Il6IA2lkXu3ZGawbEKd6cpyaQq7UF8LdLG7NjQ21bhVpIi4MmmtSK0/T6GNhozGhG/MRxkDZ42p
SdKms0NUklFN6BzFVbucT57djgeI7tc848QTBNWdGDmNo/6GU0TY73iq4Ienuj4xw48BhwYYMagX
mZtMebQ5SbbMUJjEArFYmUlbghjneozC5p4oEBb1/kNN+X47S9qTcfo4hJ270608OEEoYmKNOLxz
UATiEWAWNLMqpZV19JRFmqQZdLudg5hWK4uVqevVlki9nDQjPzvPZL6c7QhzLivPdTTFuLsHtwtW
dVQ6iv3FsWe2CQYHpp2u2iyXls2QZCyplosFmW+nctcLpIFFTGFoTC2D/rDxs5I2RkyfYzuzmcBN
AFRhT7U/Ij1psPa79QnpXXNa/mWpBxaVLJJmGqh/qJ/Mw9Hx+Wt52Of3dtJc6tGrN76J7HduCH72
PW+iYI+KMWDxtwZeSGTAWFA7j+DE8HUk0fCg50j3LUwghwQGZD4xDfy1sWAqnqB1UspdLi63TG69
C4FwwZoVeNM6VJZ9Ed8KUX1L1T456WM9AwJurloBlu0P13Vue+2NOeFAZeXnzl20G02VmMPebaiH
LpfoR3dHWbwOiunKyImTqY84EkjpUNKGX4ABQy0R5tnGRCvCbhNYObUZtYoIlMd+ubRsnGQEEUfE
xqYl9e1s9to+IW9lDYcYD51iM2jtvgjb6BRDKUPRPHprs6p9qs1qWm93YYS2uGEfU1P9ZePFMtiZ
kXfL1bKui/2fJSymDaf1o0drXlqCaThTuCJm38EJJk9e1HosW0bKBkrTQcNOWdJbJIuy8rw10khg
Kcpy/GsDTDA7GJiAYKsDL+B7Jfoz1n6ze3YcLRH15yb4/ZJVB87a8thHnU74O6g+t9QKu08BiSvJ
VUrd6rCZxKwU/8heDp1rr3u1RszVajFwLNYzEXXc5YfALoj4ZJ5QcxAGQrAs7WsqH91AE58peVWO
nFEbEhhrCxUzLSAKlPmo7WflHI0AoGcc7wexYCKiqsSdMdmHhR+RV+FjGATFbnmdIc8jji1HDXlt
G9q70BoeOoLYV54nmauHJYVfG7aO29sHH4/ZsCyENOxifVp+bXuOMKha5UmPHeatgYf+UZEr1An+
VKtbl3+xPnR7nFvHTi3yeu6xCcl4Q35pM1Baai0YiDrmzCFZgbQznSFB48nvKQpb8sM1p8dkTqDl
qKUoKYO4wxdn8/L/GAFpjJuY76Iv5ZkYt/hYUVZYJDhwZwT8B/UWS7V/Nq3VHOgebJa3Luqvk5uR
ea3eaZlRHF5bZnf1Wn7CPjUxg2vL/pxtaM7CT+RFcAFZR+Eelqec5EKXUM++/K+n8edr06qqT8vG
xOQL3+L3//veQpNozw+aTN9EZO3dQfj7tp/YzUy1d7GHYHASs3YIRzW4qOsa261XHl2IzfKJbU+C
MF++h0Rrv8624RMaNcJt5+sReA1T64RX38VDDCV5SK3PY3N5i+Cb5QpNKn06tSxvcv+DDK6XTJVH
2nqK9q4qpaj/win+0Y95v/WUtT2kfbi2RdiuDa/nUFFvazleln+XzaxuGKSQGzyQzIDUXcZJI3HG
Mi9Bi/cUBphX8+smHi46TpBiXRHVFCtQPcrlPs/JZLQ45HNJP7yavnIG0/CR5hlcoeZBw7lXV0+W
9K1DkAJdLgyWDxGsYNY0m5FaC6rC5trH+j0zCIqRjFxmBpyx6TOTbivoZsulfF0bgmNQO5kl36pZ
9d8r6pqrEtE+9PivSed+czP/VldGsGFFaePUJWLJc5xLlhA6QooGp3O9OzlVeW696psjLfodJERp
jt2ucg9VziTQGLT5WxRgtJW9SW4PJrJC4KKNqSz2lg9zP7Zf5HQmAORaZiwnTchryP9vyZC9lW3G
YGtfJRSVlZeW3ynHt4/ED5t9NtKzxlSahfqhYz7mR2CGmRUevVrrNrDiwk2TuaCg5L2fYEv1Hgxy
erYVmfGc3OO7MWNmHFcYZfzJ3lomC2MmqUxUuuFYNeV3jkg8pxqTMjMOAd/q7cgawiT+pUX+QLeg
OE+1464GqyDQqJYfpX7veKH9XYTNRGtCtXhK5qh9Hm38QX+NbO0Oy0WDxShNj+7Q/UZuzMqoRf8w
1q21bksYlsvBSNFZHhIA2WPR6PvB9ffLKBI0ZjKvl4vpGJnHejoiQ0BRQELRnZGR2wexMziNuacf
FwHj/2k9/0br6dBj/E9Sz/V7Fv9WNkX8J2jU56P+BY0y7H8Y4J08J3Bty3Fs8E//gkaZ9j9s0gxA
HbvwhGld/RJ9mv/QDSZJENP+Kfv8Jfo0/wGjGZYUQClUmj4g7/8PapT5Z1Cmo/O2qPCC5vMs3cLq
oZhSfwiCxRNeYrWW460YrGBrlDrWATLge70a91El+peS2dpR2rG/qWMkxySLNCujwxAch/KpD+GM
5Xr2HfAGWYuB4LRZ3GIX07LAP62yF5FAnUJ7eos1n3VJk9G0CexDG1Qvg++Pd0UyjXdB57u7P/wQ
/8Rj/VeBnbeMi679n/92FPHxVwb38sFsPYBkDasLWqyriJF/+GB2MVVpIGR/i0wr3w+oGszO5qBu
SOHtouJSep7YGKzQ90RdhWspW//SDKNxq4T9syOn6RyM/R2ipRFZmCLFSQ0dkdm714ZoKH1o5L0X
C3tNYSU94IQgSMcPs2vohz8wocYHfSweS08az15eNlTZ234bJhWho2jU9y5JHfiLh3MDbhpiY7fV
ino4Rn2RnC05JOe0a+V69NB9TxNxOaA6w7MlBsACpCC2KnJJjoG/CjxbnMXWKTTgnsQLPblzZVHv
prkacY7+m+/UZV/9t+/U9VxSzYni1cGM/eU7jT3h04jubsjJul0vRbwLeltusTpGz32kr51qnk5L
HiJm3BjJSfLWlcMPpMQtoUW1eW7Bo7MS0+96IjUOXdlJ9HgYU5FzNGPjPCVulj4CBWMG4JovQUBX
tSHqCdcuGXKZi6O86otzNNLOsoGJrgbC28BMD89piS+KaLanMROqbJlGeLlEZaw8My9v9gglsXZC
+PomfSit9LM7ar0bXfZdsqnx0lAQGYxny+O7DOZ7X7j564RVtfdQCXdOJa6pUd5NPXPoirVMPM3d
QZjOYxr78yERXf5qYp11ZH2h/PMUq3L+r00fsKicJhqE/3kfN/794PVsS0cyToUSHtxfScjeBN1W
q7L2Rt4LRjPyIQjd5KtLtEMjZLjCMBafe9txryOo5z0yw60b0scxBaT5JmHa4twk5etLzFnQEto+
YAVT1/rrf36fijv3x0PRgzUNuMVCCKarjdqt/nAoOjodyQpM6U03tfaEdOJKEKKzdcQQK1d88Dcv
ZyqZ+l9fL9DRxROVYgSe/5dDn0nKNCMTLW8bwqXEnWb8rDtO+lC6na3RGPZt6tICaMgcPNUcUCus
l0ggEEYHKJYiaeuP3iOOzui1s/T8SMGF4cz7QBrPQj3WXkukkhQXlKQx1Istaj3vWs55s6tMPG+o
udy/YUovY9WfPxDHmumYNmtgV51N/vwFeh4qi4hUv5tjW29eRjCGBzxyNfpGw3AV1evITfWtB1p0
2/aVdrEYic7NDHo3cevHODYR+6JW6gweZE2Mhm1l3C+b1A5+ovGnahlzCE7GTFVPx9pOhahbt6LZ
mRKHKhoCIlKLedgNEnZSSNkGKEW+hpNg0BGy6Fei5dyxQMtugLkpvaD+/BIASSJG6YQUX5ALItGB
d5kvN3mHfoQ0pb4HTx5VA4JSistXjc6r0QWI2QziI8g1RWhNsm3XYqTVGh1dkUEzknWGcfFxEoMp
SedD5GbtOSwLVAt2V/wNRdr59x2J+hGnR6o0ps2JRB1/f9hxdVc6BawS7Tr5tLPVAl5zhgffab4O
BJOdRZ+AfiJmbWOK6Udq+MlPC14dZqXhvU49Y90Qv3QnNLJU00EjH970wsdkQuQcq/v27Xq0tOmH
lOkN2/xxNN3kLSn9aZX7k7gDmDLd11meQurNGIkK1363jRA7UPVo1z5OzaYNtsiBKRTU031S5cNl
TmfQ9XagoUQ0npCY2TtC6JFjz35PZV8vDtTD611hj/YhJqVLozpyQLBSb223yG6RQ8Zg2HzrU7RH
2OyaV9t7aFi4ffFbp2Mqvf3PAwOpDmrX/dOubdkIpj03ULEjKuD9z18xIXWx3ojOuuK7xT1poBgO
cN6fmW1jFotiY5/Nrn9Yblg2ox+GGmJs7tOQUlXvfj3GCLXvFbzUP1z1h7s4Hqlmq+XJfz1b3+bJ
uofIjlxRPe9yc5gl/7r4ec/Z1bQ1tAmbFDb6D8uV2tDkyOeJav71wOWGz5dc3qAAgb8LbPv18zo6
67yDXy8+BSk/RuhJ/diKbvP//Ey/7v3P5zV+5JFPe0x9U8sjlkt/+Vif72m55fNFZZXfJcbGaHpJ
/R9Ucakev9whtBtc6svF5ZZlMy1f/3LR5pBN65vgHL83qJxtKVJdNCs8x8rW62xiZfLtld0XFLa1
TZQFuOslFRLmsa+9M/82Z126m7qXSRt+6xEtYZu2Lok9/6aPnbvp8Rh3eI0zZToW6fhR5bqzSSRS
+cHzlfv5LAO9egmld0takxJ660aQioovZsx0FerMFTwmuAkj2pPjcuaET5tR2aGTQmNdx9IPfogL
rESZptHPYjgxb6YyVE/jw6AM1hE8ipiVcTe4knisGNlNF2rKGbKKfPq3Jq3oFXWzp4HG91YqG3dM
m3itY+xWBm96Z9Y2j082zu9WWcBbvOBu/ANgzq1XFvEYrzg/GwgI3ONwFO9kFEzbFD0dzdWion3c
TRskuft8sZ8rI7qJI10oa3rk9jsO3zcbLGUObtuZYPbEqNOcxdauDO7YAFYYPKiO+3TBc4wilbLD
p8oXrwzyrbLKB3jm58U8b51Sy7tFUSvOWqcjaME/4DsBVH/F5Cka80JkNvDNMv2ahjpCLNoKRjb+
SJzqyUROsCld8zGJmivtHR+tW/44K7N/heufsF46jGgxivA5DKoQo1a8LuEEFPACCMtmSQ5AALN6
tx0VVMCy30CDsagFNtBN5IgIbDC+YipobrH3oZVSZ2JkNDYMKvGxqQ4aBINGoQw4Y59TBTeAlADm
AN6Bo8AHPQSEORm/x3X2mHuFdjV9RkkFS6igJoCH1Y+TR9FHG9nBAFgMa3RKuSxJDuqd4yjQk2IJ
iZuoOxgJTWTsYZfamfYuDJIjbgW6qGnBN93NEzqmxFyZLcGIs8QPYuYMxan3YigQxGxS4KYNmmdj
g5CupTc2l3CwLB0rW28eG0WUoIk9rWcgEx6wiWx8tZ3kh1tCqhmbfuvYyWNByuUF7O+pVLyKEkLK
rgZhkYCysDxxyRA3r7X4seM8j6PKuBTAL3p95SsWRmwT3GIQBU8b6hBqlEczh5AyUd8NVOKRajT8
ZP19szA2WOnNCEWFom/I0oXD0VQ3TZE5SsXoiBWtwwPb0St+RwDIAyH7swXYg3SiCPYTrA+pqB+d
4n9MY4H81mZoTebsx4ypiuoSvJCxW8+KH4IA3WHW3d9kDmrOHvRLZBHPqagjOvgRx4RDAkl5ZfiC
TMXUj9AQTbsi8T56LbpjwMpOJCO9TlJLWdlVwFjpqU5k124d4CeEw0FBUTyU2MU/XMIa83AEivA9
p3uxQanCfjD6O1br3Umfqp3v4v3on70ku7MGsdUZEOnVI+OeCa1Cs4qU0xmTm2xtE8gYsqgEkEtN
AsLOmA3SAMphNXocyiNm5Jn5JfKH8oXJ1i5JgpcBZxUpkyXZRG1+7Mz6G/tQTSvD9w9WSkaek1fR
qh4Qn821803z+f5GcEvbqkpNRXALKQIuwv4L5PxmC0fdWJXSJvMPJR2nbcLxdCItTa3WNkng/xxw
Aq15hwW8MO/McujDwehUqm86dlzIOT7Y/xgcxeRGX0gU3rMUG9eV4u3YWJ3A74yKw0NuAuU7GrCJ
YvToitbjKG5PxqpoViSfDKRPr9g+LZCfBNiPRGPGDwD/B4UFID/FBAoVHWgGEzQqXpAEHIQge1jx
RbaKKJR1XwSAIXgK/qpRzKFG0YcCMEQTEIGFShTCJ0oWUpFiFgn3oZtNer2KZtSBNWoU3ygAdETT
jLpeBrLdNiQeDGhI/R1tXPOcV2tPsZJioEkR4+FaKI6SrYhKJmilQjGWwg6fHOuiQ6j4S4bzJsEx
mYrLlBbWswNFzgv5hWfQTf7CcFI0J/BlT6biO42K9GQq5lNvvXOA9ftMxi8pA+d6UnyoFFCUYFY9
K3JUNcCQgguCAwSNqaJLTQ2cqUYRpxqFnkr1R8BV87cC1RPdD4QIdCrJ1XC/NoCroFpsK0BWUhGt
PNBWtWJcSUW7QhsAkEMRsGz6aaNS0hOjNFFCQUusI+seFDlLgtAyFEsrVlStSvG1UOg+S0XcqhV7
Cz6/UqQERDvD5aIwcQ/Z4ikB2IUi/KoD8JJF+tOQLTrRfsTpheLbAPaFVLGg2YzmMbZpoBJfjWFg
lNdaUcJsxQuL8Od1TvHFVSQxeg+M1jQgXCBjrXDqIzm0bdDsGGDiyrK/42s6kLthfDUdrd8Guj2c
+yjQbigD9PVyj2Wz/JvORXSnu2I8h84Mxkc9TD2e/qnz3Y94bWxz2mM3ksAAMdLbR2lEtlyn/7Y8
RztMV63s5Ze6tsXOznXISYGn3U0aoulZPUfhP/R51n0gu4g3JUkEN0xT7SVD9rqxgkb71ufNdnku
b86nlVcE/oOpjSVZKVmOOhkJUSKwQJJJ8w5FqvlhklmMjqb7qtkGJWhTK0lmCoarpotxQ8RO/gal
b7fcla8+wyQYUR4R/cTqbUiPYp6bh8Zm1/18tv6aTG323fTIRMx0Xb8jYgB8uNDwBFBqeQmr4Kuj
XleX6bUnYeMryl66enokLoPsnGuEXmdT2RDi5igD3+LWP+jklqtJ1vKJKc95ZNW8nULMPn1vGA86
jXaiz7mbbn+x7Mr+wJSpry2M23fkbhknp+3QFetN/OqZ/utyT2dGuJML84tEzbaNMdqdYehGN5WO
ivbbCHrtDZDIpqyd5ocfxZiFXCt5CppG25vTZB48gCAPdm0aq+Wz2HgAkH21H2MJna+ZfXEnvTI4
ubQLdz0aQVbw/vPyBRlZfc/pqv6SOa215TgYznVaNzfHGxICXc3mvVQxp+obqlwoajYuu8cqDbOD
q+IzChnXj5mFe2S5C+098in98F1ziEn1cXvcApRkZ03LtG3tl85rGIin5a6RjB6HRJUNah1jINbM
c85+d2usHF6mK+33Dhng5xfpo74v5qJ/NEIk/n4kqoMxdPojNX/6kOq9DfD0KuSEOG14DqdFfS2N
qbqAbrJv3USolMAL+X2wv2ioE977EIdN3Tf6pUSycDOpDn7eodDOZLRnHwmkoI2mNeR+a5q4TbzH
dThZxfegZH05GB+5K6qNjaXmOtmDde1LQzEaeYl8PfbscLprJJvM7+Zr6HrtdZAuEW/J5H34GCmW
t9JIqqudF1x9EhuuRkWiZk6u3MaDX3IJ+8NyL6Z8zrrjtW4lHnnCUrmDHiT++6Q9Lu/HxZC5LqZY
v8Fi7lQTzdoQTdW+9z11v+UNiRmnZgnvcqqM5KLXXrApOsd/w+P1eQ/qEHRv/Ly+Y/B0zmIyk21X
Tt0bEU+fn9oJMEez6DTuMpbTULG8CrpQH34T7JXLq7SosNZ8QeI+8p38nKuhSS3uv7lxyV35YuaO
n8cMQqB3keWf5kw3twqM8o1kyt3yWUKAyit6boc40WLWBjXa8JhsL3am6WsyAqxVz9NpjuKGuemD
MzU1vWw72bmulnzto+K4PA9cXmwSSTM+tKYWIeOA5OIkHF5MD2ha8iumEVjQmEPiYa4r+2jm+ki8
ibuWJrYlIh/XzjiP77Gf0uDTJxrHTmk+OrX+fdDS8Z2DhxZd6IZ3vmC2rwtKGp56AN7EC3VJ5yUz
EfJjTO92oTCHN6M9Lw80UTtsO+oaJ87n2RYUWrtz/eJlubEqfWRsU+XeBjyWt7Fy8s9nTdL5cRh0
+Uw0swvwNrO3Jfi6d9JWTMbC925s8p3UBZldmV6/mBT4lrevux0h3VNuXfEPjHTCYni16m32/fhG
DFn6JFvLOsUlwZHL9ahEWER2w7dqKpmdIPU4DKNjvs7Qe5e3WFpTtAGdZVySLrbuyU3Eyaie0UUy
zlwv8x/ixDXP/cRY/XkDYcFmJsVXf4RoXGgNjovATb/qsb1ZnrKnVbnx55hFu96ED90EJzxwWaRp
fhuAjjE64rNq475qY+syd4NGtDGffazEkTLP/FoWDuszA49sMgbzt0pnak/Wxj1tDrrYNoyfsWrM
E0ye/En62rfPd2Wyo4Xovu5QJdgExtMXWG5oBSiOyCte+hmjJZJS1rijTN87lAjql5fz4GzrNnaO
IivhjZkhNWKzfPz8dlpseA1GJcby0LvhnxOfz9oY8mWgMPrkGUN2Am86fP6AmYbexenf6NBKWuAF
u8xYui9+E7M85UNqhmasl11MRsQVLrvd5LM0NJO9borvY8+pOzLS8RTYUE4tzu1d6HsrornlqpMZ
VtHEfdMMQhVzy6mvpUBmaRQW7jK79K4VYted700zI2HPWVU+BrpTHhOP1vygs1g1bGM/6Cq+MgAo
yczPv8MH/jh1jX0tYQrrfhVAS5JAYecPd4KsZcY2ruTBddZ9C7ggGN0JFYH25vkV7RkDxmQ++OVL
6QfHOBnGFYFT1mns/UNTsAaMvc67ehar6sjGoQ53egtEoX/SMhtntnHIEt95lSbx0abZ9wfpduZO
eByjrYMKTiCYO81dWp9DSKWfmyg3E7weQap+tOIEsRKg+XJxVDoYGu/nZqzF3seVffp1/V/vt9x5
2VgqnuXzX2kLckzn8/Kw5QmW6+deQdOXi7+uZBgP1tC97JVcxIMtdNVT2qOssStv3Wst5QK/na48
Vwm1BbdUnxavULOpv8SsgITWgf70u9dYfM3pcDEhzlEtuMgpWqVUq9UmlTpz3QqrzYQ59WSE7XAa
kD8dGp3AaUwRK5+vaJe5716nT8clR6VsIH3MRHNte5nBtvEJYfL7O8+W7ucdeqXvW3JXcqXt+4xh
OesUpw7WaD6l2YBLWrSnTv9ZahofSCity7KZcH/MToCjALvTLhi6rZD5tI3r/mvcRmDR0EJjm0P+
3A5b26nvcs+6eFHT7pevh6Os3Zop2KkyhW3taiwYkrp/WT4c1dHqlOPQ1StGjgExY2d/pB3PqrFS
gTcevxg9osC27Z71RIzrNuUBSNj5rgxdR4TUGZfYQPG8XLfcWrRM0V2r2ghEjRtkQWuh3OVF4W2Y
KGDHQIugfjdhJcGmrFjFlchSVcC2BpzL3TMde25TrgaCfi/ysN+WZn+zkxgoJEtLgn23SwaL7yur
iBLzIbBuALSAeQ9dGZ7CVMAWt1pooep1Pp/dAbiMT4T/8xiHaTI6ciXs7miECdiGMD2ghSy2EUMV
LRYdoidd6w1K8HKTxJm2cmZcmC7u4XXfNQ/SLuReFzRSiZcY92brXVxtatC9pQjm6ULTEKkCbTc3
w2tsx3jpa/9QRkFwYrFoK62mUAJIoi6bU9OPFCF7OD0AHYh8U729qioZfxNzUqZa96SN4fehbX8k
XpivfdmktNesm90X1b4pXfxYwMfNcXhdkhHAL+WnJS5hudQskQcNjgAAtHa/7VJ3PhSN9Qrh2L2G
2cX1pXevlbU4zyY02SKp/KPkodd2AMedtYG9a2qNdXri2NvEi5NNjIpzH3rNoZUuPgLgt2uzT6e9
Y/TB1uoNecMRlhyjuX/tHAleO7GyM/ic6nGeavA8U+ReHaIdd8rPuJ6kcNY0Ib0d8Hvr1EvDOoUj
RpRpZG4xhiyNOTWAltasPWqC4s6XEABqCsTQ/Am1RkmvT8+RPYT3KfGKwByycosqf37UCqqMvA6y
LknNNhVJfDImOhyJU884Twzj8OnCs4Pr1FXebgkaSRfJlKzLbN9a6TlRAsFlA4XyPmjxVU2lefHV
ACYShrtfm1QzIL+UQcPH0b5HafxCpBaaIZRHJ62Ur67QcESPNBsoiHjK3UbUAB7I/g1Uv7FD/X0v
0AmdvNZhCe4nB2Gx0NnWzPw5rnuCXqHZnHrTaPaDVV7ybsJt9/umdNEIzDjMVlpefoQih15aYqcU
uHyW9z8oISa2W2slKxg4i1tr2VBykqfYew3KfgRTiF+q65K7uMhIrjQxbS1XFb9f6hFj0lVwXhev
VjaOU0ZEFIdhrDYIxTWoTSOkBnriVGvuc0NptOwI7zusf8rBLWD3z/0cjK3SZGoq/8vRLEjks04k
QzqdnXyEm1AGK92EseT9bj1b/GfLvyoPjYQsdQuUW35nVMyD+iTLJrc0ZxMWhSp2ifA0qw25ZNk2
LySSdeTx62Iub2WvPy+WPhHyFpaNr7x+y6XF9bdc4sksKNb08lMlDV18fssl+3fb368b8LZs8gQR
6mL5WzZWEHNeqfOXyDbRsRskZSybvM5bkuwZBX5d56eYthMR2WutVvFpFkQIAQRhJXyvWjEcvMgI
K0o446fw1UORT/J4cD5rsP0jcVPeCDualaTKrCfODdQK7PB8Q9eN0qjP2G7qA2VoWqBE/Q7lq93P
FGps/SHsCou5BHK7wYBJ302MF5HqwWpdh9wBm+rifFw2hG1QJ9ThrS2fXOYp/NuMvNBRCVeXj5OC
fdyHLNd1PJKWLxHrpu+6dACg4MKsJ2P4THxZhi3J0bnB6gUjUw/vKa/BEpqtbAuqaIRtYo8nhC5g
gIOhIPU50E9JkkfHFN0lSyQG7dzjUDOVj/zzfyBtIGxlRrBuUmx0qmprmzCuvA7IbsL0lynRMLUC
dnZpYh7MvKjYiVA+LylGkzpWluFgufSX6yJXnrBo1nRc2S9khyuqQm1wTWbMdJloBIlraXGhVxi0
FJnB8Aof8LYOcM3L9Y7uLosxs7SfU/jCO5Lr/LvRNXeSZe47PZh8kxM1SGG6m/k1wuE41BqE79Ag
RDeWlIAjrreig6vgIgi52YXqdhePon4LchP0fdiQBdkApe0tDC5PwglGIlXn4IaMcFVaWn9KgEJC
a6W3ZNMSX7mR0cLMiaa7oSZPwO00dMO+a1IgDEBAtOZAmybrBbVY07kYTrnPU1fc5/DQyUk3824j
8oiSMkA3b4SjjOJleEA6rm9H2GmbPhuGB3SdLKMMPTwId9qZs1bc56RSTK5r3Yd+jfU/oHXTQGry
KL58JW0R/36tRmuk7WSmwAIz0InhVLLKnWtmoKurCKSQ8EH15VHwnPXJj0YPq+vyH7V4poAlgwrk
5xTcimN/GfEjY2833qSNtd6yDdQXZh5/GSFCL9d7VU8XwRTG0bVSPPV5sy/LxHkMhvJbM0HbCFKL
mlLduQdzQgBjzs5zpTvNF5s+/7GCoA1pvmi/lAaswTEqaAqpW/1UX9cOglKrQg+Or3KyV5khtKOO
dQ7309R88dzwxHQ++KjhJzF7mmG/lCmkg05QytnF+TA+drfUTdq7ZWO1VYx4YgyOSZ2ilKhK473T
GsQDufMcyVCyMGDi0TrZdC9pt7P2eK07zX8FNxsfiiG90kiRW60U5n2kLk3xnONfG8sD8BMOHadL
T21qTw8ia0CsO+5EatZUbtB+dXzV0HzGLMHRlWDVNQDEnryZESiTU3PUhWMe2iKDko8GVxZV9Rog
8l7ncUuxzSZNxrQQnfm+3SP+njpYFWn80UdPQdofosrSX0c/PhE1KdYJ5MVn8GrZsRj7Zo2Ci3qy
fiO50eFN4MtPDBfqqt3OyP5GzLJZNoJDyoh0SVJOhUHXPjR1Ls+jUYbYEkkvaVukRFujlcehqavX
hgYH9pXsTuGTInu0bm5QoDA2zecYoMkzkOzMSwqYvB2+vVG2dwWfwvWm/NBZXXFZjvTY9WG2Fjtv
goo+8Rh+NU51BQm7mbxaZnNd/jM8RHuaXtO58UgBsCKBpxU+yEEbM/uLh2+3mcv8A8D1tA77JLoh
Qv5WjxVOM5vmMkm4gJV8x3xw1Gbu54uTUEfPdTtlxeIx/tXsZEGSdfdon3D6mQw/TYPcOXSnB4vw
xmMvFBHfSjdhiVgENGB+NkPmnmFfWF9NipWwXHXAZ4b48BEka2EDnqCQ39BduZuxbR3COqPyOQgo
W7i1/xapUgKlyupCg4hknBx/XpU6Oq2PafruZ+4WluP8LQh6FFGZyDeRbwGQ00nk1eype+py7Lyy
nuPvYxRv/Mpzf2oJLJSd1g/RnumZT85ht2UgE98QQEa73Bf/y96ZLDeOtFn2XWqPMgAOOByLXjRn
iqSoedrApIgMzKNjfvo6YGb1//eira33bZZGCykiMiQRcLjf795z87uhM/3HbqLlwR3fLT8Ur7Vr
xgwQeRDYkWm/ukH9z4e332XCyZDUZatY0vD8LEcW53FyPiC3z/s6CLGsLB+CcfkAm4njzh7+aNec
7/uIXofez64TZoCTSmhwEg4KsCspw0G1zNcQgZiVxsAyF3nXlL9gPbInzpLoxYFlsmdKMh1CU3lP
s2UuY5iSTL6Yh5di77qh88ds+x+qmChFLSBqYd7JCQWwS4r9ggAd5bv7fEoThg3NDm9i8kqA7NNM
y2TF/aG+bcrWa2XXfw2yZDQTBBHB6wPiD0QoTYkA5d4sy2WGRApXlWIjSEVwMeRLsNRAJOwI9oY3
2yTfDco1x364xpn1mcXhfHRm3V6c2YNonlRvFSt7njivvZTDc849XwinvcLyLtbGpKwjF5HDu6FK
aK1pvul0B87Vke6p6tvnss5erFq0W0hnX5DLI7DXNuca3cZP2tDWpul64xDOVf/O3/lIGwdOY82N
0TAqXtfEIpZSEyQQAgLco456n8tRrRy9Bk4kPwQT/rw4jrVpXYFk7GlFMne1E3QIptFBICUdkJni
tQsz4gDw0Fyer+XWaAF+RDA3ViLI9JWpMAfGHpQj0MOWvLbtPTcT3CNdFpIYjGCm50IiaNMuPKIe
zVQNupckNaPPKCQwPmfGT2QZzOgScpginKg7Y0X+pcffzjgwgx1EdRGGQ4FI01v3OuneRgA4K1Xm
7jnp9BfRyeY5C6vqLlj0Taka91t9jiXAG9261stgUUHtt7n1BLKvWLGaZux8C/E6z953QgLXiMp2
JYHUbOcAHhCsJsqh8Pnv9Ywwp8q6PfauUKuk8TmdtSrbMxbhIWaG9FWPLbpCXHp7pl/lxen8eeU6
xiXBpL1lXlw9VY1oSL2WANP/fgeh+mxEaL/IXI8wAFP9reNkhxvZ2LtDlB1VufxUTPFcp7E4mmlW
naqAOa5FmZvo3fEpmkfj3gLSdPvIlX3AgDXRFw1lu5RUsq8Ybm1cLxa/07n8DaHN2eW8+9Tqwu/J
wJcMWGJnWKxtvfagY9+3QARXwEOA1GC8sFTsfPr9a0Ef4FkOasJQqY2LMJ38RIfVYiUyTzqf//ul
Kfee0f3FJIPCnwBjoUHepKdB7WSU0zmLrOQ1NiYPWxQIm4iyjeuUdv6Vu3LC/G3BJ8Oz9RcoDHOd
RM58YEyVPGcA9But7poJigHdcs9ahFyFWqOQShtUf5FeCndhWJCAW89BG+3IMM07O6rt1e0wrfOu
PQWZfRwgNz5nloEBJo4fuhzbwyh9fc8S5ZXqPhs4VlXLd4j/ybjUARusetgmw2tuTvQk9Im6160H
abTu3bcmiva5T6CVWl3C3YMDWb6GWh8X/N3Wrf07/nevgCPfoat1b/YYCvrliu0Y1NXnMnn8jqO6
2DjJILeTntih5QwQ+G6yi1MBdWjRF+6MYWqhmxa/UHivLXDMxyENFWCUMdlUOjH3nQKK7w7weFqp
7wogwG/SREsPQQrny23S64LSk7geH9MJ3mmVy+UIT3QOv+oJ5gBUJyK8wJL1nvqL5TsPXkMBECjD
x/orWHaUxniQhCEovHPWpXoUAuR50/f9j1o6AzsfzF6UZtiDrPhh7pf5fWBsKI3uXo0g2ea6jHnU
BShKcxmuBesfBWppcna1eHY8piwyNuYrbCPIeZiwD6E/BruM2QcjfP2dDwyBuib/g0bDVM3ycsiY
7JZsGT/Vqoo3NH+WB1f1cKgEC/Ys3ezk5OUE8Cj0joaZlQetLIuffYddbDYG2NY26CsncshAl9m7
W5hILOj1RZvyzCe9+2PysDCjMH+uPHp+PG1unF7619gW7Z4uFLLNZRwCSAjl3iqZp9odsyzZf+Zl
HTK8XQK8nrXXfsszLA4/3NAb+IIDXN/GprQqfYkTsYWQ7KkVUcDiwU5cGt7MlPmTxVGIb5svSryG
EB3xN4SPVZISI8eAu0XAsp7yOjGfuIGbcUVCv/l2HA5+TnO+WcXzgqy6EWvIlnNvsa5EkNlocNzz
/MAW1dkNSa62OVUxT/mymY4hBvw9O44AHICdbc0ia9Ypv3Nq1NicOCvfGxJPVtAOr2OTXegLF0f2
JsWmcGiam5NInNhm8XTTn1ELeWXs3Bo2lXGBP57eq5RmPWNyogvKF/nczIzOaUZ7Ud7Cq4YbbZm5
8RCEs7Uae27lDDXsvUmZURbdG9nfGFLDfatEdm/UswVnMKJggk/lqYWdllpEu8qme0itL2Fsei/0
61nYS/33Pm7kY1y/9+N+RDp5SqiyWpGXtvf9WNLWBksbVM908qxDG5XcMNW86UVT7EODrU7u7m3G
FV9CMvFNSvfLJRn7lFSs9lAj5Y9ZW2tRAlpNJ28pWiRGE8ZfSdf7OyJnxaEN2/G9xZeUFKO/znMH
VijcwefU5YJl/HFQfqjhgLoh0l8uIHsGxTM/DUQpSutPOGFW4fTTdstxV3yNoRXi1AioO5n98Q5W
whm6TU7/gqLxi2QFBSJEGc0UPFvq2acOQi/BD34SydSN7wRPqHrBT8GAyRvf2bNgpAyap84RG7C6
6SNnCKq5YNltCY03BxcBY9EOwsvtJR4JwbqF1W+gL6wbp/Vebi8p0i6UitUQ5+P7kGOGqmGW72MR
kW2BYGcOhnkX0Ed30QGPY4dCBAx5bXrI2si8oygLLnmuqy+UqodWBB9Quw+cxXu2ViwFSbdAbzqV
3Rdf9sRyl3RhjJ0KvodmnIMhJTOwbfXZHvg8BDbGPi/tzKDG5yTQ18aKp5R1H1Qg2KThcFaP8xfD
T6GmodYmIdbtlgONnxrTXdxpClKqpjrZBrDPODTxkA+OOLaY9orWsi6T5phZZl7N3sRI9phsXa5J
zm3jkD120mkvSe+fQ0mxy4LLPMw5A2fAN+hueLPbqqYpF+Hb19xoaS/uHNK3F08xo0LE9J/UwrbN
wi8tPP+tKz1Cw2xH8IiWtKqNbrF745BfkG7JiisGk23v2cM52ltmGV5DStFe3SimoMMcLrW9TANz
bV2b0PGOkFY/rCayrvhYTjBf6qPoZPHqFRDJxjphIAOGPp7GCrEiiX/G6a5N9oOyg5d6mIYXewbK
0aS/mWO1F8MN9SMn4Jz5ng89luTlKs/LkrBPUl+8gcGrqQeBN6tjBGG23rrQXnxIy6lZsXhkh5bI
KxsMXqDxI46JEdaBmZ/dtEkO7IGs0ziOyGely3h4MN2XqG2vYeHk374Npaa2MaQ04XMloL70XVp+
FlXIAMdz/xKM2WXh02AoXHbxrr+vwT7f5W5pXZCpzEvOqOWCHQ/WWWOc2wLIOLIUcHCMtXUbkZUO
g/cWTfjABA+5j+M7mvNDTF94CNnkJWjt7lFA1nbzgik9+9DcbMzvzqAdJzOYGXeWibmNqenRVR6S
UZ2LN1OJeAfeDPk/delDk9gFRprJnwdAskGp9G+QCa9ehU2HpriZ46uudgy1nR26XkOxwFlbvXrO
veoSpfkW0cq9G8HtJBOAk9hlpQOMFLB7M0Oxs1F1rmNvhpwJ9DsNDc719qko0grgTF/BrCzRDHlq
ZrEZbHmspuu2gmfaY7M8T7b7y0HSWped8Z7X83gXdPXwEDvh+GC5VbjziQAyuekwETFNTlyF73+E
+8iJ756oUr1p4i49MI/xVi3GywPTd4HyEcpzYtdXDwtEq+zwMhDXemrRM0g0Gq9eR2Wmdp0d0bRk
JwzhXWQXnzA4V0/S5WYCubGxDYpwbT9jKDIhThaIqgdlRf6ebKO9gaz/as8ZN9+cP9QkU7YO7AcM
L9YrzOka7nHKhsEq8TKAsmMqhhmRYvFtGczhJXP8f14WpsNdWsx5zjpVfee5IU+3F0O3mCHIBSK5
+NCKWhMZoayfMftbj15XpgczJg9fhZkE48k5FAMEKJt5VM4jdJhINu1jsrwA8K0NBweSV8tNy1R1
Y1EAO5gpUH6sjXDa+q1cUIEtuxWkbpHg4jSgNMoOVGSeFAdm0TBBVA2WZazsa9xQL0Tarz30BrLh
NBjDXk+jt21QUgnwFOqO3ii1oy/xuZOeOiFpqxPdC8lGJ3O9NWSZg1fT5Tk2ivlZJy/UyGZwTWO1
73MYW1hDOMjr1l4brf4NQC24OlAhNtUwVnduhllDKp0fcKkvLA1cMMW3DsDjABbS2wECxnWIuTED
81X0XXsJUqxXlFkYR8MKn6bZ8O5H2hlfppb7PSYo9ve5uodgs2YijUaNB65tvvy6nz+B+3IFByLZ
3T7EIHKW5YxHHIlgZZYFjSij5VwrMdXYS2dnXbjVh9CteBiG38NAxHzWIVGGEjdQhwR74Sy5Sy2v
JE41ZZxOfZgouEtcuAHviTP2u3QwzaMddw/caEzybbPfBB1+UdkEHhQzLtWorFbMdOa7oa/1NuiX
AXYcOKfx9jLeo/rUdy2j1XIVYec54Le9k6lt3ucDHFwQ12+5PVAyVCjxKev5kM9CPtaS4EBZglkS
8rcThmChu2R8Grz6zO7APwyxid22TJNXxoH+PWD2516J5s5t2FsrkvhPBXWZVYOmly58EeSoJglW
XpDghRRVt6eMmBm/TQ1FHXLkifV9BjR66eTojxaCyp3X9Svh2P4TvulkbaWRc7h9iNmr33hEcx9m
ZZ1HEIPnsqfwOlXcK8IwL7iZyy1KqVyDiDAvpdmbl2ywWdETHomWCPXz2H3mhh0/2Z7WzyVbZCO0
Pwtpmq+x5EcRGsU/v7p9zuihvM252HutgX2S0NWzyPwLMkr/OU9IXBRhY2yymjX4fV+uQlgjO8pY
d4RRgep54fSFMPpMScH4HNd6QEYHh2tLDMvdkDdXF2jNKslmsZ517746CrPmBDXng2+JwViclN9d
q16bMHyMudX3kTujL5rtQzcTP2HMwrG9DaiDcKNR/SwpWTvxcGhHYXakKGSgHALzDmpc8OJovNN2
JO+8KBvvhUnYLIr1khwosyMhWxq7gTPfpbsMtPs5yXrqadou+G7dBG98JT/6xPV2ZSt/Dx7Kr9Vl
OF9sDFg0khhPSMi098xF+olx8T1kOHkqZv4XA6fxo2yxJ5S+ET6yfmK3T4nxZdiN0CgZFWS0kjzf
Xgw601ZwjL07OiBrALb+vBkqLz7fXuKOAUcdie+bghvhs4S8Hm6qrvvLZomEQP7QsnodUmMEjYD+
yjy9V9sASAYXh7EtmbRhr7ZIQcZ1gpvdyvc4sUhbBTlD3Z7uuxrjDgc86qBV67V7MzHQnxzD3Utm
XwcX2XedNozx6sjnCMRk8qB+yKD5jy0C11pnKt8zDtDwtkuxLl0EZXrA3EUerh3AWrdk3P8nLvxf
iAuW75IQ/D+Xa/3PJoX89q3/vVzr77/zr24t6biENW2Q5zbeiX+r13Jo0oI8KW2HWZZyfZAB/5Rs
CfmfrqksR1m+EC6IW/6WLrs2+h//IQQoBos/rfi0rxRp4/8X3gLp0f898UhVF/8JDt8W6x3Z6wVc
8G+h0jqubaeyO+fIM06tRe74sDv1KYrdt8zx4mNnxzS8S+eXmHeeXkthyaP0Gxx9tbntmMUeQioF
lcw/tZ9FnMJZxUqyVMsd8+pb4lLyADiKGWqRLWKJRynbqPDSmdAbEzvvN0ngL1tC7z2cknHvG0Rj
CEBzUFN3LSLS5HrzZROpZNwZOXvSzJrcnc1EaBsHYl2l1o8a10FC4aVZxP2ajCNisJfAw7cE4l7p
/eEIIp91PKyhP29smgGvmRsccFzSrIpbb135zNeS0XT3uW2veFvGtTQlt+4UPTiFb7O6bZs0/yLu
Fb3SjitPqlbThh2jxsbv3OeqnB+SmDxjqmdzox8jObRnNsvzyvQobC7p6TqU2d0Up8kxJr/0MEPe
j0kKAZdJxqtbXn2mvrs2IRbkm7m1th1J/THcwjVRgb8K1/sr8ES2Bxj94U9MWfOhKE7DfJpmkLsR
TqY1vsFgdW9h/zuWMEX9wD5FDdJoj6PFTnimJNPbkNvP7PTEpsijd3+uEwJQSyI3N+CwCkot5+FP
kI3XtgkeGIcFmxrS9t7pI4N8H8+5Js8PaRc7J4mohCvXv3pM0nia0EreQaPsHes9wEG5bQsTXG4a
7IIw3jVyYaNRbJvX9Ow4fm/uy8G9uJbaqTrcExG660tR76rF5YGeG6xEw5jBShUVxgW7R9TTaR26
/ktF+nlVN02zj5fKXFklh3kovoiiPQGFO3ocrhvVxas69+f7wPC8lW7NGQtAEx8ndE87rO/8JHXW
UkYZ0PjiqzYOfl2FrzrZEyffEJH7lUDtQVB4agH6Um94IMIJW9YdvyL4mOtMWushZ6qcMzsYEPYn
UJaHVqoPs3Hx+DUEpSDS/jbq+BWnJpHDlyZTJdCnnO/L8r6dMfkEzRmvMZ5RAuWW315P0Ab8/TJB
x8kRG4Z3IDJ2QdODnjgHwYk8U1rhqLVTZpdei9NtrJ1PmPfgzhn+wz1nC1M5u4E28NZZ51lWbZIZ
UBDZbkKrefjd26F7TIMHIwnHrZ/j6hY27VFyP9kQAms3XrU6BOmf9wdh/OXOkfmkR/dXH2fOHkHu
kBT6dxBFwybNJkoWfPtRD+o5i3qxfSsTVXFyMegkVjICdQXxrJMPDcVkRFotzfGEQ0CxrtME9gNV
3SIpy00Q/UqZqdKmpFg/qpbzrviisDvZ9sGA7spY0KqatWelNHe7TKcosl0NIEwkbT0ofXLPIfIt
6qDFStyaIzd0ZGdvlel8IlwQqWpPYRySTYenbG4HzpF8TxC3Luz3nxLuuFapsxvb90HjUfnqUmtV
0LeDKEcfdDY0ezsVJKCNI+EcOj99kIYDtRxdcmD43wGpsxjmN/Fi5P9l94xBp5wDmdeq7ZTFL6ER
9ZRtDBeKKcpVzjltg5FkXAHEJIdcDH8MMTMszWoYVSYqPrM0A/6FMpwvDU7h3mmaY/BZU8ARrUa2
UU7Sobrh5YjHCaNf6/4hzEaIMRtxtQHH4lSQBjW8Z6jrtvc7K2gUz5PE2QJX5NZpyduFDknCsIZ7
aPaU12XANhpCr37I9g8uHM8ALnMH2wm7XHcdz97nUExPKBRsydkyHyvio8kQCKrGMHvkNV0sggtU
9OMltFt3PVU+oT8ozgePxmiokhjKZW+BuWECyfBp/Bomam2wN8Bu836c+AK55zdl3+E6pC199qpi
A10r3zWRbe1517CVZzt4OFeR1tmOmWaB7UQ3mzwAJ6JSqP2azrKkwMu0yN8MCmLiekZ8JglLa0Aa
HNKsLlbZ73L0cDbTelGGCqe0JAtLIglrhk2jRgbNrup6joe+OnVD+GS3pbHRKTklaCVrkt99BW/B
xK0tQMqtY/LDYWWxs82rlm4bne1HfCpTOZ7zQF8iFTJNY3+6URm8m1EkBoMCbJmk7rmgI4N6JyaL
2RCFu7bO3wKEbx5m47qNNFUuwSCwdkqJHJnYdDfyL2AO3dm5bXyPVmYf6EHgEWsqc+u3xbUfq884
9tQZk+/9WJewvvX4AWaYiHL3YbR0vGXKJL9ElUNkFjMh24ictpVKjKdIZqFzYjFgUS5oe43hS0Ok
aUhCsuL5q5ID8R7xxd/2zUjdknDfVBm+1ZKKwLpH2U9cSGKWiwUsIS+N9KMkOL17oP5iPwC82QwY
qld2mH5X8fCalM38NquDdnxF5o9eXTtlTD8cijDpDrbi59PSc841Q5kySGoqUa4FQbOt69+FQtcb
wuwXWRo8EWV8F0CaazhJHiDeckgE3DJa/lsvo9fYV7sQl1Us/b3pCCbHVX9uEkLBVhfyzs4u8yEB
NCpi2fUCnqqAd/hXyejyBAK8Wb8RNy03clH9qpk/CCsbrzh1SDhX74p0ek4L+yrbBZvNQgItOjYO
lFVu0IGai4QwnKXB9Djl8iukHIprcjiSs/BPbkh5VgmpvDGxazTcyCUJUAJIEW4PeY6nvD1rt2cw
wuG5oLJgiOvvCXNXYp+KwEMTr5w/vmAyTPi4ROl6jeoGk2LJmovGPQ5kpLrYNzedEV3tuc8u1kkX
ITefO4oL/r8DPlxJAFAw2+UHCq7zYM6Iwu07NS3k1dySYxX0KPAX62BkEGmR3dwa3vTgXruJCy+1
6i/anLCi4LWwyIojXBYDYdtqJvzKdKZLAQVwwQ1B17C2OD/NMgjLTKDkRkmtUUbzID0Em/nDM9sv
UvD52QzUQ8nu7ZTlk94NDC9Obup/WUlNlNT22AEN6UsCEnrtLU/tLgzqozJN/y7hBwjeDgpiqMk8
5uAWDWHuI6e6eATh+ZMv1JlFOzP/C+A+KsLk7ktg+8GQfTuYpTZ6sZIXKZqD4bFYadxGB8+cj8gK
j7ZNw6ubsROMnemddriafBil4wU96CtEbGNVmCDzucOmVdjax6QxuDw6CoeCSKXwV5jn+TW+ysGN
twngUQJ8wVF5M/QBUmJrDIn+kV0gHRTqOAre9RR40gbWTrTqc7Hx+7g7V5rqHib5+aaJUjwXgX/o
4Jasc1H1K0uAqEiRvpiH7LJZ3fNcgv9OVAhzhmy5IrlA6f56p/FEzt1LP/Y+LYIDIoW3pazI2wH3
wp4V2h+uV1dgr8gpLBae254rNWIkNsWPOkFIGAMM4km1YU5iuVl3yJU8V4A8jgOVMDBYmQ7NETuL
JkIttJyO/ZKIgVmlzgZKNPXQV58SRJ5gE19SbT7NWXVomchEMSYJd7awGGjSMLwJDQ3RnSXesYPQ
PZFUFdCMgCGdkGwlBm9j9LW3GYjEMFWh+td3KSXgzVznDLa3k0CJkI5J1cQHI2/u7CRpOZg3/cWb
vS8rr386vDubpgh/4rmD2Rjgd0pUsadLiadbNp4mQBiIk663zu3+j6VDb4U/r9x6zHHJ4Hty69TR
sm2j0kaz1Qyc8bMvB3E//EFi+54iSf5ZXHLQORA8kMujTnwwljh0aesw/G5BO8eaxU3t2CIqWgX8
NfU1ukmqnUZ5ONoWgNS+68zNEM1PXj2ONP00qMUeJFM9vqR91W3Gqk7B2TrFthmpWkh17a8bc2mC
89InXbK8u0byPHs93JIW7cJnsrMjkvMdE8Qt2KwsT8Mw9fx1fHPgSsiYcCp/Ky/ECd/RemYQ6Rua
TQoo8iiz/lTmv+fIJ9bQA+KnxvDEydV8mYajG+NRYia8A7vyi73SFzu9AhMnhx5AbFRLM6IzEWkn
QPDtSLjaBkVOd1fAAL9kdG5ArLSxjPayL3dc1kHeVwxWeu63eDqHk3lMrE5eOogptIQEv2Y5lLuJ
Z07nFWJbkH5Ya40CpoyNFYC5gFoa9d5OWSIH9okWSUj66tA8QQxbscQtRQClcUq5AY+NsK9R57rr
MGnfVQTwNu2Tr1wPlHMYeG9mzGw5CuXKdQu4tN1wwqBy85FdjMjvjqPXcnmo4dPscM+JZj40lfiT
AVzra5ZSaV1UlHFE9CGYY02HNGxeQ70zcd7tnUCfkcs4xjRCbWG0HHF1ngMGxFSxxHtVi7fQA6xS
d0O5lxnABZ6hM6ewldefpH3tQ/YSIblwUYwSYIwZbyd4NaFr/BLlnqkwMX3dO+QH8mpbciHvnAAA
KVDnNDZ+ksFKqAHFPB3QaLJyBXsSDjvWtvMiZnqMVZxty2G+naiAzEqKVeu6x5XMJWZbkbWK2Iit
U/IUSi9Cf5EKTqv0uPA4/aOUd08/2i5ZhhZlWsFymPzP2LHf8fK2z8TYn0wmNBvScQwknHUSMqDj
nUvjYNiFHNkLgtV2/eRUnOZ9TIss/AH11tWE86j6tlI7ovAh9XdSs8tK5mKTON1S25W++F5/Jr3W
HAicMv2MapThaYf5xunMl4TSND1SWlKDEMNTHzEajentyJdKDVW/TROu7olcxzaM3R9Du68AZXnb
7Q/fpSqQXCvPPbZRwtq4ERH5gRQ1TlZqfOsUqR1VnX5k6C8a8n3EkEcwsV/35WerwTmWsdnvSKQO
cVSeSpaCGN7GnmzsM80r6JNO9eLk+wWcsY0xOLNFeDDxnW76GUpul25G7LVbZugRNc2/ipCmXQYj
Z4x6lxk73Yrn5Wj98Y3mCyvvnWrNndPM9V6hvMCDGbbM3G14Zd3ZX3y5hss9HKGCW3yNq85W4Wom
C4IEERxD/VCkX0M7ZWcbItt6HpJ7zxx+d8Ufe/DJXw3g4k1oSjDSaFcbyGWOdPeOkrz8HAz9Zm69
XQEfEmx70uOFu/fkEDwG+Aoib1zCB4JiOctYGZ26UKu25fRmbFHJuUOVAp7bBAdw2Ou85VSpano+
h6kbDlMnIe6055buWtZUNCodYZ9V5gszBQ973fyeIxgbabDOExaXEvN7mrfAvNnxyIRMeD8YPEdD
2h8bVd0TIk55oHJuEllxsVzD2bdqojp+NN+q3n9tBHeabN+wrM47Ie1fQxnyCZTcyalx5LBz6NCB
md+NW5dBX17leDFYomIgGWbfcW/msB+jmoAUsLmemsjwOQPpzllsumAbYcNU0eIemaaNPS/+YFCi
n6wI7Tophu/ZhaqQVEdPiA/Q6+tL67fP8Ry9zBSY8I6ygNEzu24XOrYmjgPGYvnl7SXJf6edKo+U
pyUHSFDbaonM3F4s0L2Se25/++gWUqih7e2VEzzYEO2mBdUbLNBee8H3Bh1cTFwm3CTdUeeAsoIl
xeROigKv2y+HTO1btLf9zVPVpN3hdphUjePvsnAk3C91/xgNIHjq4U8hYKtEFlCn0I4etGe/dcTX
N5XqwZlyvLN6UigtKzJx7wcZud3PQJaWBI9c9dotTvRqyrXZSfwqGSFWWpwVX9nIwlRn/DzD5pck
yiKNGcHCBVStLELDLBBbK4ebQ5nMdbldV5GfTlvj2fQiB1z08CACD9ifZA+JPW+DM+Zoth0iEAxn
St4PjNWmp8AowTvrbW9mLWbv+hdLEeMDIS+Oyu+YMXzJYbgvQ2PYlFAnALrc296pgSQ9LEjpOcbY
DrdmRUfnOq8UzvkFQG3SfEyJF99EjwUwU3o1Kfsp80kotPCreTycLHjWAHrAVy+Ia8XsOlig13LB
XzcLCJvw930KGduv7I8K9FVdVRo1qP+F17+mDuwUl7m5diR47WQBbesFuS0W+Pa8YLjlJuWiNR86
+NzWxBzSY06FPovNc4F4V7W+9yZTHGhrfKb4mS3ZYw97e1/SCo/M2n/k+F+8BQ0OsT69G4bumC3Y
8FrsGvyJf4fj1IIWD7MUxwMxRJjj0wIfd3sHKvkCJB8XNDkxKsDl/+tFLNx/sfyR2+fIY+m1saDO
ccOVd8OCP7cVfL2laU7O4VVzKS3+b/Do5KZ0rn7iHtWk1pnezFlBMHu5Q+SSknVMZbPI6LVaUOzU
WIs7wEtLcULh00SeDWqDI/BDLNB2HEg5D73lN3uw/xvtYJK5feXGAoGPZ85+Ny787Uttb7R4jzn0
PoYgH/bpVwlRvknY8quFjn97yW+I/H99vNS1mYmMjv+6iacbHf/v+9k+OMjpx5KTUUsEdkd4s1mI
+cRU4OD3o/R2TdBcQr3guONFzOG0WR9b9X67GYWHomX3zcFZvvfb/9Ki0D37+wey/NtigeNPoSL2
AE2LUtIi39++Y9dbcPa3n8Pt4yICh+PZ05Mruh+/X5xXyCfDUgvg0g8Q/NMUQGnAeOsP4DxGgJ+v
iMMY9QIOPQPUkbR70DZ8kctXeltFbh+WjZgJBnBuapY36valM/L/qHla8YghI+bTctAtdQfMW9pD
QQOC8lh+ow73KPChx3apSRhvjQnjrT1hXDo0jKVSoS78JyYVdMjgpogqahfYg7Em5LcyBloZbtHX
aSlqEFJjBY4T82Qug22r6TiRjdGwvcX+zLBd+hcpfshvHRDRkva8/TvzUhHhZoTGu6U7wjOIWS0R
xZL89AFLljTXiIuYMpYdxm39TZcwmV9oOCm3t7BC8l/KKsKUFotgKbC4/er2crviTHou5qXwYrp1
X9i0YARLHcbft8rtfrmVZSy1GezTyaP/XaWxtGokIQUb/lK1oZbSjVuOs1yKOIqlkiPpGJ7DzyLu
fKwmWNlQMP66FTPmmXuvlmIPLMEEJ5cXsdR+uEsByC1XKaqlFcQjV7ZOsJXw6KU0xMtYbfAKxJqt
OocrWFtZsE/HJD6NPNg2VruUdi4X5O2lWq7n26+i2GgWOyFgb6zBxMkIQoZLFeLtZV4ujV8dJtwc
3EQp7sKKKpROvppAM46398FeOlP+fkdQc5Rt/DJ6l6OgjH/qwZ/OHPXms3Za2tbDpNmH5vw62vSo
uXEOXkmJi7m81HG06wx72mH/eYPOIC6jmv75PWsxrCdSHb2xpHogsInRGuZWUW2xobXbISGN0pXF
cn/7A8Uw6pMtcY8tv2dBRdUy+DNQQ7UWtbF3mmHam2nfruwh7AE8YmPeC240CpuK/L4HFEgvnz5o
1FCLJjoWqICur9pFg3DHjn61dPmuKHJBvXpGW0DBbdgk2csXbTbMuKhb7dc5G41LNHIsNXo+NJz5
x586Ho+iO7eec8I3faCh8dL5GfIF5KxLMP0pOys6U+iDhoTgtpqjKT3GuNdUKE0Kyjg9D8PkQDLW
tkVRX21Tldd5GygfWBfT7Byl+Dy62kjJe2c7HIRk9WCB1CG1dV2CylnmJxUUBB67JqCiaXQfTV9T
ZjbmX9WE2kMs+4OwD7y7iovBGtTSzfzwX+ydx3LcSLaGX2Vi9uiAN4vZAOXpRUqktEHIEd57PP39
MktSsTU9c+/c9XREQ5nwxUIhT57zm0KIkC3dmO6HhhgbKRC3XrexncA01GvUOZFH0Zfa2thaBwa3
iSPqmgvmtapuFFeXhYPCrW+4q7Ypw2t9dOxd7HoPJG5V5LmWJgfxjMbhsPbEIBFGaALqCaEBxUtd
R/APo1XZMlN9q0CeOCAD8MMnSZoloWZBEsgiOBuc7yDhkg1urdvEA/dfwQ1E5gOhYtnC3UM/ty4b
4q7WT3NY6kFGxTSQG9TYJPqrrQL8888TyLPInU0t+dCRX981qmKfRlO3MdJIu5K6HE2kcJUDuOQN
Go3TqcXkV6y9LNoJrorsli0ehJVVILI5GoRos3Mqe5RY3FWMJOTJT1Gouiesk1F3K9RDGy6bnIhw
6Xg4pwYxh7Htv5BcwcwVHx0s3/feFMZX9cIvxqsNvJ5PfC+8HiNDOakMnMeat+okFC8KxcxJyk8Y
WkTZdKVBFYcxMOMtSTCpQW01dd5rWJtWOyDKHgBI7asVYyhpd89Jn38nuxIISIuBLWwg7PuGqntK
Mua4mes9T5mLKbABK5pfFenW4bYM42+5gDkjogO5bkKxJWq3utCxEjnMk5HlnzSBQZzIY5BJG+0W
zwE9/woSo9niZHhC9fir51DzdvutNxtPqfdiLiTGE+Qyg95c3jNk44qLo2KwTGS6qvbRcSl8ubCk
/LZnnl1AS6xM0CbJU4wMASKErhUwPUKRtHjOuxQPA5iJpYFS7sAbz0LGruuQLwEbXiK/cO928SlE
ZZ4KW/w0Fp9QwXZ5r90ZC4xWVwU3rSvqpi7C92EvfuwVipL5lvdgfdSgsfkorB/7NQ60FH5865T1
LTAdeIA2v/pwPLl63l+JtKyI+g2jfkX4i+KXc7ABvxuLaW10h6EUUd0vjAwTngR3uYI0jgI0vpr3
Uxq/NAs1Ng9PbwqnPFiUs2wfQNhT68A/w4srCtaKJ4A35d4TYGemDgDFwvRu5WQj2UUAT/yN4JR3
dUXGGK55u1U788rhpRhZvqVbmHfVCyh5ncL+EzyxFqCnfr/yAuQXHG5bJriwHXuSt6sK1SX82KPK
mCI0XTXFcUbdC1fEzzWVAKeIYaU0t3lFNUe5V3ToVdRJbC9/aMIN6j6ohoflLULvvpY4RzwLv41O
eduEKSWFMfkMcGM7D9uhNkZGtIfQRTIY1tnWq0rY9EB0FPQelAUrnRibymFDNmIzuDiFkvKrUsU3
vRqlVf2aRGDFVFW9mUJMoibCT0NFnaa4Jn1u6vNt/qro4yHp+Fat9utcrzduCRJ3iq46PfrQ2tqj
Zl+juvCtNW6R9SQRpjMhnUiuUUA+NrOXXi2KPW8s24AmMuJWxa9dAzX5cwGfRL9aXN6lRZx+AsFU
+otDyJaZa4yKd/GsW7hjY5AAx8dDVh2VBx/yy+RTc2j4jQ/q3u3Sh6E5IAbdMSQjYqCW/Ozt1puw
+RL9rsOQNamIuicdtkY2I3SRkmEcJrNhDsebd4oy42NM2OHnQrmC6dzGEPNMchV8mT3Z0lMrFno8
kZaql5RfZ4fyITZkg4L0iIE+BnRdoZ3CPDaxS5eEAmGhXDiO8wCfC6X8ntSxn4hgbnGNGnjV/MVe
1TTIoZcE0mYJdfiDGzoL5BLMBxcMdHMzJP6WG+c7aJv5iYxrjVI8i7M7WaGOPSxmEkxQWICeoLaZ
pvxWylhffIjbDIclv+FMw/IP0glfPAU6H5QD5nErXHqhkTDG1oQm05og5zEj7y9tHCIh+lIw5Tmp
nwxh0tWvyqNb8klw7GbIkzu1BQWDGE5fLAQfuthpTkzWOvRqRHNO6/A4t1sN8vO2c6Nnfer5OEXS
Ei1aYo41n6NHikHmACpDyR0DXnREsKcPBal4EaEa3dIwalQVRd1f/VKzcCmIeuwbJqq9l8un4kYo
7FHpFkBZHoAiwyvWbkLb9xSkKeQ62ZILNA+ukR4G6JbBAyFUcWBMxNswXz8aZtczcy0/WKOWXDEW
aKTgSDJVpUORrjLwnhqGFxVdJ0hxolhI+GsPKq7eYhE56PsuiUURSFhwywXyM1gW4oBZCrUIubBi
Z+uGSnro5Sfs1qrcIE2A9WmH0n4f4dWAyheo99p4nyu8FrdzPk8IZVTtpm4FPXQYEVUUVneEukw3
EjsSfHJd/J1ZmQsD6qn3Hv8L1oOtARF+qb//4++fsaQuN1A42uRr/xZ459gGVh//GqwXICrZfv5W
/fMxP82RVHyOTAPZBMvA10J3wcpN37v+H39XNNX7A8yX6qCFqFuGp3KlH2A9UwORR/2HI1WP1IGK
Z8BPsJ79Bz4CuufaIPwMh5P8J2A9buPPWD1Y32TPKfE50J0tEnXCIOINVk8tYLaFyqpcoa2CSmEE
4nrqMLSzfrXO62phbZcu0p5TtuVe/7RtDikZwG0jTyTOcjmf7MpFpfECJUNMan7y7uEyQ+LpYAFR
ZOnhIzHXyrpYmCF23RwgKY+ZmliJIc2PRY32LarFcqe2RFNRmNWUJ7lX/udd35zuss/lTLI1I1bk
t8P0cUQABpGFn5f57aoTWWVe9782y9Zv+5zvrFMcEnAebu6XfUqte1ahOG2VvD/WDhOyLgRnguEI
L1zTRp0D6jzDj1wrF47d/amfUVY5yS1gqUBCWvghiaPlqnzUipP2JNuXHWVXLi57nncXB765wF9t
/m1dVFburstsQE+RPzCyHC9nki3DQ/FPbZjxiDn4DMQGZ0PRlIv0V0t2dTi8CL8I01bZHwzV9lev
c85f5eVb/O1Lld1Sfv/AYtYNaQ4AanYNhLw1SYYt4qEDcxT7QHQok+MSzHgqHuWqqOOg1WoyqWJH
uU62zsfJR1onu7LTeu1WPqeLXCc3FzBNGiOGySuOZS7hMnXriTjlNS/76ZN5bw/OtJMbLg+/7J5P
Km7QAIKlKbdSJcpMdBtXTvOnalQyaeNxyD+X4m2OSah4sYt3eiYWUgFLdk2hNQQ7HHtVIXkFCzdu
D7LZo2ZSRQ3k+7goN71bAqIQeTG5YOo1EK+SVtDCITk4LhYNYqPMnMmWmoV7cFzqXiYEQ2GJec4K
XvpGW8G9tcuPMoMnF7bIRMqWTO2Rgf7RJcH5vC61uz3nJiPKHV5pHs45NWSn+Em5STyiuOccZMZM
5tQimUp70zSSh9li5gY9p9lk0hJQip4VsimV0KZmHo9WcW9HngWFVL2RH4dBl0vIpmsNRGR5UUxg
AUOcEXRHL+4UJwpwO7cPqbngzHO5fYfJy0Zv4JFe8kmXhK9cJ9OfskU4fMOkyd3J7BKZduHwuQrL
XJkEhr4KT2vpHuRfAcG+5py2lVdTB2UBAkiuSwRti5cQl6D1Db1/AX01OYmwSiUgixLhmmpRttvU
GbDVPNOdE4K4TlAnteIvEI1Wypj84uDvEHFhIQs/FsOaQN6U/E5MpQ2GkPShXCW/sMt3Fe6QvyhP
ebgit5jlxYeauBsvM9HNxT0vKWCpNhTFWxVnhySMjpF4+oQSmzc30W4yV8SAyIVKXTa5TbZMWGW6
mQuPBkIyRYRpsuXNKJVTayHqbGKl22rG8M2VER6esPxOMsowfiuasl+u6aPmZvU5z6+MBqlkmcaU
qU3Zgk+V8DBF17IUpYnkJVqSM38YEX/KRH+EDKNv4x1NKjB6UYX+3SIWsnXpuivTJiYmr3LVMEQf
XRLj27gaeCRkLtYFgbszovXmkp6NQe7swQMe5sx9rs2c9/2vD+vCUuPD/urP1CopAyg1WJyfn/D8
MWVIbYs4uO41/QjD85LAlZ/yksCtzRpH7HHczW4b7lFOWQLVHJNAfnL5cR2pTXZWJJMrqgYggTPp
B5nAHWac4QY9BQt8eV7l01FlnUdyBkyU0YnB/1Jd8ISNS2xoFI/42cuFaRa30EqA0bcKb2AxR7os
IlKXgWMx2ZffSuU2Exml8f6iCYjKOy7rYrKUqpiPYedBH7ENQWIbQbDLsX4QfuxyobqIKSoACHZA
XwA+j4a3qfW+3jjimbeFIl6BlWqQFogakPScT3JdWC6fnKpPd7pQgJMLzPio81VIKk5xgfnRavUw
aBgdZzHDky3HRbQPVFc7H1vnEbcRBOlL1w7IB3WnuihmHgfwW6TCWYwzuDmRFN9Gqsb4LZXx5AN+
7ptNT4Lci/l5R9rGhjL94wFvxRcpF+visrIBK+XrMnkvi0GyZCXT8r2iUj9Cfsfrq4QR708ycZdu
z4R9iy/NsHVBbjjLqp3kIoq0Z5QcMcsSJRNVlF/lwhHCuZd1slutpQckTmyR+8jNl65cZ6RRjHS9
fSV7JiM0mRtx6nNTrn1znnPTJcmKxNtywHNG2bVdc62LebycwevgxI9q91Dp9rgZBgeQkwZyGl+U
CFISUnET+Hlo9zxnuQglyZ0QBWkl80JTrDw35XZeKneYYKTAGVtcwkW5ZhLapG2kcJeyKVfKRS02
y5ZC1MygIR63yzGyOz4YA9KplyPlWtldbFH+yUBJ+nVn14Qmop+Ik1zOFIcYo+iJhZsbAQo2EmJz
JeMZ2YxleClWpqIlu1kx8SVc+nLHS/e8GZUqriP3lAehcEmMfDmn3P/SPW/+7Wrp5RgLkPm+H3CY
/nVDb+7yvOP5HE6Dom8UujoVagb9ahaDXjdR3JT9UDeBrYfURuQ6uRjE1kt3dSnIyJ1l63Ks7A5r
E59yy5cdM3IYWGVTxeiFpIo4lWKK4VY2z2sv57lcihFRDaKclKzcKq8nD/mrnd+c8bL5t1uUB785
v/gUct2c8KZwk8NfOWbLTI5cXBI76Lp7AQO8xSxf1KtFgboR1avLwrSw3git5ZtcBciI4R3G8Ntd
fuvKHf/lOlxOEMEdMtWX+xkyXrhcTh53vspfbh/ANweN3QD3kXcsRtnLvcsWRhm8pGTzso/8aK2R
/twi+5d9LA1KyUhyr54MENj4zcjao1jIv9aEdDbQLW0qdkpmP9Z1CRIuH8YNYpwEecU43qA44+yk
w7QlAiFHhnyyf1mcV7alFoo8tc7AJOLCy3ZDHHk+pTyJ7MvN55Wyry6o/GnlSi3aUfwYWwtcb1R4
mBM0+D5fQFArVr9tWrJFbptGW9OiGr1tRA3VRMsV+AnvbUwK1+lRm7uNg0v7YTTh5Qxaq57d3aHh
IxQqY8lVoAX0GEuUwG0FQBblim04eObJW1WcEEQrbgqk8UTLTEZnz1Qf/srPNN05b5aCDww8A4fv
JUfsJVCuNJ33fyFDvDlhmhSXOSGXzHFGYhCXKxHsVoJR70wfJMc7XZTsc5REsaiJXVAO/bIfUVE6
zWIxoEB+TCD3onnWn1Ixa5GtApw0eDlt36qlisY4i8kJ11PXGto2qqwvMos2innQZSHX2VOH+IiG
1uzkdgk8BhSlqo46j95RYsgVJOq1Jn1ZW9fdFnI4dsVILBdg80eY4M+I6fCxZJbSEnGV/MPIllzI
DTnivICewhLTT3Kh54Wex9RJ3V0o3429fDPLMr3M9qayKdfCFLxdTLAUyxSPJyypPYLmhM8boTXx
+86aeFvLw+QW2bJivzb4MqoWbNVlgZrN267cINcljYbGjDdbG4i8I5qIqAfbqVny/QLhlusuG2Rr
Fn8qb8ZED3kvoADi+5WtywKM+I/vXK6TXYCfxCOX/rm1Dg8xCgW77DxbECeUG+QDI48TCfPeNrXd
KgX6xehKbFgihCz0+kVXkUNkLCd7nVjRwHYVMLifu8YJwKRQXbzgzU65keyTBKm4kamqBz2oO8wC
RIBsCH94KkcER1rNrBfvIVAHqO5OjlNRvKmHa7mAZSk4by7Q/BnLlUhoIcvFAFCXIMJ0N6M61OcX
eCPxN5d3GEIo87aGKYaqqLuccmD8qJ5MJ5kzR1Ubof5f3UFCVi592ZL7yL1ltw6BW/w3Wft/SdbC
/MWu+18na38meP9Wvf6NxO1QfPmzq/35+B+JW4c8q+pRejZdW6Rt9QvL2nH+0DTH9RzVoDatmW8S
t4ZLdtbEtNszNMRjHZuc7s/ErfuHq/JuZaNtObrOpv+EZf1b3tb0VNUiPaxZGNobtiE++du87aKV
iJsvs3pQqAWD6i6iV2tFayzaqZiigQnxVRPJJ9fdhNp3fB0Y4B4hBpL8+aYj3YiH8zZhqgKm9DBN
91Sp1eSub140cO19cv/mz3x/9rp961QPGuPPWWZ5t+SzNcPgz4P/+G9Z5sqy7dp1I+52Vk9aDCyx
K+p71dFRETdfENW8xoFziwKNbzkHpcCemti5Xm8XdwRwSukf1QKQBMhCoSc0oUWfhze43ewmwz4u
Ji5dExUq5MkGFBvhEBvfO7DdGdCkOLzjNA2RAsqkQVTW9+J0i10EoVjHHhkFZrOpvop9RhiQfZ1u
xOWYahwmL0QVAq4yl+qjgRf0tSuEMVgldhGnbGptL+4ArM5OnGqyCAPdYavWX03O/vOmGsDM4p7E
DcobZgpcqdbWRgxR7JNwuqhZ0NizIbiwb6X4IYgdPcFHkHZDu5vgAvUml852HVrXiaveiX3iwkay
hmo/h7LZLAs/IiHUiF2RbAkpLC3oJLqwFrL5SKUtaPDYatoBMnGLkR6crSL8ZHdNvhXnSChJNTE1
agXMJcc2CIFHy77hrqbCg1iGYlx6BU3/YBrjTuyRJdNDw95VD31TXHbq1VcdAEMEN9UwkQm5MhEd
4wh8RW9CriHvi4s3GuHaj48qrtchd+N4kDWJTMvxIDaZBiMw/84HS/2CZGmgIxUtPwDnMbEGCpVk
L/484rOLi4vPYEL5h0OwE23xJ0SFcSe2dSj2wGlLsyekAoXJ1QcTbr/exh3MV9Ph76Xu0TX3BzIP
ERAJm/ZY3af6U4jrF/C9APBs4sHuI7gTXbFzp82I+rqHRcXNTWHqjhmlmY67IS2CYSivxPoQfftx
DCFRf0IdbS/O22XjLoFolHE6cQqdtgf9AyO2QNyVrWtYPp4PdXXozKnp46GyTRLGRNpiWyNOixQf
n4yzZSb0zkTrH6HuQ84BN8gdiMOmfGd7HzVsETI7PIzNshvJwvrpWH0uUg2XJgqyNgSlxuPxv9aZ
aKs4wn9GIS9oh+zdrIRPXqRAQzTqT1lXbHON6uqCaHqRf5hqm6K4MCdwrT1AwKsOs/imhb8VociY
ZoET61I1flO68ICQF5p6EiO666I9/6J3cCaVJESZJMUWfFGnr6UZbYoYAXAUiwCCafF9rhkInEQ8
ZwOWRP0D2eWgRiJpqFb+gsYdL7Eo+O8Y+n8ZQx0EQN683Def+89/+y4PvP1cUCnFw6b8/rVPvg5/
rpPKw34OndofjI6qZjs6I5MYO3/VPB3jDwfoo6oaaPNpDuPrpeZJodSyNIOSq0BcGSaqIT+GTlP9
gxGVGgJCao6Gm7H2nwydrpA6gbeyRFV5/PaPv1sm6uqIhas6YiiOBUrxt7HTIlvl2UgcHNpchZoa
RsEQNddmgq9yTMYrsPr+pVdes9Z456pj6mNV2mPvjA5lltodD3puklrpkHNzy+caoTi1d5/c0c1O
DDDh1di8zkN+PbpmR6LYvk0qTG3UBM0PBl6HIiCGM8hLeyiM+c4YQmAEq4XEJIVOG35YucI4xjpi
0dZbLVYecPFJAriRn5Hbfu8glMDPgRliNN2QzS98517dWuEEK1HQeBtnxgmFm0RZ43qaAHppn1MN
/+0FoS51fh+6K/z5xHzwlneAQJ/aydooK7gpEt1xa9/aVvplmLy7zo5vJjwT5560ktreZhoQTzB1
qz9Q/AvqsX1Z4/oJ2/F3Y9h87PJ2vxAYd0CBoNM7H3hr3w9O9gqrm/ysVb+gfv1aRb3hzxV/ZsfW
H+zaukJQmcwff6cs4p4jp31BFRtVpZ1R6PswRCB5Km8RPNyqmkm22bzF+QUiJtB/DQhLtqIrG5Xf
DHRH2tY9Jip/trAjNYpf6TYNLQREvHALwNrwnTzbksy+0dFXQqGab9XMDlDE8eQpmgBvyc7Px9oA
NZ8fVAZrpBaEToK7rVX3aM72p9Dpv4YtxyXjirlein3dVKC4XyCXEqJyb8snRelQR1k/afYKh6xF
IS2GjIFe6NFGOBDKt/mwOgDyasQyxIlTE8KJ/LYRTf5m1gjW8HeoseHcNrP7nA6geroUvTHqmA9d
RFmeKhd8pAC1L3QL69I6WhMzkHH2O5O4L+mm26EUAHw4KoNUVEBYbqOu0Xuy+SBknMHdgBt77QyU
PnM08ZDhvU2wsfD5f9+7nQUNstOCvnKe294dr1DV/BrmUJH71ntKnRYYRXQTGZXf5SiHgJQnlMQx
PIZMsjNRwCDns9wro/ZVb79qEAPf6VCpcWWJscat1Q3DSuPZYWCFJ3NVs13roHAJEmdyW4M6A/c6
Wc4R99ZjjH6G/LGEAPgCNR63a6OZwaq+1s6oblBrfACVmMBS9Z6aOXpGCvI2S/h+oUYVqvWAfC2B
ihahuFkmu2xBx9skyEqbko9Z76IUT+ElrAmIgF6OYUA6CS5pqb/z+p7I5R2Z8z5QPedWR20ocEkf
DLn3HVn2OCne1bpB9mfZ56b6CpVw9ld45QRw2TGPiaoLy7pFVuN1RkLO1xnqfMBCz9YkROAJeDN+
CeqzJkqroTX7o4b8BeLD5sQjgqImUvKgB2AJ4ymERv6LRnCx6St75DHtoOV27cuU2pqvHEFHgMVF
PzNQ+NGBzCRKK67x65lJ4Tw5HmbWY50dIm09rdmXjAodEjgEUPytB+5C1aJXs9U2AxHwmjwhM77T
Mu0eUHUduA4/mnZkHh0XQF2r4tiYM5muIoQy4mR4zLDddtMvSNCgBjd7LkDd8KVs4+Uw8BU6pvOk
twbODJB22VL6NTxKHxlt2Ps271NMEtG9EEQuC1Vmz+lenIzr2g46T7xr93G3XLu8PTPbQXGmvi9r
gTlH2nHXoK3o11nxBSE8yJ59c0Q4g4NwfggqMkK6MK+KGgwgVMOvVQjUba69G1BAhhnawDWHLhDo
NaTlqUWV3tPFb3aoYZQlKCqmvCyrtv2sV94rrh9ZoHQ51MBm3oTE57BPw31lKleAtec9YlL3Wbye
WkyztuidJoEXf+g6XkeZg0r9MhnXCQLhfJ6q2zQdvA+vN3dIR5QMBtmNwR8CSJ57E6HIk8Aj9hLj
EaldRJQUE1YSsbwQq1HT7NWoijCIlbLagd67nRS+wdG0uqDECMgfMbbz48V9rw7WoXI1gLeoGt2o
RUuZYUAuRi2wpPVg8tMizwwwAVMjtdxPxMzBnI3bUcOSgNkP+FHTuwfHtDONO0UYYyhhea3X4VeK
zWRKtGwT1ynUzfwRH/kaleuXqWfutTrZuqvqFt3Ypf5SZ2h8lp31NDL4BrYB7J6CHrGcDmPf5HER
7xLIRQ9Lm6WbyOvfAZV+VNvhG2jN960NncwFHk7xMbp3sm/yKZ+9Q58BZUxbhN3t/WROyLN3S+Kj
QH6XoBMLM5XXbWm2x8YACygHLCheuHAr3CicmTAYO9RbQs+AO2klX4yxvsPx+TOMpNcYqmy6Dh+p
jTboDeTfwLtDq0PvO0Dce1+YurVFkOMYdjj8uR75W1S4r5rUayCfQFWamX7xtl8wvVGihGmcbt+u
k3MzTaoQEuMNHI7MpOJwOyTWluCIcWpVv6vwQd0VlZk4Xx5WA1fttWw+JsPqoIfKYKRoKGMYM3Y8
js1vGUPKlsEJIW8kkIK1ZBrtpMVnBDae25p59Yr08sw4iQRzrarfkeJMAzfEIRYvBj8z8yjAY9Y0
zTEY62trQmy8wnqytTo/1LCjQ5MFGJLNy8bL7KMHGoo0WV/uNIgcUZGom3aCMEfiGJiY1oNH5uWD
QOJTN668Klyhzj/oD+PQBs0wzzvgvcvenhFwgmoJSNjA0hDefzOHfhPBVsVnOwGurPFOjhH/WJh+
5dqt4fC9ov24K5zcYN7JcMiPxxAaQi+5iL5AEvmzou2xK4R0EilP69K/ILSaIe0Labtsedla5gPI
ElwC1XjnDYyUsXFj4ZFF/EbYoFj1o4KTQRB7N0ZHGQBAibqJG7VEL5hcNC7RInRJav3G6eDEOLp2
u6zqi3xyPKMCAg/gGqtZsuWYODmzAtuEIQ7RG2zystWEaKN0d9MYPiPYDiXdavzo1nOMjAeJBK01
O/1mjiHIrhOE+NQRmk8YriHms2UK7bdJ+d2dtOaUWDaKJSoiloNlbccxhpkWIjHjV43zoagIlTKF
MMvOgJ0AM6ey7dv1mO56zXzHn7w8kITqr3p9/rFolqq/aqcRotKC/1jbbm0kPE4GwpRuj+gYEfjH
uMGTHVPlTddBxCA4htnRehp6V/lzrs4bYBribO8Asn6OHCvduXWtF37YUl+OOhbnvgq5aFOOoPJ1
4cwU426EeNSMTI/66ArwtnTNlCaalbPr3Yh57aCNZyCUJQC1kk92wUVJh8Bwh3sMGrDml+kXIw55
nCqwlwlOTKLHV1nh3pk2en4SMOW50MdaHJogenZXnt4iktFj1Az6YQUfNnfmrVbE2l5NbMuPszDG
CLxJtSDFVWNf6CX+pT0cfgnGkuCrucjfW62X7xq5ASl/M4AaoBB5o4299hom1YMwRhXfJ/KeHvnx
Y9J5CLHjmRmXt1BS1G2pR3DVFi26RlflGrmeIWjzsCFo76JrYIDXSqWrULYMG60ECKWeaUBGMnGR
YBKOXdRjaH3HQSh87FaDAMwbv1ZVO17Hjjperw95bN/WjQFuI6cgw1Xe2/EnXPfskxEiFAya4ZgD
zKY4xQPjduoMhTMU/sSimTk6IY6N6ILokfknHz84q6+BvUlFXUSilGQrx9yndKIrBxDeVVoluOvp
zsdSQUm/4WEN1sFGlMfudpWuGSfpHImzBjy7Sx9PD31rl/E3aSIJIAbiyrlpIqq3OCgGosHh+EoL
dUlTSML4eYzd1NQlG8IcKtyzi51uoV+DOsLwPaV2GlnwVkRPnxKmU14EXn12x3ozutg0y0UnNp+7
U/0B1ne4s6ve2TJRgU5S9MIXvde2+kThQ3Xs8QrYPXNDtFM2WZlM13YYO76hYwK8tNEt9i3WleZ6
1lVTlPa5FZqtszF7xfDlOrnLgAknHngn3IzMrVwDbti6ssuSH2+LqsXQqTeaYd2EUzrCO1Ku6llt
P2KZS/LOUnETD6FXj94wXk3NZN8sinKdrkThqzk9JohC3PaFdVVO5K0aY8qvGmfQnpSuxLe7sqO9
7CLEd2uA+d06E7EZJUv9CXK1dt2tc+xPY14Fi1bUOwjj0QZj8AmWRgTp0MkeUGDPqPHPH4vBARo2
eNY2LwkQgKIRnttQnQb+2rFjP73JL/xF8lgTs/HfZuumjQiBbfOwkFgnm/A20517Csikqh0OfdGV
e10wb+LXJFugVJfuE8obTBxUpiUjRVczYfT6/1zf1FxVtzHeNNTfsgUoeeqL19fDoXPm99ba3LYO
wSQTQSPJvhHs6x38wsGGMaWt+39/bZEW/6ePjm8feq6I33jub5cm+FfMZC2HQ74wTxQTxm7wnuZ8
0fzIXILVVA8Yz/839/UjhfW/gP0N09b/Ldr/ff85fov0/3HAL6g/eH40dl1XtSnLyATWT6i/Zgqo
v470r4oYnWo6f0p7weS0XZtqk0Y1CYLAz4qR84fKf4ZqkaZyZAnqP6oYubAG3j5O2NGi/asaFKxI
sZHU5cO+/SVVTYVWzOIuN7amxOBHJThaQPjeNG1J0JcF3HPT+W0HM98bZJ2G3dTB7sUKfb1PYstl
FKr6felATLIndPMqa4IpaaK31CQkt7DRBrhxaAf3um0ViPshJlqKtr7ij5ncl8vaBtqywMabMyyc
WoUBG+wlUL7IQQZJX/apI16008A4kn6MlfUlBp/r5+GUHGpTQHxh+unFgCgVCrLYMRLT5A3phEKg
XFDqtUCOSLRi4ZXVnWwqWuWuj7JpFiuhqbtWSJwLsFKsCEi53JSI0vb5T/HmNHLTm7+S3Euu5B22
TwiE9qgCjyj+CtwpYbw9vshmOJCMN834SRKi5Cq5yASbXhVYl79ah8jpT2LYG46YKaGd8kh5kDz8
0pXrLpcpJblM9v+p+e+vfrlB2YqS2jouAuUkHddVgXySrVGgsWTrsqETqLBLV7YiLEJg2om9L4dc
TiMPkV28NOMAewg1+KudNQkB+/2M57XycFyjuI5sJg66yiDJZOe3e7pcT57rt0vJbiweCkUHy3Y5
tj5D3cTniwX+rawJ+s4MkDNDQbI/3tBGJKvBLoAtRvi8nbkhEvp3YZHIXc7n+JcciDebzxwYUjmo
W0iAijzot9PJ7r/e/PtdRkKGIfYSaJceA7yfCsxGJmGAYtFI6KSHMPCm7QnYz/1KQDbkTnJ32WXe
nZ6md3KtXHE50yqBH7KfS0jNr4XcsZQ4xssxrjLY/gDbFCy4cmcIkGcv8Z7WpTkIFGgh8KBy+yww
orVEiwrcqCURpAJLOinKuCENS4rOgqwM6DQU05Ey6a4dgUXFKWE5rAkSYxL76grs67mpSaUiiW9V
Bb7Vkk25Nu6dK1PgYGVPLuSBcr9L980p5Uq5We54OU6uC3WUsKq0jFFmWcGzjNipIx+ATnLYXq1C
pQKPMSR7MCbE57P/dMFhn6HalXy1S1KGVrRkP4ANwbYR4BRBLzCd0D6U6IpnS3O7ms1ThUfvBkEX
wDdeMRcn27pmKrIcJcdCsisuFvOXdaVt1JtKAF6l3MraGujBQkvlxd4az2ZKHRQHcPsQtw3CNTEm
2mHEAsHrZpes2lNSzKSOEA/B5GqkwmhbD10SDoGUMmFSheLq1CTQHkFAFUilmT2fQh+HNMC6Yj3h
kArDO3G1KkBkbzhTH2oBnHTaxttH3rDDr2k6asMHyxg/G1Qfd8yvGnL2Q33ldS3CxR5kCvzBwt2s
rY9hDnG0HtQD9o0/4NyW0FyRwO4OBaqDg16MxGC7SRtvLRs4mgRcS1h7VwtVFNm8rExGWPPoLu5m
8eORi4vAy2VduygaNQ/qG+KHJBcZYutIiGtH/OUXgAwwCU9KdNeovbK3WwDGCuogyMsVZOtRMSYz
g8FK2Q73ujdO5wfREE/s5fGTLbmuyVuEVkcz3+SOirUkJumXSTnTW1BQl75sNfoAzh2C9XIgj7pR
nJGpYo0GOTItyDyXGFxuE9mPoUmc5ibkW5n0MShNB0WCDjOkzYJesD+4E1NNdcVN/dzsAXwOnX4E
27hDINI8RS1aj1ENIQzrId8V2mFZpbnnRTMczQkAnz2kaPkLV0sqGWjfuSUWAZJyPa8GcMoIiOgm
nrconZHCxuZvTA7a8oD0wfJIctKIj93j/MmN91hoIxYCjXr9kB+U1yreR8amKRD2IJsVZN+S1M/u
k3GPUxbACTxoWxXpuJftV6O+RcDQ7A56vFHj7YhD+NYZE5QethauyotzKF1Er28j9V7DI8v8hhnJ
WIhTp21g4FSPATzuJx9IAbXKVo0/F8Y1qLIyh8l8BTgtjzB53KS4IlYv8XIs1u+6vk2tya/jUzLt
oP+hAakquMcgVE0lcoR9894WUkZHw7gao2fnO94pi/Xe8rbVsG21Q5veVPaH2Ng3+XUYI2TjF8uV
mV2X8U2rHmv14LabDtvZMTDj/br669BvamPf8efUFeo9pKO5reRGa4LBOyoooKyB8jrXZCF1MoHD
SztvtBXFHwTF7mIm8rjZgzEdrhf3XZnvp+G5UMjmRfd1/80e9+3JvXKwKax9d9wDqsfC1Jk3ZX5E
wTNw3YM5nPoCwSKSw1QrglC9jUA4IvcMdsc9GJ+naPVLhClJFWVHPbsuOsDDQaXexl7QjdCntrnx
lBjo5vjF/UKCEVFUBJwrv3/FdVF9aT+4CpIjB+OVLJVGvHan3RQdfliHEFxOjBcEpi97inXjh/Rq
RhXnDnto7X1/k2zQ14z6ADcC5p5Zj2L/cTb2dXzELMhqv2PctuZXUXWDToOWHCqSC+u1q39JV+LI
09oOfrdeq94DquCVvf8f9s5ry1Fty7ZfxG148ypAPryPF1pERiTee76+OitOlfJk7brm/badmwYI
SQSCZeYcsw+72a0ZBOs27U9JfBwWnguypMgiCPtDx9bbq5D76FQ56/VeDSBwOOBvg3Xzmyoxy/Bo
wyRu0ymC3OyGmk9cVKcEqzoZv3lmdeMrAmUzebWKBOio/C6buyI9QCTQ5PWCcZ2kmnB0d+TuhMFR
k5UEn5iDEnIBlfJh3XvZn5jkxxMYi+2MGSU5G8ctkiv0GKTLgetjjiV3e2Xy5HN1bwB10x8d4AUy
HqFee8i7fdBg3b21ylO2+FQfNt3ZIiwLe72CzQG99ryk88af3qenqNkk2KD5mXHXqYcxktDNnI1u
OyfbacefGYIYNbJ9D8hhIXayUb6Td1PiVCdKjkFFe6N6P+YE1rbyoyqhBHqTi6vYuolfSbVpy84c
CMAwAnfzN0c7tjwK+FsrtxXxdTm+X9BsEW3Y8NQ2yUGOK1JUHqa/ek8JDewGbxxPaugNBiHzTZMe
WafkatYQ+mw6wjHNZ5fv0hBtjfLY2zcw8YAb5c5mBch/VYiPnqjbJANwTVgcUolF3+wQPGUEiYpn
O76lI8RdGOkIxbZVvmNaVL6SsMYKua82munJMI1yZFKAPjE89Ljm19zM1pVzrZ3yHencFlPpLf24
3W/gF5I8BinoAtLiTGIsHUt/6J6YOKE/Amv0aoAS7vdW5nf7/l79CjQ/bfacGgG/1VUPEGBT7Tin
gAhxflbJ+GkbUiJP1UtruHq805xTBvTUD2SCfA9F4JJBcGiKcRYdCJPJ2+izj68Xhzqeg/RBzSgK
LXkzS7s2vh7wkQNjQy77qXjJrxBl34BY9bsFiPOWDIhav2vaTRR4fdljTsgYzkceP9SYXl8p01nS
rxqsCmoAiE8A52vbtySy1XcDxbUQgu6olVT0vSRvmmoz451467zkXP9f5bN1yqhA3et+84Aar9IP
4d1ySkGWAFt4ccDqQc9C6wZLHhgkzzJc+lccgc0FZ2KV+Nu+zejrXJHt8ygfkxgF8/SdK+kRE5Z+
wQbuOM/4DFOj/uHI566hY3CpLdfIS+ouhxM2D9HgLyC8Hx776HFejrZtbLoOStyxx6PW3BX9Q5j8
Hue3QSfK2WK5G72A59gM3ZUa3gwRMTc25C3JLJDvmX0vL4Cw92lwNif87CD9H0m3g3sfq7Mindp0
xxVK6QoxzK0Jm6JiIZS6IfXp4LrGOojmL/uDs7yJXjFk4dPTExOaiOjagJZ6Ez3ig74b8UWBewmT
FVIyVaGk+XZ4cNfIFTbdp0JqYhc1O6CXjzJJVRdelCttkq3l8qj/Mqj+falmz7xN/eag32npdtli
t3GabyF4au/Bvkso8XItbH02lp8C4vqqaA6ew8cE1NaDdY38jTNH2AZw6WVyPAxdHXQjT/qt/VXt
ESZcfTcvPRiz66TbgLdvsG3HHp47lg3Jl9xuY9yjCneDfe5yTTekSjfR1rj/tfmu/P5XuzW9A+X1
6q12TfrkdqZRYADwpI/rE1O8JC+klBV8Cl8MdC+uZm0oGpwqP3g0yUpVfoT1NOSZVex4MDsv3Wn4
ktwGlj+oTxk5ymTXtWgfcKpG6LoJJzfyiIejTu8GaAj+Af+0PCLr4pbv7a66IUNBubaMrO6eCrBy
UwQLYObt7MdHzAFcCmzwGGhwfyyul6OGgE/xPp1N7eI6qPq9ulVeDnrvje8onLTz7Id7C93GtfRL
fqZ2YABQ/xHyGOTH8s7Y53fyU3hMrxzEHFi7m+QtrwdKyZ/KXcJZ7eI7+w2FJq8pL3nq16W7fFqc
tY/VBinuCMc9XGtduPQs2YcxnBfftStVfGNx2V9knjDCROlGflIeyQQPD+pze40J8na4Nc6En4fb
9GS6GoYKm23vuDoXzTXO2rm9Hm4xL9m9k2dbzsu5vtbg+LrhXmIT7+wrHm+ESQD5l/M0bJpHqk+G
YbNdGCDMxQNHUCixYaZzNrbRW3cwgAh/zL59DI7v7QcuG9cwiyjT2TH6OIN6OUfqZtlik+aS/Pcz
z9nkG8hOV6g9NxzilVfZ1tmqbnLbHSABVI/pdfUovcb3pLc+kkdnkzxaG/l3/Tz61cHYVB7ws+4t
fFmT/Z7zqJGlI3OSeCxz0jmesqXXeKEl49bhCuM9g2aIASIGDPgMg0G9Xe6bsx251SG9lvaGZ52N
R2pdPSpJd84t9Spb6w1QjdR50RUo2+UNkayLl4SLHkF2VweMN0nbk7akc3lDcOruwh2DkkN24nZ4
Th678/gbn+ndcK4/MkY9RL5e5d+v+XV8P/vB7+it+Mr3MleCNsY4Gaf+ypFIP29oPx/6K3hy2/4d
28E7iPqgTLmteKjizaP8XXgcKE/u/KRs8AF4dD77d6hlup+e6rt8b3/oT83bTHKVyYirfzRvyS/d
Ha+T0Jse0lN6Up+wQryt7/Sn1JddLuqOlOxGdvGt5AvQGbi0PltUEB6xQuMMQMwFKPG63nR76WVC
5l5v4CrTwtXvCNv7K+wA2Dlt8jtlX9zQJR7rb+7V8ikrNofllGzbp+UU0sZ0L2Xql1f0Tum3uO+7
l+QG+QH/Jp4ibzrl/F6Jh6dTt+bVEHG7lbyheIjnOf4GgtK98BoPU9wDDTzZzFG4NPqGt+VcJokc
7mb6XD6TB1jeqGQDID/Dlky/Pu8MedPZPCbSJ9YKCs2osZ0OGDnxtNyax3A/HSZ+kPl6+mreUK0A
591yvxePI0PyX0ClQQw+SzfLVtmGeyr2+0TZt0iTn0ftNd3Jh/AQH6Bkoxyqt4uvHaUr7YpSYt+6
z79nhnatFzlf6ezWCJlI7TrTbfpiw/d2ttHdfC/vrJvl3M936VVzYkhhYCPZbuS30sXWZR/cfsd3
aHqgbuUAkjFAZKh8TG7iu+VlEg2gaCXIYtOoUEDYPpXfIaYSG/5y47PnjdQfFMhs8Drwrc/xyqQh
eO4OhTcdyNTbH90NjlufeeZLkjveO6lrf7DWvEWvxnm4wc2Ks17OcCbae0hZaBH43YcH60V+am5S
BCvLLr9bxwfvymf9zilCDo0Nr/4e5vPyQoc4fC78jGiSkehgIoGOhbzYVUuzNPuo/nFiPs7+57Bn
hAdx7F67Rpu3QSjv4tntNze0pXST72AvYXC2Txm8uU12M15xXTG6dTGNpUZjo9yox4gnlCGQq7zL
h6zZmGfHt1EFUcPMzsqvvWI/0dzgBH0j7+Trct91nvEYvoAW82biVZuIZuw53H9GHpSv3RTRp013
5nnYlHR4yQ3nPdW+QiMpu9OW2dhLTY/zaX0tbxhrGl/Km3Fj03djCHuNivVkHrpT1LrOvZr4o+Xj
G0eXpt4yHCQOw037NO01mufmQEW9R+Hgg72rd4xQ+eTdLZ4M94wpxm/q4uv38Ii9ww5O5zesKmxZ
961bu8o+2SYP8R02t6diO95vkecpq5UIT+skeerTwJN5xzMbPBNb5AfUv3H8KGJffp4/5o/qtnlM
7zGyPxe0gtYv5yZ6tB5w6c7c5RAczV1+bd/JPiUvb58Q2+6n08DjrO3X/0xEbOMmblzzWf3IbiXD
T/CXy/Y1SiQ0JK8r8BYTB4ZQrhRvXu3oip5Gfm6D84p7vIcGfaTaYofGojowX7hLtso1w0zuWhU7
wk22pZ0ux8P0GB71A6afBYQB21+sbxlXNju8S82ZX3HpPOuxe4R4HwKsI3PME1veOy+cxGe4Y4CP
NwCE2DXaSlUr8n9LY27E/EhE3NDIc2+NYH7E4mdfiwOcDSZUBJ0E3EGsCfiDWPuJRtlKvy3H5I5Z
CEEowVYQCxGJumyKtVBwB0ZNRy1FKEqcjy1nxz5yKuxQlYd0XKZDFI74jo7VQatGV+la66CMjAWH
+NRK7wPBHOTCW1IqFGqoMYURZXi0earX04+lca8AZ4BtGuIpVEe7JguZAK+LVZuB8uogyLwCOCPW
2lZr9igdPAEsaYFKMvJZETMEgNZa4nUVWUVMLwCyz8za8lBEKE9imwim/RTaTe4vIcUqeBzel0tt
oOjQmPAuCfmkWatvG4yht7FJxEFZd+GRNhyjSGlxq0g/lc4k+qLKyJQYUVdTSIJqmtZBeY52Lrua
K5Nh0AoUJqq1El8SGeRKitixC6p4Ny3ltappNLi1dEOgdt+ETUbDyTlpIc4FRvkyDVQF9+mc/5Ba
fvAxgsHRTyYhjRXM/wfhW8R1RcjXEsm6sa5PeRCiYNMIf4vFvNZx/oXiqCSIPw0uYWExA7ToV8pF
VwOVGtaF2BQLuSJwNYzMwEQcVCwqScI9XqyaQXDX9fmwFXHZn1ituoApUuuY5RiZ8MsrLODJpRPx
XCPlAvIo1ii1hg217vunTXGceFsq4U5IAGl+x0KCQHf7ncrttzzZ0E0sGoC051GV6Wc6BaB9p6pH
p7nOupUmIxgSoHxAyijatEvK5ToPDhgrUtbVa7REK7MJhSJExZXFJNYguZ6Wgpp45BS3pWwWio/Y
E7hh3VsDJrj9DVpqZTtIZn1cVEAdNVF1YqTms6Xa/eFnS7wAzc1CIU3M/o+d4n0/22J1wDGxQDOj
LWQeDBp8FSTNEbcB4setYUTkxsS62C0WBbnKIyrskh+VQ8Xm5dW6DYi4Dtnur/0/n6L1DcDgy0vm
WNzZPaw1VGSaO8ixgt20bFzFDllQ1AwzakUim8Gkm1xewukY5ZRAFgbVd5QJL0Sj2ZWOfri8JtbC
lUdgLyt5SLxBM+tW9sVLYoFvOT+a3qKALqtB9cRB4k1EryEXKSKNuH4f4FyO/Pmoy96fbfEG8Vbx
oYm1AuvF6uXzfo4UOy9vv7zn5+P/PnwywmLbNMPDX28RXzhamNhRDlG6l4+5HPf3mf2x/Y9ndvnq
2kiznQo39ect4iP/OPs//rqfVfHO4HKN//imn1VxwM8f6PTMM7H5oVhs/f3EmfyP10R8s9WuXAlx
9B/ffPk7//pjxIH/7QwuX7G8L53+BJblTdR2F2vjL2q/xeKvfX9t/tMh5ACIa/31MYpIWl0OF2uX
Y8THlrXJDOxyzOXlf9r399eIj/jrY3+Ogfh534FG2oqCdfBfNFlhMpe7uk1+qvv7tb8Vr4oS/8um
JTKcohxevGKLrKp4/WdV7C2JNVFr2+/+6SPEEWJx+Rix+cfZ/I/vu5zJ//5jxHGXQ8TnXfZBOol8
oXj6/67g/wftkYogB7nO/1y8fpNmH1GZf/ypP/rXm/6lP3L0/0U9uGIhPfrx+KaA7j/1RzIW3zIC
OgrPZVXRbV76T1/wVWRkWopl2v+tYl3DTZw0uI38TF3f+//oCw6a9N/0R7BK8RenAF7hNBSNr/t3
/RFOxtAIyf4epZgYbElCZpzRu1ip42VB9DzSTVXTgiwxnVSvlx5SPNdcHANQHaewvFddJh27SV8G
0p36GnxsyADLic6oO5AAv+v0p7p+LBhiacS/DtFYxKee1IxsrL6y4OPHpvucVqD80iJwAKTsQuv3
9FnZO5j4bDHJto8I8R1quEMMxaKJWGBJ1qYyjWco+SggW2BMDYNUsrRg7MXaZUHZxqSSYZ8ZjBqW
I+3FSxjUwcwXq/XKxE9zPNtwlnp2MgDU1QreF4twBfRjV5V7qWEhfl830xy/3WxpATb/18HiBbGI
10PE2uUD5oIwsWPgUcRQ1cub31GLOFqyc5joq52AWMhKn5+aBR2AQajQnNcR1Go/8LOGI0GeIsSf
F3QIoWJ1h4AeGbug7GTnDik0x5HAcMf4YwVnfbU7GFrcDG0tLE6XRaIgmqXptd05DRI04jHugYOw
UjAwVYhxV6iDAfjrdW4aI746arIrViOGBEcGFWcGc7VoGFazBhPXhmzJMy+Kq3d7FV86s3UXjElD
7tUkgYvl4qkt8R1pcIKwbemtX60hNDwihtUsQnGmZV+a+RkWL9Tr1VICaLR6Ba5PuZrG1XEiXc0n
EAtjQ0HKRo4wpsC2g9Tm6lVR9dhWSPNvbbWxGFZDC87maqQwAk0JsmMsLwJ030mnfoYjdUrxZCab
guqXK+yyBldZTTO01T6jWo00pGGk6g9vjRmPjWk12zBX2w0KMaRNKGHFgRSDu7MDRT+uRh0j3gLt
at2hryYe1GMNO004eygpEVpjtfvQ8f2YVgMQW46QpGIJUqzeIJpJBHd1C7FXYxFZOIhgJSJeA7PE
1cNmJA/UYSMOMBM8SJg27JTVsQSloIaRGWfdYVkyrN4lDaWZ4rVlPcBcDU4o9/UiLE/M1fukW11Q
5tUPpVmdUSho43rgleJgmmItXQgEs1aOI2LynTH3eJ2tQ9N21S/BBgIFYLb/tm9s3vApvY67EHRg
GuUnSXVIv0vNVi2Q2zdIDqGQy2R4xarYeVkUsLalnMkeDSBJt5WmpOh8c9LNJ7ElppPUKs2babFs
DyNJapTiAGH83WKET1O8EHxF/nuiolTwAI2Jh6XWzNsMeJ8m9/MqkJcolxiutZUn3hsL0ZuuAcwu
JkNmgcOZTfwswpenSmyVlFL+LubuozoPezzJKflXYV2IqfHPaoVKqaHuay8HFdnnX5kN10aId9Bg
oODBa9bgl0MpjZ88tR1Q202uxUDJRppNe7HLaUjpKgpWto2mNLj70P70OJJtYng43mgSW2ZOnvtN
nVKL76wATkEqzMzkVzoNg09B259TSTGpFPtQ0u+SNDN2rSKRiAxsw1vQ+OSdiRBzcEj/VwRdrcD5
0NYyiTas/oWtXTCNV+KGHNtKVjTg8W9Ke4IrtW4WSFFibcKVz7FqT8XAFVdIvWGahM3AxI2Ng0eE
dzYFS64WUlr3Q7WULYBpP1BEyMMHM9iC04UpJRBTiZYT1hm3shHu46LeZbi4bHPJBH6QdE/aMpvH
2ranrVoWj2bARY8HnJZzicIgOYBPKKFX8ZHqAoDt4EuOMUEbdUa5YeFORXUmyJKa1FEsfRXa4Bxi
MFR9QdzZIGO9hk5MMca7RFHaNbQj4iljbRO3iQkylZIc7YTkStwA84pGEmttWd53QIi2ws5K4HlN
I6a7ctbJc9CvnVcWlB4gW4zcrG724qQbj1KToq0FNErtRzN51FvPAOXUXxTcUyXe42alLe0doKTg
WI+ttidrPbdvRvstWK11Hs7g9VZnLMtVDZ7UAosDd1IibPds83dsJxjtrcRXKtY18l4OCZn16NRE
PxYEpAaDpPetPKn2lNjEe0Prts18qCluP8T5iJBjdQ+08Wqj6Fx/UbN7Qe39628Xmz8ugekSXs0t
XF1xGdoExw05WPZiSyyE8syYzHOmzp9jofTukpgaRFSt8I0KxSDMNvmo5ug/E2x2M5m7A3PbjZVC
6iccZlGZ65C/roFERhLFUMv1ZGklhTbKtu2KnrBVcx6NMt1lKprp3pwyv3cSBaoOKggRMmoQYcQA
XEVhjCxv8RwCy7nq7OSBqsaOBqLPq9B3krVsdbJ6QMeDd4mtwHajASsL8mOWkUW+45qJU1H/jHPh
ak5FZTVSkBgXEpO+AGIoqFNmyYL0e1mIfS1ULjlsuh8MsWjjtLXZE2ti8YMjjnGJDkOr8aIypG+F
dSWe/j+QpWKb6hTHpbAYOxS9OychIftKxrRDwFTFAssTNBeEH0QbhO/plRl1EXIwhyyQOtysMmq/
0+V38b2ivb2cxmVzCWRpV5j5VoS2MBFWgs4+BCm16/T/85o4zFAc6KQsulE+ikUrZbrX5lyRUg5x
wbLqeqd2xu+c8Zc/RVJ0UnXJW4pqAuT1SOkQjPVivTMjPfRLdeBZEs/mD1tWN5scJ6aYku/1GRyD
WjpUBoSUSNniovWW1amf8MbYBtyDzyQNMxVWJ0oT052Q8QmTsB8HN7EqgqkXgZ/YpxAJ73vtcHlN
7BZHJYGOOefwLpDQ1pgY+zGgrVtDmyLUJ6DRl82fNc1MD9pI007RnvLDrv5D+lkZZkkQvC53GN0b
O42/uFBh4epJJp+TwSIfio5rqCS8faycpHJTfOP0o1BohY1UDfViqzjO3UXMKNYENbgQnh5iVey8
HPNP+6x2grkthemPfdzlHXlhNXulHrzLrr/eL14Q7Gax1k+15EoS/jLi0auw2BlvxGrdELVz7Yk4
LQX7CZIX3euZm9crX23SILRdutDLplgbBKZNvCy2RTd72cxBvOXDMh+7qUGfp4C5EF2OunY+jcDD
ie1xfY6MFR4nMHLRipUTC1tg5uwOUd8Aem5cQXRiMa1cunkl1GUrq65SkCoGAmCH5nNAQwLVLhCA
u3hl3VH7CNNhr89UFJjVCrUWq5MzMEwWwcG/X/rjqLhPRtmfcgoMxFHgIWRIjQsOuosvIiKXEIzY
7HNqOH9eqVJzaSgsW5MPUlrn+0sERYnMMt+L8MisTTyul0+hDJ+UtTUNqxaO2OpPGOYnYPPz4X/u
uXwkjtX/ChSJfVOr2ofeQm7D7r+OiubInn9e+VkV3/5zIuJQsR3XcO5dsf3zjZePkpMCzKhjdsXJ
smYaiP8KUv11Fj+nfXn58un/F/vwpEusWm6GLROhwxLMc8t8NA51VzW92m8rbdnL4/w4FfrkLvGo
epNSX+uJTBaZlAWVC8VzEtuATp3qOcUGisHsYmyLRtZ3SmDdtulUvTIVxr9p/uisqPYXAJdevUgF
siwOV3D6xH7egDXWRk+TQbF/n6RkzdCV6VE/b/LAQHfRmrOfxU637cruEQNvehobX7GFHgUd4PC4
jPbo9bX8YmJBStRVgVZhncIiOUlRjE5HRQwILGbY6hOzgLHHRV2i48OKssOKza8Zn7pTh/yV6v7W
w0cucgfi6Luq6L4DMyJXNoE4i+ThTe2m2DfNVzsBiGVV0MnnVSHQoH2ZlHdNykjqbody6hlowwBZ
TEk7WBTKQjIt92mbHkElFAgL9VNZdj1NX/wW2V1xHUVf4/yZOQG5Eqouh0QidVNEL92AKNhCFazX
TEiLcoKOqe20rsLfF6VnHNYIYMP+y4QiUsmOQRkiEYnELNBxMXPrm+5FsswvQ/Iacw1g5DN9K29F
fTDfpxOYeGq0GwoU2yqXXD2DI59pn2mQ3TmEJp6H/FPuB79nyHUzY/6QkxuV6yb1NHx0sTqDOwGS
dcNa42ZjwYxD71Emmu8LxWaeXjjtoUyzAWysHh4SbSKNG3W7qQFYkZuYVFMHQ4Gx7uwcu/uQlxY3
ziZ8blfHrlRKC5Iqq9SX6aNfKMNO0pF7TTk23I2ebeMKHzhFsz9wkVYAliA5hiCwbOUoflwm5Smw
VAwhVemKog6w6yjOC8NUdlMXHEd5tTHAT3M/huSLEXej3SsPUV7r97FuP8A5vx4dpEhJiAiD2umb
vkUhVU+jt6iS7xDY8LDVziDqOztprPFRz/szxdjBlzS0Z/6vqUgFm9aOTYnZCA1cS+GXu0Q0kzEi
/k0N661Mlp2hZ0djkW+cGKVzGnaYrljJWR7m+caZpfSQSxkl0/pmarlfFYVAv16Zu6GuPaXMWh/J
OTdnv2hrhTOqAme8VRPd1UMd3HgHnnAdZFE8Oh3G6kXSbZrVoVxtARsoQDZqLwShRdEZV1SYqXCG
sJFXsdo96eqAGnuw7gtXS2Z5K2VKsCuM9LXWjE+jNe51W5Zfq7Z8qWii3Hmgls2ueygN09LswAcM
V7J8FbfUgloTs0hdLZEVDuREYScEQTNdw/LTTUA2Y6ogz+nb27n4LS/xQzm35omWFX+KiLbv0TrX
spPeN1V5qMNJJ4AlfS2K8lzEwTaLIpjMEHzMxG5x5DG7XZpBK5lT2PvF0H4FUWZ4ge48GBYU4/rU
J62+0zG42gCJbjdxP+l0/0CwTD3gcTOA0eT5EaSYTxlRArg5OLeZWm7wR/xmkAuaaSLZG9A4lWCD
/S5LdnFvyfA+nGNuR8iQjQR7PBgUZogdcirTBzg4OkYZyvqSls+qGYRi6QjlpWhgMAUveTAkbmMi
tEE7HI3yQ2VJwTHr0m1kIZDvav2UylZ9J026hnZ3TNHQtl8YabW7gDbKleecsv5uLTacmEV3SHGS
8TYcNHPbQyMp7cexT4lKmUXn4ef0FZvqyZg1CERj/LGMmYsnDSgQNURyyf21LZzhKlCbZ61B0T/L
M7pqzAwi9XkYst8VpgYbGBPWvkTWY+ANq1cfhCn4mwbkiEBh3pxg2i9m+ahEFrKJMv3qSws8/hLh
kqtP3WpHmT/kpr3F+smzFaW/zaxzq+Xmri2z+wF8qBfqpu7jqYb4t4rLLTw/r0oqiv+VpYIN+tGH
4/uEzs5ZxqcuzI7Er8iuttmDEw9PErX5qINSEAoRrn/TTaGan0Ox7TKamthKjs5gaiuCEWQ05teT
/BtcDNpsZfhtK/jCUhpJUA79YLFw+1E5QjodUKeyXqDCjlK83ql5mVBu2akeUCm6MtLhXVGQUKge
dlaZN/XxZzX6dlbWftIPuzHt8W6AeQW5Md7bdFXoYp3+KtNk29ccKCtVrIP6KpSvuQgrQCKvwB4K
pH86aqx2+OzbjsoUp+K5SCFyrvl/qIOe+j5YYMKDKrX2xKEq6iNas9evwzZG9xyW3BtYQsyWa3b4
NTu5ma7ImTfduFry4HqqcIKMxjLe6UH/pmvpsWQ2vIW7dupN07xWRPVFifO7o0NwRHFNvNneJnkH
AQpCnNcTHsZ2qrqrMwgdw1D7K0MIaIjm4879UkZoWWpsL/zBVAsvYtC4GWFIUTuV3plxiWMcMXYt
mj50VZe9hF+kbbPnJlomxozqt1rehgZhKL3EkHTSKTSRns1UPbUfVZQ86Yv00TkxTGisS11EHemB
6er1jIksw4LoRhuUKz1Sip1R3eQF6Kil6bzCSWpy5ZO/4FDhhl2owGilMY6CetsP2lNXRwBTIvpl
Agj3uqQ9WfhhbtK4ku+qsOh3mHpphHmke72kniTHlHUYKG3ouxwIQ6kPmykBlxk58m7p2luMOfAO
jdcbYjnHcn47lQh5En6y3LIwIZ9pHfRM9xXLOklFGMEDr4y93mRbTICcIEtvGPl1bmhZT1XanCC0
3lpx3Z7KQf/UUVEpVXMs9Th2sZNT/Qlt2ISqxDd71GOBIhd7aOe/lGh67Beuo5TUtZsFoLvoxyLi
km3uOdRU9IN6rxgavmrJ9YK8XpVgvMmR1ftVi95RSUCPDMVnViIeNmr8wqMEg0qHQhbNsD+CZEB/
pDIE1Jz2Rp7h/k0VyXuNWgF78EOjDL8p2iKKr4e989JIxb0Dznyj6PFMSLi6lTGtoFhmLKzsqGJS
inRcdvxU1bZVP94zy6Wj5qlrcPStdKq5R7ySN5Meyq6qzI8IEx5KtU3PYwwJJouJkmErZeoOwH2m
IUt+b1BL7qVUoCl2ulzNWnWnxLJykjrcMArk5wlenEpTwc61VHKxS13dOUNDrNlWVmnOCC0UAEZT
l6fVdroOUka3FuYm0qtkEYFrmXu5qT6XbpnaW6JNxW0YO9bNHG8nuD7vNEeAkhjM47u51o70Ewqt
Jj01FM05Dj14rIQTPW0x+X0Wk4EZfWs2tEOpzveVPk+3cB9yX5aUxiMGHoOSqXSSASUW92aC3Kvf
q5j4hkVenuY2/W0ZC/xv+iRP7otfZaJ/Ya0xbzKrl7YhQyvEZfJ0M04jGvZHzI+XnVpWpm9m/QHk
RgRkU1n2Gk0DDaIj343dtBpbq4gFjYOpE9vNRsdnmCS5xpCCUwro+4z2OtWjhrnXBNVrIEDpWBXC
Zgwpd0MXe0kM+mpUmmSnmYjiugztEfVUZoaUq1Njc1uSuaHv+OxNAB9LRqscq9AyDGRuCQRiBlpg
NdqrpKBMkv6VYWSwN/LqXjMfQPIqjwGkuDEc261jU7aipZ5RA34cCJz3nfqsqwzuYRzd5aHxUlGC
RwDvTrGh5pZ1AdFMWRD1tk7gyeVyj33w4E65hjaRKz5HUkfEJ0RhBWUjQ7nXpz36eJlg8nTfmzC0
JFiLnjUdrRVKpefqbUeik2KT6ZcBhR2yyxi7Wc8uKUAnKzfLs41XtrsEqj9qaCX1ICLtI7XvfUhm
TqlWLV4lM4QhLxZTB9cjnyygfGzGLnuc8waoSpx/aYWleHlumczH7NZTYqpJylo91vW3GuUdLmMB
FXwpVpyzsy8b0/Aai+xgGpXVXglqcHNWVfmZk/jMchCM9smW3OJVZvLNWWlgxdAm9A3ajdzTaVFO
7lfxknhpjI1rEvfvPW0/WJV42UWp+Qatp6fBs30MuCwepv7DnLpHQEV3ek1UvV5k11YaZKCL37RY
/mjz9DEXOX+d6rwMeRKjyJLxNK6ppV7WsopozrmzRywJsT22MaUjxURInwBQbjuHtJHWv1LdhEZy
E1Q7a5B3Y5sPx/I0xPGnEVsmrtxUQBjq85iMv5uFXgkQ2tYMh299RnWVrj8gNYj8ZkzbAF9leTNv
R6d8smv6D2xPXlI4CZU1fPf59KRG4aEM9R3D+o8gpeQxdBgsF455L7cFxsnTY4pnrJlJ3bFDE1GU
xuwVy9ZIZYopbB5IvGdib9CmqxI78DKAKTxZH+oCM6caQ8dfKihocUiiOczzlThaKudeVkEOmvV0
6vRrUkOhZy7Q06Ilf8IIj+uEAJifDPFvNt8wdyESZEinjjEprbBDuEbu+uel0MprZilqGiDJXbhk
1Yycu6AwY466X+Rtf0c9VdLtQuAxVLm1Tf2JVuKrJnlGlZe2U4aw5sGg7qBzaLUDw/bon8PzIEG9
dEKbMlAudNiRWnCMwXek+tkM5WHrJVJo3/P0jLjZM0sBwDPbJPSy+EteIlT1ufFWzm47L4DR0tby
nPjTagyCftyTrUVh2US6GqIptW3FEnuSQjCxbcrf0VKnbgTKMYrnT6VAs18PySEI1hOQh2KvRE2P
lN5Na+m1DylSoXO9ZozwonXaQ6MOt1oh3eE7deMk/ErgmQml5uMvzVl2dUf/xES+7qnNjePoKbQo
patKByu11MZwaKWYSREz5Ci8ddRS2UXQoD1moYwAsl7xByeHc7caf7e0arNCqQOCRS1zZsphGL33
U8EFCegidbnzxtLo3CkkdxPNtbqRZ4rJYltXzikRhtiAHJJZ44dWt292j7HuglY4rsDlZ2PyPCsf
kaq8gZdONt3KsCtmemeQifGgtNeKvbH+g70z2W5b6bL0u9S4cBeAQCCAWisn7CmKlGR1tiZYsmyh
74FA8/T1Uc4/05Zdcv3znOhS9LVJgkAgzjl7fzszGJSM7tEWSh4qLGejg6EYOQU0PfNA9ykFeO1n
u6w165OGmOr0/X08yeDYDBeZh1tC2/ZXuHUgNnvdbwzKeB4Nn6ZKbazOPOdzp69+w3zaqLHJKwL5
WhGF60hB8/MFwcHUDhhc0UGupkmtMszcm15+Aqty3w+vfkTX27XuB1n3y8zzngx5r5TLXU6AgHdK
tQsyqsUzl1f1rAAq5PWbDLcVw699VKmTrEz8RGVoXaIa5X9ipwpRnJ1DGi/HsoqXVssKYuJ5zb32
OjIYCtapw/KQXPsROu7e/GqFAXRg3sKyslj5eM+R8Mp1zczcYjva+ObxXKNCRAwWFiRCLkg+0miO
j33fGIB1rU1i2DbuIsn224U5VXnXMXrftTFkq94Pq7U1+wBum9cuL/HMMfDI4ytdlNaCSiXgO27r
+CEafA8YvAdGPGN3bnwWceQv+lZORxW/OFl+LfNZ7kGq49Jg3wnVcELUKo5ma9y3k8WUGFQXfBjS
Vx9yzOEjpQCL8VysrC56MXQYb+p0N1LdL7u8Ar9qHUU136iQ0xOx7/l7stIEv6w+W2szDqCuMRTM
BJkuzMhcGCq24XICLTb9T2KwvpQJUEE0l4Aw91XiYswS6jaiAb3wnGMqkRhkAdmdYXRNP25YyCG9
VpLxKTKLuh3u3Cm5A1b8aRzjG6CUpPJUp67NUTmeZGp/KfkIAVR1Vb9UEcXGYFy3Et+TMC7HGJNp
MavNuTCFNwFPeWZDG1pXIg2f7UDcz3Zv4aZFmpbUr0mkzjkCNQ7izttI497zp11FBKfukcc3MeaU
MuDjytp9cmZ9Y/NticDB3AbX17lFQ3gHXBbX7xf0hyJjg0hVeob/5psu54xpnALzkmxWHdDi2Gye
ZqWeXEAq50NsWvlr3/pPou+/FsXXoQ1A6DPgyM3gnjESwQQ1SKLi1ebNZnP1GkbpbSbLu0Jjp6Zj
iU20UF99zudtm/ZfCjbYizlmSUrqCYReVz5nSbNvGnVbxIyInIxGwbh3JnK77epWEiTYtOajstrb
QeWbaGRUXHrBjTfOdJZ185p66Y0fPgxOf2W3xmXUJfvezF4qk6lSg2U1M0ApzVotzTCCDasBBMgW
rb1t1Y+gkao5/pJ27fc8PAmykrZVVQH/6rxjCeat7KOrwEKwYIij0vJVWnm7hAxGs8oWJ61tIAyV
SxeJnTbMt07FF0H3KIAWRCFu/RCCcDfdGGcEuTJRoOF/jn8gzP5H0PcXQZ/nCUhe/2893+p79jw8
N99/1vP9+Dv/ouhLgsPhdVmuK81zOvhPFH35j/IUs9Af6TPnaJp/qfn8fwDlIbnxhcMGWVj8pX/R
xLx/HMeyJDJAaXsC9vG/A9F3FMiyn2FiRLrQxrU8x4Rs6PH23rHpUkajCctuvdNp6a7gK17MFoYy
z/UuBri75GfJdn0+Fxdi4Zz7o4Z210Ncs3nQw7jKa0yhIajkBSdtuEwgQ0wJSSOl1XMnS1V9kIw8
FxtTRR0lchcedBGtTY+OWJUiHx9Kuzu0Of3wNLrs29LYGOGT51Z4NmTn0qFx+0PsYUUVRgctvI6e
4a9521aBUZRTvofuCkTdkYfUXRURs3c5e4x3p/I7rOt567RntCkfEbYMvrai/eyM8lRWfCwL2G2f
PTlGQ7aO02/Hse649+IE9SP1MAkTS2wUnDwB1gOxRrpubFOtgwYKMXNuFMxyG0AfumV1PzCsx7fZ
s0XRQQTOAExFMTtsieP62FgyWE8e6NCcPMHenHfK7OqN06bXdhg+0Renpx6zOKfeJfI66EfzRP9q
uutLLmgDpPKiA72D0oSVyEmwmIz1GSIcml9m3N1eAQ93tuXtMNjVmuIjvQ1C9SWuoGUfBYCZ/YDs
a9041ve5UMO5ljlZmW0tfeK4CNxqV3Y+4a5v46e+XMehAZ0kbej35RaGz7ijOTusc8CJG0LZTDQ0
G86h13QAnysqUAxN0t2+QY5di+9+Y9rdQ26H2Woez0XpHB4iF/OnFzJUoRtXBDmdmMi+abR9I9Oe
CYefomTqccHFulxsrqLUPqF+GVZmmL6SxAba5mLWJrZtq8yPPeSI3HHvgoCOjmpx1bQNKjDqrQ3d
qm9WKRE5MF9ZpSQVLWWSX0e8kCvQf8aqwx7JrqO37ZsCg+4k1GWg+6MVEOAQjcWtpjG8jAPTW4Iq
Wo4DPe0sLfSCge0+xf9lw04op/xSml+bKr+ualjFiIGIzQxQFSA3XKRT+AQWf4+X6FThmSsByQtx
k07pUy1RO6qyvO3TfK28IntIcZ5DnKdDuKxEFK0CZm6rXBm73gRnHsOyqYKrsK+vRhGsAwXdJA34
5BprJbE15Amh+qmINN/k3CDYV6JZ603CWrBR03Sr1vlImGcPhl53YbnIucYXlR535TA4G7dWu75q
/KVvDONeQ7YOc5jr1iiKLXHMFbsJHLaVyW4jCe9cy8Ou33X1IjLz18T75HfRoR28el361lXgGBdd
GBiLvlHQTL3bvmmHK4QY3LvdrZqrW9eYuk9GgN1a10zem+hBVNl6HOJXEAQBs6Z9NsgdmRYe6cRd
TWqFv0um22kSLXAd5gNOCiE0OqoMvkCWBsuSEf6W1siwoHorl22ewHJN1ToUTFaS3CRyoK5B7hB1
2KYsNWmj4331tclkcC1PIou6C18YJ8Ikog19oxi5IFlQZYDQNrAepwHBAXXZJ+RGOBoxAWn43It+
Ys6CULEQSwsjCSMtelwOOrP14NY3NUmSl2Ie44UNdBY+xsTuXhTNuqAHtc3LEG/sxOqks09e7Ts7
QNxLM53aTZDC/lV9R+5CxGRLz/4m8BdD3eNSiaPbMqpnKP3FbdsxbkqYDmdJQLLSjM9liqwX9gJG
Dq95uA3aZKcn2PBEAlkoUH3rWtUWvvdpOOnpxhbJoUP3uhAichltBisvMF+SWMcrRsoPs13cxiHk
Im2TYY7GzD246E0OyaitfcFEGckjnrOKIjGD0H2o7DnfDLwBUXcYiHu7OdgDA97OmL/plF55MG1o
XTwkFm1I10pQAElvK8Kug7sU36ixHbfMDBmGBx73DdW4B9uGhlT14UrlD8154betsSePGCBDmRHr
lZvAaeYyPjgEZIPtYQ/O2ZJeyizDZT9FOH31tkwHue29YWTRYR1FwDWfkzKaZXGWx+aifbVVSysh
mGlnTrVxiLOWwCNtXxuFxNKqQYKkRmEso6zOD1HGlA5vkrU0yC+gaTefOnJYdkZTHsU4mQeoanLF
oaClRps4qv30UhXi0aflsBWO8g+Trqud8N1jmZhUz8WUrKPGIZ6rw5f19i6a81t5e1TPr5FKUKmf
n0EmP+KwbH68S1xt44HJCLtb7Nz0QC4AyYGf+PGwjt291z1Iv5wvQlfclaawV0Yf7SaYtJvGsW/G
cyYlozsdpSBQVCsu3h4VZ6SzY+A97xJpksCqX3NJvkQ5QRexk88649nAZQJToxxvbExu5uRchwVN
rsmfjxm9dGbsRbG3KGQhTI/bwZiP9Qhf438cJf8/SU6WxXf10Q50k5VN/O0XQ8l//p3/3IF65j/s
IAHTCgk086cARE/9Q66TK3Fy2G+mjp82oBZ2ErDVeEa4nUv8Ev+1AbWdf7CmYKCAj6sg7fry39mA
2lhWft1/ukI6wsGgwkUgzPNO92eYLSRBc/aqst/hoevAqjXxlcGs/9BW9VXH2kPnO4q2cW6kl9ya
QcbYIEvKGo9nde1UM/LAvj8ZHdQQr2LcomRTgJmi0ZUxgvT7osXgqI+trHHsmsiH/Uj/DS39zg8j
zwlUxGOxF/cUB9h+54epgTuybI/d1uSr4rZMTI1B99AI2PgWNvC8mY5V76tviun5v4m1/vHiPtxw
U5FoCpX21+PXiEQDBJTdtkHF7Glca5mgazVFazZ5w6IPwqvKrYxFWhfLQMT9j4C1l/H/hN/L698z
Ia13WO+31+dr84WrOMec9zDi2RrTanKcbnvuGwlnSFfWwFCjxcORqxCkQ7qvY3ZzJCOuPUkP/6dz
/U+v/+78+fH6fHqH09tmhvbu84+665Gxc/Cl7CKYfPpT2LA3FJO0FqYDxkaIjjuKF780kOKXw4QM
NSdcA3o/N4MF2g7jL4fkz++Ixf18cVm+fIdn7oiECETVdVujZIm3kjFCjuPUl3/54FycP184fHBp
c7ko8kldW1BH/vrFt6EnUK4HFC7zuWnolYwnsKs8VMGwTN0uvDDDIjjNLS0XW1u7fjCGa9UwEskY
g19WAjhgNrousDrH+/d4529vDVuYiYPN5pR0zkfo5flTXITtf/wv63/LWtsishgMt/U3ZsLgxozo
xRH+AkzuXeyY9DIDxt0fH5DfD7u0bduH1u9ZjvVbIRtEhIJ4ouy33Gcld3s/g+Til+uPX+VPR52+
L+mvyvSJbD3/+U8fzfRwN1n41rkNE+c1e3yMpnQJHRM0PD9+qfOZ+xM1/u0o/vxS775g1zHDOpRZ
v/UmIAR9punCJt8Q0UGQUw51NiFccTQdP35V8a4h8PayTNVcKehLcAK/W5AnZlQeJUK3tZXZI6bv
ip2fm4cupi3GvsOBnHYVJbh+qmq465STrKda71ga/EVlAIJkyyDWQ2Kg9HLtXZqpgPdtb7TLuuv1
GpnMmF7WkoqMtiKNVyN+bUKAfkZgH4OJWDRsf68tyWu7Kb1uPOYeYSpxwUx2fOktsrC7sXoDDJCM
d3/55OcD+u6AC7gDpkVLRtm/nbZeG7p22XHhZjaCIot2q+gKsYhCPpUR6ZvunNQ5aAMMnH8HRzNb
JM50PRRarcaReY5b3GYtRZJp0C7tFdMQDxC5mJJ2FcYEW2lOFltrOOYNpTzNy5On5l3FvrGu6W3M
triUtpMcx/YlztmBht5g7oLPZOck7MX6S8NOHj/+yJb1+71Lopt5i2u0JQvWu0s18TM3nWXWbaEI
5Ou+nw9DnXwfy7PGcbifkxIVTO/B6JEST9LE4TDk6+S3J7OLN9WcGJdh+a1I+a9pfmE8Xa6ayvoS
BUD4YqSnS19aG7eXNAs6dxOKTN35PbA382tieNF9PiIsGM7KAKPuEVmxmnU6n5ZOYBKN2OWH3G8R
Axn8mZMA/NHejV9W911/SQeehNypxqyojnZnUqNAMhwPyRwC2IwUWpuhvhh6fRNWw72nD+lI2E+Z
9/GqdG4JZb73ZHbbJFLufNdgeFj06057lJZsk1MUrY1jKPCFlQCNPHAfdeIHQuo8C8xpRyiSF96L
JL6GK3FFj4WIeKp7bxpepopJpFEV09oKaQHPVEsKvKR3rVakFRs7XfV3jkmjaDC6q3CID2nr5Jux
useFCebMQfBX6uzCMetukcwdcycJXTHTxierVD4k05eokS+laq6lc+eW5PzltXyyLRdaofNZ5bgG
CZPf57QjSQmEPNN5/CON7jH2ITtJJIVzmVfQAK0aFXzTXWXR9Jez6veFy5P0OinXHMd3lXq3goxt
KHs5cB31TsdcdNx6OjVAqI53wUizjciyZZCh6/34XP7jq0ruutLEl8yN4NeV2W84O/w55bYL8kcM
N32ZvfZEYeJEvm+c9DH13c8fv+If9j4eLVpPkffg+65jv+udtqGvCyPr2Xs5GDgLpMTTmNw2BoPl
5lkqJMi+CVCVLOFKztcfv/jvFy5+Efu8Pff9c4D5uws37OknIRDj46ryc9XYm2Syjb0zpwbaGfuC
SlkZ3wxmGX85zBZ29nerJC/suB77XCEEh/rX48w8xqA05Tg7vTr5XGFrkedADMNp3JOq85xTM6B3
gZqWRfOpZfFc0FF6dsHvSoZNHx8F6/e7Pu8G4aNHs9xSbIl+fTdpbGBbrJB3jiO7IPO8bITM0NEc
o27yJq7MobVOrTI1USvlFVHfK+D6yTqPhrsSpd1Wkhn28Xuy//TVsB+msYESDHfmu9OirhnjMYvH
USVsb5llxrpyHbAzsX6owulVtxg427pkSopVlfte9piL8tOkAhP9rPUlHVFx7UisuogIJ2OMbOEo
c2lG8r2uOjO8sxL72MUmkZZYs7fIiIIuALx6jn51gnEtU/7pjz/S27bm11ujJ33SfKkIBb7/93va
0DEMI4gEJHNn9rfFqgv7k6WCfF3onpsyNtelRo6Gks1BT5+N6W5uIbZl8nzh51Rrremi4WDr4tKE
X6btaqiqboUTDkEHugw1ZBkOTwwNaRiIfe94d6Zd0tBzo/ksZzyPly99Atd2suQDh8BeBbfVMct2
IceIQJT8L7uvc2DLb+c5lTFZ94ohDBX0r2dWYDV+PnmwiHXaLju008zqFyo6xwrU1qXuIFfKyIFN
YGTLvkBHV0avSWysZMSGX/eOsWN7zrw/GN0VBSCtF4HbYtaTvRyS8nM+1sAoz8VsR7Jll301vOG+
iTLvIissDELDef/jilVeNWSPoh9bYLYX8JHTCy8cwnUVwNdE1vE8tzkxhqnDCCVoxco2mWCW7reP
T4C3Xd9vJ8BPR+PddYaeanBC1ObbsLfwf2VTs7RnC1g7CJRVRRzpmnWhQq+R0uxDo+3boA6UkveY
dK8+fi/yTys9G3Bu0qxCEC/eLX3epJ1hkjgW/VyhF3Y88Od2+tgHPnAua7qMJWPYKkbB0YSo0czM
usrHEn0odkzfyXYzb/wyKJnhyMrvKFWng/JzxkGzMS/y8x7nbCdilPJV2vwjcV0+Y5DUez+k/RXU
rrfiYNzxz941Xp+sZoXDL9IoKhBNFuvci1+zokOtqmzA0TLYyNz9nFeyQQtOLKCYg3FLnjD7d3Mf
2SxRnvDyFYlE/mb0e7CTJqPd4NlS5T14fO7tlb9WXf3Yw5wVdRRfxjU57+iOPCvJLv5ybH8/6V3T
tJgwuhJBxrnz9HN5w8SRrLaE5dRz0ucwACBhzGaE+5Y9/cev9IdF0qWEZTTqANdS5vlL/qmQarPU
JRiXeB+kwq9JxXBfVSQ2lNfeAHM+qpgV5UT7YoK++/iF/7DlpRdG+rjtOw5ZZO8L5zoI+0oFkuW5
kOteY7zuvdHZM51/Qf/DRMYLViRE4JUqMNBIlIbrfKKSxzKDLyorV5Xyvjmyj2Gzj+5yippkXcab
wEXu9/Fb/cOJ7ppnZosQbC4obH89Rl0Y1zaxo+22iMLzSOBQtsmzNrPrEbR+HsevrSr/1sx627S8
u9Lp+Nm+R5yVkAyZf31RXxvtGMdcXZbuT6RaMeIwVsQ7r2ZXXYZeQHaH21YbwwfI2IWf7ADUREvm
8kBGImBy53oUiMejCBRyE7DRnOPpLraI4jP+tgX6vV7ji0Rkx32fgve3/Pe477TEXt1uB6/sVmaF
kjEDd4LS6CxSiZLXj7+NP56xlEjk1tNuo9P364HB0JLiWxpbBmTHobOPOGO6lV24JxZnscg4f/FY
jIRq/O2E/b0i91yLLimnK1/IG/Xn50slaS00jvAYtvncPQKyuLEU1SHZhWj7xuaKcoXxB/Vnil2a
DBGwyckZ/qoN6nB4gksPVzcpAXpjEm0/zwxGPz4w1u9NEd6gong0uZg9+X7VGCaAGRF+/K1tOM+s
KoxMnS7ZpFV7pG78HsXsjrWD4NumXlPTbeWEjNyxp6gGzRSr2KuYOIQfvyvnT98XO2S+KQEVyXl/
InehDmxRmGjWgAZuzJwBESOefdaizWXwrU5t5/vLJA7NTajNkIFzta9smohkkpA0AYbflvGtGMfv
RIANt70V3kRB256A4/iGmA+1F51mVprL2q+BAweyIDBMmaeC+wJogWOHQ4ZQeNJp54rbRKHZwsXm
hCLS9fVjWx9JmoJFP9Lh2eM+e85G+XnuMdYZIlEPdh1+m+t4nWorQu8fjSCEua2JZq4umTu2NXuA
jw/YH46X5+NVYTFW7KWtd+d3hIR6koVbb3UoyaiIk3WPyms9FD1K917exVF/4xrNa4Ja7+NXtv6w
1/K56yjfVBbJe++b2CRX0u5vVE3OcKZ2idk7u9gIAuyZAjJw6Vr7oWkutM5RWwb0N4WoJRJT8e/X
VNRS0jHd8zTitztDRTZ5V3lOvU3j6apxcgIBUrSbMZaLpYqs59ErrNNUFpeJY7d/OV3/VEzy4nRz
KWIUvfx3uxoEzmGCgrTedlgaiFeJtrZXfk2qMLzMQ6idseEXy3Ce94kON1UEBePjL+EPqwxUS9d3
XMu1HLxCvy5v7JSKzo/kGbBCHmDl76FhYxTE95fkNnE5f/3ElEJ/qCXZU5r4vHyU6azjv74mnrCy
D2eL19S5/7W04XQPVedejzRtNnHX3GaFzlbWWPt3hvRMTsPgG8nS0UGNQb0Nx8C/ToznIiG4p88n
/BoIkckrEuF1b3ekQGMFDUv0wJipY4QkAklj0C6rqZGEyuODMdJREfTeLVogPbd2BJ1i0pgw2yZ5
7kakzFOb3bRZTmyAKCHkuCZlbzGSdNFhWUNdGe5yexSPqeN81W4k14M9QsKnJjqG1vkfcqzgOVXE
fGDetk3zE90c484J2EaqQT7EmEf3tL+CYxBnsIdxsF1LU4MtsgPIroO4YbBR33fExpMDEo/affTE
Qz9byXdNX78ZbCRM8Z2igrgpB2kcYVtqRvsFNbcXBf6nRKGmDsPpEPXx9Yyu6KEtrDhi6+l/Ri6A
1kOVtIhsx7kq/OyBnUy/b5IQeIptoqrprYuu858ogtJjZY3JpTdDtuYOWTyMiFLNJuxX+YBgwbe6
6Ut0zgqaOhxq5JCxdtgpQk9AzKmZDUv8bOVtEqsXBIzzi4mNtfCyLzjBjE1hO/FxUn187MfuWzW1
mKb6IZsRTBF4lKPtod6DoxCXuJ4WXTY3qzgl+Cqx8tElzh2TRwbLZia3/pKR22NnYLCwzr+9PaWi
2UOx5eSQnlR84s4enzrs5BcTbZK3pyyvkhedZ2+zcyhwcv5Rmo7+8ejtuQBBQ6ubYEtO8SZJhURF
XbuXb4/++8eQh3pdDfTkPFnlmwnFEWqKMiYIeIqPoUOowUCO5joM0vIAkg5wkG905aFWzdPollQv
MzTjOARd/PZohhm3zjJQGKkO5yujbOYrMPh2GdRXb88w+Zuu4ixxdt6c7nCuXHZFIK//+0dd9MuY
vcpJ5ZjFJYCBbUH7fddOxcget8K/kIpo16l8O3Q9LIAhcMhRp6TC+Fk/THwDGGtVuM4Qsd06Xrmx
psJ6NKKyPLQRtYzBNtmsKuNTV1nAusv6RmforMi8M64tktlmP+62wWiIlQxlcIdol3yYlqjbt19z
tvjHiYTxvh33jTZyYzGqFFN2vWiGKTMQJcQ9WISVMpODDZgT86SPE9IYM3gndbC0wDVvEtNNbpxS
Jzc0mPR6nFB8QIWi/e7q6CDMWB+CuUqWHVTDh2xKABWUlVp3hR08uElrkG1G2E8+oyp0x/lhcggG
SUI9HwsjmB/sNAeaa/k3udk0D/lTdn7SwaO8H/uCi6FS25ry5T4M/OkWd/eiUVZ9X09NvWpTNDrV
LECwl2c1JCXxldvGAtgaj9i6DtQaC+W18cYaOvZIySSaS1Uj2FZ1CkKG2G/lkUuQR5nL+U1wVxeU
Jz0itGS81mylFa1yPsv9uUe5sFPo/pEM9SYphHVr5ojyDX2NAqxd+zMf29eBf6+jgvih0VNbge+b
plSP49IaqqMx2fNhrNpNax+sZkhDpucgorXun/A0fdb9cLDmorhyBzTJZct5Utp4Yo0m747tQGaz
W0XfIjdHbO+EyBFLs96UoczXmgh6Kuouv53z/mbyRsIr4PytW10RhzAa7Wc5PkiJ6EfEzprYRxrH
RaJRV9belz66qO3JfWL+O25gnHS7FgDNZ+kyaD8/7wp2uVkFMU+PLKsYEtp7F0HL0iZtdtdjF6ua
OXkopviJhSR7AhjO/57eJljsrz0rJUgNvHwY5w9jP/Q34LyO0fRQObV1R+Z8eYVo8z7sm+BexnNK
Go3x8vZbhpH0WLSg4/OgRMVaGHwb9F5vuMngvnCDWxCEwe3UkfpTRrNzyBiB4su2m50ogDTMNJd2
FZ7Mez9wQZbFlWDeVk73mSPTNSrur+Mw5uSfJ+0tpjbr6Dvxp6bV7W13/mGNZ1tn6Z3NFCkpM1rS
di78AXMoToT6/GvSd2D6C1JLBvPJzxtNcNCodoPrf0bkl1KvuVyLNsAGw1E7K0zjr+DDRmcgdWjo
ufl4znXgKupx7HBIpE6M5TATjKm39eqOMcXQ1GsWPPdSGh7JBV0MjSIOp6vQq6ert0c6YiODE2Yp
Z+NsHRPM80Zkr2NeRVdu9uDXYYh4UeILFqF9MLWwkJXRsVG1mleu4cKxtLj3+rU/7/wpVwdBfy2t
opOaiCALrbQ6OFUOLaJN/O0wJVjLZbFhRNve2DGaRjE66lDbXnXIXYezVM3R1dvNrnT40ygZKPQD
cz69/ZDMDawUM7LZNuGl49drL7TsvRMEz3PcHQBi5euk/l4a+sUNQKZk9Nn4AAdft/s+ixr8lBae
ATWuYweZs2WG4UoWFvzIMr+wp3nXUEYspIPdRftbIapvcZp+StMARWo2bcI5/m5MzbbBjSaNwVkX
rcO7YN+nx3ZdKm83k5++0EFy2UbtY3fOerObb4m+dLiPU8CAZHG+6BibnTFBN4n7G7bzq2JEkqJS
m3u+luGqZg9p5M6l13eP9tRdg55gOltdZSo833WZLAUOShLcgCp99Oxg58zyxbajrYM9dYRqqn2W
NRLrdHxCDvlt7kaUoYKoijBg06o8UiUQy41mVy0ZhSKGDDHXqH5u4PCR+BH5yYVVzg/95F6TpTyv
rIw0nGbei4nIr2Lh9JRM6Dr3YwIlLBlJ0yzmbRsb60nbBLK5K5kxclTTdyrOmwoe1AqYCiFwlUMH
Mp8Eh40tq+RjVQV7ZZPwq04TYVbdp2mtQbLJT4mDr7xvHfw/GkarkPRrg9xctbH34lkgaeIYkfKc
dTeFH3xyp7leGeNkbduEnYmBv5gmo1qiquby9K6ypCcjYh66JR6UfdcWF7lwCZQsjKt4HJ/j2d3I
ErKq2Ux8IGE9FZV5olWiyUbcFqa9UjO1p9/O36KBGJZS2/tOc35xT9JLMHv4uJrG20xGfbRTgtNQ
hJTLuhLXZmOIRSuzZKmtZJnZn+3eO00twh8tOVXTPKvWdpq06zqqT4OCIWSOVoMYUONMJHF6BX/x
JA3qiKKpYpKubMSKgPGRf37H700krCdejUJgR5Ul+Yizf0r1fGO2PhWyJcnVdN21Yxt4U4ouJLEM
lAiNf5OkvToklcrogf0wtHDno4o0aQwRZKBZhFvYuZe2Fd938wz1FIwIncDXc+4nvuxF2+ffvSR5
FcAwFsNMcHHPzoJcIfgfOd+xo9sHV4un2qoQGDTkLnxyrmKDYXToa9Y6LAmjCV01tg0OMFE+ESDH
ZZV0B9/blCkkGnPos6MOYJja7jMqDrKZaoll3iVgqe7P5DbLxccP2rWeukuRgLRMzPGztAxjq4bh
qqm0WMVMPhdWPUCO475UabWHV9dsA7xhIjTnfVv3LwU3wKSa4ptuaq50go6/jyO1KuoKJecwjYe3
R21srhpCbvdQ7I60c5ztgIf+UIEwO8SKMpc+o7Sq6pB5joEUJDq8wTRrU4HVjAFLlCY9Yy/B0ZaH
zcHrwwaVQRsSPCxpwb892SeiPlRdeAma09syu6kPltHQUcQUuIIXUx9ItiirRT5U9rY3+6M6v2Dt
TNVBuQQcYAWQXKUe1tyGxngJC+ftvUf5WGyEIu0pRJWbhGN8cKndF6Qw9yuNxJ/lKjRXmZm2B4nd
EHnfWfbRjLjyYu9UpunZj28QK5t/1WFVrPEtElGj+/LQnw9Citl05RfYSXD/9YdIqmlXTnIbMWxH
3T7scw/F9sg9c2FQBF54DWlIwm0NqKr9bqqQjQwDpnuh7Pbw9oO54Ea1tr9rSI8Z2zzeN510kKjl
Gb7miPl/3YAgxlAKfCEAEXj+7e0pSvDLuFDJem7yQ4wZ/jDjZwXIOz95ks2S6BGW0Ygifg4jMlry
uQOIdD7KdduWZ696ceDtFXDDuOa7XOyTc5hUZGYH8h1wo50fWQOJrTLqdmnRf/Z0UG74LQC3z49y
JuvBKayHAqYKywnBc2/PYy5kqXx7OMhkTZuO8M9iCg9TmkaHt0d+NO+M2KUKQvrfOtawgx+7VU1N
QqZu6seoasfNj1+NyCdOzOz7pSOwaYqIKs9DEkEyKRY3fkyGjA9j+ZjBnf3xtNc53qJwYTgPc5XB
jnHABoAjQADY98YFbNqvZJQEkDbI+hU9+Rb/BdqNVHus4y1wTo8Zmjkw8eS+ZilOn6wTxg4C+YTH
IU53FhXc2h6Qps+ZQU6w6R0zOlbHbCS2OPHN/8veeSxHjrRZ9lXGZo/fADiUL2YTAiEZZFBnbmAp
mNCAQ8Px9HMiav6u6jZrG5v9bGBJVpIVGcLxiXvPVWFjKJsPeY5go/PbME6+lsCKTgz5bp4Bgh/a
6pB5jRm6kUtzLYKjNuQCUSkIVg67B6OhVy1y89cEYZcwHA5Wbcrf2u7DGVjRNo/wvE7gm1ppJdCO
bxjY4M6Gvf9xSZ26O/Eh/jcxVt6zAMZbdMD9u3dkLGSwbCsiRhWGhphhmsn+/n2RgJKgUuanTY/g
WAQn/4GZvf/6+5fmBAQik0QF37/8i0z71/X+o7VhVetyMEhIuj+w+99S94f7969TuDQ2SPVxNfzH
Y5vvD/7+d/56JK4uPlx7IfDw9pD+/otJhKMbkO/HP8ibueHuO3fmNh3/GxJ8/1NxgxrfMcZ//4f7
9/7+8v4npBxFOAzV2/2r+2WKWzJo/v5ZP+7cEA4LeCJ+J9kksBHIUr+TXb0gwt0i4UTev/z7co8F
+ism6P7HeyaQI2cXLoc41ha1eNKQfyqnJtq0dXMezVsYKZrIjVrcLsz7rNzNpQUWbfYhbN12gXOm
HYJy+z9zZt386Ja7TkvvFzcihPEczru8TQ5I7Reiqwfx1GsLeF5UzQ9eQCeuWHLDoWCZ3Ulr5yiY
zRMCKzufvgCNgMFJYNF4AZxYF/U+297U/BnQujwmjDros19K/xsVG0nTHOSrplzI4yzJITQdzh4v
L766ub+0rn1FsILscwamEwHNqpnYrwyAdqG5+N+l/+Ra5LzOzc9ohgcV6QbWr23R/Uf9W5HR0g24
2bLRS7GtpIekXbwdrLyXqkdcVC3NntbqadEiTCVs2w7302pieCKs/ly0RQ9gDZCXRO0nPEAKuTOv
xMQSOK3lph0xYow+dr+yaH6mL9PYXFMngrQgBPVT/CTqGSRb/ad3XLKLMWlx//waR3BqSU/jEYge
RL1zzBaoHC68nWhGYUFjx7CIGQsTsZYKqacphbhg1XVwLoX6NpP7Y1bPUd5MuzYOgg3DSPnkjzWk
qyzZ5kHzW8XDq9E3GprmpNZpNZ/ijCjvLDTKlqTC4CZLHMCBt0m7JU1o59eVPMUt2oSU2siqJlxb
9pdXRdY+Gd8S5FvPsUU5o9LobKBPOVn6oMcaNZIwz8TVq20ucedj+0s3ZlOCh0pTi9vzJVO/gTzO
244WOLTcOF5BOCYbLbXAdJijv5NxixMGm1OhYVZZHTaNrs0Za1n5xTDaeN9Fyxcax/ziO6o+Om1w
KkdcSdodp6tAeJaWsO0K1Z182KjsOgaqHachDDMFezo65kHn6Z7R07vBQzi5jD6wqYysAaMAFBQE
prD2s2jf2eoH3e24YYdT72IfSnDqrcyBkq8iVn6nhj5eVzNw4pH1JoL0ho1i6dMQ1vTujMCgljMd
4D+krzQ0epeyJlpl7GVP0XhFxySpTKgNkBqcvNZ7G+0A2IcmdLhA4gIBayiNw4KgHkh/5RywhiuQ
goo7Uamogwk7FpHAAs4kEVVU8g3/HHf4hSw6kbXtuWc+1AUos5wyaNfKjVGnT8HnbCmC23/m9dA+
NtAlozZbL659GWImDN1spPvcrC+mhfpjdC2ABAkJvhmoPpDHpJKjfZWEXDjfAQeBF3O8BJwh9T4w
KpgllL9W+iFmxKVpNbggDWmcgMzgvowr0iGaIjSMomP6AbLTx6fHGKvSu1oNT65dtDeSxkoy5zoM
cGYcswPimRYBVHgwXEVgX0Bbu4A7HUp7zMNkHHEwF+aPmwZMGYBiDJ4d+jom+sXyp2KVbNTpN6NW
f4YJVOBgYYGjkieCz0OuhbEohChW8jHi5+Xc29Dbkl8JIMG5cglA7NOaGAfpPyQTEQ2FAEYFIYhQ
5JadNHO/MzqnYKMQbHPrBBjotLPet3W9AO5P801kT7/TtNZXTkCEMCNmxraZYfDkUMf0NBLRsZTe
waCbIwjFOpX07rEHWAqEa8lUD1SRUUZhaUrwT9bgUgIZcq/H6NSAyN3EMkte+ln8jtyHWl26jD2O
MbriNgnOnpbagnlVC0Ah8MOtlvTf+6doEs10aGbr0Y9bmjg5luwo/Z0nNLJMCuWH5nbBRJs4jOaq
3j/2vgR107RnvP75w18Xm7OxF/JP1CQUWCwhtqYkt5B+k1nqzm+SM+AofYatsfZZB/qsABkOYiSF
/DCcOoTzJxrKGech+4sS6gbgBqAFfOoDnuOus3duGx9ky2TFTkv0CAYh0D25w5VPdKqGK9qmzaEH
9baaqx+OlVkYTMFITUFib967sfJC7HSshedoPSRBEgLIipG5clobOmMwJKe9Yw5Qh5bk4Ecjv6uE
yCS7LfcVe8t3t4FK1VYNxP8GnSTT2e/JwhM50caEfntp3P2ayvGXbYKGwRNLhAZEiHauLOpE/QXL
9qA9sdO59piFBqu5NdQZlfNupIJ9Ah6IhzNuIcDwjiTsDXVNu3ymdgyZKK0+lj57SCKWGvFUZjt2
OeDBJUaPcqj3MVOvEOVVq1+7iFMWp+ctrDsGcKXcNcUt2h27WhnzQva1J6Eh5zviy3egcW52cD6Z
kt8pOB4fG54+nTySBzGFCmPtCjdURn6f5Ydd9sbIG/ORDIdKPMolkChrYRn6dgrwQk2XKQaibyKy
2E7lrccKCn2UhbH2jWF+SrpTj/ka53vwmFMBxoXRXluhfqW55E3njPnDnHefeZOlOxJdkrAextBl
aralTo43aY0wrtUqAFNiPSQOXUgdp+upnvKTzzJ9W3Bob+LYWcKpHfH5zfZWM6mHXzqkj53k5iLG
Z0Be6OeA6XOLpXoYFUg4/Q1LR/k8skDaZHnlrP2qqtY1I6+wJtR4JEbzPKMRP4xx/nuyYvBhlufg
wSXiWwPCLQpp75yp5Yxl1rW3CKYBVjEB1u/aA3MZfXAHaG5d6+NJVtEB4+qCKmr+abhSnJo+k+dZ
yjgs0FSixrJZts1kE/jo/i6MAsxzXhBAOkTZU+PQw0bafrRkPQdY7+vs6WqmM/HRrFf3sK6gcS/W
LejYm+09zq32SUTPgK7KF1XEmwI++RMaheoFbXweBpibN9bwrR0i9epm2fAwJ/A6gqZ57YOBst5N
qpWM/thjVn6mw9icTGUQ3X77EmVcuek9Oz8KSMaHpGDG0PhxCN/N+mOkRO0A42zhmo6N63+WGv8m
IkCmJBA/ha7nRxz8LfYGEqINRklulGV7226mjW9NyyP8mJiQaac8FBUlpOYX7aRRhLpJvrvzeCjg
Bl6Vl8QXdqaXflbla1oMe0ZQFnK04g8UhRH2WBuHToltv3/EgVqdm+knA4nuIc+wafUF0sqkkses
HBycvwICQDofTKsb+HSZ2DeMAf48yyz8vfGuRNTDbouyUzcmoSNETL5TPW6rOEr3AtT/JqJMcW9R
RKb9Kw2GratHXMlkrWydNKLBjfrvNqgtzy7ri2sxLozwwB/cbjlMWRXOKWalXC+hoRLvaczcnaNv
4Bzd7gkMeHYdt7/orMWWapO0rGrip+KSu2vkQomsRLITpinPRUMNO1WfrZ2AlWR4iapS7ktl//R7
UxxkJh5mwRhBzALAwdDuzBulHWISkRsdjJUhcM7lHH9hrWMg6vsgALPF2xbVtCvMmpDdJAUaXfQE
VQzesPZjhxtupAvmCbOzF3XoQ4KA7jZljyOnrpVa7jVNXXdlRqW/KlXmkH3DRMRgBYbQRG+91BFr
c+qG/dIW0QEpzwEKrL0hNgZZFSfF1HqhYFQF6NRUhzZ39cqL9HvSWO5J4FiAD4eUOZlLGVYB5MC5
S9WLVZTbzmOkXKNu2SmvzKAVEOoQo3d8lIzHISN1euOzeLPM7sCJNCP9IAi1a8fkOXCSlYmsunPl
l+VE4wFQ5crthLvqdUrRN5G6bNNlr5UDbyIOuI2apWNsbQeqQm7osIQyvrr1n6flBkrI7IglgZt+
txmxHpxAfo+naHxo3a2VZMlTPGMWKYY7CNwsKS58JiqK7o6Ott2biLXF3FTnSR8RTrMjzYgc9hO3
vXHBd4gwUZx7M3ETULebzgdRV8l8A0wpyxr/0jbeGvHJ/GZ26yhrjQ9rZivjt9dMN1FoiPmXplY8
VzWNJ8O1c5AB4MuR4+x4YaJ963xENSAPcoWM7970G4SX92Flv5Quo610Z01+1hgc2gokKBJmbup5
8pBUOGAsp3orq7l7iPrceh6nV5UDOIyQJTzAH80vZc9Jwih/lyM4uZbJwHiIgKeHsbi4Ab1cHKCa
xnvfUdl2/TWigvmji9a/GCmktNFFvOoJVKOBwftXMV4YXfhxfrngJrpdOifuw9Zf/BVlo7zAqWTt
dYb5sY/bOt+3UJsUNKMzKwr93DpEjC0GvcaQsX5ync+mW4Lr/cLYbp/l9peqCWXpzMJHhOpDcu00
ZqBYvy5RNj9wPxifndE8JnbyfWJMzNR6ZEOToErzDdk9LENU0hcY7QY1EE+rqK61yPHX+8PEaHhg
x74UxMUVaJ8DNQU39oBiKhe1T/ayGdxQol3cOpXQW98zq3BIgD+IpNv2ebCcKgbF29Q2BdwxZp6m
MbLOcVk3N26ys8D5XXN0IxNLyiabgzPe0fkoY8TbqZq+0mZq2BktzrZR1Xx0aVjrlEAHSGDYakuy
oobEjkMrYKxonfIiVi+Vm/IsraGw6bMu8H+IKglbVwGPS13q9yiR696I4nMaVMRHiXQPVuA2AdVr
T6hPlu+cIk4F/jTLyo0HmvZR1Bo0ufYIny6iYVsNgPYTzTLIcn+iRTUObqKC3WxBgr0NfO8Xg5iu
tZp5YlSdltdS11uYQ9bryCf+mI3A//PBJIkiDb5VUfxlYN58AkyCVLIi+1kQzqQjMVEyVmp7g3pv
9CSGTd3abI7JJAEvFUN1LZsYnAdMdldNKeN/Jndaz8xek9uOnyRz1w37LOp2/UR12KTB59KBCBhq
ZO9iak+znyqWItUnxtiet4RMt4lh/dSOSf2ri+nY0xPvMitoNplXXiF9tZdyTOdHIolOWsMK0aUg
L4FTaFdNubkZPTg4MIE+AMyCMesBxIIJAp0ZZJRC2eSvFBOJRzf+Ie0/jT/CZagndH1e8a028IfO
0Mq+MVdXUKHXzeQQEJ2bHqc3hr8pge7WC9GGSTm9llbWPgBIWSDS7QavJySPc/SABYbpwC7vx3SP
x/61SmDlRdIW68mfqD36wAvTvB8OWd4gXZHQAwFalP5XMNiIN5sIdoSrXx2vdA5DP6wCs0OsYCNC
LsneWaseoF8doBMYELwhtendVWp4Meva5bfnoMIFY6rpHgHIEvjb7GoYkuwnEL5jBoH6Qu5UVpC5
3UAUBO65yfscUQ4iPOZai82rH8EVaofqxir90UTbzrKp9A3Wfr2Su0LBJotkDUpYkyRYJ8NaoTPd
FUQ3jZUi804hes/JEw9itp9q5zm182cyD/hHVjmTfjdKxZNhWcSfNMa+NostyWbTygYCXHrR8NCW
xre5nH/FoIyZW8KuqRY9r9TiWIfa0I/g1OSDMvL2bNV9sEFNVbLQZInaQL2phJ1uud/fProQLOey
DcX8mcEanUBoNH3Jee80BDk0Dbd6P4ZeRWqQoJxK9bStp2re9wKHvBfZSC4ZyVBLoK8jCL2v2eaW
dRas8iz5bAaDSS0zfppU9DxK08rNwaVoiZJRZr7LI014hhtaVod23OiqjV8x/LJd2e8NCZW2ryux
u8VBsg0p+iMgy9/Mw81dAK1yhVF62k4s2Yq8/sGazNvpWDDWMrDWUAVtYzsRq9QzT6UL0HQWQ/Tc
MFzSM/vaAffCyRhh5M9V/9yQTkdORYwcYjCcl7764dvEJSCDHVd9qa1Nk8DLHm59vcFgDdaw2N+R
vUaKa4EkkjWe24wxekPlWPofiSEDxouq2jVmMm8atUCKj2Y/5DQ88WLN+BpaehOzETAarSP2OwDP
jjlRyyISb0m8XWGEctZJ0okzkJ3lUE7lk/T7+lxV8HTaDoKh71NzeoCTOYSX1Rzl8rFImYOkzNbS
rHFXc9e/UkG1vFkFYpmkO4iAaAAHLz/Lz3gb963cLWaJnAKeYlP7G6Ns2svgL68Wm7LbRMo/WnZR
bpyh1vTUPHGT0rT/HojhPrJem3zpj5xwBOp4Oaab6ccw2dY6y2pj3QnGe8nWiWSytRvKt7i2fiZF
X7DlqH53NO27WVURYOMvwKzJGYldEPpu9ntyb6MuQFj7DMu9G0z1xsZFGDpB9NO2q8cou89tGWRr
mz1Zl2D+HXhXS8P0DsDk3fUs2b+UxFaAXlewatyMQhZrIYjtyuGcLb/Y89JklZQv0ZJx3x4ZFgVG
xmBBzQ+i/84MA7BOmn/400H3cLhzCzK+5Wa8OgFQagWaeouB/ygX8aP1MzNMzQSmFSEVCPmtrZ2O
hKJX2UCDzlFCHXmtoj+W39ZX03E1aogAvJHKsh2xVXCd5bxi5kg6Cd2GkthGYnG7sZZAiIvpW1+0
6SmGU6gqfx23jToXOAvWmVezIVzoh4MOGdbkEphaUw+kBcMgnTu/IqIrN07e8yoDiSKGYFx57gxe
dZRg2APjZ4GR2MTTGjJy5H4w6uA0C/55zhzAw6+gupURMO6YlSMpIcle+Ei6mNDGG6eJxM5n2ZIn
3jEuyR+dtFUfAgPgTcbYLxydb6Y2glMz94SZpVN68J0LtFVUR5w4hnGNLRemhC15B9gAVKei/RB+
NB0x9tU7tRByW7N+mh2Phb5oFCoSxbnv9PJ0v4C9+q2YrTH7S5uQ4UV6YCfzFAXKOSet+ElNaf4q
WufqRmZygXwbhFaSwoicMu6vo7VlJET2QkT/g+OMF7iLCnpNb8+8Jf3IZH1ZpgEqJEOwTN3WY338
2iNnpWAqsqNdlYcm74pjDL/uUM3uFVL2vLtlXq4W8qGO/NM2eQLJuEDn8aunXBva4CMqWorzSZCY
ljv5upTGTB0g3jK/2pdD98MmTO1VMRLasS5D4TGK5lIO7StFlT7MUJ7zBfpZRY2kk17AMCaWCCM4
iDPYnYVKurWRTs56zBmYkl36xHoG1GxvJ8fW5C46zBG9YeNiMO9yWoEFF4YVZ8cGoMEZyVx4E7Jv
qzkOrl1CyIMxKzPUWn73Ea6tTfJNySXBe4B1C5Zu3e8buxanWcfuStKL9RnjtxwsAoOGyQpbQU+z
1OaDXCzug77alTG7GJ0b0NxodB88mZPFIWl18JfzGkfPlyIqvDCTg711Gj7lnbKZ0CRV9FCa896c
HXksqKUPY4HL3FMdeie7uCRjYeznOORx0Jcb2bOufRIiR51cJJbBhACa0I6tYgdOnmEP0UyHRTm0
ysZDVndi7Zqw8gSZH4e+6qcwwOK1CUwCLnv6tmb2Pgs+K0+lpUm/7JJDhYLqsVTGhYij8TB4eXeR
cQz6QCXFw8TnMhGzBX8XzF8zR4AQ0MIR4Zr0zrDuCjc95xHQYD32NjEPBadVZWbr+8EfjHSTvqHI
Quxt+8C945JqSkWzUU91nD0Km6Hv4owwjrPxxIsJcpj35TZWytyrfHhgKk8eUNN6L5HHciJp7Ze6
okaJJsRHY85maEytn1WmqqfU77Zj3TjfAgYta6xAPCT8HduqKcW7Oe778atXvfPaCLN/IoTqterQ
T9EP2+tcxMW7WyRfteeNX3XNfM/VcrW06GFdg1Y4XTTgbk8cOnvOHwLb2S1yVt+4DVZoEO1sm3t1
chwEgGo5aP+S5GhKorgu1/M4bGKrKQ4Gq/QotV+7VD4n5cKbyKQ717UATTjiEETJKS59y/0jynr3
cVTLuE4AEdSM8h6b20WbxEbnXTs/OfNEmNRkOm8LqvFVMr3jk5O3HhesxlQ8aSXmfTerP6XKm3VA
UJlH04+g6BaLMEkrvhCiULJueK4iOl9GN/7JZc65CTAzML4HkWmboDmNmDgEWmsIyl2bYgLA27aA
jV9atLQZRS06uBqGQk9TZ08GPl6yeyzXesSdbOywbSah3SJy47j/7luLS0Ve94e0nuJNn7b5drFz
DwdV0u0dvE4vebn8Uby/iUWrXh05iH1DH73K+Swv5mgSvsDxk/nQPc2FRFeR5vVD2d6ELU4wsFpd
olNJrk+SLukZQ2N+sa1z3LLcrntRIiCR176I68fJq4nGHXnX4RjqToEXQTV2qu5id8XBbOoX4RqM
n3HmHIK2paDp3bXtU3FZMhZvs5bPDPv74xgQ74FFYKXrOHpBI/zukKW2MvMmPzWQPK92xwe+Jqxz
4wtQlRDCsweZ1Qz/bAy6c2KXZ3a09Fhq3JfS0uFA1vS1nu+mYHDPQ+GdZy/uLoNpPlicGZtuqO1t
cbuLGAWjWy9OUd6hbZpYYLnFUjMXHPrn2KjNq0yOnbfDbFX8yhlPrb3Z7J668anui+JM1CuBtm1u
fSJMxMBNljVesGX6oF8cp4dIOcE3kfU12x9uihbjH6pDn+0S7FVmlsOPas6QLnrKOZZW952OwDzZ
LfcESYIN2MmLP+n61KMn51XhcCLHLHmaZlh0AbWeYyVMSG6XgAUVyI3hmnH/fsIGcbVEuoL25x6d
rENFlFnpadTSX/cNfqOOXCVa1ol3LZe4p982lmnaF8OwG8fcOjTSzZ4jhHGe2Wx9zsV1KUYQrAww
9tqLJ0Yy5IAa2AKVFPF7mzJ2jUvCMnjVKxyMDQNoJ6++F+AcWar66bWsBhvArDO8s9tGpndlsuc5
+aNdIrgrCYAmN+O9vGHW8RsyYd8b2IYeyFh5i1ho/qlFwy3Qd59IlvGJEDb5rVEgLmyFrvlEMRT0
kd5qKFGbeigvIPdS6ida9DpX5oPJrH8V58NLj0CZ57VKP5KG8U4T4BebdBs6lhZ0tNbapQgdy1E9
kK4ONxRVJnsoySGcAblsS+9HEHv1LvHGF9uIH9sEwe2QV/Mu8giRziP+N8TCXV0dBCf29DWb4Clj
TlJEe7DbA349PV4n3CUTvoNPr2Xwmefp1cJtyKLE9oje9XB5RAfcf6HX2d7vAZ+CF23zmtnU/ZK5
ln8hXM18gMa0iTcG+6DPwmnaE8kv3F/zyvzs23FApJYEJzEh7xu6xN8Vxlg+qJSkC+W6w1vCm5th
b/6OmCrbMT6kpVpi/6C62FrJSaqfmhWRTi3znGSgDxR5t0dbLAONHLklomNVT/bDrwCp0FvHCIdq
AIi97wctmoppfgb6WxNxE33NjIOe0yhbQlUhVJD3eVWFxrRSRCffx1de25XnQP/xSV0A6C5QdgKV
sdYQ7gYyEW6ugzQTb+4yJeuUWLhjF43irbFIi7l/6Snud9DiyGAvRiKEa2ThRTWXBz3BaMdQ9F0P
In0rFME/sn4f7Sh+nsSE5iLLrnJKjEfABzuVRK9MdTRRYDJBnif9a16RiGHddxHDrI5jVJFh1Xmv
SbGce+n6jFNy/ZrXTNowmZ1aQjwoXC1xmnwsUTFJ459LxAoLcwHRogv6sLZl5iBRswEWGGSYD7TQ
LiLs6iYvX9x23nXlFOAvKaqLq/FBVoJNLqkr43YELBiy3UVR6XY1UVjlH0YNwa4BoUz+0SQOVOR8
JCg2SChkwR9pg2OGSndt9vMSDpJeltpaP3gU/GR1TSP1nWHtpeX0j+NCy6vy2H7X7B76IRieeWB/
dNvKzYI8ZDvkybSvkKGt2j6Pzsi++y1bTRasUes9Emu/C/J1Pw7RaYwpeMtu+MPLyYAw7jreSIMI
qzK/3Yot8USn6zzRVhJYqN1Tabjztp9rUjo+tFvmr01stK/Ub/HKNIqE/Czqo6mix56Wfrm4MG6Z
lfsfAynzb0hsaXH9Ul9Z7ViXhdzvIfezBywcLhtI/b31euvhfjFGIrA1HkjmF3yPNdm+beS4C9Ll
xGtVHFHrWc+Re0yHIb+qLhKnqJw50yzaGs8Xr4v10kvD/rB+Fd1wCWbQ9Ylhx48QRT5mDy594fo1
/rZkerzjestgOeOAjeQR5E1GUjNzg7DSlKgLxlfWxJUZdk3b3YkGJzMnByUTXb8GvWw/DU7xIyMz
D3mUEh/opMhTj176kY4kI6M+rMXYPiRd9eg7o/FIw4AIKAErWy9Ze7Ji49gpXnmgKR/eQkaTM/og
FP3xG50FmWMD5Tkju3g/z1YZyhnPTFss1VaiA2VwkjveTKua+Fs7jhoQpnaE26x9T5iKr1l2/ygc
O3lbhievTyAvR+60Xbrha1T9s1ZWsJmdenqAVHEca+ECj4vfYtmYp6HsgYlrY9lwnwh2k+2Mfxku
/z9S//+C1GcFEIDE+e+Z+qevqh9+5fqfTP3/80P/Rppa/8IyajFD8+FU/BNpKv/l+rbvAd6heoTP
h9P4b6a+BbjPggEkPM+2TPzPXT30yf/6n8L7lwP8XgAjA3xhQkn9f0Ga3u3u/yAoAAM1WUABzBEg
TS37v2KhhCeSNsDOe5zmbVYh6wG+qVgeeLNxqBVmTxkfXQrqY+E7r6Vib7UEVUJneE2N4pjdiNwV
98WVbLMIcH7EXost95YZxLLypjZZOYJNW4/zZV0AIQR8+JIb6BxwDBUb0+s3RWQyypApN+dm+oIN
lVrD8uMfL8nTX/+c/1EN5VOdVj3YRsz9N3fuf/538kzBJTFtz4a4+F+5pzORKwSQBN4hahcLuTlC
2TQv9xGNwzFCvHVMAyqXXsYEFhlme4xvUdpxHaAraNiq5EuxJ4b7vYoECmeT9WSLHmzJM4pAZNMJ
tUQrxXAkfOTN6/2Ohrx+qQzzp5OUztP9UpSJt/LkbG4jicLII5sMVXhqlGHhgxTpqwweizfiYtRL
Pp0MzPV6MYZ9ujD50mRms461p5PEqcdjd37kQjExzrXc8nhfAyOxjvi2rKPsjeYIl643K/N4v3S3
AHud1/5hMa5/f1v6NzR/GVfbrCeJWdrkw6X2crxfkhRJXARKdc1esTneL/jvmqOIoitCQiuMsFHR
c7CmDetIfGPy7ttfY51A3HFinGRt3x9xkH7WZiq3WWL3Rzw7uLLkDbII2OWojJjoAU9e0jqHsDYP
WAjFwIYKkOTyy3KIh+/ra5HPgCCmJAjTsnj2ijE6qrqMjvAncHLl5IPiWUJ23pvyH5f79wzlbzpH
+3tcxmB5Rfc03/5Wx9uvw7i6t1lcb7ICfGCNJAw1hm63vsVfprzVMSYCEsAH6RybYnSP9z9pcDzH
7iM3mjHsLSSJnhv1xMsy3y2avYoXxsp6StghSD0eOz4Om8nAShukKNodsUjwV1TcYLK2zPR4RizM
wFpYV7PnW4tph2URD2dAdUw+khFTzO2iPAZR4mZbGG+C9qFGAZ+r4f3+rfslvtkZxhLVrHTFFQqO
QRL1TdB+v6jgD3kEDDEIbcae/J0ifDzUGI1c3lSNOfsbRKkwCtTSbpzJtcgpw3PeLqik5LAdG3Fq
6/YMLrJee6lN4sU3wuOIYU0IsNbG0B0Nk38Gohx8McJ4rw3ASmryskNPoiHBYBD/VbV2qyU7tuNp
uim5Y39JsQKyjkeK+C69rAyjmyuiw0PUk4h16LI+OeEMQEcg09c4a8W6gC+6np+GknVim+Ys69hv
NTJGR9AEe1vSffHZ2Pv4eVcIL6cSsQ//69Qz5Cafe70zelpLkxs64nGxNlo9Haro++AMVrhEgV7B
Ysp3AwKzo2j5DM0mJkKrsVEVzfXVUF59VBIXZWJwE/fqD37eP/By2UcSvLJV6w7zNmkKVjXYPvrE
Rfor+YiWJF2uzLrRR5uokgExBbpuurTulDcoam3V0+j1Pzy8Asd52FMyWAfkq+tq8MfTMCXFLkmb
l1jp8URguhoddiJT9YaiGsWiQjXU9UR5eWjKkYdu3XiSBNapb4KlYGgDUseX0+2iOGEza6DhjHmK
eBfLnS0sTjyrqd6r3gPrmBc3rdSvWntspG6XQj5zcOhD7i7QYooaLcLtoOSG2exZ/2+jBgDDMpfX
zmcMU5o5gUzOEG/L6hUTZsOewKUxrsmHyMFdr3HfuWvXGo1QqOLR6IQ+YgpF3hK/JTiIjnNenbye
5LH4ptCqjkMeGWR+jV9ZbVKhgkVhlwInYUrIrJafiU++nMUWwmQ2hreOjO9JrRZNWRUEGFv1zYcS
gNwDR+r96DuR484S4zFpDHudNfnrRB5v0Ii3yi6Oiw6MXT80l3poiJsOoi/tvzhx9T3qOXxVvLm/
zXWBuSRtu50XlN8r0/S2gLuB2KOCI5jORwUVd7yFW+8TATuP0h63me/0vB8G9mldEd128vURUZXN
YCeMO/s9So12zznx7Iv3/83emSxHiq3Z+l3unGOwgQ0M7sQdvG8kD0khaYJFKBT0sOmbp6+PPFZW
NSkru/NrmSY7JyMiU3J34N//WutbrYGzkc0qbZcVG0k+EI+B+IQQ9LwtYq63fDOBKuFHdGKlkNKW
5jX9IY1Rl71QdyC39fbNgFhp0bRB7a5OjnutqHX80c7sQ6JqsoR2H+SaKXGwL1RuzOJQO02HOMzH
qzQfOTKzX0r9WsTmh7X30hR7TaK+Jatdy9Ww6rWp9JupPnpGaV8lhZK0VNNs0vXKZ79PbQd/wpw7
52aYWhyYCaD0MFuovWoaUtg6qjeQsB3xXmcTZqLe67P3e0qrXaJl4fNCtT1QRHxcnj3clRNhniXw
JDJvl3KCtzmGnLKYPp9WlIe12LFT8yEtCpyrXnhnl53hgqh/Clw8G9tje26yJm0Sxpd4aH47TdzR
8UvFGkluOke0tAuSfFiOmSYPaaQOMeV2gUspItbQ3jiQi7pOq1uBlVlD9ajfmivVhgBSgH+X+9GS
70kSVjiU2C/nXk0/am/thqXg25i1VwfL8GYpkV4ky97cS+WtKsRJqGXL3tjX5FcY0j7DncXetsLy
bcnvNzqFB3FI5oND+TyH/BKPpGi3Dit7MqvIHHX5kehMZuNj4mLeSJY4W9JgTyCM6x9S5VeLhl/W
aB7KmdUEjant1lsZhqzqPglZvAJaoG76J7BOpj2JRpUImy7npsFrPHMqyU7xAvm3zCJoQHhsHaPg
Ou+fdb3J92Q9SLwNn3ZnvyUrvj2yMoxWqHGBYWWar3cGMGtKFytcsW1C12dFeJLcQ2pSZi77XY39
y9LR3+oZqknNxEY+C8LAI+y68T5G7kddto1PqSWhTDoKq3HHzuA991SHQqY17F1May9md9nSWPWe
Ci8KQuSPTVxI4wkIingCmLm3qvA9Tgp3v6Kf6zFFcBisvwBuN9WctJfM1ZE9mMiYaXp/rnC/w42Y
/Rav1DFlt+G3f7Wss+hmxuHbhfvOtY0jOZmgLIsaUJhV/ULKaDZjhzMvkal3mCDEbexshb3kLVoT
ia0NHs0TYL/u4ng1j5AXSxTiIFVxgRPDnp4XBuGYTqT26I7GwZg8aPR6NH7O9BOO7vzmVsXRnXor
6HqN43XL59Re8JIo5+yQmDC8/E/rKlrql/LdsgnLKsCuWBuuHb5Uwg1tGSyJW52Ims2B58Tyl4N1
XW2cJTpUwiLyhGe9yWrCFdV8ATWXYVDDSdGzlaaRl7uMaoorqJu669+rpvgNdDPGjU3OtP3Dm/6D
4/JzZmOq9ygztDTM9XlRgmVI9e3gWbB5jFcgCMx5UXrIcwOYFU2Z9Gb+XgY0eiOL96Vt7mr4GDKy
np2FQmIacA9FSX1CllGjCAv5HoXloVpMSJUTHUshycfVtrB1zfKbvhXWCPJ5QUD1+1JcQVNeXZk1
u6ojqNdhe4bU/DmRPRBx9j7nipqq9JfsVnKLhaKndQAtCbVkEgMhy9YnowrLjRgjGztjz75c6f0+
1I5lj/+kSgQ73QZSg5P3GRGb6mc3U+3eY1UErjbXXrMfSgLsaV+/CjG9TZPzjnpIk3UuNl43/O4k
qGZnKZqDN72hLu+dyXIP5oyVDCAa+jVMoIpPdnPseq7gxCxJyCJYm+1EAUBWL5vRoqSGQZ8q0a7b
4V1Ng9GYdJqOu9ugokPEu4yrknBjtgDzrj0Wn7iGbMIq5pK/1bW6ARENwkhg8MScQ0w5uViUlKOL
If4ZuOqwnn9X/a+xFa88b/amV0hf2v1fJZDnlonPazKChWXTc2Tm/AsTe9xFRclaFAKCJr2rV0Vn
LXteGLMfLeNYRbmXXybLwxDJI20KOnX1CPCe/bWUH0jhhZ+EjEEDNN6ewTSy1SOmBlfL9deCqqlN
7pZH/Z/FlUp/1nTTVBKjEZTo5Qh9A/A0LkK0nmZHZZmAUI5aG/HeGsuZ5756DrObgUYUZaueZv4e
jezRSFPfF7nJSc4GeoN2S6uvfBKdhTI+wkI1aoJoMfMTWk6yqSNS/mV9WKRHdaKDoEpbLe3eCsWa
0FNPK3tKQgL4dhcnR5HV9AfkNW5hjDOwfPClJvB25OARgSKtBXSAQTJy09c6r0g6jaz+jacxYx5v
+JntBteYVYIsbiyaaSv7TF4UwtqwDaP1VGWvEXV8VKFM4r3TetgQOHJP5uKbS2oEyNLvThXdJ2x5
IUvmumCIaWJ+6KmwdnrFvbDTlzzwcu/TMpW4wrhBXaG1ufIWkMP3cqrfREGea7DxexJ94k7OaoAn
5nevHQAyZRALQm/fY9cpFT4NTyc5V3raIw71ZjfVs7vXvAYGv0M9V9NYL1m9vqTcCyWO2TZU85rS
wXzUepssK/qtVsp7pZn0u+bMxH3b3Nw+R4TqG7AMifgVlcMUmIa4k+ljbMuMc02tLL7LK5HfL+SW
ZydVDg2n3CWsXGDeyr5Sw7H9IbE/bAsPkU5ekcEKM7sxVSes2zSYbRN7KQ99Xh4iM9rWSqdEzYLS
w9lso0XWcOPmSFM83aDs3tyku+UltcwaHk9t+tvPyceYkN2KhPHmNexA5vbUx+MXUUl1BL0LTTTZ
e6MNpIge4QA+UHUOx3UogWkKuCj/QkG4eIUHyIISkJ4jYkVSGaXl2I/oG1Qut7xM3n3dfDt9ejQo
ms3b+UXTmDl0YfgJBqMIObooJDCOvPoiLoz5W85PGg07bAAwK7dai9nRrHcG0UiYQQCfuL/PvUh8
qptG9JHE2jQhYiEixhGfGpWv+rB66YiMsbSatm7GCO8UGC9NOwPyt2T7rsNGOdBCyEKjecbl91qa
tNxi4gjaLHsAp/s2Zf8tOItYRSMCfWc58ydwEPoEUoeLfvzEO/0jaWjL1dBB04HvIafFzaxWe4r8
dJjgdRLEQFwcfeuF2jtS+aG1ODjkTomZt/7Bv5ixCQBY0LrZOwmzQGUtzpepmciwMOR1FY1pXTfJ
c9XR8jqWxyLCgzHTGshlXHLUZYaOLjJznKDEGMdQFN16znLbdFQ9ha6kleKFp38KOFU3AQvW+DVZ
0EIq4nCJLpTyKcHPh23Ltz01bIR0U7+aKCZbFvWCIJbuZCGCGJmLrXTPDBguOC7oKT/m8BCwh4C0
iUuV7Tr7gw0iH9cp2Xazoh2PgWQmvRLr8TvBQZ6vWgVWoaZ1jmeswr7bstlnYuByYCzoSUYkva8K
h8t/fSEzJX66F1R6XgyHjL8JM8AWqCd6Bl7KbimRZ/W40TxBPS4FzCFNrAR81ckb0SZV7v3NKa2F
tYHs8a2xC6gnCAWpKUKfPBnkN7Iu5dBRl2YvciMK/chs/5ZWzt61w1eI43Mwee5LyRC5NWGrbuIq
fNZqHmT45rY2xyKyt/m9Xtw/tGro2+XhDR66nkHGt2LcGEu51VOXOBY+IYyk5bIlzultuoMuEABb
Fo88HL8SI0GaBLlKLB5GdZsJzvIIHNE0TQe6wOJNiA2BIdLdhm0YUqljzezdsA3qCnfnVEubsmEz
2VmpCSfFjqN9COZbmQVZAKl+e4IfWIuTR7hekdHQFoGn0nMc9kTCwpj1ieCBlL6pyHrLBwObkVdf
1Kh9jSPaDuGRBCZ4opxD1a3ZAWubzVfuIUOv/bAND95zUrzMa+sRzcQFjjCYNfw2JLQ+vDVTyMJu
pHTPNT/xwprDDlls/MtoEWv1w04RuVyy7NuwXsxtiIe1zgh3tZrJOeTcjMtuNnkBmfJfJ6M8tSRL
Ny4PSp561iaVvHd0meTEgczrAiuUEgrMUzU4WrfCgTmGf5mrhlvpzY+6C6MDXYbZqfA8v9aaEzrM
ofVgo1hM83k1TKhdy6tZTzT7JffOtUh3yPhbWdae4gfoKLP9sPP6zYqt5xRrhN2/VbZ1h7S+6Qsq
zJkpnCk/W072ozO5Wgam/rgQj6Lxs9Cp6D9ClaUr9Oxhh2nwGpYornjOP0JON1qfsKqazjak2STu
vtckiz/qJXfa4thT1wW57q6v15pZfdMV+bNyOEssEyeuofsil0vxsiFgBQv51PWtQhLsXppSvIbG
D01aSImV9rft5qsbuTTXo0lu+fRMfl4A4o6a6Stb1IHQQrQdDPq2G+3XRDs5QTLK7kWBM852t7jM
aWVso/da4pvrE4dDNCI0ZuynFiBrKv+KgRh0RSxRGdGv2PSeQk6cSaXusrT+alqBsYifWRu7V1ml
ftFzI3cpqjYcA0sm7xTl1bS8iLw61aV7Fd4G8NaIKxAHrzUdc17FG5r9FCXiaKaAjBhToem44a4p
PWPn6FO05Ry8y1UyAi9bWzpJF89vkF7hMS2D384JK8TUXU4zk2Q95hvbmBGzuoGtfqcdI837kXBW
MGudp3T6poXGcsA8RtxjoZG7xp4AcK0/Tg2imMIPHumZfo9KOj+dAmK1Vfl2F2IHSubtRFjTgSbI
kz7iKi0afr3vwBMsNJTPwNAHjEP7TJUnAr/xISHGAkqHNLZcyg0jNivMZfwqOrngNcwCtyJyq0bO
5pIENSsC+kmhaO6722jVb9TnqIRUW2eInZ5Yb9R6IjwP+CEnld/qDAyVqS2/czWR8OZjtEmGtbWS
o8TOHRRR6draUebxs00pDNHaRx3mpi/h4P2Y9BM3IpJYLeHtdft0qKvqs+qKV49w8S6eqz/g55gm
nnMZXw0Fc2suSSTCo54ubtz8gWLgba3EMvYVJoxNbWbONWTIZ9Zafk0F5Sl45q2btfBBqLEfFou1
nD3sS3S6pZQeZZsOEpovZp4h3EGpSr/HccYRA6lp45gI3JWSSZCbGI3DxZgPzSHH3nhLlo5dmoGd
uAfA4eKc0UfrKvpM7Q0AyHFV+F5H5jKHkLftGC35ucm9tUSqezWlzNOsm73Foj6gehF6H/qE8eXO
0BLAPUP6BM2Emthoehljh4WDkdjoRAtkKzngN5rBGZX8OTWSjS4xBxDywsCfkkssXPuHJ4r4nEQm
PsP0pDqI+EzJ3L7m3sIK0/xOiumPYi1D6Jngs8qfiNOlm2EZcN2Gur13JC3BYer8boiGt44bvpVY
XmBg/J7Y/Zzrapm36GLtbhq1jdc2PBzFQLwwxC7lNm0KBSbdSoIBJzbxv9JsDjeDmPotB8fl0rrF
dzrDFA1NtlLC5UQAjIA4r8qfCX5YVwl1ymJ9vctSDJL8KIduwkEBDCLZTDj4kqEeb7oWv4Wllpxc
Nf3q0rq+NKXL3Ivv0KcUGv8yESVT0/V7PAJrmNZlJWK+vgZLyMHoIh43ecMUR+OeTZOZeU9qpyS7
l3pctc506B1q/oqYcNIoeuzj1vyYq7s2xNU21RU4tlIP9EYAoelq34b9D9joWDa0X2njhTfvD81L
ap9WC2KGp6HZaRdqS5Kz476baCL7NmPEd+j5vfat/YqZtbp76kYMwrc4OBNc3us6ckIRZUCbK6Qm
N24VtvyGK/Reu0QPwjzk/m3LC6vZdme6lE63OhVt/fyI5vSh5vjaLfIdMz3Yjv490yZ7X4+8o85K
4eso2ZPJN8kK61kJfDnMCafQ/YsdA/AXngG8ADUDcE32KhtPpEarYE6KZaMtGDSq6InV0bjnVgjf
rnN/lINGNcLivlC/HG8Fnsfndky+CSNg2yTT7c084sesehsTIhIVl6Thtb9KnIH7VS30k3Gyg0T3
3imdejEwvd7DSVHERjanN+foHTMAJ5TMel5w1iCyxAMiGPVlYZL8VKgEu2j+GS3ZSl8KN4tyPnrD
fLRp7MdUAzPbzWEw9rZ5ZYLoXWbDqHRmyCD1c2rqI2egYn1ODAfhWvMRwpzTscfM7RRbvTtaG0jh
JwcAU9CIOSZ4GF+ncT7YduSSnW/rbVItK+cxdH2jWA5VZu9Uh3WjycfbSM6tcOubfdIsopppiEWN
PSORMse5qGuGLPFoSW56DitwuZ4m6Yb14WVZkNocd1vE7bel8X3GKQGhIQ2xxlnXxmAbOrjLV9FS
Nd67+OBJVZVe/W6NBCtGoPF9IXeVltncE9v4YPXyyV49fcx3iy+MFFKBYWDYx7vIgA1hGJhCVNkb
BxYvrUB/w8rAX4FmZ/TWzL4uu4VLgf0EKg6Q9Z0jvV+TEjSUqIqUeNX7aZSkR6f5zsch9bUkydbE
PNEDgJS3fzxspoWjpYSRyAEvm00uz3S4g/b6jCaod+2sbzHn/6yL4VcFhOKSoXb7HqERPk3ZzuTV
GoiCoHvAvaA9fmBfTgMQx+agbsO9G0vdJzMGfLKbj8quYGENTH9YCF8c+zOjvCgprHyH/NafDHvt
tYnJdpb1DqiygKdvy0NUIEubbbvTyOMcu0WVfq6o+NaSN9WPB2/l8rBYzP2BbBFMgw5sybq3X9xs
k7extaPRmxacqcz8j4pV9c94sPjTbR80On31SV9Et0JXlCd0lp82JX18o+RJP9YBDOFLYYytvyRV
e4zr2vBFMj7GLJLHDJN/tgRruF+O2GBDPiS7To97blSaeJ5TL5Cz95rlVnuYkkb4JHx02A/VHjMD
yo2efDE2LH7nJhU2WHyLddgCKU2JIhlMIGrA2ZU6xSPTRoZ726u3I2E9ZH3IWk2V/SHSaGzLDixw
3jm8Lk705JABCVxQhcw7NgfT54Ue9/uSKEHoy3nAJtivXc03iwMhN21MgRbBHcsRX0T9Mn+a3NUE
KKKfZNib/m/IbA4mu/RurYbf2wScvGB6mDO6v3vR83F7BsX5w6Ql+dCFrOXGyGzBABm/C6KGQZJp
97bHesjEf9EMHs9D3sXXWmUHWZe+bo31WyOJREW5gL5v3Ms82zfCueBqZb3tfWfxr9HJjoXO1QQt
1sS+rgdOZR2ikRmwN0YLdANQQ+60DP9p4ewN8OCxBdamI1nmW1YLGUA3dv3PdFHgD3tG5A4ITGN+
eHZV/jFJbgLP7eemuqa0Qm9GE+wQacd9o3F7UU1+XgrDB0MQA4lzOBSFjN7jvOGVcrkAQupXPWYu
Mij+UMHOaaBL5uP4qEJuP91EMsCecLsB3ufQF/125nT1xBGyVOlCAKFlDT97kGrm4WLLKN6lU3HB
bEZIkYMD8sbU+HOkHXMFHMDIln3f29mln94bCJxHfI0lwdckmGQMtoH6821RsNdT8N59rMbdmR7F
mCMpoARn1j5ZGVvkWZdnOWazD1LgN9OGBvryV95D3ejGVRUqCenoCag9Uvi+mCwS0ykPv9kons11
vpEdfg5M6zC4U+cmWZeHMw+8dDDz+5ozYMfQ7aGxiEwe0Na+0qarqKCAnpnSXi/AdfpGuERbzxUn
p7WOo4USzH++3akyfyTt8rQM2XDvgaRwNObtTOvlN3Ll1YHC+b04oJMMcIVxFFCiSdRs6Fu8pfFF
x2WPk9X5nbaYAHo3O0q9im621fPsW6b1yGgEYMR3OquiK08NQDFLd5dwkmg345LO6muDm9wS3Cta
3QUwTxC0EH31JIhZb5xkZSDXbnIYQnVAdUc0Fmy1y4motceVCxbuw0vLu11h3W/J0qXkvfPJyH44
OjS1Kb/880XT0uJiOyEni0H4seKz0OLhYIhtUSWz3Lc8NgRlkvanpuIwn8C8RDlyqzMVSFuRO8PO
UfIzqRy023gxn8i7ctdEV8Q1gBLRYqvrJvs96mjQyGPaCOPoXtpp8bOA9d10iO+lBAKFyxsfyap0
GuhVYpDiNetO5nxvkAhPnsvANQP6485M4pKlSXnGpLrxkvrFJIgRtMrTfDZ1JHJOWsvSixT9vqb8
cjvSl4dfVaMcenCANWbTUyaAHE5kMegVu0uXuH/WarvFM8egZgxkiPueSqI/FXvMsV/L7jzUA6mI
41OhWgUKMGEQr4HShg0RaMUzvpRl75XFPoIWcgMC+Mj0gq31MsAPpXE10DuL5ZfscPdMAzUHq3JY
JcSEiHv2Uhy9Nqxv/3zRwU0CjQjgFiVHixQuS/9Y36uJ2yw7OQtfWNr8jJmo5DyUe321cdfkRfvS
DUkQtOYT5SLiEk/jKTNZuZpDzPk07MYNxaNHOp28C6y6LVTv5ikaoPVO8lRJZqepQwGZo4NblmJn
4CeYo+XcpflbRAbyIuIk2qO05xuYlb9c2wIEDVMbbSea/XD2hC/G9GeFsDnDUwzqQVymiRtTpeqj
9pZaeDeUVmAvXWpIlC0Pd2GGXGTLQCWxgYG/VSEwCCbvaCQLYmCXfph5524NcAYRltkfXrF8ucRu
hPWmTMZapW31UlEti+f+knbuqaeS1zUzb5/IgrBf4jxFnBEaiEqBZxb1VqtJW9mkZcws+ePUOiwd
XbaBchorsJMZVkJhcQlQIEDqR2MbZv/OCw+jTUEaEmTHk645l7bBilLiRHcz+VGSy2iw6F1J2EY/
UoTHtCQKlFrcGXMM4O14w/wF2y4QdnRHCeFEV7pAQJkHgE2uMmzQEO3c8iBhWVjNYNbEtG2L9KAE
b3q7YlDzAUGNaCyeg4g42ERx3BI99QhkrO8Iwe/bGntgCeWDp9itGSXBOfA10SJ2IcvCDRAA4IEx
OxTVNTCvDD8nTbvXZiffiX7iO7XYvhXzERkQsZrxQEPZ3TXVI0pI3XlJYh30sjd8bS4/pPtC3kxs
9CG7VLmNXlOy3WCv7qVH2yyLzyIXnLbZAVF79uDIHx67FDXG8DA4NKHYqrBpHg61HmnaHtm2RCt2
l9dM2Kex8ljFI0dwRu6Zb3XC4HHuUS34XLUlJ6UpPsXY+fYeAImNObYDKiiHXrn2rxHDlgbFi6k+
w5fuPmTmagedFGnYJ9q9ppp0E9rcd5eCtZnuyqCyVPwyyNHZump5JlqXBKYZ4sKsBm3T2y2j2+Kd
oSeFh3XlPSkwBUln/fFg0uAJKA/DWBn70mpOmNXmUwqkNQPEtOMAP5+89cs//8vS+/nUyZjEGNmm
lrQzgqkxtXQeYmH558s/bgysCcOyhQiJCB3jMWrMtGALhUvpxIkDwSepGFhjzlO4w8oOFCLbaHQh
fumfX//nSzvV0a7T3Fe+dSTflHf05E0lq0+jfYrX//fPP4pYR9cDwK90tbYlFsahHGO4lS+IVNwz
WMRn3Y6pM1jAYXBTpmhj/YKnEANICogvGU1OfCs9hw13/+8vb9Bb55O7us9KLX1xIGvtAEou//5H
tC6O/99LjQka3Mf/5qUWuk5R0P/spd5/w25L8Pb++193/EMB+7//zH9aqfV/sTk2PHqvBSA9y6Rk
bvxuu//7fzTX/pfUPZrnHAgy0gEK8l9mairA/tM8rf+LFlhLejat2XSeiv8X77Rw/nEN/3dXMcZu
yV+2LpHsMMmsZWP/rRgQeyFPr8rND7AHvquUCWLBv7TUfz1bniZN0AftZa9JUV90YOLzShV3V744
e8wr7hcQAfkQRJR5Eyrmnp+vXHIc29Fh1FIuqNAJwsYTG2PlmLej8ez22o2GmzV2TppAAT1vZtYL
NJ19L+DQdayO59Qckh0TC3pVaoHZhJ7eWgi1xkpUn1a2egNk3Vxp6/nKXR9XAvvCyTcwgbIX4n1k
yOxWVnvLXmhVn5+UBjmdvgKCa2Z71aga3TUr7Z0/OXAqSVnzUYRKL5K2iTPxh3R25KcLnuLsEOsJ
mP1M3MrK+jRWrrysyCHBp9rNqf7LyuMnNj3Dpl1h9EDp52XsttnKqVeVS7SxBconHZYSZUBl9bgl
/GBAOQKWkcbxDzJlz3WIX8v1KnpYgOJ7wPHFSsnXV15+1wJng2W28F0C01+p+rZ67Tt2IGxTqpW6
b4HfL9pV6F2J/Lki2AVzw9p6UT/6SCaom/O3Bcg/Beif2OY+KyJwWAv1OsZuXMn/8doBYFIGwN9i
zp8zCVVkqeF0GyxHZvdJp0TAXdsEwNee5NovQEneEDRr58C4tg/UcMX6BjqnI3EkUbC7pZpo2kyU
FsCUuTWUGIgh9DvtxGi3N6k4sBf7y6PygGrqn2Xk8nmQtJ3aX5nDJlfr1H3mxwqX5smhPCGkREGx
xU6QcXy59ivQldWQlZaswvvnZe1gSAv3MXbWh9av68lqzzpDdP0fxWEOJgx9pemFzhX0WModZGti
42M6LFrrYmn0P4CJ34Rzw8M5+e4oiHCdmHMfSrCgOgJNa2+Rsh1qqgpMyiUqSibYHqcc/8DbAV+L
zqOH8c6lk6Jb2yncoT0Oa1+FpLjCXgsG9PnLtL/nHh45tmMvoPJtY5DWA9fJq55nMPUdg9YMZanj
TBMFsl9+pdIeB0QfGruiBJDQ2tLboG09WDYVu6QN42uvp0crm/sfOdniLqsP3FiKZ8orOzF1544W
8GkAi6GlbIRbeDUE3sOj7YXvSwcg0Z1pFphQJWpgp26qWWek9eswmICWNVpSOUJRuArk0IywR4Bn
0hBvBaCnPgTkr51qahH3bd97gd7z8Z3D9qV1+/gYx/Xsl/34aWznEHt+1tVo6zXEilhW1zbTP0st
8o5Qhl7TyTQ2iSPJ/kMVGJflkmrJpar47E4gUujFXD7iATJqPDSXsrPmXRviWtdG8gEUaVWZyyZk
HDN8Bv0hxI0ahNyldr3TPg9uoh+MP7gdvGOHI9w3mOGoBagHWmLgiM2ZPLM24YdW0xOPT2x68zBs
+Q2smurwoEmXwurY249s4nyds9eWtXS0tQiY4Nw1lxfADnyM4t8J4FSIUPWPaXazO9EAJkEvPzWO
rZ4dY6j5NSjtKZwkoELahtxkvZMOK1/PuNkK/Dr8KVzi9qWxo6+2y6jjqcTb2CTygC+4ZqzEEVRH
wP65Krw1/ih8F+DrrsA5ORcViHKW7lBJWdtMQn3kvWPvLM3qzzmyQ1MJtMIvaymSF3vK/MWgQxXX
JKqlgTBiTbIOaNde8dbOZdQaE+euxs8TUXajZWfNOQ81DVvFAoetaYLaQONQyLwpS1j+tED0TeEe
IVNvoY+BWcjkG1h6HNXcaIYaZhJmzd3Uxc2jirAgAvkMdJVjDRll7vMsPLc1AQQIhPVdNsahjcpX
dqLhjlzy3pRTdaYK+WjFyScPUEoplvCRYF8QyADPOsARDr8enpGpuYxWC6d/AY2sLWXx1pVgefTp
mlK0czdcHiiuF34VqcZ/v8l8t2zQrOLfWgqfdWihVEgbR4ZrGK+iTd8KKj92bUlcgQ9/0CZgDT19
xEOkq7vLx0BQrk1TIs5y0zYOdjLMtICWImhtF8ve3NNWEIFaD8lXaLWOzBZ/aPS8P82A+eNZR3Ib
EPzJ8HN4baeP2OkrWr6jt2HuTsSJHIRZEDoqxa5oG27id0J72EuLTz/SIXHWj3jkNOvJdny3RMsu
r3EeAzrhaer4Vo2YzYLpjLFvuGvjS5ssr5WmP7l1MZ3pFQJbPNXFHp+rX6VLDC5gmN7ZQlx5oLUH
0ZjJaVZPZYXLCi6McdBYSp4lYc1WxDjG0Nv3QATae1wdRVhm3Ek5/5UUZrFw/MVOMDkWLolls2s+
bKShNd7JAnjm/Svn8dJHbXyHKnsTkVqCDjuY39oV20JX/lwc63UWLzkS4hmKTRmUwvsxlOjKwm1+
kmP6GkySk7CRHZ/P0mFxl51kFc2eF5NJYe8b3fnTVuuCQMp3cjsIySq9jdQWnGDFdMuwR5yGbW1p
2SVqrW2l5uWs+sActeFRDiv5J/fubqwG3/SmdO8Z0FlcHsZ50Wc3CA5XUD6kcJQlmETmm75SIaAm
ai86FzRxyO4jdZxsZ9V6uWdBS1uuO5u8sHQU0fBDzJfKqSBasEs6GQbcXsEltlXp+biggFykMezt
7jin8Pxwb+M/0PB02PAOF56Bg5YnN0kVez00eBmxelQ8ToTryPOUYPyk72tlh2WV+tC9vL+J9cus
179cktYGPGlFoekgMrJHXLSqYCUsrQZNqNGMrR62FDHAUOUUWvDKeByKF1XkbArSz0wbuJHIan0u
sUKa3F7ik3aywMzihuypDGhr425JJnDPzxD/jJq3PsZ38Dl7dFvrXkvM2alfIkd4j7Q7e7EJraeh
Dq+q1vKi2IiCBssnHpe8OygZZXer2BPkcI9lGTHITSZVjowiug6yYaDlsZgn7QTY9Eph77JtnK45
ExL7FUfAZox4fY+znGoVqrlY4IYsJVjVAa0UER9NR1dGgFrwzTjkAe6qQc9kLla3hhcDEyIPzUX8
bEQ5BJ1pd76paT1mLC4VdhVN04ltp+wjBMCTXtbDX3wkvuEchraM361iMvaywJZG5ywzViXZ64UD
TRo2JkDmyvCQWMzZIhzVrhcKi0jZfnFCjA6mshXeGXsHNfGQjA4lOfZ4RadyDTmfwZm6z+tHhgCU
/TwNj7EGXVYvmPs1CTNcsuQJAKOeKF7nOYUh7+SJhgfzkD96U3ZAzTM+s1F0nRxGfTGF+1HJnA06
rZnk65JN7Do7NZflU1OmxCHaZ8hC7VOxajkdMgqBYfsA5/LFNfuXDPT0BjQykCyjrrdWjCxr5DiZ
bC9dSKR1XgC+it0g39teSgDgbS8dPgLqN7S87EwymuBkwm+zTaEHVpwRDhHi7snPIu4cP1QiP2Db
K6FeTu9RpS5zIT7sFXzdjXG5xTdL4wG0bFePXBqveEgPPdlINyytQCkeBfCPToY73Svc2P4wO5+g
Lrbk47L9sqT3qEMqMuCB2U1vbj1WDYwuWpEG/8HeeSw3jnTb+olwAj6BKb0RKS+VNEGUqlTwLhP+
6e8HqE+r/44T18zvBAWCpkQSTGTuvda3ith/SIvuJ8KfoxYFJJ2NwUWrik94q4e6fqkNHysGJKGi
3bdQd9Le+wj68jNqSBOL33yvvR2xP0w02twX6TukA/1ExnnUwmY/IOuNHf/C3PRW0+1jELjrLmhu
h6E/yEjfhKjiV02qXSwmES3uBFydazmq3YgloEGiWGtqr02SakOzRx7yQl9hpZWU5hH4zaVff2NM
08G2nAeL0ia1R/HhtNPGC5ubQVWPPBCKfxftKrO693L3iSttgwTks2PivcpG9RooaydbKkkRlv05
xcFsiDps6HWtKEZdKqrr9cv8IBPCA77cwzCWpybpH2o7uPFyJ94UtvFYGvKMJYQCmuHDUay50lr+
ORvJTh29E2f2n9bxt2EYA9FH1jCzCWDrrTu93VUI+erJ3nmyemzK8LWX9/hTQLnnT01450BO04w5
BSw815b96dp3ai63zv8hrdSDgWhg8AlX5H6nozqPqOiltkns5P9lQb1KKbD3gmu8NiJVtR/lqKHg
MYpdr0Xm1htcgXATrZOgBap5wTbvaQ0UtT7/QABQ5TNtcuOOSAXi+FiWoNQiColjFR/ION2w9DiG
1LixJUJ/mGx/79Ajn2g15LZqfhErGXuegyjQf+lAhTeF8TYo9aOXCtj3bjDqn8CAn7U1/sQHmgPm
tdKq3egMvzR/PE7eO3261yCKAG/kT0UbP6AufFf2cNWYXdP+B2RW7e0hOlSq/LBG/a4zzYsrmbAA
WPfciOovkeDF4D2Brrf2Wmj+IAbq4o7WITHaY9495g2FcaY4TOhn2RHRg9aICUJsnSJ7crrsEN1W
c/V9CrDx5dZI/Ac5XFpxZEWWrUPaGsxv0e2QDsGvIWl2sGQ1M79TAWcKxdW11JH/NMLBX4c0mL4b
c0pRIiVjpXe2sS2vkRE7KFe0h66af5DmXY1F0TX0FYmm27ZMCY2c6AVkK2TOD2Ax+DCa4TH3xidv
ym+Eik9u2u5g/ewc/GR90cyIjVudpESaijkYMu3Q0PKvRb0yWIa5cbxxNeeG0sBr59C4ctHN9w4E
Zds65Sp+a1P9HjG/oPe1EW5zShz7wdXaHyqF1E12QtepT92yz7ZWXHw3XifTcOWd3thcpWfxmW7k
76Owrtro0YeqP9PhSRr5XY0pVinzFE7Pja72EogJ87uV7XkkpCC6t4w7H2GyJtQxFsnGz/1T2XKm
ARtn7rZLcmKLQZjuUfHdycFDAm6jNkoRitrjWxcly5BZECGiMvWmNP3B9aKfOl2tIMeE0/6CY7/V
XesxJ0pp7MsPHdzrqLUb2akn6tRRmt36sEbxxK9sxXIrx8ljx/dlkc4LRqgr6g9BtfduG7zr9cr3
hnfR1C8hA9yUUuZtXFyULjVpaP6T6T13uf0M5vw39u6PsBlPhYBsFeib0vdvEvwFbg+aFFlN0rBg
4GQBK/9WJuSeeEzeIht0M27PPPpBsm2hkHZbOpLxzj5Ser3YJSFuHb2mofcl8Vz87MdcwTpGPmqM
f8yenxyNh9dioD6VOvMMGG20MH40DTXbFDu15l8HJhNF5fygxEp9G6Np1V3b1EJL/NZqyc+C7yTw
08e2jLZkYN2MdoldyS/2LRV+jeZy7rSPDBhod7EZatWA0LY4YbW9w8xDQzbaK6s+6Nh4ExYWVkKG
rB88JklE38ugfzVe6OkCyhy2Tns3wE8h16gS00rQ3lCmNg+LB9HVW1J9qSFo6qzZ7+JKofHWM5mN
UBwjDiTuUeDFL3GNCqPKyAtO2+i3hKNcdyT3EQ3Csh3VKJrIFZDKM625g+GBpbfbFJFseJdDvV47
vonWY/idZ+iCI5nsQ89HkJhAbobpjMCP0S3VniSXzVWQV5dRmqdat3alIV6mirN6rOD+xvpOjtGR
NsG18e+rpMZmZSk6b8UboM+dSCSLNrq8WAkI06X/rT/0PkUnlP6xK199LMu1RQKekxSsTGnHWRm5
T6BNEa3DpAq1AxW5iRUxAwfVCT2hRDhUfYNLWr0bpXtvkIhMhHwRZ7d5kx9dTd8bTX+LFOo2d/L1
aBCxkbI0GhCIpc92Xz4XbnUeRXfTWslmBMSSqOKHP05PSW482tVA13u8VJOWI+Chr2sRGbHKE5ZE
pQNiinTueaJXBzgHWQbatL0ZTFwUQSZoKMo5pESsLVQNdd78iKz9QE8/HOwHx+rvpCh+RPmtFhfn
xOaKy+oPg+Fp7EGGz7ZJ64eRtUyTbcikKVMDd1c7wSmJ5A9SEZ7QppNkGDJGdIO4UHq8EtrFz75U
Lw3Tcxmrd88NL0yAmWn1KShXmtruvSODZju/VqGPNxFVimLEOoAS4N50N7kof5M4vk2s5cQnV+LA
xIlvBfxV79ifOivaMGj/KFOcCmVt0olemz++pkZ/3/HuWi4URnEesBBjt/4MU3qEo2lABZpeZV0A
CZ622USTzOruXFfwuWkI7lxieOlTI6Uebubvq27Lt87tXnyzec9Vdm1qZ0+u1x6xGxD8B7OCdgZ3
0eR6LC/F+Duzwz9xgmiUVmkgDGwMkoAeuBbkUbEUtqck3gTK7Oc5IuwuaxMVPHpkFeXaLTN6K7gN
NfFY9ME9euqTlySCXFS6+1pZPjbycQoggY3GKtOQMAgwieagDqldZAcj3iGRqmYhc7JyWrTrRUV5
UgIg50BIMtqOgsrML28vgdHrW7/onQ0L9MfEfldOf8vKlQlTVjJjG+9xsgu/eER4znDVTT9kZ5HM
QX8UnNzWcYtbXXPfgJalqwH18mjlv1M1Yr7/DAkhZwBHyk/QsZVpeMnGbN9bRJ0MBnXTuiUAXEtA
UgXUFVqPkBjJqh7jt7+xXfPa4ikxmq68K1V3KTmXT5iEob0PILzizjvZMAq0PJ7Nnbhu63Lc9rWL
dJzqdombo0yYH1me9ydD1YqhzURjP3XbVgv0m4nx00X8Qwqp2tlW5N81BANTAGGoUxOJOzVLeLAQ
YbDyHVLK2hHT0UCUFyuAlbfpGh+yCY1pmgnqcShNuYWEHW0dFR5aF/+RisInVgQfE7qfXY2W+dh2
lMxD+Pb4pk3SqqP4YkYjgo/afkpc9OlGjd7Itu7cHiW/hMThQ3+o/YzU8zB8mjRAkEHxEjgC92GT
KqwfmFijprYPSYV5LsPstMpMg3lz4a/iZA5TBF3sGvg2015BgMvI1QJIhUCIALeC2HWuW9J2fzga
bTzFUo+IDhweiFK3NoYITW/XkvjUjdl2Ei8nYOxQz9ZIdlkHmCRP5ZXE0+b5+7pWfELxuKPM3lxx
zQp/40f1Uc4AtDL7RZPhp+yvdkvz2hbPssLSU8TeoUDl5RCioJtQR2H2skLGL4tI1RcOM6G5hwOQ
iceSM0TRIF2LCK1dWCY/oyrnF5y3R8fAV9iIyoY6aDh0a+ujhR6G4BJ9S2L6eJOMreDbQO/qK6+n
OBi8O/SQV2GMyRypE5GigjXnwKlkpeAwsUICoO0wNjsDZIHOzc9OmT5mbfaZdOjfMh+ggMufJ0El
V5l7F8nhT+55XO5eQaayAsBvmlnPWmK/lBFxD7GjPar5TJaStgi6Oq6JBuFQGbgGskaa1RC6FDcK
BEcSwnbKySbBHa8CLk95G21YqZLsMfOFSbOwngajfImAg9t3ciKjtSpuq8LbpganrNMhDlFB/waJ
+veEVcTLD3h28Nlqwcjsn8y07LPVqfBOCFuR1EJ1CFGEDsVL1ROBqznjEV0FcbH1B5e4i05S7drQ
WeHasgd1ouSlNGCsW78MSG723eRVH7mpNq2n1RsKy5wWYQIUXT2wvgbR0IAdFHPpEKXMivxnyKjW
7zmngs8Hz2+FdClmkkBSGSniRS42gFb2dmitwIetc37AuW8eB5oOwKL3/SCegHi+BSpfRRj2pio9
2q5zhD/9HKADBpBtHLlkg/Kt42vvtcaKhuHBJIo16IffLKtoXbWkm6WYk0s8qH1mgDRJizdEJkdv
6rG4ILhK4t86QgRIO49hYn2YcrwkpAduCHL8pQ/OIfX6FytmUYLLjerQLFL4BOPxSytfMcRHx4Ar
r2pctbb5JVOS1lYNBbsdZ2NEUjJvdmV4rC7qNDk5XBWTANdYYmofItRPKqkeHFmsKYKsom640uR6
dakWomkYPlED3MdU/XrvgR4Ksk34UBp2znGSj+GQPZl5e2sEATOP6L5sszMqzuqmb/QjFeaOVSIZ
bdSrC0hpzbrS3BPxQ7RCXHmkOP3bbYJDOoQnVkkbAYZI+gglSte81F32ExoO9ZTAue/Tfj90wKr1
nhczjoNLeKWbvgHt+aHrzm2jyXYb5dkjkVSpm2Dk/gwTChoF80a7oZwunLPIjYvmu1vTQmhtYQdE
PnCVho+uaxpnf8tPw9aHlRoFmWmzBU9PsrXbeY8qxiwoqp+wiRkZdWTJlOvpxwzzyXlBLTSugcOe
fd2A6ldVn2DkTyM9RTmZV7uM7uNGvOGJe8bFhog8A2hf4p7QeyYjUm2B7t95GuCXXDYonWgpJt2+
fg7z4TYReON9GR0giMwI6vIzK+qjMRR3QNe3sdHQlcXUJBpwBVQVIeFAr6baq6INFBHYRfPGl8ji
v29q881/HfvXzX89bXnG1wvEao8imtZTPkP63cc4AR+lT3yEskaIHhi4rP2yK04FvQJazNNDkZBA
YOP6PpnzZtn73vxfHBtonuDboCwi8Ogemy4sT2M04WURs0WrKKoT1DO4CPNmuekL0RzF9Cz1tmvI
h0blQngSLwCqJNw4UY54KKgygA2zHkWb/1x7gES4XXYxXgI9WnanxrgNbG/YBV7MoOznQ35aNsTx
/PcelsbSDdyDlfnNXkdq5jktf+/yZ37t4vkrTsvtamzmgh2RNJVE9TprWYaZUYRu96/Ncmy5udwh
vLDje//7bpA58iQyEvi4XvTr0vZKfVb9ylNVvNhD19DRjKsTHbTq1NhkkZOLgMIAzsqJdmp9Wva+
N8uxnATio99+eFV3F2j97ywj58mVpCwGXnrjhZTjgAp/TLRvrmgXkSwirtrGPTRf+5D6I0tRim8Z
vNnOU9SqzP4zbbyeVSobj3VPpkpiwI1x3Pg+tquJYdJyQAznA+nIaWoEx9Arbru4Gk/SHg+G1Blc
x+6aSogQwhFoP/n9DE4Fb52LIKtlAsGdV70bs1PHIiAhTPEK3hKStOrGWTCU7lGja1n6RxdQzgbP
PvltP4KjnB68pE9Pph0056gMT/pYf8gkqg9dAViAFWOi+uKqYAFcG7v2GVFd6G2M+BTnt6XTHUXd
BURc4ZabsI7wc+PLLHO4aSGdS+akgksVJpdrORKrk8NsxcGuH7Vev7d6Q107R16MEtXIRJZXZYJR
Zh6+egbhnF30EAlq0VjXzrSs69iE/Pqt4RRoyNWt6o/IMWzzlPZKJMcmL7BWQCKbU8Hu4mbwjsKw
gpvUDJgBEeShDe8G2FaEZeanMpv8UpTM3yeaL23ElIV/E28IqBaMfKqpT/k3kozUOF36AZRcb5UF
XKepQCn/p2wJoOgkvkGkjcia9XTbuHwrZG0zxdUb8qrSvLhGQuS4nZ7oLg0XB/wPUt6MlgrlNpSs
w64ziEZjfS4u4L/FhRrpMYyLBzOsBaWserxxD76no4yU64kWG1JCYAiFOQEFk1WzGbkwMVXNpw2Z
NkwZTer9RsVyM8rHK6Fa2O388Sae/xJ6TxrdOaY3hg52ORBeu1/o1mU7NGu/yiVXIj+7pp35g+ud
fqBM98QEZKvPXyIdJZQmNFRyenI8Kio4s9LatbbLsa+7l3ug0pIr1pZ8MOcpPhSVBWmlz18t3/vd
utNNiQ1kFSbloy0HSmjySoo1nMXgeUBgqQ0/3dr61NvkaczDS5qPKCrqcz8YT/D64BfaxgsJVTW+
7updADGhQkdVtp4e+qlrzzh/N7am3zgNM0XD7W9KGjAHTazrOjtVVnyDcJMg+HrXRjinY0uSzYXi
NdY7Z41Q+tUuzUOXNmqT6WZFHgmJS1Fkrd2AeSrE4Yc6zIZ1GUeQubyODorRPflcq7TBu+/jkH5S
P96hLsVaaIK+Qws5ELfkARLqg/7ijelbj11Auiw8EbjeGTnSGQPy5IHWNtOSwd9iiY1WfaLwb1nV
bS4uDW3UDj+1Tw6nTGMM68EGsgCzfFHjzinSZoYz/eprJmEi19/bilAEkfuYzqwOrfnZ82BEB5P1
x2Ftt6qhDu6ccHgIYkb+cSip9IVqDYbzaLh3AQTete/EkL3K4dynk7ce8u5H61oP9vQwzSGJkQzv
Ws3MbhIfzUZGaKlpAsPrYDbHMUpW7aqTH8hASBjFVKOA7rTXoKLzakYFvd20PEhn+hkQ5cvCVT54
hr3tkwfHuTLiP2G5pDosiueRUAtttG4w0uC6cNx7z4iOVZP8so27vosg2Xn0LEqveS9QfKTIpHej
YOnXDp9FVfpHSMPanTZEYoMhgm6+aZ4NALsuCKyJtOONwzoPDUhyO026TZQTH0M27gfHvNETZpTK
PLY0wobCwHHf+GADMPEag8cXyiLHig1OyhKgMHA6YPf9BRiMYBYHrgLDS5anePQGbNxomz/JIvwQ
cG5XLb1KnYCCvUz8R7IRhkPkmOTuFA6oj/AnDD3ztXUouDjqlAsRHuN2gMWRko2nXWvmZ1WJAgUu
xG+wKwzT3amsoj+GwbgvdJKfZHbnMznrTByqY4hWTIsNQjGI7ixZQGtQKzPJFThSEwSEZqUs/Tw6
tOxMIF5bV0LNlgOViHjE8ekhgQ6hbqPMZVnm0yEPf3vKLc5EkCJVY/GzCl0cjwPlhBWgqoNwSSJn
tVs8SFU9o5j66OzkM2l/WzYxZJ05YnsDyMS4a9/lfFjkOK7MwkSux4qffsDw7FXxuAGbJKidQf35
qTsFJC3Ky41rT1u4Q+Ua0sWtEQ3ttnZpPtYBusA0tZwb5yfcv2nnsKLk676tQsN5Cxzjs46mWxdb
BKF10tsm+GsKOvQrGfn6duoBtfkNtULgtMeBokc0QsFL0R9ClQ/sTWRVPjIgu+XvgSWRT5xdbljf
Zyw9t5pJjBDJDeZWCqhTmvplovgPtWx60qaEqEgzgq8KiLts4n2oG48RpKk1rELIGyU2cUFsW9Rg
Zg8yAE9aCtcxGVkOM7JR0nUviYNEp4SK72F9DiuUbzOW0VGoxItZ++VE3laY8r0ddX/vVvKesqx/
sDzjNqYpJUGNwTKI8e655tbXwwd61gcqQ941FIBiVFPpxwQYJja+Nj/4BA5uPQcDN3AWIM34Eyyr
/ePW00veFx2v7Z7A/t60wZi8ZO1tZKvf4dA91WgPmKgRKd7rwGEDfd8mwR1VFuT7YU31GR8Ho429
75gbr4LQ+JDa0K9yY14t1O5nSQUY2yRhnoMJrFb3f+sNmkzIET3zH/0XKWW8BVEd7ML2VnEzBzBl
lCcCltSxW+tw1o4p72wtG/IYRs8Izlr4WSiBvA4aGGYsMnZirru7FNY8qUKad4k83buMmbYxelus
deKnt2Uep+jRxUir2EKZLqAVhF6drJpC73FYU6shrZkpDNmJlFyTsLtSfcn2TotOR+9lsK3r9GPB
kNoqwHZvI+Xqpgo8Ve4mBCs2/PWpFidID0LCD8rXYWacfh2ZD09yXgVET5bFOyz0tl2TU5idXVlz
qQorUKitrF+/bqI52Uvb6A+EJ9o7Ftk0F+fJ3xjSsUij87LnUkQ+gIXfLoTIOPORcC67k6TgDH8V
RgmieIx+DZ1DIJLLhojUcpcU7Q9uwSDp8YliKDmrEGlENO/FHkuXJreOI/VUfoIAq6qpOFdKwX4i
DYBkiImlfeMCYzGFC9q1xXApHPrCYpjex5xo5KisizOD+zkqcNPwBd1UvPuznDe1FoDEcLTX5VAK
8G+NsqQAzObY6bFXeXwEibR1lekfvFDtUDOr87Lp+kAHZQC+RfhAb12lbYQEgB7Mkvc+m60alEE2
2QCOOARmBzt+H/KNowfUkGHNXg4CH/sN9o3qTBBAeUZbUq9ahkDO6/zDCKXGpSs9tLF3bUkL2lY5
MBK7JjI21VN1Ru6ob1p8Wqs85vRxdJR48UysXdi1pkh+sWzlfEBFeu5ZnhC5SeMCmsIKhw0FE1fQ
nrJHEqmMqjo3eouiozL3hmWVTCX8tD53+FA2VBd8Ko+ELZtD7+1xld80CbMjjKlkZzvksBgqnEeX
kEbIchBU7IZTiiJ4DA+IGCi59Qo4R2KMzqlnU9tZ/sOYilvtnMrBKs/d/CGEAw2DVsWXOvTbo4z1
zfK3J5SfzsteA+J9A0OPsuoob8m8iu8l+IHUkL/MUJ+OPj3fzIzlvuywnJb6AHKqJ2YLwE1dMZ/B
hX6LdV3bx/rww6QFvyG+7KYqlDe7Mdz5sv0OuobBqnZSFClM50bT/ckHvSNEK7vQ1q7AoO5KdEKh
5qCU8qgmuQOulSAEUtiT2B7Sh4+lDvrm3n4IeuZ6o19DoXPfrQ6ST44QWtPVLq+QXHYkWhPFRMFc
JMmfReP//9Hy/wc7hGnREf7f2SGun93P3//hhvjrKX+5IQzD/i/dQuCJ+QBPA+6Hv90Q2Cb+tj/Y
5n/p8K5c34Yzo+vCAzP/33YIh7scl6OebZqeY/w/seTxkQv8Dv/wQ2CDEPgvTHOhyZsCNv1/+CG4
aA9dISvrErEuTTrCklEw0b+huoP6oM3QRcPLSvBjVtHPtp0wGqQRul28tawJ5HPAAAh0jrxGVwv2
BN3LLTLxSpMlEx1jAjUCJ4HeBZodg8Jb1O2ioFfbtlUGMWMTPw5VgnSEO9OiSCkHSvc5ATZ+wggI
sPYuoNe4N7yTTEN16UbAVaUDN1dWI8buOCEefjopK/IOMmkerXaAu+HYqLVCg14aSlTKDOFa7zux
TUAh6o2mn1hOljtQ4DQLQ/nkWO0LBD9qq36/s4rh6nuBolDSS/BNGFJ1LaHoZNe3kWDVPToSqG1o
/GLxBMQ0IFwLaY9BqqpN8QneveaxbDGiWZ7ZejhHUZ1RXrzXbHp0KWykwtRfKezuEkiHvpNBrA2r
t7JUd7E+wm6Nok3fwboyi/6E8pzpqwwpHeoT4T4UQckP55RQLA8plve4d/0QquLyDBesHIIXgjZN
ryAgymn9jRtl+VqouT84oHqTdIzXQXrn4IvfN2WOJWBn9EhnsdKR9WrzYVd/2tbAf0tfJmpY9rF0
301WEex8+7er0c5QXMWyyHJZTPkBHPi1a5ynUTm32CLm5dAtDvsWGMw4bPDz/hGqp6ST1wdSirdh
AkSJNuCGlYBAHR7jFpxH3LjI1JGpCzxHdBVOQX0aOSk8YPL1IqIx1pnd+utSb2CGNbsCkDkKre7U
tXmyjwVLA6vRo9m+0m46zbirZE/LeETz7Un/AvQN+AC6020W+mCqqJbehUjuLxnLtc382ZAToj01
wabKDGs1lUQ9gozgd+CN7T5E/FFtSGDJ7ir8xQET4Bvx6EEvOoSKyaXb/nFkF1xqo/woYpuwPr3o
diZxJVyiI+qxlf4a2jATQ8gPfDzBecJSfKwgX8y8QpgQnXUF8bBegpYthBjl1FuvaQU8PxSHWDrI
Bo16lQnfwidEanYRwMsg9Xtc2XH47CNrX/u1xWnbsHwIcv2KXFntI2Xm28AYQJjxLaKbJs4kNglG
0YB5UJDIDrqVHd3e0VeBkqzai+7guSy1wj6j2NKFECTS4hXukrrxyhJBgvVkZVH7VrfFY4ZeXde1
blN2mUNCFx7DCYVJ14dnaWjYOSK6TH0ceEgOiNBBbiRXDlOOn+AiL0AleqoRPnZYgzHECxBkaNox
tS39KmNSuoMJ3qoX56+mQOiam0j8qxKpgxCJQzhwZF293LuJ4PIe5uGqqNc5stownLQ3PTMuje61
n3VbleBtgpvJKzu4PTQ4IyOIzkrnMxjNCHGu1pSXWPP0fRSUb6ZTBeewjgdSLkBrOiqtYc80GANG
2sr0RbNblDDqQN8+OMaVnV2sjEVOOzNtQ4k91Gm0js6swtXblfOCLjI3gSzEVuuGjkYGFijZ+QGm
HYT0IgheQG4kT21egigkR7QzY7wEuethF8JmGwID4H02o8UnYY5UB+ZsnxL/fJTRulw2WZJcCrwt
SmCqJQB+r7l0B4y+aW59a/hUceE8pmFMMQBm9sKib4th4zhNhXTFfadZZe+9MD8z9gMPsQNoAAZe
ZIMYeMrrbPDYznRMBTbs+/ayV1gu5erAI0fg637yL8nkmG8v93/f/HrkclDQ8KFAMz/yH7vLXYND
uUMNBsmkvMTykOX4v16xRQh7slLz2ftpelS+2xkL6uN+oAgwo/6/drWS3eX2src8aNl8PycVnBGU
/nmgp2Ke/n3X93O+jy3PXu4AcAbhp3WIAIImTCbu/BL/81+gLX/X8oCv/255lX/sfj1t+V++di0/
OfNzJzxgfjP/funl9vIa/+N7/XqJf73P5TmDDMr1IFhWfr/u9+PQXj7SoS3Aof39OS5P+3qDywO/
/+vvz+TfD18e+I93tzznH3/p9//49cx/vPzyonD4G0pPf7/zirrPxlGoQ6SpzT39+bteNrZbK50W
zn9+8std339o5dvHKnPkniHwLXQ68+sJX48abPLDMTCir0sx1zUFXXFzzrAtwcqUYQjoKIqp1QzV
fa4ZQMlGOk4J/p0J3rLH6bIc/b6rkWa2dwPt9K/jy01nfvLyCt/3fr0KC1Fe6x+vGNBGJ+FKnYaa
BRKKmURPSLnpPKIFll2txo34dXskywdMUgy+7vsgzY3umJavXw9Z7lieF0SjQT2ivw3S2CehQsN4
GuZ+aWBNmRj6gcFlnn+uUwwj0Njr07InbY8WU2vRZ6aMsTHzE5jra+wHcx4vv+LlJ1otQ0FlXqn4
m3xB5Vn6E5erlO+MOfAskvXXSnWfQn0ykuNGLMb3TKtovRmCftk0b8a5NbdsXLI8/seb349bnsa3
UVFupY8tBAEcQ3VGUyyAWBSUvoePIvLlTkqFr92fKHfbVv8Gqe6xDLjMxy7wmcrkfHJjgOxfHbv5
Zk3XwHab4jD2e4spzsmDDnPSfTrZvsDLT9+9hYwQ9qdlg2KGOVqZUsTP8y48wCDjg8Go7ouso+XE
3nKzaiZj33mkwEOrOS+bvkx9+v9czcvO0MCkzeUClaEwYOoGvefvDqqYrJXZB1Q/5giW4e8NpIE/
lQE5GG8LZCk/sGJIwe4dGor4PFrkRCBnrCkheBs3C7RDBgNRg5x8ZL0qKMpoDhgPt0yp6zDZhN8p
NzXM4pMQyjpphM7R4EgAglpmfUqkmTODBgbgdvWbUbkXyYyEyxlfVTI85AaEsgg5u4kthsKDC3p0
3ROvdNStrTNOxBuBPj8Z9lnYPRh7w2PqRwoQhScatste7zobSWmAAjLHUdABKDV0EKKsW0552M5i
S+2vPd+N5kRk59JVRIMs3wFndt0cqCJkayYA43r5/MX8JfQNySx19rD0jOmRVyeBuXquUloHvVb9
fvkbRtXARxAO/YN+3l1uEwHH1IBpXqvVf/W0nTpA7WL4wExjmEZrXGd0wf9uFi974Rh5OE9z+9pr
BYxOx/b/ajIThRlPa90cO/I/ZkQk5973Cbjs/evYCE+epJyQhss8GvqinOnFO8UsMAO2Aq/BnN/S
P267IiIal3RWpE/z4OLOvfKvt7N0x5dPfN74MIxW+dQH6H45sb7b8zlxLACOl+9hvscL8CGCHtId
Bwfw/IaXve/NcozmhIk4zfqxCAMipABf6gCtMSnIe7NaYDk4SOBuXaPqzfKrW06hZe97s3wGy02u
JkxXE/vw3esOa0b9ZbO0vpe9MdPf+jDMEHPqd03cU3P0HEaur13LHnwa1o49By/WJ3NOCUqWs3re
/OtmSV87t0Ioo3PL/rsdv+yNC5di7sGHcF7QQNcnr7cG8jh687PRCaJaMGHLJgKNuB0Cvi9FTsLB
tqmlkwJZxamN8Jrzafn8ur8/zuXY982G1Bo4SoQKOba7p1u061KIeNoEjHHsBQGngHyQ/ibVJunN
OoO1ZSj4ZvZxeUM2P2mnNBRqIzAghWIRiPPazDYYQMhiNuRwMjV0QTaV7llMHRBEZHbCPcUj4rRp
NFti2amPDlZyA0PviZz1eBuqKtsaEvnK8se2qReCMZ4HdM8kEH4+Pb5+ChrGowLIajYporRmS3gr
ZgjVqB2WswNRO97YKHv61ksse98ng4Bec7LxbBTFWs6FSEJD5ZkQSHRpFpKWAonPvKEgj9G0gU1d
KnnCdMVVze/jEwD7IvT9k8vU+kDKya6L2pcWbNOO0m+4qTNaCjWN8NlR69zEbTbsp6hPzo2NvUmo
6h6tN2Hrk4BNHOP7cxxAt2PdojPVESdqHiNIJ8piq0ibnnEJCIXBuidmy4Jgzp6Zh+/GZiizA33O
w5hvGwEsQz/lUks6cXAqCoCBtuHV4MCY8+rzXJscaObGqAK2Wau9WCh3C7O7ZrndbYXy77xE8luS
8qkn4ZplL3qp+dXtksN0R7zN8v/0E2K+Wr/JC8yiAitcPkQQgBpmOm4JNgFvgpyv86qXFR3dEhJo
Y9xUhk7nbzm23DsloA2kap6ilrEG59FzAPMBh0lYnpX9MdnaeDJVaJxhAYmYl4Mx2J8wmj87GjpN
kiUQOmewLYnyVNvlDyu8RO1pQt6UZL1L6gJbnayBlfYnUrxoVHc/qPWCFOgbMLO9uesw7+BrqmcV
JT/6eVNoGg0/pX/aKlInDyXDpPRHL6jjA3bMkpyFbN4se+0I1AsifnNC6OweRXcrvCEh1Q6rKFpP
xICSZMSvB/DrPabkrHQSw2OCLrIjzqjDe3bAHkpLaH5vNCror1ClXtWgbU9q3nQ5oqSOIgsNbIaZ
cXotSQYNtWZisT1hhhJQbIWbvjTEI+MqRoJtiRi1X1N4G4vwA6/h6rB8OmADGXftGILopGGxynsj
P7HYzE/LnrcIk74PEr6YQ/0ZSYzVo/1y3JxH2WXve7M8zP1+7nJ7edU0Jl+vMvgC5//oH49bdnXT
RTnvun++nrscyxOiDws9Xf8v9s6kuXFku8J/xeE9OhIz4PDzgvMsiZprg5BU3ZjnxPjr/QGqbtUr
+z3be28QJEVSJAEkMu895zsZzAoBOS1PknI1kWBh5BkKdubonlzb8eyOhHVAYBp3UUdyCFognc4o
wtOphKYMG31SnfoI8ExypPwuxUExwPdHdbhq+tZaAOpSOORKYM5W8ew32TZ11DUlC4NEjAY5ceYj
8tahawDyBpmVVB9eX5OyUrjfyBV0SAuaIPJtaS+NugFGZlCTVETcH7p2VK6jFnyoBD07OjJ03QHo
7XfeDarfCpk6juAsDoc3uwpPY59bjxq1rx0lpmajtmaLI/g4/73TwU1aaocyyau8+1JtHglq6N8M
XMDLEArMpaTRdclq7EtTyeWNFLFrpiEK9ycJdVFjjpQocNfzH8lYUPsmfqvdGP/8aBX7yEczAOTu
Mr8rvxqHemgaZ5ek+xuTujCdAf6ddJTXIDLS+67AkWIaHrb0gSAESFDjbY7WPMQY+Fqqvb3JMrPZ
lYjTnzo8ZvOXGCT+obwO9VNRl+otqx9OCObrt45Fa6EeMky8ovKI+AnVY9MHkBOnr0KQ0mp0rfgl
JWSAMBypQphuJpsSBcfpUzVD0K+CyNKOnZ2Qbx6DYP/8dfwA56UM9dvWH1QCnfEjzm852MauRazw
NGSRxLeYkwddy+41DYDhTW8ZEPO+JhGOwGvTxpHU9t/mx0WC2jX1vf5GG1Kg+JbsEHnzAjXIL04i
SoxmQb6ve5JNVEIv3szucwcbJYcTwXAWcF3RPITxeJ3fsCswyrSmIy+0zwn/yjENzB/RdLJHTQQ1
y8I4WYMAiaG2Rv3nDhSIQgOt+zZajtzE4OZ2mrDNxxFVyfyuCE3USVhenRvP8m7mw25+VxzzH1Sj
tash8FcGDvzO+eNneHGQUOVPYW4t1ZRu01CiPw/s3L2LfAqs7qBnH1ljkGofaM+9g9uChbJ/IHax
v/N7DFrzMxo/25uWEr0ooYHGeagQCDIg3dWKiadOpPlHCOjSM8PhpQkzdx3o5chUjeoofiLiUDjQ
5veBAr/pASW8MtvS1pGvOwRZefXtIB1Km9P7mIguIngCr4lJJUyxzZT5QxbcVvCjlvMzfOiQPoyf
19q1i3VcpN2RhYF6Q5kYjuT0fSoUDXU+yG/+FJE0cVWhU6fljfDAlM3vYSHzTaXpfBtL9P89Ou9T
Rv7IJQlG+MvT52iA7LbjWL85NdmLoNblKR1CAfG3pqEw/ZeeMcCNnDfE8QTn9Yp+qq2AhCV0+p9v
4bYTL4fgyekJomhqWt5VeJbSds9cIrzPZ9ndoogG+71tSIF3LdrpsSNHDkEYtF1bJx8oTuYPlKuo
x6Agn3UcV2ew8ag8qk59p675+XlK4SwbRQkunlJ5pzCUzQqfb/KeKsf5HdSx0FF65PJStJVAtoBr
2hsT7a01nucn1EM/4DItjYtUh+JkoNhdSV8KshHZPW1LmVopqu+0dChFote+2n5QcG0ba6ztWXsd
HaVbtKpVfq+B4CVWY7yVeqosk5D3KDk+j7iBnXUbhcqTIn2soNO7ucE9uB7zyVMSZU03Kz7aqmJc
OJhIhqDZ/QYFcjE/NQaBjM8gLK9mbrS7PPaSnZ7n5hX7WPP5lCxHf0Jx9s2wSYIgKqC6wBPrjrFZ
62utLcpnkZS387tx9jw0Ag01pRViWDglDmSSBDdd7hrMfLL6Xcf1a0yfUWdRu7BIF7hDlqrtmDwp
29HSo3vbpySdMcv/ThIhoIZW+QYMKFv5q0SpfTSOvQG520H2lXJ6GaNxmX8eYpmfWlGFTziby03v
9+pBC7PqpsdsutRAaDIzep6fOZLgtWhaVb3rgSntukGipmyrY9+UzX1n07Genzb4CXhAd/gGPAyR
RSPNcyf8AGc0ap7Gs4OXsYnP83dxCxfvW6M/2oFCrEjmyEMMeOIGkkG3ROSUfKjtef6BSuoHC5+o
r7u27uI9aPJhO+GA7sMWAtj8FM/yNw7tqm+eYKx2NJeMck3JT56Br8kMa/mipupxfiqVurcwgNco
UZUdbS9Jt6rS53sLCMidBYKL4qtufDST2tKtlNe40b1VJ/P6hBAsuJhRTDpUmsh3SA6oc0zOPzQQ
rWsrN0S2aIeiNIKNh1j2ueqG8/xegRR/KJEfPdBfALfUN9DvRy7dto/Fhk9tfrTh5ML31BfXxG01
WkF/jMbMv4E+Lqgi8nnmzXy38V0QbIKDSZ2Gpvll0+vnZ+j+4f974/8rVKBuTb3jf4wK3L11b2H4
d6TAz5f82Rs3jd8c2tGmphu6TZv9ByZQtcRvmmEZZKc7hmkLnWb4j8x1TftN01XgKaawDcx6zlfm
uur85gqX7jkNeOJUsOv+X7iBqk5j/qc2OfHtXOoMF1WYJRzHMJxfsIHCcjE0mb52L4qIctqQNDv4
oMMCGOc5Bvf9nGTkmBQdaXyyMR6dUSAQdavhEKeFuyXW7qkmS4IkxKzDyCnUlRiN/iAFwLu4VI4C
nBhqPBXUKmjeJXMqcmOl3HcNFnDGKf/aOUp20uP6AczARkic0QY8sgFh+kF4SQcORV1Kl4xUutRy
3ai4hb2WQcTv6t2g9tY3B+Evi3+bGAEX9ptD8WLH+F4gqO7sHdPcbO3ChLode1gHwsrlKg96Mi+c
5q5EY7QcBXiBpsPVIuvIOUtig8faeiQbdKW59X2Z9zvD8gpyVqV59HGY9w2xxZE+7khopwxhL2CC
5UfVgFzKgVEtRUhL2KvseOXZZJcGxuRJbLsPuLcLEGYGutKiwWfTNdtOsd6lOTyjbKounW/faUZV
gBqc9EZDvu7KOL0bTJlQbbZJGoxcY4FQ0bx2ZKEapS2f6Vr/gdq/XVixS3CybikLYUBSDCH6AP1b
xR3NPc1t0IardbbroxCgaNcAL/DPKSP4PrKxnyWWccjz/g/CJOKbrlGYVYnbOtfGa2pyBW7i2r+n
8MY1CVtxUBoF0wWfXn6RGHuyff/A1N8dw0B8RNK1LpWdYN/pKeL4QspdOY4oEFnWFzLItkVulwhL
8c/+dM7dfgo7/iVDZ5CHmaz/9q+W9l8PZMtybE4OIVxHnaQlP/MviZsxkKbX1n1WIncXXrNDAAE6
vk8GtNotrDy1kGv+Lyar6Bui1ZVZEIviJAZuskCrb1oXnJKC8x1+Qb7t4la9s8FHkv7a6rclJhnX
f1DzAnXI4PgHu2jvwli0VFiiYZ1A/MASHW67Rr0kalzsC8MkNU+mFD/6pd+VhJFVI9nApR2udKUY
T8BjyXrK1gLiHFm8dLapbK+thGg2S2L7LGLW7WP9XCNMdUf7qU0a8xpAOmrH7hsCVVYYNYeq65NT
iQv/JlKHaw0hfqk3wMZAwGhAGyDOZTrSA9SA7v0//8E1MSlovhQ2DB2GmHJ54JsCUzVMA8zpz794
4ViOj7Q3u7fLuEGVK+2DxF2J6pspoT8h1E2AkLDKk1MfFwA2BuW2L9pvUijKKg6LflUOOmvGpvow
G5j/FLazna6m1YmSJnQX7UykWrSJyNpGc8DGL5lyqz7IkLroVGr0nUkdjcTGJtJv1Sjf07SFSNO/
+5kRUy1rn+tYcRCMh7dlADJKhPgdRid9qhSPYIM+fCRTQz3yK2UnRdO3TuMTNV51BDOX/a1JGg+8
OG2LyR0OCU39ZZwhSrCpgCxGu3hFmHxKkoJlfDOiz3NOdTHi88gruS6hjS3pb5GOXDuTKfngWpTY
xah/z6zm1FWaurMZ3AZobtu0VctlmUX50+B3J8PTV2Yq7LU0FLmieQD5vi82QURZRY+A8hl+7h6H
IV02nYhXYZDriyQNjEOEPJrr0CURE5ByMN2VLjHooqRMQ3uptjlkxqL1EDC7L4hoPvIxPMUBppvC
eGQ+Ed6bBk02yWoiIcpwSdbkNsiDK0txBywUwDCliyY8pC/wljZbcKOYNTNQjmQHsB5RLm1Q43HH
zXQsLPURgtUNzt1yI2qUGUNfUqGtyfNyWQzuwrCGMxLYKUczMKyx0pZa2Ewh8uWuTGLjQtwB+SjT
QsrhStJySo9tMRxLhMikhNJ4tBAVdn6zN8DBeq7TLVvAz5vSVpxDBpycmEzKBaNpmPeO0+yKFoT0
MPgQMc10y4n+XQIfpTs6gao1HNJYxT6yoGbdkFBwQEWZSCnOHFfU3AnX1cb4xKSaxb8ojg2DCcHZ
2bnrhmwzqOrGoxq8KesxvumHOz2Acw4yO0PRYm57cj1JozCLrcXq8DxvbFD4RUnVfuCb4ZmKi12W
QqlxTQlbzhtWY+d8I9MAYktTTZFgRC2jzNk1GQuywUQRARdrkXVav4uE7i7byI8Pem0uO83Xt0zq
69Uw2lyeYv9EwAsXbKe4xVf7Adi12/3zYQBL+N8NAyaCPc0F2QPERnf1SW/398OA5rdEh7e2cgUd
SV5IoCJlywidpbXorloTYL5rVEShOFhKKYVVNpKnERWWYod7ThYiojDhQbwjDpQ1G+meWfuE9AQb
B5f3fev330dfMMdPD6ABiqbpTzU5polJmyJTrK1SYaLCtCoPimwAf+vyUjrFS++CiyAguNl3Jkey
4g/hspODdnL9JFxb9ja4QXZlY6SqsFto6gn8bLTI61quU03FxE+gs+XpzTHwG2cRaJSQ8sJrjyPJ
fADxM8Jbs1MZQO8B2I+PNvB4/z6M1qbQVojnIOK+9/Rcdqkw0KLUxqrJe1aHLlL0xJ7MwYz9lBXC
pambwwnzEwo4Sbdp4MQ66QXwJClwBkQNUTu5lRhbqdgphUSZbmjvk0dFr/NYDuKpTYNvbRG+W4BY
txpeJ1dY/jGlrVm0voonZwBHYRMxDWNsQ3ARhgTD1JZuiBKvovUf0W5ZjJzAR4uIyYXfEu5IBHIH
70sa5y7TCfsaUrFO3YF5GSJxAs/YvbKPgGf1CYUKQeOyYo8SpLOr3SI+I8qDrJezHMr9bvJgxt9z
W7W25XANFTfYGDY6YKEr9VWLRHNKSutBz4Ad5elJzZBLl6SSN1P6zbzZ9W3zKfT96P/N/z3/72YL
00H5de2aDloSeh1bOJalmQC4J/XoT7TsDuuX4o+Vd4VBC2+h9V0C+wr3OEqt3glDeyqqdKcoY39t
zY9odIezYVJo0/KlHo7lm/D0rUK2DeXXhFkw7JBVqOUaBAKtP6UdVi9lvCpDHYHwtJRtXDl3ipkM
r04GlMdxRXDFpQsF2RXh1iCpLsQUtgZp1i4Ls3JpnVTtysjS/lzmjGW6XY2bOWpE8xsXu2rn0SgZ
362wU4/SJLKIMvFURTy3/V2GXfDUe7jorQx6AwEx4mp6BBhLTM7SqsSTS+TNCOhj1+kjiCDDt040
3CVnzm1E0xeUE4tT26xXZdgom38+XBjTeuKXH96Y1jaqpQnd1sxfRotsjOtKDXz7mlijXPeR2lOI
YfR8AXDh3WaUdbfCCMC5OZATpSRrNjhSym1OhanS6zSU6Jrmlwz3wbqc8M4DTO4VYYBPgjw98La+
sqyM1r0AnkZBCwE3d1TzklVCAduaHFVmBnsvp6vqMGSQ91OTh6olrAnMFkfBoMcPKm78JHZeqyzI
D2RrBEvq2xnZvOTdcjm/lz7RMKNI/A2z5L2CleRzpf0PD07VRSH9X34k27BVVdNsYBC//khdWhFW
YXTmlTkiV8wo1m5C9a4eBQkyQSu2/M8XSyN4yGr75iCasWe5AkWzbFUD8htDneKaGZEsDT0ns+9g
N0OIsAyS0gq7KJFrEhMhIwohvjuehUtAlu6lFeN2Zu3xd7UHKNZnuySNpBHGjpJHkLYnAdBwUxcB
qAiUuPAqaCpZqbt1a/sdFyvhM6huHmzQGFWvu/sC39qIDO1EnW6lFs6wqATg0oIZ40pz0n6lOtFw
SQwGuThsBa5E8sAERhT6aMahpJV0SgUgS6AczX6ANUsC54Xss+BFUU1zl4XPrdJUtDmNzdDEwdm2
dH9Fid54EBQLMZiP1pFIFH3BRIKB5AChsF1GYcr6SgM3GbQdeKYePoaQy7ImoY00XWdBh/zF6jgt
O9Y6677LCN1yIIgbOXSaLrXgxWcog2HlqoL+tGspO4VJ0y01vXCtkL29UmSSnrtqADEdhKs6t04g
JZprOEI7lB4cUFlalzGHeRvRwz1h4nxBi8SwUfdLPY/fNTgwb06sLUPpYAM1PWeXMifsmIpj+9S/
t6RP9SnZooOXrMhUgYrR4AGZr0BGkN2ixihPuSgvYaHcJJ3q3FTE5G6cIAG1pK1GNMkX4D97pCfW
gbwQ7LS5eoAympvYuLTIVg5FYO1FVvlPepzSkQGBeQf38VBN1MFwEM9Y49XHrnfhxlT1VGoeWHXS
Yhq0sF63wIQ3JGgAwHLsW1k8ploa3YC5ueSaDDaa6VIRrRl5/HQbaq1+rPtskZZ4gjuDCit5Z7/b
agPQJKeWV2ALwU+Sxg9gjINQCU44DfNNUUOWnO/iL9raafShk9FE+iSzOE4plr0aIGiHJqsT87Nj
Yj8xW0KU1qGl14d0Q/QQFAPp09zsfXHmx3UW/3ykYzD79Sx2dYPlqOqY5lyw+WVFCpEphf3YUhy2
mBz0qUv912zsQ01F5cJF6UpXB/JNlRk3dqzcawHeU61EYJF0fbkdvJL+dmQxo5j8m7pZHfXIaNah
d6uk2Z2hRdnDBPrR5HgntIjkWZjMFBsC7dGFYwAbwiLCqQVcnGvFg4wccytqrtvzOKtXkizcpO72
gTewJ/ymu3Fi73vrtFeR6O6Dj3IyZzdf2pgoME2Nqo1HAWXJNdOBcJwXS611ejDRJJlQnWkWLJyT
Td3V8cpWLA9FRBEs+4DQW1fxyLns7E0FNPGojI5z8coc+VGKg6Cwyox/7JOx1ehHkP149FwXgXzm
N692Me4hrY8Pllq2iNxFsC57zVxmxV2bSZOCTB486mNZ7uKQ/5soffSQeveWOz1bjMq595xk7xp1
sm9CvJilx+gmbP+upfF09iYOSir0U+TBeuucisqHqT/Xlposg0GLTxaohH0bGOnKH0S0dhv7gzy2
7Oo3xPHWZDkdbR2tYpHvMmKvjuo0nfEj6HYJtHPsvT2Kf6ZMVzmZRaghbGu3p0tocuUKs2avxyzo
enVkNh8q5SZJ2m3GZI/4udS7aGXuQiK0zGUARZHMRTQdUiqgHfqYukanPIUtsQ0ZKvxtNaDut8ly
WDdMOnIyl46Z9iBEUAJfInLV85AsItkxSckKVqGOGHOEhArQx/U3HrI8IHgWdrWgLHGXFk28S1wf
+7gfPQcRGsCyFzo6AKT+ma/ShE5c1rC1d2oja7jjd0DNGn90ZqLe55aMt2ZO6TnEH3YDaQDSmcRY
05Xph2rccMX13pS8Ju1Kckb6tJlRdYYoAV3v6BlpfAmd8JCDi3qER/VOwUY9l9M9WbpH1x+vsAF0
MGYWTPGMvoNPEsrGCp/SWtFuakFuFyJ6ewmbJNk4+BXo8qYOu9CNr46GVifOWX4b8R9e1b1bqNPv
oidQOv4BKfi46Xc49PK7UPkeysDB3lM5R/ToMCBt8KoDrdMV0j3n0RhpFFBFLNdKNMWeday7uAw8
KVNzKpjaA7GvWzCPgKQHXH/7mk6CNhH7k0ErlrLPor1vZo+Fn8McFpk4FOKh1SumPLkevjptuisr
8mT9HM6a6WxkTmq2HjnHIcWFbUsQLGNMCqsahPDKZXjX+VBTlNba+FBLGV6L4Sn2OOyYHAWBHF/K
HsSJRFO6Sk0V6Cij+Am3Zoxb97XoU8QElm3vtMg8obzLb+0JhIC4H1+IUd03EmN34pbKJjfd5Dw2
RC64HuXJNuyZk6HUOPhN9JyFmjkxZslccAjUTbOOGCwfuaOpqcFLqtokXWJVuo3MgppD9Z06hXYJ
/IJW55RfmpEaukHdaG2N1qgBF6qYRKTzsMPwqQPGdfdERqsnxwgeI08q64II+EhWu3Kgp9bWtGQt
yOurhvXTolEMb5cqTo1DCsuzHqntVS02qSB1TkjAQkmGhmWRVt5tb1I4Ndos2ad+K1eNoXsHY/Iy
gT7GCouDCJFZCLOiJ8FElt29jzTkrDlDv9Xb4ZCmcDzmafNgvsmkqPYs3gELDjHkeDfaZqjSLhBp
8cpviyb6SKIu2YjEESetFKhhWmfV2R7ZOHm99K3BOyldOV66FhuuW5T6ojUMJrNCdXajqr/amb2D
l/dqkx22E6A89q7KJCGWkbWMQ7u7qFH5baRYvBa0n5AGdld6CC4/mnvLyYKOSDTdheTwmlqT/kdS
+nBPgPI9G0N2409YPaMoGdOMuMKFbm1c9wnKWfZCAAqJpgl+mj5oMIowd/+8Uv6/6/J/cF3qU+fn
p0nF6k2+/ciburylv//tX+/zRgb/snqLc/n2c3/pxwt/9Jdc6zf6NqplOsRToJuc4qb+bDEJbJmW
geLHdA1bmxtZP1pMhvkbLkxBwdwhXsO2p8bQDysmLk36QBpmTt2lSaXS/vqPf/+71Uv9y/2fC/Oq
bv+6nIEbZhKepaqW6mrCVH9ZbLuizqQHJOCI/gI3WkAzJaMqt2wwgAMjive1D4aIOviLYwLbE4NH
bbd+GVPlljhpm7wZMSyjjnjO1rI3WjsGC3U3xOshMfKl43e3Plg+yrIrD+kwgxOFP4GjUQe7y9SP
KGKiRQM1cra9a4Jidykj5em1tpoXncsvJmj4gg0AoD6DxujcqhOXnqAkc69XBFCialwmqvsqKgIU
3fwxGjlJjf7DKTKYkUazadLhiG0NSXG/c+PsZMbASNLAPlPX0hFGx1d6Nu96RETqCGRHsRalqK+x
iYpAK0N7XTRQaqSZY2NM1onWmye1nZRU4coB67BoleyPAFKqMPpjmG+ygr5w3dw2fWITb0E6Ue9U
Ky+nCcOTwwQwmzSMx6YzVl0TPyk2TMCMaJuFydqDq9XdmE/cwgYZmutrHyNYF/RS5SIutSul1wPx
nPeyQ8WmgzKk/OSunEr5RrDHQ1Fmb3LVtjJd1UO0Z05YLZEEIfTLQY/11aMqSGUm5BtfAGxCch2I
D+8wFlhnBaIZUrAn0L7nNicsRenSs5nydWN+hRoiP1as9rZIqOYWrLYBOQS7WOwtqH4y63cO2Oml
2sQnepX90ungZSta+FYOQUtLjeGcZOjveXKLGODG9Jt7gyRji/fYxE0BHgCf3qrTSOPSAQL6kwcw
UpSLB/YJwmT/XqXxSQmUbFEmSYhh6JqE18L6EL117oqkO0h+hKHI++vQZ7toaOO1++7E4RElBsln
jUcWD7Y29rXmhXSOwnZvCtJonb6096oRkyYcR+tKHewVLKPHRu+cXVDJcwy4/1jY7UPuGPU6oPOq
jljoWxuyNY67Tc3OXLR1zKEcqWS9ApkBbE7BGKwZEuCIC9yyMHrmYFBrzTq46K1aUCwihyBos5eU
Kiiy3GGRiSfDjp+LuEiI9THahWYTtJhlH0M7rf3PrK42Tuwki9IgllK17IZFEbnq+X3eWdeRKRR0
lRAUNPVCRMu1lTZ0SLxby6wvWnYBVBKuVJqSo43Wpcx3JhwEoEjwDGFrLVjSkl7bqUudsuX5a1Nb
yO3yjK+YOizD6jjOOKG74YXVC3Y/dY1N8Xeg3UzbJrbtmJRwTMv0sSB50QUtupZAmNXReC0nJK4M
JkW4HYBOgL+StfodqTOkSguF4prQvxOxEq2yoV0BI0R9Lkmem6ZeeqiNBy7C4+etr8cUpOZgOJNJ
4Txvmkn2PN+qp1vTYLzuDeflxx8jBMtlMoH+GtqQf95WxsJcpQ2T98+//fR2KSUIo4DhDminObAu
VXccmJ/34oqfaU3va1jpWi6ndA/gYSWsoUVmSiwWddAenCb8sAU1iqIRZUXU0khUURLs0iygReUh
AwFtiE2ISfmhcHMJnL7/cavTi9thiNXN10PzMzDEXMI+JDfkr+eH04vmpw1cS1ajmaYs9TArzOa2
Qh+36WjTIgs1jIfzY8LBwTg/Zd5kvmfufbH9euTrWTAJeRWpnGTwGuphfuXnO8n5/eYH2jC6+m5L
AaPi6DbbHCCs6W1iTMkPHUqygclVF0dvYNLthFV/4zv6KwRwb2zUCWfqbMup5axOERqdRP6Utu22
KWV0JNb4oRsGtItaoO0sKECzraSRGPurIgv3WKMySCFa4I9vfdBeQzTudIIm+mqxARkF5baMLmPq
Gad+aB/SUMHaQ58NYtuorLQxwd1va+VO8/PHGinaknbqSSkIKJJ089YJ3QJQhMdmfOlVyE/OQCnR
AxGt42EylddxEvGOkxa17yN5yeN6H2siPxSIAClY2TslIyUjHfJ3oydvWpplsAvq1nnEyrZMLTve
yVCBRoVzf684/ms5NL9nzOGulvCIwEb2rTso8GmbPIwEUMD0y24br1dQpsr8GYIwmtvgmkbkdym1
Va2pCkXr2hYvxHuM29inoxO7XHBrle7v96bokbYFdxVHF5k3LOLzoZx8swME9qyBAuuj1QcPzmlM
5HDrp/7e6Mtga2keHgjOs2gy5wQVEWK7+b5DuU5v3T1dI4ElejKVzJsx9G7a1u6ovyIW70MB2lJK
1nBrx2h0uh7YWA1UKRBC7FbdJ9HB6uHuLWc3xkiUzsrs3YTmH9a4eeNN7szInQ7Gr/tDITSm7cM2
gFANewCLz2HegHFz0MhzhFYHq8a42NcB4jNyM74QlRVz6U9Y5fzY1117LJ4UCmbr2bSlT/DPIePq
PolV1iFzBXJ3SGkIFRUo2fRXlmTRMtR04p1lqI/LyQsNOyjcsy4uD/MGjLMDNnm6PxuEHN18tqzW
Wc/OIJNZgcYiZ6+WvjyM0yZU8WJ+3QXqkC493yaFyZn8z72CcePzZoApjPBQ7hOt2BK2XnwY/lhP
Yjvwb3BBOSL5GVD/JLSNB0A9HSQ6GYCtzAcsBW4Erm/er+NMQQ2mXYzuglaQ5ZKWy14PonHFL1x8
OgG/9vJsT/u05EzGovkPyRD/bg4Y6GZHTj4p/OfNfCB83Z1vjWVD0kWBSWTe7zMPdd6EfOzD/Ngn
KdWrqDOmVvk473uDHJEfh4HKvIESr1K/eFkNNsGGKyrC99qn1+gJyGPUrWApzz/r9BON00baOskm
Ga3K+e68mX9vP6rVrdnLnacIPOV/bRQIyD/dnf8wPzZaryXQnL0juwoe6/SbzofbfItV6uT1dXDp
T3DUr83XMTg/Nh95NjIdwYm1bRWB68VPnJuYPLjNF3Y2mbxzFBEwAM0PdmFBGTIsf599g5/77vMc
nTm08010OgxtMeL5yU837x/bx0PElOXPM/VrH+o0faMOS+u8b9r5nP08cz9vm1HxYUcalppp73zt
onmP/fKYnbm0Oqhg0IflFJ7P3tlmCJaFHTbfn/+iEfm0LgPxpIKE/XHyzt7Z+X4d4XoHQGCne6Z9
E6sDw9l8ysyn0mwRnW99PaYCX7FrzSD7Cept7enMo7Oladf9dibbGpMLb/7b5xMmU13uU2ptqfuu
XMF4KCa3nf3XrV8eU4DKrBTm7guyY9C0hqwcNnZCNaIPxurohuN2tkZ+mSQzN1DXo1t9m3fhF014
vpsa5Dl+7tEizKxdHZGKO52C8ymZ19DC4EuojJR4GdZNjNm3wsb6YxeOF7cro889C/qH/KAx8pbz
KWnV5EGpdRJQc+TktNKOKd+83wtdvcsiePfzjs5Ky/qZO/zJIa5K6GtxE7MCmQzS7peX9Kf7tWMp
GIYFE88MVx3ZPn/6SmeLs5gfTFtJd1VGG/HX8DybKue78615M4/b82OTWc1DnQCV58/hMvFGfOjz
yPl5k/d/zVw/QEaGb/LTIzQNNRaxUenu07HU6/30xWYfExKCkWwpntGrzI92X86jL5/T/Ewf8wRt
IUt5bwuAOO8e4JztbABrJwrAlx/sHz72aRT76YmY4Dihp5/ml7dAdkam+xj8MT9OygVTUyyHR9PE
UQ3j7M+X/Xev/eUxinPWasQ4QLgY/2j+KxqGN7ujbTzfyzGYWzXyObWiWNlNl6NMxYZq4F3+3OAb
KA9fj3XRdLJpQtmISrO3fZdg+GpSMkKnfTG/DMEGN+eXzC+eH/zlbea7P70GKOXajPQTkJ5sHVT6
sxpoyPun//35dp/PbYuehAiHX0PV23g7/33eWNPn/fxrO0JgIhxypxjElCzqyVX4aSaUQdntawqO
a/hzWbVrVQx5lmLXhzBAfUYPdTtO9mV12vTzxb2Ync0yV+PDeJ9PcwMFaPMBISUfjCBddqGXvlTC
MNcIxkEGBNLbOEV3Kicvuldo0EdTIiFPg+JVCwYZbJh/bea7zjzyzg9GbqoyXOCyDKdT/XMzD9vz
zULqHArOIO8MR8hNpzffU6NA4z7NNsS0sSdz9XzXmK8IUfbo2Mh10RTlKwq0WAOFn/GzeYf5u8wP
zV9o3vgRSo+WpEnpmn2xq6cLF8Cn6hBOl0YHiCU9IS6B5INVB4ULA0u96RoITSomSwJlTUALEwjE
NEshxarGzcmtWqYkanIgTgOoiTfa7EZj3aDKOkCew9U8bVQT3QRgv52cht5+eup8qyIlolJx7oFh
4INMFmlahByC6jRiz/c7I6GoROaEIU2R73DPlgd78lunmmkwSnovEuUlaJRpskgrjEXOfEuYNBCU
RZfqowqKi+/plLh251uQT91NNDbnqERiutYI7uE6O3/xeWM1QYNYyGwWxTSpINuQ7y2mCQVIYFUs
y0DBI98QWBrVLOO6QAG7iHMaT6EvsDNwNg6Kf1uaOYj3eSidvJLgEBiN3emmN/vUSfMraZ/sSSxN
D4J6FoEW002wgYDuNTFssyYCAM9srJuu5fMt9hHXha8HRRsokBPBbcbTl/japE5kb8fa3nw9ZE5H
kPRJfZE1uLPCMOHHKsrd/G7thCKYb31t/OlIlWr9DAuRQI7pHyAM4No13yRLiB/eQO+gV625kwaL
sSME5GaHrYv2E3PweVPOh5oZUPRP+p2IFXbw/AclJ6PIkeWbN+2a+WijTdEwIk73zczgZiB1lKSF
/p/sndduM112pq+IRuVwWpk5kxJPCMWKZOXEq/dT6rG7x4ZhzPmgGwI//RJFFnftvdZ604fUScvn
IxwpBqbF9/clZkYo2JBufxn2lehBJMB/VTJhrJWYXRbPYWGG/bCAKJvS7P/nvx9h2Qd4XmGZhNQ2
SZp+kRtdhGy9jAgd+ftuHMe8OBXVG+mjKHvHbhHe+fL3z//2vQQ7I7Ov0dGuOnJktmX36DftvVJw
FHepaxgUdTF6bOXugfLFNvSjY2e8EjiNdxJSJA0jUjN/+vqT7Jji9Si9Eb6oWwnGayc+DqMAzKCY
hZMV5bGoX8YyGfLTS7nfA6SdpP3J2rskjtGqB52u8pewa/FGWWVhUNzhzhdDssbqVv6z9hKTyZuO
YJ9eHDHch76TGfLOZJp7MXAUm6cdTJC60w9TLhNTGFypOkFf9CmDyiHp7gFS2316H2PknXqzLPpu
1clgy7DimUH0KhiRMDgvbbZuddqPsU7KAKOIEKKqjF/tUMtzsN/NE/UrzIz66SsjK1ortXbetC30
yJisknIytNbJKofrxCh4vPawHO1e77Hh08kemCRBgGq4bjdSv2WyReDS5OT596hNy59afnSeCmy/
Au6bityHbKezIXJC5pxE7uLbUWI4irq4FBfPUFft2f2u2ASYxJssg8ch0o17DwiuGZabgqxMDtdR
GDyravPq9C3bWX+S8TP1RgnTO3KJ0IBheOuHWf/YpiPmQlI1jUHCmph3oSQ8F1GlHLYrSDqC3SEO
cGTYAjYUw9yZGcZaxofO00sSXGAczBUSZRgV7tVidspMGbBZj12xYZD6kNtJ/biUTal3GbWSBDaF
GrZ8uTcR1rS4oCv37jsXrWc+ktb66gvMnuWTOjHX7kWcBIo6ngdBArhPnoT1tIYKt+SFxXPb3nJl
IDH5CdxeMVkfE+FTqxniPjsyE0m8Ll749I+EQsMMtWWtXT9rBTqYjIK+kgUmwVlyKDWEJXIZEU1Z
Q1N8qoOwrxUOy/6ZQdF6Ss5jrEvP4KTAAX/AoQOFdWaiTmYIbg8l7rIqlEtlhjOEroaFlQuj7KWP
/LUKxxAFH6W/B12knxcviYwUvE1fffxNdGbTYelOCbt6zZIfQQwjXFyZcQoicpAacW89WbzJ8ixh
1MQfLlQiW7IR2djwF44W6yrD6NxwmhYwIzbKn0ad6k0ZHTFiCxiXHLXILjjsJYQWQwNHSRrgy8gI
KsKniLKVeFg5zzBji0VXRv/sDCxQiDXGFtR7ibcPjGUDe+CseMzTtPwsBsCSXJQb5w+S+v/o3f+C
3mHyJEJe/J91YfNv1Nv/Ctv9n9/4D1mYKP6boCAJQwAmCxo6sH/CdqKO/kvG1BRmtTFJxv4DtDMx
SUXgohumbmIfLv5TF6aI/2aaqqmB6U50I+Rk/y+gHUqy/8pemp5C4HWhEAOnZNT4fzNkiTUpWxUs
YSOOSRcwL8D7KA7JuEL8bRVxRjuQRSTr/X0p4qbztDA6/NXBmRhzGP09/PuS1DJ3RVKjBv7PSu2v
jPsr0P6+l8MmptrPIiwqpTiQp7Ls78s/C7Z/+d7sSd90x0k5BZGnk6RU+6vX/h5J9VTdK5VR2Hf9
XtriVKsVf83+38N7ie0TZASID/kVN4bKimYV2duTfTYFX6Dl0e6umIR+NuVmwHfFN6OHia4MH/Ja
n5oBBZuNBXKg3muMxzqq8a4c8KESTXJU5KbFYPqpYStr6vN6TD9N2DKQDjjbIxw7SIJkeD9DQOuV
Ur2bqXyrap7tQkFaTh9QFocxhIE903lNYWKc29GcA+1CERbyuSyhPUlrkpnhj9FdvEzmOX8P67/B
hjQNOmRxQF4zqzjHp1H8VKX+PYrjXJ/jHFtm4Wvx90V8MX8V+ng7dDUlbzUG4WRxlFZkbJFoVYb3
OBjIfcwKrfNEqKHNRxKnywjsAiqFjgqitwuiz+dhONlR6MNcCZXj4xGXDmne/+hR/opMekLFxlPe
+EdB+V8Kv3/+c5zKT+fZJ/vBENt/qSj/GpO/YvCvO/l7JE0GPZSJ/yh1/1753xd9qnz/yt/ZCy3C
8MAWL0E+RWDq1DglSeeFqS+hdjy+rES0yP3VgUTDxC738gp7IVhO5VlSj/g0Dd+V4JBJStp4jkOr
4MHY62aeiIuKlXl3P7Jn9qOwjfFjUrrNjqX0tNr2wCMkMhQSj0tHwLIEaEadtW0mT9vau2sQ8pep
CLnJer6lv6KDUd81X+NxBUtLJl09hbXk5ART1K+tPJBY+p2rYHRBxdilQmyFc2YROXjAgH/2drmE
4ovXBu7hGIsHYzd/fQpnTiGIX9jzxgcMM3R4O/jqEQyjLzVhjg6OuFCTCPHKQduiKyvikMj1UZ6u
9pPsoIoDl0glkCCTR84f63l8HuXE0y5aS1TmdNmIrFNJDlHo2ZxYWWSYjlHNQOqOzIAjj2aOIIZ+
sLArqcJNYX4W38h9uHzb7hTvtcsMiUjoNqvmiHkvVwJbn9p6tb5S2pLpov4ap/xjK17m+4Kk0wPf
L94HS3c/0jlGzMvZ5jGQFGcV72SIIpPKiHrpAF0dCfWqYgtEzNl0usqi1qyh88d4R779kwDBn1az
+uoLkzodjweCetJ5XtqvL9wK0oZ4Ubw8rUay+LWHaQsf6IhMYnLxxtgMkV8p9oBIQsKGy2oP8rB8
7qSzfH2Qeqayh1gwZJPQqfdUoOCTxfG+eM27yhWerky4AKg09+ahMAKy4cGiGVeilMURMTtqK1I8
muvzUz8/L6abbZPe0npXb5dm9W7Glh4QZAyaaVJU3n04WkwUDXak7ktHzJGeDR/nX8gTu7F0Ho3z
BLc/yavZmxZhuEGcl6V8KD/DCVuRcKktijmD5ZfdwVmWHDzYsu+8Bg60kruffIFsCTIpmM5jLcns
FIFySZdQBEikaPdpfuxW5WXYSTcUbdUbMXpYQ7HYupVREF1kEUiREdNtE3eCFy4LSs08ABRarFJf
wsrHFTa8VUs3ngtkS58gX1KHQ4XEJQfdGqFILqMJdHq/5oJ4+9qS4PK5up0utF/zi/CFZf2jfMsL
9SP+NvfsO2PtasfQLQAHcfV/nfFgwJlW6iEQL4tdTTxvY4tXsniwpFoQkgTYoUGD3T4D6J3b8ekW
HAca0w2r/pA+Hjn+PwH2Va8H5GM3+i5rD+ZJ4Xx3a9JVuzVp0NpVWUWxTTRht8YaxpUgRLhYbuo0
lG/x3UrcDOKATfx8uWyc6lRC5yPfgj2DQObA+H2+vPEivNwnGTLNWy2/s3fcR6So1qB9wzfN9IMa
uTyoCLmZSx/U+MxxuKU4cnm6IefFutW7iBYuSL6b0MdKBRJ9kB9w5OCa1x+vE+yAz/wHuxmiKY1g
1Dxs9ju2qMpO3sazugpDYvYsughXmfeEu1g48ajn+P0FU8/LfXbL/tYl3mte7HCugZBS3X0+y6h2
7veNIMyL0x3rL3zRg2w3+yrL6fPtZ+hXF9x7zxP9D39QwiGF0fWqvdxfc0KShZHcJQe/MoP3AccG
Mx6IHMNSbW2QrycHHfsOXPRTwqIkU3nmhjDhrchkTuNGuUV3IiRBene1Pbf3/rFOPqmaza/w0NwX
6lZX2EDkH6RydGxWBI42vOXdOSnXKaGbR4I2BwYoZFoWdtJiJLnSZzfcgCCmeNA2qy/x2Lzd16ZI
6MIO3gRwfHjpBf+RX1SGvUUV5JWVKvCi/Ua8IDEQ6DaGrS78Yr2Fo2EY4UHOYnbvyhJbrEf280gC
ge4LpfR+eCtiC88d3rZ+fB3v3U2qfyZMmru3HB1J92hgJnc5eLYJ+kDtseM5FJgRwuCmrcdmocNb
gr7SIF21EhgTJp8Mwvtb1F2Vznkki/tg5b/ZnP+REezdB5c3xv4v+NRmi+grJOXFOiFt24fZW6qs
pQ3ee3Fjv9b93L6/VYvH1IqwZgXoyDMrRy4efnXaikCc9DF/EprUeiTGY0+NlEHKXTHa5RWyDbrF
ddf7vDz8zSH3xo+5mK9ThNJbXqxIt+1MER0WGhUSSb2EbcxR6r2eDpZYLNN3cyEvkoO2HANlI29f
2/vZWEzmQJa4nL3piGnZYlJSUBkkvfESiM+qagK2nUj0nvIGKYCTJa54D7p485SOEk5DKrCzfT9k
bn/KPbKZPZPjYY4N/2SPRqZ6s0mHVa+sCUYblyR5ehfiUPgE1W8x+ppcO6QAGBwYPmfgWdkGWFuM
XiAEjo+XGqocK66XDLbKz4ZMstmTuRFFZDCoNqlZSeKXokvul1T6fXJ65V6rrsUu6BTHyNba3ebn
pcINs/0TCnNL4oyN0V1xYCM6T09F8M42qiyD6tZCRfOTl051nu2U0hc1YrwIkYPbT1q7lfzE6Z7G
nofRQFQKXigE7C3hQPQlyfNOijgSkLIk9sZN5KWZXvQ+kCTiclHHWvGXci3W5vvDsJ57vjviKbyM
lgOWIlQatnEtC4eXdJDIGbHG1eAbn8oVS5lVdhjRl07bafM7051qE5pzpMU+7j6dj5unL7vPW7Of
+d3+5Ya7mbho5/W2X8rvZbDXQuv5U92GDal7xrbgOV5utFSCJ5Rqh2Fo0q8fTvomEKd8qnL6adtY
co2IYsDsnkDY+Njldk0QO+WqSa8wJ7+3Sy8I9BusGGEUom1yQLwrX/iEsndt62vXu9W5wxF2//Cy
1KmP45JaiVfhU7Oro99qPp4W2YKoEs1O9soy2zMFulZnrj9/LG6XxR7OHv4MGGgNro3r1qk/EVrD
ii2cV+E1A7ObzXOhX8Tz6ycaXDmGhbN+neEHCLi34YRhYS4VfrW74kPxSIyIpzAr1pAjIHNHh4LZ
4qGdh8fZSf9m4VS+eBaaK7Jk9SLKvjhQbYOvOJpwNV5HCEACr+RDZHp9yXiyAklRUHUHgoDU3Fdt
plM6+QdIaVIPN+gVqg38Cjt2eKCvW7Jv8FW/e3XrZkEreJi6C+kh1ty287XOqh+QN9B1efJHRr4F
A7APty63+TfntMlI9OHJF4RikZ9/Q/rzm03bzDsT5tuZrqrcNmfh84GL2hs2/wIkHY+YbKIW63pd
hGTbeY+e6nbXHapDJa3F2O4Ocu6bzALfY1znI1Z9uRsluzW98ph+8eZL2e2xZrBHjTsG0eqihLkC
i96tNXfG7+sbeH2zeIFIt94ymeJHczgvYvA8KM080/GXIrbeYcEntxGr4026vV95RS16sleMn+a2
y3248QmJGoNj/qqU57MF76VQSKaA2HTUi8/hEbTfJYqY/g0hJYlVCNIgrC9UcdvPueaPwlJW/Ys4
KfIvqTkjAzuDSn4pDm2ZsfgLoJJ7xtRFO4eVZeDkyBfYauZiBpHCMKrbXcbWF6kC0ZotBst/j/6+
9/clVPivpqBQYRjkhmfIDJYFFh9yc0+cqpZ6a5DTkmp/spmOJlzg71E/wYp/jx5/AGAy/ZdMqQma
zrrlgPpUcP/+86DK2EP/j7+twFlyVK2njlQDPTFsjETfyirsQI2oFNUJ+vsjeLXTH/wjeBFvtklN
4nYf4rh4dlkTKK/Rqe/PamE+S479v4dyQZ8/Zo/elnbIlfBmgXmExPcnlgjhsoU1LVrN9mjHQAmV
j+/5A51a58S61dYYxToz7mR4m4rV/xhz4qkCWZl3+sJgGPipiZaBONlKUONuBDoJEL13lZPClvQV
Yt06wULAAspYd4IFdXGWEE7u86SKtmnX5DLY0lE7yms8xvNkOTM8lbm0AHvSffw8r+Nu5jbUoiY+
NtT6bnElOvG+iuxw3b5L7zRIryXvfpOQoGTN7CbQLHM/Rk7rKe/turzRdYY9jCUnejlIIB6GSz0G
D7a7lomjvZPtuhNv2rH5nI1O+IMSlgutvOc+vCcpdfjsR9zIVZdIR+mn+052NKlFdlA/DUfdE3lO
3HoaHVQM5Kzh8+k95xQejFqLVbNCovTiLvydSXbzlgbjT+SJt4S6713fExzGpSNMfpN8UxTT6fWa
jbPdT34rGazXdtLYke6LSy5e+UNxGfFr8GlFhPumJV2qI/aVAwdS4eTsriv5U+L829c+nwgpJ+Wa
MHYUUk7k8XEXjTXuRlK+AnUPyxA/BUvejCKjIpcxKmaaZIEI3xg6o8wH0VK2TRIMWPBYpB+WjWPm
Lv4L/BJPhTbIgafjFXe7yR0cBq2msPPMTkar98IVq7JI7OdnAlOrd7srY1YBDtp15n4N9sA+Fq/u
J90menuuzV+Cla7vXjW6tRcv5KBCHUtX7zefEh8BNGO7lO0X+EDQLM3aNj+hp86OTeQ++P2Abxxm
ByAK7M0mNi7n+4H+WV4yRxGXIhvLMdmGBKSItkowZu8iOlXeayRcB6G3WSs6cdPfRZBdqzsdPjUV
RCvMULyMg/yML7HoKItwCSSJ1NvJITX65QGPB2ixLCMD+Sx2L1iY+HJFDK5troU51ikYjZ2TrZo7
+rVcEDU6+Nk2v0VHwtNkPIC/4QLu75ABEzs8Y3MeIhnmmrvdJ3IRPFqi69jTWmqxK31PKUh0VLjo
sYLJSMUlnpL6KM2rYLjyaZS+6RXbOwOhd0xf0zOWNY813Us7FYFBfFMKz6QRSNmDc28mz8UDxfm+
eLh16ExmSrmTIVFRbVLV4UGriIMCRWTehT2TN4yWphxQ7UwH5wMQhfClfUsO3zGP3ORDX9MOPIzf
QbHl2Vqt5ggTzS+KP9pTzS/m07AMC+kpWdIFJuzLv4kBMwI4iRfh13j43Yo+kmAlLC9X9+4DWQLc
/JhzouZF+FppQwqmGRprr/1QPx+B/rCxx3oxrEw8XcLg9/jMTurVEy7DvNjGjJkIWhKDIbLwNuxD
+ykTjIA4x5Kvz3c5ws0O62CnEJxX6Q6fIgyKJQroad6CY+RtWkU344cpAnYfRxYGrHJuw8ltB8Bh
z1Rg9kbzrX6ySHDUA2GZ2eVNfjnqZz3uH2T/Jl7GQOKt/WGLi96LklgIJweab5fdrt4gl9JnTnct
pCCp2CR5XQwn5tq+1/Av9ZJdf0MfzChDC23mWKNKfg+TSYy7XOEnq9z6NhZey0Xr1wlXgeM7hPJv
G78186/Mg+z5uBmLybPm4c8Y+4Txol+bNNO6U3/esftiqa9lxBKXl4OjzBaRQIJ44/q4mYdR3TxS
t28dUbSzbJ+lpzs70zXMbQJSu8oP+3U9TGOWKeww2Qx3zl6GQ+HqPvOko6DaINWoIUkdtvACY6Nn
v4zL1eva7SDLBPfjiKQL7ZX12jPWwpnM5dOtvtM9N0koH3WVg3P9ksnq9B6jD/fAJJ5Os2SnPksu
3QuTNHBJazw/9oTMluuivzD14iS6q7vIpFRwOXKqT93VN0zQCBi8cu82iJnXxVbbjTsEnvhAm+xK
qwnmwSVtIXsy8mxrerp9XBz4HGGajOdpp0js6Mgnzy03u5I5aOzjBLcS7nduxk9OjXr0E2w8ZDTY
LTvvMj+n636n37AdMW28wYWfQQlabrl0OftsVSeVPSEKxmhBKJTBJDT2Bt3KKSNMsrKm25C9izli
Pvv5u958MIor7Ds2AePdEbAibPyHlatL+uy7X2zrwlNFOyZxGVsfHdXnIsoDMoAqMGmaTwxpypHk
CJ8RlvHDUYtfTzz6s+xNS5acUOyiLCzieXGTBT9vTv0B63k+5iO3G4j1o3cZiTO7S6BVS94d8Kx3
+YOK4og6SRgWuC52Pmz20YZIcnp/0j1bbmvr+QHYXoAEvOFN9Hgbb/2aO40NW2DW1fKsuJyss+SM
d0Qm29m8mhNHOiL+YznlczpUrtVMPlMt9Lr7CrhrZ/Y98ZXZARm+eZDpb3ntXG/lWPcB94UGGN4w
nZRv6uDqTyfD7+41BwlOIaIPnvHYtqzG79ilPSYWzBNDN33guHzSRgLqgpFs+drFTAUZDTvIcXrP
7Cyly6yT5YgY14r4R6B+ZtQpyvSB3zvMJYNQ36UxhkIsBbpKjm1UlYQJk+KW20pvE2JBBOm0UBTG
KV6T7Rs2mJpjrV9zbFSlG9Mn3/EM8cwN26+FC/QF/WZEDSUtM9Pjvut/xPpoGl7d0V1uhDOHIkNB
jKuBgPd1OM/9xIvVHR+KfFXO4T48K98q5f+mW3YNo83Bgp2PQ3ZgbsVp9uuIX8kuRP5vd/n8kfrc
owoHLCisz1wEiqBwxiR4ABlnSVz7H2qvEsEl4JCNqNg8KKFdbcXPEVdecNnPgUtBObdvTiq2bpeR
ZGuH8PX7vmYjmcbRKd1iPseWzusP9VlbPD7Sg+BqtzInT86juUfjzkC/7efiFfORX7MKiAIQvcgG
1nmScvKF1hu9WGB8sP0qLMszh+RL8YQjF/beTvdu/UMtjvCJyLqqABlYkw1Geu+CrJmFsS7eRNyJ
fzWdbtt7GecGl50EiynBZ2KT8hna9wXhpU++pUyDVdB8s2Wm89jQ89+Qf3CvSD+A1RVAe+v0Z/h3
lwd3AAVez8HnPZ6BqNoPBOCWhmjMoyaD2iqoFjNSKrWKn7SkxbCSftl1obAArc+24ZJV1hyf3+S4
3a1n5QysBKtYjftGd+8/hG6wg2uFPcmHksUL8KP/Ie96kezKQxiwWr94kffSq5sVw9Ki2PIhkzI2
VyjdfDVdS7TtN+NSbhQXBZufediNYGsuSyxPhjrtL8eymdnZSTpTeqnLlKZkka3ErfpCpkKUMD+E
47FnHtijKjmQRC8DIMudQZ3KjLu4DIlNw/Q/9hog+HxFa9d9mp/cnDOot1cWi/QtNQ7Xz6rX/YWQ
gi13b30ermgTuKEcLt/3LTu9VtWxPrMpJsxPmN+cYsoEV5or769P84pUcDynof24cS6pyjZrsdL+
4qCh/L+v5Nu9dCJtaWDUTIa3DQuwSubIJygfTuq+YKBzTCVespWx3FbSCZZtdu2C9iej71lk23Q9
7IU3tbLyeYY8efVcKjpRG2AnFiYomEA1ZM1R7M8L11zD+aKoCQZX2RJhR4Cii5Tdk13unVXsyoHp
PXfmcgiGQ/8m+saqYkuiWdqMzVQ5NFtG4gAVkcenUVl3iULKpbqIDEv8xIesO7JH1tO+YWWfiMxI
dqF8D7GWnGbORmmRJEdDIlJNFm5V+qxwBTOjleqTcQ0ccBIQhOEwjfjdcGTDMaCaM+FtbaLqR3wg
3NTE+n6eo9I/tq31XBrk0T1t/kAq23qHYNqRtqSdBJhljPK5YGNNmUUxbVi0lMhSkIkuBWLh9l/i
olo0t/7U1Z7aO9LbYGsOHzoVcyt5aJafW7o+CtMD4RHijUzieX6m41sCCMxpLPTzZFS2zjZYx0Mh
Ys734h5JrfpdYNLKph8G2CywdmYf8I7ehl/oyD0Bh+vybdZ47VdzuUuW2QfZvmzs9kl0taVejKXw
yeBK7VzlOltUoh8dhktfuWqDdtXOvxMqJF4V03yiKwshaOQFzlwJatAYAIDhJh+4W2iMQ4i3s2pg
PAxYB1taNZATW8YpNzWyhRVzn/E4vlayi7fksXyD2hIDQVGMk3T+YBjDmOSgpLeOdxTP+7e4x+HP
M0ebhEa8kaUVk/SvoJ4x82oOfGzl3cJEj8Gb1d6JtnFGRuRsI1idWrPvxtZ/5QugB9amj9BXgdjE
IN7Jr7WYOTXLwg5buzTOdesXtUeyekQbnOFfEkDiJbF7ljpYJAZ9agtPK3s6aOSZKH4VlmiHb1iv
Cor9YjJNSktlIdZEgDscxNGJ7lQaFncBPfzrMG6zTaNNQ6l8Z3z1VcAP0xdkI8ovN12za2d0O/R7
36NH/roHtrgrN2jaMZl0JQ8qJzcPpTIHSbhW3cLLP9qL+tmsEjLTsPn4EBglV9P2m/7mo/X4bd6N
YTqowPo0HwrqMlqDsYa/8inxzVO9wHWQhn+8Kb8DzjkxUQYTNsoREgU4N3CnYah4uM92L9p+LB4J
HLkvKmGHgJhnjJD9oSxZDngWaNxMFpt10uLttzDSRf7CmGtF7jwgHdqurEPqiL7Piqcz6yx+Emry
NIhs8gEt5dDHTKh/QO6Ch/kGs658AbrZwEQVnCv/GfrSVEeAiRr20Nq4xpQHhaIc5yAwujfipkBN
H6GXD06NMonZDNbZHxTH942GaxMeNfN+QUEAXkjj53TcAF/Pd5wjnjOH3fJp7lXVj7OLGlRH0fRG
gwLGSr6iJwIsev00eHw0TM8rKxOcFDQ42wJw9CZDadDPgMaldDGZ0TcJBpWWsA5vEvsY1b0r1SBc
fHpUwCluqw7RI7yCl2E99rC2mH9KVoTr7Upy23W0TdR13c11t+JA1O2OSYzPlr3h7VIZJ29Uy49i
RaAkUagBNZr5oZ/h6j0v6XeouSz1xyq1Tdd4ZxKgw/2k9WLM9NgPq3ADfNqcMNhCAmni93aihwdQ
NN8rLCIYmCTXEu8ShlA578Cd/fRfxjuHnKQ604HUBSbFxu2FaSGqIPoGDVcoatt+o/w89lMcyFz/
ylGFu2kEyW9+v68amgNffZMd1sSTE5Y7KfXA+ofRi59uQ9ruiI8vNjmAVD7QYXRyysoDTQYv022d
5LMvDlDZTr7Hc264WDNRppE5mjrCpXeH7YztSAKZelHblD2sOhdliC6T0YqJBhw3oiGs6Bx79RHX
M0F0SU43nkF0I4Go3BXnPA90fK8UJtsuqQBN7pkdevDd2F/MBAo7tTMbBcUGL8VrP1PmPD5aakpa
bgSNVqJej2sCHKxZwOiItUBlVzjdmbnsGDsFBdNR36nspVtpwfGoXGSv8uqrjPHTDDcyuztLol0l
zG2x/4ogxNhJh6bSeh3Dy+uIHU4r3yBMNrxAYAigrMBgTv5w9QYxmo1Mc0KqdG0eRt6rcnsYz9FN
22huvUCs3SZ29RZDNkjO5fRa448hs+/2nf/Lwaj43bgDMAcw6ltP0x1GlpQbCqCvsgI8fV2YXLjA
WG8tMOVZ3M3mj215yg4c6iZJc8uZk/jyN4BRQj9aWXBUl1lssxcfBWWbLPqtRlgJjgM/96twhVWZ
UXjPy/ennyww73KZ6sgfDLubG/P/YpHPSJC0pWV1e7p3dzZvzvGRt6M4d9EF5ZDn0TyGYMB2jZXQ
OtwO66ePmgA8JZkQuphQF46hguKrOnFrDicWGRueVHrqUX7Ds222HVpLnJv4CkurLn8XGGFcNIYx
jd/jj/b0CJkSEltvHODu4ucpLytI/syEwMo4orn2lDuPoB7hattZA+bijXdXZXvpHT318nSRGHO9
WIuhE+nztiDf3m0V/zWAZXiwyB53T0tZ/RY2ceAP2PEarZ1h6Z1eM5QEjb7sZhtxzcGCJznQF1cP
Y8Xp8qoOkVCpDh5tye/VT3x8fA54sv4ACO95elbM9FMLxJuYY+Y0Std6Wf1UAkuEI93SV8m5UCzj
YAjTu5NxWwJZYrRVWkCAXcKmZMGYxa9gRj0EEdzur9ISHula20ITsoWlcQA7HCpX/1YTl2AL8G5b
ByhULDVZasvuY/xKRe5BK/kF55g3m2qwsFwYEr/vL2G7EWWXwPIodZ/78A2j2JzJrr7WfQFsRKC2
VQA6/VfrkA5NufEAs8NeSrTGz/hKU3F/+BX5HCA6gCduu1C5T6H0fBrLIrSjfXEmPC32ZnN2B8GT
E7/KV2buvfqgRNnlchuUDh400knZhT/iAWux+svI7MaGFnHOfmZMb3PGEo505e91Hu+dmdW6vgqB
fAZSnDn5cfauHYb3MAnEuaT6EFi/SNCKv/HquDC4U8+zcN7Ypg+2eNaRIIDrHatFhJfqNTyyKWjC
RERDe1HAy9+GG2PdB+AMBaqxyZHMLr14J/r9V7prAN9mu1awWPHFWX5XAHniY6Y4xdn4xC9JZfiz
bE+AJyR4cj0rn+Ce8cRzNPtqL3wqy5RoYYsE5RqA84+PMlxeN6jF4QS11gwamIseAZlVXDRc2G/S
G9TiY3Rj2YVHgWGzbWyBfIrReaw+PmirUyYMweCn1GA/em8155KhkB3xh3iN8VFhwzsm59cRbsCT
qpYdPLcwBZt1NmZN5afJ75ir34wLaq4yHzdmNk64C2CjxwcpFMkJ4BbelJv9jEfNi/b1cqqQBw5e
iAAWFJIzA8tls3lstc3M4SNNbijO22XsVYdib87VHe64u8FXPmUAw96CFrKUAnVnmG7zFl+5daMF
MW37bNM7oIvjsBRwzb0qjOUpO/eOOH/62ClKHtZ/ox7Aw2PMwmD+gAcjLle8ifba3LqNxrsFvv2e
RrakiK5AKV8OYaEqSkswdSuPrOdZCbKDFror9beMltxfGpGjzOrmfM7fzGJwb5mRsKZa0DsgurF8
Id4wdQBE1BevvSzNtS0lZlqezIWwfLB9cvSUK9ZlscjOOZHxH9on32tFS/6ZHAJIpXpPoNNQ2V+r
teSIVGwxFRFRoTtS2hKQGlwzYFjhYc5YlEDy0JfpbEvMXDA4npaIcKr28D5nQG501A+m5R9U74V8
6iiSXq4oQUu3TdUSvsoVzwRZ1sAKprWrS38kDZXnIX+eSt9YKst75Kgf7elxSpasT8DrHH8UJtsQ
MY/NerZIT+0cFpX2h/LTNR6kFZFVhJbRpLP18RI5MWkQo8C4AmGXJJmtxXfmuj8DVdUqvDxXE0Us
dIzhdh/n5rb8iObcWi/mqW9wQsBtCrtrrWw147iHPucW5vYOIxY+3KV6q2nBe5SYDvv28FaC7jKd
WoQXGB2zlbZnKoDv8v3GSXdKsY/ZQyzbQ3PdN+9k2zgVdXTmFR/s2DPMJe1OZvnIW04QThptAWtI
KaGhMQi3KTTFch2W9rinytZ3KCdQb+eUx9V+PNVHddcvKz8j+EWxdSrbS+WzwWzx/5wtzVMWzrWN
AIGEk5nxx+trhs7RgRSDgsVm55t5cB4Zs1D1jv/O3pksN65k2fZfalxuBkePQU1Igr2ovp3A1ESg
7xsH8PW1wJuv4lq+LMsfqEHQRFJSUCTg8HPO3mtHkA92087bsBK8Nc5mfGHW3bwkL94zRWnn0vFf
ec8hZRDbLx+q6PEtC24IhHDY19Ix5lFvxf6EUe/0G2al90akC6JBPshwl1E0+fVdc0nYc1DW1Oug
9UsCLhkQ/XSfVKrxsEsu3kfwiK+bJVFrDl2+ibR9TXFJNJk6FdUl0fb2t/2dAmThreJNPDvOxkr3
jNHjN2qq/s2cGIf4NoMrjZQ3aJrr9E79aMSMPSb74mJwYvZr51PccaXLjdscAAQaFoODy6SeUntt
Ondq7xUPcXZPZEYQQTBHnrQeftXM/17ZQ8RcXz9kSRsLFPC2ew6/YULoAW2ONacPK3Xm+nm5V5Vf
y/WY7vrmNQW+QqlnbmraaRK17J6jrCnpLjN3pXnFrCkE7rLSb8pTt1tnH/yuiW0Vj7O0DL5tH533
XPrVTn3FxaFt6QLYJwuizbgU1FCisXewIM9i2dGEuQ+fFLYRF+Dwcdp3v8adfoo5g4ZltmA9ta8p
EtVwH5VnN1hbdD9gzhj7MrsBJI+MipUPZl6JiM+haFvL7+kYnSt6GfOyhaW6oW8Zrtvaj7hWkaVw
D2eTTe7Y3ToHl7HpsDcMZKhnrtOMpbchCw6U2OkhnHHHHGtEEPZR77fsSHjBefYmAySjpIAINqLD
oS83kosKwwj21vry9te6n95WEPvFCZRzV4IcudXzm7wiVgohO1Bb/I8vQh3UcLcQp5h2MYMsGUwc
x+HGyL4m+2i6iMVeJpd2TbFnW8K+jL0QmwTIeg3NELbsbLt13423rJV8HDO5XuPZE7sAUR3+5ImA
lY0NzJDm4Zv54N0hT+o7tLHrjoF1CRZ7xcaoqLay/AxNMujO1oiG44WFOSZ27tn+Gu6ug/1+mfb/
mfNf70qDVd3OJbmKy7PX74vccOmONOjheGi0wxSvXROonaVHh+tjU2CbsA+duyHIvQOBFD5UHVRw
LWdCJWjKQW6BaxGqnlYKXzkVino1SetQN2dXmNSK14euT+ozHP22o7V9fUzOBU97y09c73uNuXXr
2tt1S054vkAJtDHG1rxo7a+PNcsT9RI2er35p2Tx62PX7/vrR4CSFKzm8QA7y2S8df3pHCscK97y
i67fSv4ohUmip8fByprbcDiM5GO0JuErUx/sDV6stGHZNKott5BUdhMaID3puvWo7GljF378nPbT
DXG0BHMRUBsCNIVgZFi3dhHfZln06Rn5g2GKT10bOtAbprn2GG/E6XSIReI3nK99cDsWo0Hsg8Qu
lr0FuOZWDl7KbYaeLg0H8mS7FlhGUlLk0UHwIKxZGbLYiWQKwK+SksZ1KJN7dKKZkVxETJriUKrD
ELM/xXHCpc/mumn3MYOrth/3uc1kO1afpVbqJzNAFgVneXJNn0+FbBneI0sbti2QXY5BWqPqLu90
efIspg84JiBJMot3jW3lMJ9MW2Bl0weukJaYXjYc/WDjskSSJkI2RlnMyDJG32mhtmhhhftTj6yx
VVwIUxKCJrBnh6yM3oZEP5aoUxcjCbBaZmhVRRQwEQBx0m95Q4A+gIJF8l0jvPTgmVkxIq/ZTBDT
DcNNaOu/Wg05s43Nvmjldp6Zl1cRHlJ9dn6S3PokqhVkbQyqpiRgwnJQJowu2peG9g3IyrXpMNob
DCk3uBdZ8IRWuVBXVEHFeptHiO0QBE7FjzsWiY8fFG7TQ0X90KIWawbKgGQKSeeb1QZvIj8eeRkJ
PS9xMxQPQZkieIr0e6lx4bjmDzgRntAin+nEtVl+bK2vcdpbhQBqwho4lbjJecv9dkTiLuNsJj+u
fyNjrTpU+W8tQfkQNAjWnTFT4Emto8csYMD0EEt6Dk0XJ5eky/2+W9aarPiMa9wW8pJUNSIF8Ger
cu6oyFPnI4IUt9MD+8uL5hscjzSlXInyWLO2U4y8NuUvCk16m3pkj5fcqlG1lMHeWnJCMk61g2OQ
4DqM4FynGTV35NEPZqZo2OVLzZHoSyXpQ9YHHFGII1MWs8TNfjcqak4wym/nmZ6IGwNFTgrOj0BF
GjoNOLNaxt7V+WAJrH6befiT2A2ttYxrWyppUekcsh09NL0Ww3l2J1z0BmdJwm7ATNp3fJeIT+mg
1R0Dosa0ha/3NouBnn1adU6rq0neHGhkqy5A6+xUj1pKSQD7j74yxDw2CdpdmHBpSwzvsTdD2n5V
Sro8S1lS5datpPrX1V3AgbQJBpoReuhuIOujzs1Qfxe/lUj7s0xZuU3d2HgLyFWL83iJJbGOPVua
JAjHXTCX6bpGdFvqJjpD6NFjl2k7AMIWF1Ri68rtZNknmzdgqOke5j2H2TDTBQ8JgdqD2T11c5Oc
+5iNSt6y6yuqFETtZ9yOR4kdFyGiSyPEDPGGuvD8GUPEqfrJs4ERaRy+RfCLV6WTgV/T091ktP06
btJ5p/dmsW3didMEpWo4EJ7x3cxmTAGcvjbz/GKmd8RmblTHDHFMJ8TPPUdwBKo2EzSxiEBfxZ7Y
5Omk3Ttm3t2WOiVMOn5rjvY+jnzWEG4nX8CVRJb91ZbU9iSO6Hy0k3HrmrQchfkC+51r9VUCNDFw
STTEtnmBBtdqHsZcmO8p7UbdYFZJzhPe52GbmeKo2EToo80Fp13SDYf4I+vJfcVEdzLgI6CKXMz5
AwPSMcSWEKASiaf63pMd7v8kO5UGY+KkZufQSYMY8rpsttBlb/Vu8uF4hpvUBbIdNMYjWJOFAUzP
EI4vqT+YZwnebbDfONEt4av6RdP7t0bvn0v4fGU/l343apTxMPAotIAI5hUFqMXQfra0lamlNNup
5hxVVfxe1jddBA8iCJlT1CI9okWsiUWLyNraJB5Dcu8csESW7puW0qYM8oQBPg4FmUzdvh2VL+zs
2RsXu4Ldf3RuFBw0h+2wsr8yO/81dbYHJEkNa1ujB5/7ke3omzRAWqLreQRTTcrbvkRq7sky3bgm
9VKvaGnpIVSEsL+Pqzbyvch7MUsNY3FGn4LTDKVcOyIUcedNyFGO0m/dhvh7mDirIrEPmbsFClky
yWsLwkHVi9Y/TKp9aUvijwiiI6+SgyoiycOYgpVMDIvjJHuJPSPaRqRBEpbJjKYho4AxDhoP6dEZ
cTtORaL0uq3Xs5kuGHwMtuiRQGvrVk5iPUdhsCWQ6DYN2I06hLH7XjMfehlVvt1m93meT8Qc0B51
Ydyb+rzRILEwOlUZ44opQGif0WN0Jmubp9BHGGuw/g6o5TaEaN0WIYe8k7TDZlra1C0bcTPmM/W0
jiSqAe2KqOSKRGSGUPPgrsVE74skZ4YQnfVKxHCEKPE8d2L2zRr1RAkLCuXSvK+qITmWI+Q3a0n5
LNhCejnWPvJ7qUitoF8NAdTogCosFXHMBI0SBuGJQrIQunQNjYlUI6e5N2Ql/MjSGBKOFPaJSdej
tan9Bq6wK4fBU+R4Ew7EjBmmQIu98CWnYSCpvK12ISZ4uOfWZRrpGZdHwAnMYnvm+7FjrnWW/m3U
YJRJIY6TGG8l+5hBuxwz0m0QyDfkn0qX7rLg+PYxWBOvN8UUieLZy1qIDW7OkFNZtD/IodaL5EXU
4V6OLMhh3yr68BQji8Ucvml2LNoE3xIXk7xxSB0j8Tk3L5NB8q7pVHvR08CctBTHVlf+8I5Tsrve
q+1a6m3q3W+yRx9HQP6XvB/akwoPxsg8QIeeerL0EKW5R1E/5HShGs89e0X+aQWAoweNKX6Z3I2R
6xyNuX9eUjI4WNnWsLurFJlyuEDbiUljEmjOOmfvhY5rxnvD/Cm3zbc8Z5BFrtA6If902xH5ujK0
DO98LX+M1Hopm1puxkojCGM6xwGiz4H6ZWMNXbappLkrUqQLUQv60znENkmCMaIGXdY7F4jJOg/x
/Bih/WG0qqb66kCKjTSx4NhX1sihN2MYY3hQ5frWE1Lc9rz+TWeFzYW8eVKDiWUe3WhvK7oxmynJ
zXuz0/bhRDcp10mKqZ3BHxr0P1rLZNvUMkiJbXII4vlotuquzsp4VxgRofV0r2SEir9MamxIcY9Z
cSmBRJP5EXuBduAyHXuXEFTFwenpvjRJuUnF4G21iiF9FkEPNUmhhdNgh4xXLRsjoyZ/W6r7BqPD
t4V3yKCnE/s73rDqOchn91CfQf6bj7Nu47sFaUCeyWlmc7KbX+DzmFsc4KRIyiOoBBoTUCF0CLBn
FVkMU2qxkg5aIUdvDrFFl35s9Zo6564Kcwy3E1ZSyPOO201oa/NoPc8Ouit1M3pcJRSznxY6AsHQ
qCFV/2IYRgLmLL9DiDDq4ChqBPW15KOOu9EghLDxIXWCm3Vq5zA59ckczfChStJNqEfrtkGqCGXa
3pp19+F4lTrnnneaPMoVz6p2pJYX1o1execWqzAh2URAwyikjnZeI2k9dtlIXB2vlbcpQU2Yk+dO
QfA0he5XbIF0MSbD20KJfpDdEJ5zk6WsmNJ3KxW/0o431KJP6lnDIbKq94ZcBvZ07Vuux8w1tPIS
BzUpJRTcijN3k9vNauo63oXYEhQlZAbXxqOWaxuCbW5hzk8ruatDV9u65bD2OnZOdTGflRX9OCqH
Qx1+BSmdnSCdwDFJrrRdNV0MR17ySJgEKqFS2JqyQnJc0VTrqXpZ/L36XvOYqHRx2e6qRdmb1P3B
c2qxDg30Xxg2SfSliRGy92xxiNTW9GKOOWZFNwYpCR3Q96z6VGu5X7buO0REchky6GaS3lFZpCiF
WppvEyGKDdaCJ42hmYrb93xM2nVkKHSTKnXgWbzV6ckedEpofTjZBtePLtIxmRQ5X01o57TQaABx
ok8D0uvHMVKNBh7LevjW5jlZi67gL73vajzQCktZJKfQty3MoWqIkSlOYbINAkq92Ugfg8gGcN8z
q+XTKNe9lfoE8bW+zJkYUUXTz3cJKaTsOBjCvpNOTb+r3abadARjsx9zxkMuQwqDKhUJc060IwI1
CvkDZ7L30FbnJiOspV86bmgFOXnQOFXE4EXqYJT6Lgoaxsrwsu7pKTyLTOLbyMXeCPgAhWzogYz9
B5A+opJM12c3L9Ztp52BymAGsHJUkLQbJ8TSln1vUw1BkLpXGgOxZHpJAAxdoaBORLZJHhLPaXGy
QxRL1KtFJPg6CiSyWm/xy7YvmLvHE5Go8erWLAqP8I2ZLEOzRxFrRZDNxvthkFTeDZuZwEhohdbu
xbDpvYYivJmDZbMsOTjZlyLIaW84zvMNaGTmu96X2/QN3ajkJMVwl4T6DX84aCgiB0Fpt3jYh/ri
aMlHaqSEsUHYJJqaxa8sUAk66QPZN7U/GB3Skon3V1s+d0IL14YMTnrgZa+aTfhMJLpT0i0+xXxg
AjlBUs5rscs6i1mfxtxl9OhN81GaxEmsrbTJbsalz9dW4tJEX/1oHRvywE8QnDk6XJOxThPi8kHS
6lJWhLBVkmHGbasM5xAlDyUpLUw2uu9IQ1PR0ByoO4oej7n6aEISd/D2F4p3t6I5syWjJuH0YuAt
SooLu8a1NU0jKRB0HDyYyeh00SPC91E3UblAjC21tDLweOuI4mI96H17NBCsznpx6Bv0db05F1Tb
5loZqMm1oHJ3PRqXZgmuKE0bU1Xze2LptbxoOsOLIiyP+AxEjKiPlGcFG7hI6tKm0X4Y5psZfOup
cNH9jXN18vqu3VRNgHYwiH0rCe5JVaA1OusAddjoWEA0V2bevtiZwwhO29jqdQ5D7QgQ5GUwDcRc
Q+useFH2is8z2puC/FiyoZgHEnhhFD1GqQ7t9ES+LSDkrWHha5hejMzGiqrN4zqpUFaRx7cKOerV
XGpbaHTBhir4FWlGpTXQ3+tHUvukv6z6Dh8oBtN1G1/0OMYbbMT3JcKOSkdhWE31vk2zTS1F8Kg1
OESIVmQm62cye81sYzvMB6PFWyGM+MS28J6OyYzYQu0KTf/NQvkTzXW9dgqqu6JXkjMg3wStKVZN
ZzBe07O1Vbilb8ceBa3rPRVEZq4TmwPVYVioqOFvdRYbzFnO9xzHaEIQvvetRrVjq3ccVB0fYkN0
rMUfG6GoroFwbUWdMOcQXXQ/2V9u+IDFoaInRW5X7/mO0j+0jmGKWqZH05ujqFwyu/0gy6BdV9s2
MN+CEm8pFqyj1qHzyPros9NoCiUwA5IyIfRPsa1KGFK2df3GKUeDKYD+b2jme2P0aiUNhKeaXejI
3LUvw1aPc8NMo7MvaVMiBWhd5HwSAZlKfyInLu5mpPp6yaisXOpYixJOsoerVHgGRAjJiBbImMlz
MMfuo9UwEFEMryaaX6ERy4tTyk1pYaNqB6SaaTUWj7OhfbmVjL6obX6sgFNa2k+FZ9HVNNofrm/v
uU3vxepCdlm3MKuaPTgVawzHbVjH7ybBXljEe8UFNTYx87Y9bTWWhnOOwmUq8O13OqlCeb2zQjYx
DqyGxlBbLl2MJszy6KjMhQY5fAV6QmoUSvEyYHcyBU2A63rYR3D3tqPL8lZM8jMLvOdiTvCvZNfF
iuFTMAIlz95d2ardbOftuR5Nl3mXkBs71koEOfXnoMzdUmasy4a41ck255MHJLZP2LeUM7irQQY3
LHTJiTBTcxVWBc0NVz5VXk1tmI8CqSemOKt/4+IV36djN61BvD+6Tuj5wUz8Wlu3z25RbOypNuEV
19hSS+PR7Fj/Cmk2myysdg7IvB0aVb3C/kT2VM51jh7PyNpXjFoDdYSUnrwxj00JjNVBeWBkTr8L
BJtQFyenERSsQrmGH4FdkkbYg8vWPR8iVhS3M8kaJBxahBU5xIm3N9hbHMPS/I5z4d3GSXU3a5g6
lW6MW3DXFSswjpe8YCNv2r6dWMTUatth6phZekV3Mb4UwpOchX9NRVij7U03udMydQheQU/77mwg
0gcJq6LksyG3+86lHU3VMK3swXnxEN/lWP3wvJgTkWDiNxi9nbJdm8pN3Dp98xPSePPLBq2EqiDF
eygx5opmfR2w7V669qWWl9sQLORKESuzV8F0ccfRgJ/OjJQoEDZyNZsDR6AoDgQahElnxZD0r8gh
05GyjmLt9P17GIqXpISpldlUyVFVvOnTnO91Kz0FAYHGk8J+aPSLyLLrYILh4xeKhbSUNJuN9q4R
LiiGELa9E0bWtv3oRU9mKzk/+qwwddgNvIK2J6YnEu1mkHh5tGKGt0aG6qqbaUeMXOHWifSyfQLk
1a913lUxat82od1Gm1vvnkBj5SbVR2KPn1onLnpjn7nW3ik+2ZcqsI7EbJE8VrQoVlrOwTwzt0nx
NlIV74MGjoxAzVCcU4WRP0H6nisW/w5bFheScUU9wvXZrr+zhboYXyG+xGaCUv6XX0ZTc0+6Joaq
hQNJLEqZ3F6/Pawdd2JQvRQRg5o2FP7F8a9vWr7zz938Sva93v/ry+uP/8vn//z4PDTInv/cd1wm
jGonhfrNf/kPUvcf+POV+3wlQDcLB/XP3etX18f+8KH/1WP/6lsCaDPV8C2bwIfna/+FEg/SCsLD
tPyJf315BYxf789X0q8grW6re+Uj9QmkyuWGowvH7Z/7Yg7+331z8dnio4nfnHy29ulMuKTQWn1t
0so8Zmk3g7gW3cEMiJioJncfjAa0HJfpaT7U1jHSIus4R4G7Idkaycpyt6vnfzyRLt/i2CaTB2Hs
//zA9duudwVNoZ2totP1odgyzeOok2KJ9CGFhGfA7bl+3/WZ602ZN/znFJ0PSWxg3LYLDF2kjVvw
Y/npjhDdQ6l/T6ZuIRj2BtytBKJCmHW0ExsHKFsLrcipGeaTNUugZsX010y6xy5hQDM0U7O2lySK
640+dggiorKZ0TfOKESgzhAU9wMiFN2Fa9H9TGR8SrmAmw0Ts6htGRcKQTYkQQ2k5ZEVsICiCOfi
AF/uXm/yK4W6d5pm34QkusoBe8P1mQFk3uwHVfErU3Tl//xc1kZcUKfeBrKLLS69/obr767CBWUe
ieHEnxPv/vx/f/0v11/71/dcnxo7JilSAa/988vhj/795V2f+Nvv/l+f/vMbKjdpd15P7sP//Kq/
/Z9l7O7jtDllkg0wzCyWPzcHpGARNBmF3qMyES7qEp+dM3XnlNYzOCnoGYNbMAwTMa3Lz9SU9d6p
gyXgNDo46VQcCPlszjDImSqlzPG7cD9EoP+77CBCdCt1CcoLxMom8MTn0Gi/bTPKj0PNIL7J2Oo3
7FyoOC2qbEgFwrbpiTGz1AMqT68gzmVSMIgGr90FzD7IiqTf3jU03rwnNmDlJVUsaV5NrKTUoJN3
KYlR4VBjVmJYPxQNwk/S49bmCNSgheFR5L+GMBZ+U6GBYi8ANpG4V1p0G+zyqIvs8omsd3pFEWQQ
iZJioEu2YdPNvJtwO/SPZnioR/moO8Ut21sSqTINIQL0SuDj5X6AMbnqSLZdS+oyIrmRU7n4ucr+
LpNQJOs46C+jZLDUM8GUBmO6flGDZ6F3HMqRrMOFPEnylUMDoJo5tYDiOGiV4X5MCCXdSjR3JbPF
ILmNgjlb57OHhEZ2P1YIlH1OamejeyTORqpHfhogRge8HLoYQDTHe02RVXbMQTbE2+Ig6lH0EL9q
z+Kz74lBbIr2SwPNm2Udg0aLiX6a3pGwgSbaqtBQR/h1A9SgOsO1k2l9OBYA3LTHPNvSTDMnubds
tONRiTCgvB1S5IZOVr/iMshXngvnpCGGZ1W79EllGpP1IEmiHlLWB2GW46F2qB1CZrDkCTcnR4kL
c4Jm6J5qjX2xpDLtChgmUxuvGQZfVCrP0MMt9GM92ShueSM6o94qK7gVuvlV1EvflpdDdB7es0wX
K5H0IAMLjDFpUPyGlH/KAoVxPKzFTVTQQ+NyBlMoFrwnmX4JoYwY2tCsm5Z2ALFi56kK9XWRyjet
M37ZqdgXIeYKfvSGdgAnTDTf5cJ+HOxmvKP3qIds1lILBZhtOd7egUdT0ww5ClObcE2l6UG6VEGF
J05O8Jiag3VP1OVvS8fFH2fPIRsUHPUFul3zfWiJive6+TXai1BSJsw6xNR00fXa3TfDwKXwU8J3
a2q9rsTEZ/SZXyWsakYuSTvL2bMaBSNtJLBt4Wgbxli6X6bOdzg00UtJeysIYPlGKt7WCnBbQF93
G+TBUUvjA83MZ702g0PNOyQ8AxZ7VVrPsuzOWe6hgXNZRM2FahqY1n4wInffVcENiZ/N0TQL1pEy
P9ISuNEwYY3t8F5nzYdW8QryChFsHtxXpbxro5HSj/d7EP5gsRU0+ulHpkB7mxifgN7SwhNESrsR
Oqw0RgaeWMFbFCOqngsNpk6Us+nEA9xFwU05EyircX5AjxDflGsoKrRD4WHwDfuTicJOYexpG5BK
LOdbWLHUuSIP0dTm9Vdu0zZoISRuDBv4nom+TdLaQ/yStluHvO3HvGtQGSYIZXhvETB3kbiwpwfg
JxHdTsWpc+Lwzum5JpNYx7sQh9vRkB9u4mmoYQr0l3r6PJlxv2tTynAZOdZliILvjhZaLy2QGDry
rrHnddV9chd3FfjA2cA9G0AknsZhQBYzrbyBzpQVIpoaVLC15lH3K6dTT32pGFuqp7ptNbSl0S/d
6I11TbNg21lofkepS/bw/FKmxGhclgi2TnneusEznbV5B+8k0X0xQBXu9Y3eBh2KUVof5tjWu4U1
zRgfJew4laciVB3oPNSkCDl2sxCWrxJMFdCA8hSlsU3s5kE3AAtZIrolAl6h0VpICEzvtkHidocu
1G7rGV0Yw6rnfs4wNQ33qm0J03HpfUyVxF6oheZRuf13Ail1BRHlZ0xAEqomIgNu0F6EVre86w0e
JAtSZt1NJ81yMbb1znZIelr4pUGDx3AWDGiB2aIeHwHhogc3Y7rFYjPr1XzqENcQ5ZrfLCIzjlyn
HOJzCv3ab/L8TJ/0VsDwRYAem36Z2DVlh9Ps+g79vxrn9Dg1fNDe3F7MMAZOUw2gs8X47hAAA5Fp
vE3p2x9VxWAlJ7JbHxMD03DpHbQxfVcIXp1xfM9shumaDR97FuijJ6wWto6FSWuMdWghhZ+G6dwT
AXgEya3y+6ySrKmF90mULs38Douv3bykrhajmakebYZaxUxQam1zZc6F82Mvp6qtM8JJ83OjOIHo
2bHbm8evQKsvSpsqoDn89QmOd6lhyXZzLMh19ETOpyWR6nr1AV1OXiNEgAJ6jbFQNnA7xszYoJbH
rk/MLmy82jGfyrYLT15kvcUZZMOkIZ6+Xwg2armRKsVMERbPkYiiY5Q33nEyx7dIAKpoC2M6SnZ7
yEu4aYQV+laOnCBBB3VK60Ieam/e6Ev3MGj13biw7TWHZJiaOtJtS7nTFsjn9Ub/n6+ud/96icsP
kKDIYM6/PjBcQfjj8spdJZ9EmgH5cZS2RCz66CJf8xHCeEESGdtHIPxqItTB1ZcMFgbp5aq0C2Mj
PQGApPF2BUzEvHk3QrT/0kPned3SX29I6pwh4HBzvRsJlw46BdvG7Jr+mAYfodmP818vymiX0Kpu
au+j5QhPTa4HHYHXK8KcgZEtRUStgy4pl5vrV//0GAnnXDdtDEaNntCcXLJzhKjY0oZGj/oyhW3e
9xR0hSKd5M9Nu2yce3jua42J89qsGXYSPAX//4pIDdOQmqXQduOC6r/y+hPHQsp0vR8vdP65phvj
ZcbevkZEXAMvrmTWvHkYSIc/2A7EIne5mTOEvKKrs7XS1EKqAhZ77CtcZ01p3UROyQJh6/px6kvj
eP2q0YR+rJRd0sygFRsu4QC1YSx7MYuSg3vX13D9yqa+3dgmEq4oPlcWjPWudeURHfsQ2cHBqqGZ
6Cmi37CKMMFn0pwOkfHAWKQkj8Std1HiAmVr32fFPo9aD8T6Ah/W3VIjskxg2XFa41jp0ji2RtJs
eq6hq85GfeDoLJULOhnWpecQhbXwxLIAmgK5xnbFtG5qTWK8BmoZ5ph3VRDEO5k7HE4eJa9POtvv
a97C9aZfKhqpAsT0s0FjiA/jeuOQ0L1pMhoiTeMWp2KQ2JeIOoddn1Tw5sckRuHMDf3VQ0n05m5k
Pnqcl5vr+3+9a9BSzHKaObzdIQC95TNg5/aPG2+EoeKiFVjPgMOPTkZBpEcGolK1K3sULzUbXm8B
Cf85AK93pyWVtZzmYNO37qNhqPeqwlM3zItWMpmTdhtp45eBPZ513zmosTr9Z24ObWR2YrzowAhn
70BzB/hmyJWXnjXwyXRXpn7qO7jDtI/5J6KASGgTkpW3gefoe0/1l3gqT4ymNESqKLWXvSDM5YQN
8RpHk3OOnud38GI/4y0Ti+A5esrReuycCcLpOv8NRHE5KccdbU8miBW+JEYB08owfYYg0K0TwJFM
w9+KBTgGgoSgLKxl8KQbBeh122s7qI7RsNce5tvuu+TuhGxwZSKGAHHEDPBd5/SVG4Q53Rv/lc0s
DvlXs9IeMKMxJMxxgyO8sc/xl6SKwZ7q8UMzcgb8xuKEd6pLfHbOzbjDEaKbpH58I4YBb1sBGn2S
7/cArPz4rmcct8JmjNDiSdApFVts58kCmnLP03d4p59RpwEu8PHHQiTIGL3+VFzOsrX9aP9YF/1R
fBjH4JF+PHu9FjsWGaa8Y9GZPQPLiv6evE63wc+IN/xVwcDuduFZxgcTA3+/VizaNoXk1qw3gikW
cvIz8Nm5ouhelW8cBzjgZ6YTTI3O2Sn5wnFZrYvAl+aWZG4TjlKG3gJjL4CHXqzqmBHWGnkcoCh1
x05siU7g470/o7bYjV8hgYsPv7xu201I5cnCoXiquRjuzXrvOY8i2/0N137HjiQsi78nF+suPHf2
hcvjh5//+g+EJ5qlsZ2wHBdpqrQsm+e/Px9ipDP/9R/yP6t6JKjIkBg1tWMlkKz46W9xKvfpV38M
H6CcZugWtlpwFzubKd/RVnTO7s38zRHCvhaNXrawXUgml9smYNt0ENnCSU3CXeQeguIOZqeqYKhu
DLETns6MnX3DTkfy9wbRBGXgy/wbut823+bvUDhu8IDuq5fhPnnIn6qXjo7DWt80v5IjxNq37NPE
4LIbLtmRaz86TI0DFmP93thNTCR2zj2LGVqDPbIZ7NTIp/HtGxibph3BAeaGs4Mw2w3K0tnEHdW9
ODdgmEe62Wd78L1++6sZfuyn/AyON/qNMQFDg/MbB5RFKuGJKm0DMO09+UIMqf3Qt0b+qh4ZLDzV
fOhYbWAV8wxnNbwGgawfKdkBw2xwtu45ZDvGjw+IzepXJBbupdxeMErg1aU3nPH+HZFEvTsxm+x9
9oVWfyvujRcomFvPD3/NXzbGbmMXP2ULp1F/cw0/PvcHbR/tzAu+UPOjrdbYp3ys9909GEAEz/kr
wYozrheUTT5yZ8yRnKcOboCvxF/Hh8IC17riDJtuFwTAk6GtfwEmI6+Z3cGmW8ebPTBLYJ9MsCMM
hCey7R6TEz4FcOq+fGBYKSN2Omda5NDFF3oDhy0yvsu0YZexEfUeIsOBPzHcGnfyJ88P9X78pATn
pXIB31nH+n06ee/UlTt2blv25nuBY2izgBYu79YHSkIUov4x2bn+vzny/zmx+3rg27omTduxPU8n
HPzvBz4g+xZFl64uujtc8CxFm2WN4fB6drw3fVGYrmJoXYTOrVA2YTR6xpHULsTvRav8b14MQQj/
31koTRPFs2aSffDPZ6GVdKPdeIO6xDq9Qv512iEiLJi3CEQbDhuuHxt8dgl0DOZgt1V3GzLAxWb5
jH8kvr2+nP/Lu/i3eRf/Tdl5LbeuJUn7iTABb24JRytSErkp6QYhww3vPZ5+Puj0RE/PxR/xR3Tr
bEkUCSwsU5WVlWmK/0+3+tUlsSjj9j8tL37/6F+WF6bxX6qlKwr2FaIuY2vxL5t6S/ovTdQ1nR+b
uiWpIvvs/zheyOuv+Lkq6QaGZCre8f+yqVf0/7J0wzD5E13+fcf/H8cLzZT+z25PZC4bisWOb6nA
XIRs/znpYwypk0xqI4S/bm1pWbs5WEXPWjgxb7PaQJ3LVZmaI0kk6aFKy4TeAs6Ipqem8Y8+VX+X
uhNWznENmZJegxCJ4DG2LnM75HsKfBYpJRRKgUwIlsrRlFu0fvEdQqDrUEmJ9kekzid9h8povE61
hrfMhGADPvEvY7tAYc7Z4EEigovWz5AxEGHN66zz9BotsKaZqSIv2HAoLeTp7G0sq5qAi/hmkI9T
lopu0WS+NCZ3a0b3PzVDNHyzijBWU2s3FMFiIaOzZ8UQLCpNO7ZJ9secw+UgKjujKGRvohTYyWgz
QgF6G/W90HM6z0XRXOS8sGdNsehRW3Z5wPFD1RdpAYXdO5zQjsj6Vb2kVS5dYQaIrSDYGMDn1Oah
wABx3KRW0tzFifakcqLcD2dP9JWKSmOPXeEuQtdkMRLXhJj99Pul0+Ud7KLZTUVoHIgEWZk8ejNW
VNsU7Ar5gkRx84RjFSVW2ndj4UWFk/uk8XltUy2+Jo2HqkELJJ7J/6QlcC1dK+Hd4wdAdbRCN6OH
K4AKzFws0jZV50czzjsR/yE3awkFzKz09XI6q2upOEPfHprNdGmywdgko2BPQ0kRZBDI3BO62VN4
yKAC1n4B34lDYCLEfaqqvebjKhA5IfZTUGiMSf+9SKe5UBlLnAOsM6mM3BQKwkiUdvMSDEXV9G1S
5pBgu8XkCRIda0l+j6PwbGbR4JRhhYiz8Saii5SOrfosjMhEEHCvgF2gXLBbHnBKNz8CLRoR0BYQ
5skq5OmxfapLQs+cHpe9Yo1I6ehVRjuo0J7SEuoNXCWnoNmnm2J0A/sOjaJJz/75wq1pc5S9DnEG
sEJC3DYluH11DuXinRosZhYBeo0yphGCSV13DKptXpvx1owpjCoRsU8h9+WlHAgEjBZKsIbqTkuX
0IR50SkUpRdDb2j6WLqziQqipMjxKYWI14aKRCsFdYVOABgz5vCJUt1OSFOEYXBY+koJr6hmHfNK
b1GuBu+DsBVyjjtKLe9oYkgeuhmdcAn7UqMSxl9ASC7QxXOuG3paa/hDAHszdlIoTXTgm3avx4Ej
TpBFdWtf5PEzVeTEnXpwo6GTvs08RIqFqrOYakCWU7YVLAvCndBzklt4HSwIRYSHqbVLtZTsMcgG
mmhQRY+HJXWXDkRPTRovnXXtaOItSd9ghOIucghzmFIhhj9lDfsR64Zlkb+1Jr2WfSegqYmc+NKI
gFeVeU8GorS6DFI7Us2dmURINNULIY9UoNVE9D1X5UUcEdUqsNCbyhjZ5BQwo1wz5dkwfEim1Azd
GkKuFOeIyccw6HKeeyqcI53adzWPt6EsAEcbWoCFllvUY7TSMV7QZQWJR2n8kpXyjwyQBY2s25Kb
Q6pU6T/VhWlt6KzbJ/LrJwWJlTrbR7CMVQ0dqTGF70uVKbcj86uJ3g1Vn7yHnqNRPso/BUwgeps2
6qXrinM2VSMurfXbjMWdm5kDLb5LWnowVapNUEZYfrUF6RPVBK0AyheL7G8djq8AezWsCCevScZr
0lczmLCB7CfAJ5KWXom+MihoDF761WT1LqygIcjd+JfqQ+yIafndZYigQu+C/tZMwF6EQwokws1Q
w6Rc4sLvLQPaR47CXUmmmkQStJPgNQ+zv8Og8FfqDJYhIQG5lM2lWBZfGOtLZl0jk0wt0pa7pQpQ
hrMA+r68rZlvc9s/6VV7i7P6o5jiS5sFcNF1IQSEQbMKW3hSN7P/yGE37itULEwN0zJlgMY3AGK4
pozIhUHFayrwPooW0SmGfYeQLS6F9FhXP8UjGsNLFmXTXp7FJ73TWMiTckhy8yRj7hPlcIFV2JJJ
pMmI2Q+0IFZ02RkiYLluKnc5yD6yLIjx05l/qljcVeP8Plfg2/WgvIVphYB0Hd8nUXqKol7zpbdK
HFME/kMcclTasvMYHn4dG8jA6e09RnY56IORTJNegFqEmai0y+tSDH9h3NbQ0W0lCJ41SYSWK0P7
kv+WS1SukDcGK11Snq02NPCkWABWIvQtzTc505NjaVCzYq1b3hQhJgWX9CxaT2ZH47cuwxEWMAUZ
quYHCuNkF0nSuB2ftel6N5YhPg6x+Ylp42mQAMelAI47e8tNaNpXeeRkDZLuoWrNwWwSyl2G4E1W
eA61fVCD+1UFO3dC298Ba8/tWDTIJchmgKCdeICnxu9YH1WaIxw1c5Hx37jVPtV+xSti9VbLnYzF
QOvm1iDv2pxClvWWiOrLHNbqqY+Q6Rzm1RM0fmXrMVvevdVrZEs4N+BgHwpruc1GiRgAnePtrJ+t
0fzE9vuPjqd6oKgPkxPIkzN0V8EGqf3AmpxpG1cEp0rnxhFkaZfpYKItRQ/CiHLXJ3cjJpvEoyF0
i9pI6eOW3/NgqJ64PNSclNmxDA4OSAJHQ6G/EkIK3JJ1Dx/7+aayMByaA7ow/2GpLjshGjmLVaR1
eMRzLhPK1IZvNSNuFKhzEC0dqG+T+Q/FY1SynVWT3PbxAK1TF9/aQMPsCAZnWKnf9fQc1AqOsTr9
t31OQhATRYWtFh16A7Bv0Y1j1S/hRsO8JzrPi0pqEYrINClsXYn06HOO0oq2LTRUFSlyq5jysdob
dlTnX7KVnTtNOUGG/JI77SNs/0wDbNpY8guUgGH2o1ttXoN0SzH8NtCE5/ar2qtukPAjaI73bkr8
saT5yWggNIzN5zLT/VpPFytTX6Q6PIFB/si1vmsRT5U7QE38KnqtukszCa7OFBNrCBO1sGU2epW4
RD4dIQPusHFBE7z5VfR/uwhFtrIlL8rHBumyrPyegv2cfsOG8qMUnr4UGm9tQV0v1H5otkKiMDAe
MYp44yDgWzMgP5iA/2Sa9Q6+HFA+ZcQoJ1VNpW1HTQipYheXOesMjC2Nj7ioDoVCrZEA4RRWGhWa
1DJtRqkEJZXPEW3PLaEfE9aWh68FmWCKes9GE36FQ3fTE2FvrnGlWCt7FCkV2iokpnWMLwGWqWfI
8pALWrh0NK0siazaUivsSnbwUkBOSoi8OH8TqhSNtR6GIk2R5rYcZkdC9DWgiWkalwOl7VcK8EgD
h+Ktk9baRs7WMuXitZ+bXW3qu3RcRSOm+5KjZEZwGmxNunORM5MpSILHLbqG3G1n+aD/6LJZY4Hs
hsVTJRNAGEcnvjVFCAOocgaRdM8aARr3gGqhpaKhMPidKn9YaXdKQuHLiMwXDSc2eIRIrY8rOLtA
5ViF7CsahdrS3C7pq5xiDKLo2lVqisoecX4JhvYkt4nkdxmPnwL1tlCReU/Z6NQYfbAYRqFOixWq
Z8mIGBRAR9KGPlMmxgdiPWREzIp7QYekX49IUfz+UzN7DFToS4D9s3oZh0L9r9/8fh/XdeSYPW1T
v6/+/fL7C5mxR8tzfbd/f/n9zb+/NWSsVST8XP/Pz//Xx/+++PfC/s9r0jQ5KHJf+JT5Osn9fR0n
LF0Tv/9k36e39N8fVWvS1lTGiGAdZ6Cyfy0NFIZ/3/j3i2SJaA2td/jvL5TU/ve3PU0v+5ru3yCY
gb/MT9zU+YzfV6n/+dJ/fqbuReJU0mSg+1alStGvX5a8p8suXkVeAhFg5/eHv6/5/aI1lFjAN3K7
1a9ltKDx/J9//+9vhxRAtO8gGtUZcQQCkv/zQVKpp37NCP2S8H75dVFNNUJaawe/PzOGKbXHDK51
OsWB11Jz+scx4tcsIvr1g//9Z4+fdIEcSd779RgdhVOrPnFaLdqJfCJJbjQ/6EhBbAKXk3qPAMX0
Pj4rrwBR59KuEY47ELlQZr/lfhHY1X25E5EiQF9+wyejx8gmkt7HVwl1btrqzCM9lQkVB7IgG0Gg
R3K2ntACXBC5nirjObuaF2VaNt/glBgJNPORltjcprIubga0oEavf7B+yVXQt5NRKvmAe4ZjnI42
wDb+HNl4clfMfR0bij3CMPyz+y6w6UFQZabh0CmHD9QlAUIjjhZH+WpPATpUdusrd7YSug88nLCg
BG2CP9U1PdB7iMUWUov0z4Hx4/dHtyRH2inzaW6SrlDlIgowdNSorg50hlvFJTubF4QL43qT+l3v
iXTOhCSz0Tnfly9h55Uvqx4d4jtQXo8F/Q90oO9k+Q014QmeiTmj6n7iq2RsTKTGHvRPLzo1Cd5m
mHbkPfo+9nMfcL8VtsD2pKz0UqLG1aR79lFM+GC1KFgXlIR1Pd4GnOq2eg3QGLhOL4l4Ez4vELS6
wFm2Gmr/h+w1/2CDzi7xRtqWdobzX/2M0eEGBjH926ZDFWkjE+RuqGR8Wt6bYZ2R6kH+I0A1Ef1K
mmV6B83DTsS3A3k+GaYZEnk2KaZDZ0ryiXrItnHnN/Vcud8kpuHROnWjM78VtKF+UMo/ImaqPd8R
PT0jUnwEPJ1AgCH9qIpDerjJAvuCbmGzNZ0LjUv8eKPS3so9Yrdhq5fgx9zhBehA+0XO0dyh5uvr
l/ik7/Sf4ov/4uD0aO50/n7FN9oVgx+h97q7SiN0sgkuoUvBZ0P4xQAgpovb9kdEa+weTyrdeYiX
4o6ExYVTscR8Yie49I6TjDrxR/D+bd3Mi3mBQbaSLN1J3QXh3qKXUEYO8gKIhCsZPtwYbG98yiiA
5aFb3rDS+OgE2xNTR3E+yqdz+PKmQSqm8GcfDLQ/zrjpZThBaVsdkXUg62ADImuiXWVPNrpmvvQy
00l/A01/eigvL/GwE+xHh9zpV4UiXukk5xgVLRuB9f52TRxkzaXDgonkZo1FnqfIz2hYcHLWUoHP
ud2OSGGmKH3WwgOjifOMUWNFd8AGW5HbCBHvgLdB7WNrNzFS5SlzJpzAPNR1O8CkD9hJ//NTAA0v
3CO4MaAjUbzg+SBCWlASB3WkTbhfELm/8b7JufbrB70+zGXMUqCSFaMz2dWf9kiGItPQ7YOzgPVg
1Mhk+z4lx8lrnMGjoSTGrqU5wzVV2ELms3maUDzH5msLAc2OvIeKNQVadsgKx6hAu//MlEdq+5ad
kaNujNlp7t+p32ypS1zBfDi/MRPAJie3c1T1nBmliJPwRL+PsKGcB2q3LmceJrPsQDN5iKUG9oGP
HVbNm/FG9ZKaV3GuilMQ7gwwjn2YH8S99k3JasJjZHmmuS/Y9sgN69up3sVP0SVE/9Wwy9O0CT8A
SahN3CkcbKiQfcRuuodDGO/Jc8pnAiZGrvQhGg75swcXyfiCJJu64mnZRdHBK3HjQp7u6aOsLvJz
/7dAQmE+N4KHcyQO6Wh5w3uxGLXSsuvP9il+ofxKGyO6cs2H/JNSOZL+EOkCZdWDG/vgk4sjVWiw
oqGLQc5yRE/UUj+HH201PDrVNLVhnbT5oEEd1ea/sXhOlM0XNUWd2iWq01rtpTdsYe5olqN87Ahr
f1Wxo2EVJKrbRGeEp7EZqJz8UfqNYBNb0ZzwKLTdgrIrhXJzE7uI1p6YLKXPqLjhHsLkfIve+ufR
xySd0VkOCNba6eq5YDrGsiE3kgt0vjyYj7w/M50eLnV4L08SjwjF0Ld0cAoEFGnW2eR7ViH9CEha
LUfWSOyKxYuyRXXuJjlwJVTz2MGbeknAaxCEh+9PuzgcfB/9hIlHPz7oBdogf49Nh/LFYckRWNvT
gU4sNgcaussPhCjQ6whdxqD2w2cMjTJv+pqJVOHt4ZbD8Ud7+/rsgWrKz3y/YNqCVI34oyBTwkQ5
Rd6wVde5V1HA6v9gVhKsjz0mxEvkF4DL7PqBXSaiTM+/zrbnFy5RfKDJuxnXmz6x9UzBLo62rLdd
QvVsh7dl6KBGvEXf9vf/4Yh3LEWdQ+h67W0SV6clWq/d9Anepx08Fxf0s284m0bqFtofI4HLwFja
qGZMup99i+h5m49FPWsEu/gBcAVwbyHsEYAjekvbJz3GqZ0IPtq+4y1/cDKwjdyRaFgVcugbogh5
Zp5zvAX7eiO6cIC3TKvkx/yrI/INAbnhjPKYQi1rpfY5oDxOUm5w2mDFgdcRHaRoXH3JD/hKbOeZ
9W3kmLbaAfgcZdHklXbtRTvH+53KQeRBjsXBas/XvV77eKdukPOAg4MeMfa0IrZlz8sufmg9qmdt
RYn/qYJtBjctulowCJgDT+mVxPuru4s3FuojcvAjCPfKof7AJMlm82TPgMVPV+eXcRhRtw03Xnjo
P1cbVpbBW/gZfAgHuoQPoYdwJiNoDx5H7L5sLyjqg8pnF/kzPFBQnUBAsLV2fzcmh83JmQyPjrLs
zwWtEBpyNjTYUix74uG0N5RzGELkP9eHiKY/95s4WIOylvwB1AifCnMl27vsjmsvyKaDyPAJPXph
r8Opz8O3KaHR34a8coCpaJM0CKv6PuHQUn7AuCDgWXkX+XbOL+qQHfB+cASsFjJHD45oNcsY0eGS
078apl+Nr/SdoDkLEULchTxaPdlp6iGhrPuCOpT98E3dFrYHR/SpBqNGaFlIWOO36aKHjIgSj1yB
ObDpP5pz5CXWpdoarh94oFlO4EFJtJnlL4oTw0lxx+cJd4BzWH9hApd/18K1yUJ7+lHIJmXFOgnQ
vcQ9NEMBHz4jvEh9Baspd+kkWkr8FpjLOU4PNGZDBoGHse2MzwzeI/Eejn4SDUnLVa0yV9zBxOa4
AqaajFcgTi04UjtW0Z3wheJbvjazjWg5VDsZeqW58n+DU7C1BrxZQBKgN+3ZdqQttgjnhNL7Vvli
b+M8IZCWEOVna2P59zy5/Jm2y8byCFfqG22+9QQwtiNQZeGd2Xkiuqj2/QOh8RvN5nRCV2wc6Hpj
WEIRiM3jpVUd7aWmL499W0NanwjS/V4OQ0A5ZrWOalNH0vxhdTRxF2yNWdocV3iaEHF3uEQihWc3
r0u1rTz1oT6Eaovg7mP0FZMw4r06s86Ne+p2OxEjvh2IiYzED9ezbEBXNvmLhDgONNHOBSRu0GuT
/LQBgd5MQNAhrXXsFTY+xDG7GCsebT54KjCTiHdklDCoRYAEUawvdjKrVZ72k3oGUlkyuMSe8BIk
TyFWg6f0w3gLMNtUn6bBY/iGH1oF/xkP9j5IYH3qqlyzz5lQlTtGOzsLJB54muG4QugC/CiOu1ql
3YCBs+EFpYLL8u/TP8gVJx7reUYhgnupN1d13GrhUYPNYOuneS+6Q4/jy7FML9OBljBMUbFbqfd5
RjPOQ1CPSezmhfMRi7YguSJhEa5RCFRs8GvhfH6D19U/NZf5hlTVKHti+TLg+4W2YuoAqoi3Nt6i
QNBzBTpB2k7RT0r7Ogt/gundjO0SxWNiBhRgPzpxQ0R470CYCcFpg2xtGb4SrQmWZ2CdWbsEGLMf
9mcC1OUAe4U5r50BGg1cFlYTNPxcHDx86lOwjh5Tqbxlr0J6paizn2vEc3bYTHESjJfMw9inxDaB
JAxOduVI26HaNvmzHu0ntAuDa5Ygo0AKZxfORNENDX92M/zFV7+a8mvlHIsZ/QFeplx66Uw4sxr+
YWWPvNLDfGAlTHc8jsDJ7FmGX6teikpMVl4jxFEiwatwewpssXJVhuZMkTZEUshgb7Mxa1BQcEiR
Et4a+aEOkcd1pv4veQKKCeYrWAhN5kCN0Aqo0SGGO2qA306ROGKF1qgXWC5GwegpTfT4Gg5a+ud1
+uFhg/RLYfmUY9Lc0b6r6CXZFcZW8nTIKslxRjifIIxzRHOo9MzPIaa60RE4Gmdu9DNS2sppTUS7
4CVPUZEgIRGQ9xAHmxiR/yUZjZjE2jyA5YtoEKsvHW8YzuU6vWCWg80TavIDjd3pAfsfQ/00jUsD
S13cc2RLMjoIX+OHCrb1VdF9Ri7z4FSSNfshIyeIc16/FS/4YVD8OiLGxe4V8qj2IN/4o6ONQJtG
4o2KxzFN6RhlFTXezsTLwk3zutzD411HNe/eSG4e/QSQtx4cSfD3yl08Xblo9hw43kq1D8FCOIoI
mNjrlux5Qpj2yvHA+bTpzqwbE98rvfbO2F4Rv9bg4R5xR/eKaDg7Ohb0T+Fn+tkdP6pdufmofhRs
5r5hjOn0VNrdT6Wyg2OKh7XcZ8zGNJ94CHeDmIYp+gdYoN00F3LZbXzKnxO0N8HYQWZJ7z6FV6za
p1edQfpUnOE86W7yTdiFGR7HmHG8VujNOzSq1Ddz13wNd/bSwsGbi7knMYmnxm9xEHepJlFFJkrl
a3HOT+meG9p0r9p2BQ/QbPTWgxfU/SsRPLYbMr0UD5qi2o4v00/f2IQ0sTzgL7yl714DjGBW127e
fkzMygqtRc+SwT1Md6Lrg5nZrgMKKsF3sOXUXWweU+q5FxSMx9N6kEyvrC0+iczdr29sY+Vz77Pg
0A44I/tgsmcdi1cWLysy86iVgxewp0/sQRuZ8Gnc4lRNEXwnHRFoY5bND9j7P3RSwP3B0ixw6AXF
2skDi/or3qRnljufkpM0XDo6sH5gJuWP+Dl/Ng6lb7iEd/rp93rC4Zx8i+5yxCJtTZsJ8ivMDs9B
fy6S98XYt/h7jeTe9B/iyWEmTyUQAmHxWjDtbwoBlXVP3sjJDQ8jPm0rPwCYhK/UDfJvo3L6Z9kl
0mGDLLAxdngOxXRhanVnMlXpTnip2907Imp0vCneWdzxxA2/OYOV/LqpLbG3utsR0TI4tEfHtvQN
cBS3LbEoYDUV/SwgcaF32/TWTjcoSR/6e4sPHgU+9j8InieCJs26PgwUYV35No0eSfugIJXlIOzi
Sw5c1HJHmiGm2MafG/0c538RuLnz4d3oWcxojuN6pYUknbtyTUNXvApeCT+No1rD1iTEAPVlxN3T
wy+iiTZEs6pyQQhRfNfBPvQL0mbtgwm0C3zuQUbVwWbLwoVn2Q1O+tkcG3lTXREmEb5XO3TFziEu
DC5tDhe8kmfVDkBeaic84gh2r79RADmO1+gQ3JvbyIFJ0ol2Gg3R5iZ6ttF6em2MO4xp1II/pz2i
C/R3bnLPKWcH0Ru0ybGuczjsa7oTPoO/GLtZR/rDpAqF2k0av2JXVusOK7HUr7HlGKgYD8dqeBs/
Oc/4mI/c14iFuvd79TfHqk8DbyJnU4W/VUtR1U4/stdriRXKsX0mGuk/cI3rS1uWD6soMxat5RbG
BTBjRxwLOtA+5nYTwVfb0Lm2IIX4UA6+9UJsfshdMkzqok4PhimvVq4eD1JMn8KnedxhKzTLB2iR
yXKEKiJ7JBMcz8UrsUD+Ic/+1aAaxkzFCmJN6AjC1n0al2ZwkBXseCRoWHuY5pzm1OenonwQmEPT
TqCg0Z7EBazZTY5t2jK5c+NWBe6oXpAPqu5gvhXCKWw8xKFme8j/mN15al546ieRAnB/SAdu9Ww1
RALZV8lBUIPBJWEFb/iQG0dxfgOhK3R6KY5BQWPRF/8DkbGg4Kz/eVKCA5KxtOvfLON5ag/6Gofq
8QWBni3mZ1cafc3oJ8udQTjwGT2Ivx/8Lc7M+m+wEUv1py0eLCYmLIHDhnYkx1/xERQDtgFiyGys
tHPiovZiBAf6/BSyK9r938HpCOFRSb4T8ZItAVhWe8zr4NRT7tnUt6ADPre7e3fnPyvittXu1ktd
vKBXfaDXXn/vhS2J1xPzHs+V1B/oPXG7+8D2s1QuYRi7xplMwyw+xRH5MDwIC27AmbITOyofA3xN
1sZijtjVCX9Ryt8m3qomR98qfgxu90VyCcURCk9/xg5vBXTlA86M2IGRfN6FJ46h0mFT1WGcUPgh
iMJ2KNzmoDa+jEEMSqiDN23XAfngitqRjZRCGJ2faxbNiQg7DBEluj5/d8D8xHb7Sq5evaLc+2ty
+cVoDXdiLbY12MII5K2zj02PuDR472/RN6kLcTFYLhskjTaVZ2zl5EBicXggvxe8x+orIWYC6EdN
qKX++MXuNr3lkj/wGh0VqQOUfuy66ct7BdRgaa0OOtmuDU8ozfTjVuKUvkv01H1JFLGRIQWaCSQv
9Xek9psphiviiyquoiKsYrKwQ2pYm+RKL1+cYtl9bnGceGKQ4xrvGTdUaYZw+9N4U915jxoHcbXH
IlO+ule4ZEcAjxq0hgDUfCe6R06Vf4L+kwoRUkhgVsQIWPGlf0JyRVgdLsGIpGyl5NyvdnKohf/F
vpCIKtVtIHe6zUYX5Z7aJyyBGYHw2gCq9Bi1O02xMK3CfbJ7E17BRNky/DTaAylxWTwgrF/GRwic
83dVLa2hTZcePk2EVfjcMaIQU1JSpHRPkhS8z+NJuRfn1OVse2fYxOQeEGeRf5sgNCkqFZhXf024
5MYIFu/YGla5pdv0xTuxraAgBi7FCT/25wz21FUnqbVNJEHKo/KlygeZDQ4DX1ix0zoD0z/YUpLY
BKckPRuaz5tlLSKyTzIjQ27xqmyH1/wPlWRtPuL1/AfF+A9eX4VHFFu6L9Q4rFf0q1jEVNldeHYn
JjhIk8nhU1Ygii4Dwt6FYShgD4n6mo7A3Rhdy9wg/YkDqZj+0Zo7bqmU2iiGkr+mV14LsFMTXCAd
r6HI6PM0Bo3ikjsBCZFWYz1pXFDU4B/83YiOqDNt6QAhkxgZpsbnraxihzliqd2pzuDzbb2Xwt8O
dgxqnCBM8R6sfdI/CsvTw22l7oicW+WQa3eBrZ9rFnDzbPw53GaNP4nzOnniNfNgyya1Xj0snZFZ
WVD7dXkOGGV152UgbXMjAcUmh6M9eyUwQXZD+eWgc/VcK+/MPxSJ+QyeztOtAUjrdWy430658YHs
ZIxHxZYyXfltjsWI5hSyC5rIv0m5yps42ap0TTDsUlHDSbGktcvop5p+GNR+fOfP+Zw1XUEMYoMU
F3GWcmBYuSPuiyZurFFnhKWULZckUa+nBMavF+g1az3HGC6chYw446XS3mx5CV1vUPbJr1AQdAxU
qHrAHvLiiqcIRPnB7OQ9ESzj3KOdqRTfuOsMsLFO/wD78w2XD7KOKVyA8rWXyeDW7JScfKTUEvqQ
VDM1DORANdeuY+pydFznz7T6EznyUDnnGVU0BAQADVjlrHgq3lBb0JilAwGBDtllbtHHawUo0aNy
uD4idgWmUqCxwz0L7SstP379YeHR4eE15sFPGMqtKPxVge1PJlKdYGiDB04CVNmbiH24punq0htz
hW+BXLHnWqOE30/mE+i65xKw9QTTUDfcGXOS9KRSVndU9moulHudYQShhZ/iE79j+Pl4Dv4CH749
w8rfUxlfHyjWpHjBMpfjVRaX22HSKy5XxSLiN7yExzH6U0RpeL1t7hanaC4NAUOGjiHgGtFJ4P4X
JNzC1W+bP+J6mQTrQ0JKqcfiLqKExAMkB8V0ci3fiHN7DPYkG0izshlxm0wHs3fm0/jBBw+vVAkE
MiaPz+V2+N/SvvKGOjCP9sTjARdOyZpVFQvkM6tCU3cs+Vw5dNqupyqgoQpMEVh04L/xEHmzdWHE
Ngu11rC5o1h3NQ4q+Y/p8WBZIHwGL+Sxc4fc5ioC5Ay6Xz+HMl4CoEPugg0aNMm1fgANlOjXQXgT
z2nJ2uaVvQTeRFXXcqSrnh0AT4QUMOGVOc+HB7CeBaic7mxcks7GYQ6hIu5nZCoRD26N5chj4LX0
k65zEWIK8DNSJSSnUF9B3Al3mKvQOm/jQ2sQgVodh7kKXsdjkEwUUGgAR0F206z+4p6l3PiDSDyO
1pF6HfODRznRnZH7teTzSdTco4yAe49bMe+Tu9ZhXFefQdrHVXHZy5HCBssireyuPzDJukv/QoE0
bDB4dJBG7640ToJ6VB3ypIQtsHR8SmxoWePEWzhK9EkzMVfHOtYil8hx6j2aU0TLrnKJJpbdy2I5
bCdW/zx07wk0sZYeVvqE1ROUNlH2UGlq5ROKrNHi0fRaijtK49jAwRhLJTfUPFG784y5zCG4svaM
9pVvud2VwYW/T7wlLg+krTFsGsGRBuYtZa51YOkIhqIjuyRPMBwX3MTX4d9g71646FozJ836pk67
f0YYwrbQbeFUMj6I0pMLp409Ij71Z9rBdePOZuxCQYNRvVZRRfRZcMVadbKbC7ZwJirADooTZbqV
ZIdZCKcAwWhZcBkwPNtxB+TRMVCrxjDtP4uXQfhkYNmB+L7R3DWRKtyK606giaOstWdMUQRkKf+z
IFvUBzcemNwP98dzZVoG1O3UFZ8cs4P1VT8H3BOJE5Mx3jOwpHlcEve/EoIMyEV2pLsBYP4mLNfc
FH5kjAZYfluWAx+/ToIBKNNGmMhEm5qGqsBXQTnJyjZULmR8nSzakoHUNv0wb0artn12TxsF5xz1
yPEl1t9YjNYh+oalmr+s8xXVUZJUc4f0e1J8rOKjHHkpacZGJWsrx2tq0fR/FCfET4W7CMfzd9mZ
qqcP60ij8cJOBspHI3rjE1ooLVQ4p2KOFcjR+sgF4NKyDriORoRdYUL/JyJ3YC+H3kWFEfaUM7Mo
5sOgPEPpr6/gbDA5LBMJS5wTChCiZyMLfJbBun5U3EPhFzoV9LsLndJlf+QHPOq6PjRoDw6OReEc
DstT8IcRFeUTzK4E5F52WAElewhGrO1W1+h/2Dbm1zqvlWeeJUCrSEGUsmdN8xdAPSJNAo5Endu3
HoRLkFx2oAKYFDpXbq3jNs/mnn1Yli12f1J8pDXh96PVYWEB6OTDVlP9vHPS0GV7LtU905C7QJiS
BFogUGeBNi72NFhLE5EmOyt66kII4F4osnjcLvFppWClwcg0k105fgrfMFbYxtRHjSwqirAveem2
jCnhjfWGUnbVOnAQ15mEAB9uyGt7ky2e0LNvGZ7loIRPVPbC+jBEh7lAn/kNjZW16gWUELkRlsCs
0GbPXiUDOXXrQcNaxGZF/QRGsCjT+FW9ZWLyKJiyMP6BpIoY90xWoAbWR5BlIFKLfsSNwwitM2Y7
RbzRPPArtvY15sCr5Vn44nszQoIZrbSrzi1UqArZnOSFyGm/F9KXjJrZvN4FryxxHuRb3amwQoAY
iWIVZGsDG3qUVux13QtwP99BRPh4o3VYebwzFSfO7Yzj1C5lZiNF/3ndQNYzOwNJ27GTQFBeMDDD
zhwwSHtmWUJOD9o/NRs9Vl7DXuataL6PUR/6ZsJTAwmUZ5Zuh18Y7QqLi0DpxA1BdmBVIPu21I6O
fni3p7dksww8MDgw/UHRtuG4FWZPBDoPnYrGRAox6LQMB8SdAXIYbqF4Doi42Fh+NyMWa3XJ3pkz
LCmujJ1oQU+VK/jdztmM2Dl4RCGdxdmOh8bOk0Na0ZGIobwEFdhpPyGEsEFx3gnajpcjvUfeTLyM
gBCctdwupTPbWB+fGhOeMbE5oqA2YQMfxqdy9gGW8S1jSHDGahEnctQLFRzNArZfiww8Vv4qD2nM
gTN+siQOO1pykgmhSPUPyjzUM9d4j7ciBEl9tpBsQVV+FU1IUtDhgdkfjqjJ7Vgz4GmZ8vkCJ4CS
DJEYd298s8lfwEZJ1slX1+Mb5gnwJ8wi9EBXmkHXwvrbwbQATOZwbkCYEH9ecIAXJNMzJ4QO7RY1
GlTt2Tw0C8u3sKZPXam7icFcvxeagmrRoOnJf7N3Hruxa1uW/ZVC9fnATbfJRnUUhuFD3nUIHemI
3vv99Tmo+16ei4dMZFW/gAtdKXQUhmabteYck6dngK1r1R76pjZQCSeskJzxotwME2XRyYMN+yU0
E1JdUpScBMLEfuVYxApM5gHAk3nwltQLPUFEVVj5HsPae9Jho8i72TikAMZBbaR7fYxodGuYWmKn
Ibi6ScGyk3NwCPsgBOtsEIRWjKa+GsCbcLFTOGscMcIZIf0pdrStUJwR6FZPozNmqzBoJcaKacHL
WSZgg8factlILSAGVwUwNpX91eThxxgwyVQms3Okcr+Xm4R1TRi6sAkQTd+MnQe8SIqHySVKlSyk
f/554DjzNkjd689DTWrmLHL0h5+nzgnM2E1UborFFlQYU3fIW0BuYx1zyPrhFBuIKNP//GKECpHk
z89dJBGDGhWYnZobt7Gq+hCm0b++mK1v2yVTyTjXLDf0+z//IHGST3d2evK+CppAy5dmmPEU//n5
57sBhCb0j3w/L6CK+IdR8fNtppfgKuAEJ1Bt1FGrUXZqaTOTiDM1uJ8k90iM3n/dBWQ//bxbV0MR
2tRpR1Tf8u3Pg3/94fLXKDv5zZ8HqzTYDw17sA7q7aohrQfaA2/i5wuAZnCFP2/n59ufB+2qfvF0
OomTiVspzHVQZRYzHfD3f34Zlx//7bGf3/48ZpAqbSZO7JsS/DoJKdtiCGukLjVB6MDfZBRqjAD1
c6MbLSi/SAITwV4QtuNaH2x7ZTiozL1Tn7gO8dCy9FuQkkRJ6gqxmO0u5e2EykAxfQNJatj5Bb9A
b2SsCOpDGXjdZqxtGiMKTVtCCS2RwAyqoQivxRLPaFqKrd9ipItaap6g61iStziblmAmcF8QdvuF
ezPeVh0T8qDbBKZnFZrmmS1RRvjp4iZ0rRR2LSET3uT+ytuHxqYgaDeieNRphcCMB4uak/Dt1gnp
YBWNEIokVuPczYa4hedV+qaF8LUeg5tuYnkyozn07QZ6BowLhy0B9bly3poRWN/YYkorh/6+RVdZ
UbVyU1L+qrzfQ5rXY2HShGvqdTD1dA1d9loQ6HdtNlKHqqyNh7lvk08c6XDG5g1XtAFAtG7kKQ2B
xs9p/TX1GhM0qH4Q4CNZ7jTTEy2lW88khPdQrugqRETAsSskW4I+NtHpQHk4qIO7Hgfqo55OstWI
IiQX7DAgej+XerdHTx874N/LhP1zKWW8FwoNUkmV2aVA6Iww80hheR9KDlpTjxaV12fTY+9QTKw2
deBemBXXQ46jbXrHHwjcQw4o/s2byIxe6xmQRNRHIWzV0vKzEnIDFSBbpPZuMomuqzIWj1FBA6an
WOUE9KMUtR09Jj22d5IQS1NfnPPaeCCkYe1ghdi7lBCReuGglSiPPLgcYP6aQZO+Ho1vZc871rQU
UaDmnvpusi86c5fsCRefyNKzYsSeVZS+yY7VqG7/8hLPPoU9E1xuYzSt4vBFOOwM0TETomqQ9hoN
ExmERXH0zAGjBGFeg7TLdSaW5b0og004FtkZO9hYjgOUhsE8F0Z1p8YehRSNXiwo6iik/VobJlKC
QfOrPi65gUhVcsl4DMO7sbi2puO9xEsJ0d54kOuO+QRQPC47koxtkHRVebS15iylPe5SohOc0Bbb
cazRqnDzrmpN3vUiZt6Lyb3OQjdeLiL2ObEcqObIr6JSI1x/vG2JZX3VIOe1EDRY57Ae0YaiIKlK
ImYgaAlyk36MJIl3kJ/WiSLTpJQkboukfyPThC6Q6tJtIph/Z+tLhnLcjQ3GPmwfF3NIjYMJmTQs
M1b/c/BhmwQiaulIoHoIi/oxr+V2sIR3aqr6hJ+mO+JbAbUnvs25xUBTUThjCqDXgCCJPCDbFomv
JQOwf5xHuagPurrvHMyzLXS2Q4E4Apvf3h0kKjZjZpNUJUtcj9MecEiRLxrYX7CBcz8vHT8QGTNB
0z6NTfE+OhmWtl74yswuy5WOU9fTN7aWGScZzb/ctCJ4KY42boTlbcSiUovWn1h/W95OM8VujAGC
6Q5Wm8JD69GoEX4O84jXDfFaBZi9iYCF+2bXyEBkjQO2tuVe61lv2QYMdSOUh5wEHFw+wbxO+4ik
8LDdC11T+9Es5jsrinZJZR+5RPJfWWCcXfKhjK6cnghF8GWPzc0Z6ayNLWXDqHmz2mlnuZ12VDEy
DbCJGMAmBRTCbZ9mPZv2pm6eak4NJUfU32FEnnNv/rZH9jc4rkB9eKyKhJgvE/3dEcAbrC5bXW3L
fGk80VL5UPG+AdFNaZFCFIh+9oSYsJwKapfWDNO+FKTNlBFdZAgy0LnXpYlNR6+dhxn/62EOrdGP
AwC9s1EUB8VCxsnKJePLvOvr5DEQXr1lME73RvLkhKV+6YLq5IXKPBr0s5w0Nh67eaCpgxSrbQCA
EKQ2zd4XaCJoZmP8PUcktBlm9FSuQyyn+9J912I1nLyqPAf1nPkwIGLcA/oHGDV28wH9LLdqTnpF
5kgqInK5BvZ5dDLmTJyFphg23WHcaqmMNiKvnrlKV1WtVXAJO7bnA+QvzbOzTdxqdAFD+8EiASVT
trPBUvo7mYJT0homcto8W6mKZWc5xnAR2e1mKW2X2qIN5KbCOfbB8NiREbkPcejQeFhKJHiHwyaJ
z3Faby2Zf7dS4A8QxPwAtwmDcVwCQFLgOcZLl4fjJrLsyR+HCji4HPa1PTPVWoaztUe2R5I4ylzP
nsVgotFo5ztNhjTFTFKGczLvvLIsMD6St2dMoABrhpbeGoztqBv9iQyRW/hzb1PZXZu8pUaQTibI
ueEEoTj0uzgaqEGPxFHP7TWRKw5e6WtGTjhQF8q1dGxiH9MZiYtG5FVgBHtjGjK2Flpz6GwMSa1D
UaHujOwR+891nKcTOLCLljjQ9VWOC4IFfV0BprIxSxKcRQUl0YqvggDJLLE3rN+tj0DH+8zFfl9Y
glK5dPcxK/QdeRtLfmJ/gvt9L7Ahh0VDlp/uFgi412Q6JbtqaJ+8Bc86QAclH5PNlgrdz1ix2izd
HqmMQ52qMcK9o1PSTAtp78nvm71tOrE5FANSky5CaVp21ObcmntGF71vyRKVeTKccT1OafGNcf+m
51h8VOq1bgZ3FcZg9IuBz+/geFHKi89zdHXtHG1D/wblDjHrzG7AOM4qOXZ1M50aYODohr9C22Fh
Hjbdc6Tdj6RGrlOvreElDl8xcNcHj86SXsY9OAHXPYfh8Bm2MvC1vWlXOyIN4HJ1E2UAVe7rnCV9
KvJj1BCMZKftp+gGvzFYbtQuRfDGVa8kJi6hGuz75pnb+F227cYKVbexxUC7WQRMQSq9iOk8m3F0
6itaqG5ibkfh0SCUbHLYhkNPZMO7gGYh4cEciuRbE3v70ejfmHDuHWDAhJZAlCC0l/t0A+fMPlXk
TU5CdbjNlxqTXj5MXlzuE3RwczbxIQ0MvjYFetOzaA+2Jv5nB7prfbJJQbwCVq3PgAko64Mj96gQ
uNFArMxUXU0BOCv1aL1OGHHSCOzLmKiAsSn95ZZBcmqCHnVQkvqOY1NynWwID6NOTrFcR8aaPZJ9
FBNAWDmLF0igV9WPzllkzTO2deZJF/VmgiHdMBhyppni3lx4t6nDqQQUgarJMEH5RPQ59bFaO+KO
ilmX5ZBmOvJ5lF6cC6tNqIB31Oqcyt5kYXtIhqF+bpEtbiv669Ad7h2noXxhVZyyjAXdoNOlrwVB
RKoh6TDOQI0nPdthAI3kH9l7gJ3G3vI86L0gIHsAPcvim8qZbIdHtqaV32LDRg7Mj7mbkbWV2u8z
JB8yj5vjiMmYoqV4b6z6mi/MzF6pbrXcPE46g8EMObi2Yy2aXJakWr4tnGneAi208WOzjNAYmTJC
GsaSOkiQWO8la9+Nmeu/8wam5KSPYDXBdh5jeNIeN2llhAxjJhf4EpKTjb3YB0NObGUJcN5hmCxG
nBami1c2aB9JHXPPJIYSu2yUuzJebAgIPgthi+MUqIuuD2JnAIfYsZ82R7WsCpCupyGhJpZCzogg
jA31QaRNetfHXuJHPc11AheaXVlKIGPObJ70IAXANzhUzeKAePZp74zYj1zZs+mDhnDIsiFivkqp
SQFRtIQyWZ74rpnNWL/n8NmFYLtSKZjvpBSv4WsmseAnLOrXjlTpqYWZiwmuYM4z9OAyy3TxC9A+
CezsSdepiziWELeVixnWYmlDsDyJR1Pr4pQ3YUFYMtwiA0z8KlDETHblER/j73qW8cFTZUzlhGgC
p9orDcZz3mXjVpXiEDQotz3ZFoeGMloR8mF1N7x2Jid3CQiqdcXG0Ab7Nbo6MrIZbYaWEKhaFu2r
poHAM43BY82SNPtmRo7OLoKSU4zqv1PdQeF/abuLZgzh2dWTq2GN2iPbXZO581M1bb2y2uPgxFRs
XHqNvXZfFhK6GRsF2dPV1AOm76yji17IC5uhdZGan2MaOeiayT1MrLyg7QCePe9eh2B6puxgs31y
GeXsdlfKpsZA4VWnoDdHGhLZPmVzf5BVw9hSR4eWTr/W6IGf1umAJ5LTiaXZ11Re3BDft+xC9YFt
uYlwMqRn2LN0LjKUocLEfSLGfC/zzry1xmE/UB4ZSEE7R7OGtJ1skAvXJ8NpYiqwxMRasU5jue1o
XwbOgqMr4tcpZlrVI+5GrhZuaJawSxRZsW1EuW2RvbaCYXR2CMysQsvlHzRvpTmaYD+bd320wYLF
MbdoVdHJUa8i1p+ihFahGmjLux74XyOj1R/MJBlqRf0exUC3zSmkSYnWvK2Q/0c13Y8oGth25ell
is0HTY6Dr3uzpO9BStSvMUR+PUcVUg0NGHdnkr/RRHeZmp+VmrGQeRSA+zK/FG37pKJip2Vh+JDZ
L+0wfE6Jh4g2YitZUeYAS0qimEHt1mj1QzvluENQkID/R6/gHgY3PUfNyRT6e6NAMuSmd5TQBkhv
c1y0t8N96+XDXaqPv80RG4lLaB5ABc++aWWaPpBz9+qMz1VZ2l/Keiji9C6fGrC0haINlExL05lO
UOtRbk2t88SEBNO2+x5qb9h1Hr08uDUDM73yfAhKoMkEikb4LR+aorMgQHMPZFWvNTR8G5G+MGAN
2z4hPJUyUXKshvgzLrOvSoY1Vd36thFBfyrQUg7MqlK5X16rC1KkLPqRnXr+6F0xXfReI0WCgwS3
ovRrM0AHsIGFb9yKZtjJNGdPM3bbghF81YvpNAwkwhmhyYI/Oqscupw3SFoXldpN0DVW0zxjO+gB
R8TOPjeWmstiTBwbihhzV1EQ72uQc4rFlFFd8fjSuiDnCO2s9Vp43m8z18pt0re/CoczbsRB5c/K
uZqZoCKdyG2rsSqS7O0qFyuNpeEG7Isaiz6C8cmCBOLh2+Ksc/tY0bqdJFqP1KZUMEQGAzZWAS2d
g8vgVV8xbcquy7/tABhk7+BBJVpQY6QJPP1Dy5ETiRAC5JzRR45pxmkWcMq2+VUIXFAEE8xtXe4b
q2R4tdjKBUP00rft6zQodc3sWy/HaQyNPvNhfhRoF4EqaRor5pZausdzaFl716UNSZ9j29/8f9Bb
0cXd/D+D3lzjb4i+9Uf38b9+//zl5SP//X/+9774ij+Kj3/jvC1/8y/Om/UP6VmmDQDXowLuuHDj
/ol6c91/6DD8LEsXrm3/9at/od7EP6TtSV2nGiIsx3KBDv4L9Sb/IfmFBzzOcz0DHuf/C+qNFeTC
L/wb2BPUmylcns6zTYP1qcEb/DvfsDeg2Kto0kC8bZTV+ySYLULFOL8Gc5SSt6qvMhYQlzZhDegk
1IytmQbELGiHWomxNifLZ28zIgMgiozERAfPRObnVL/Y4H50bQ4XKTV+ORLelFWIu8YxrMOQxh+1
jCIqQBHqSSaTY1lSXMzyHj1pjpJpdNAVcH9uVEmTtGY43nfTa9cDT9Hx0VW9ORznMSQ9xmjWaV4D
FZUMcGZenrys4DaYh9NALCe+EVR8maufbeB59FURLtZ18ovEONh00N5X7US2XsDkXXX9vQadtPGs
9kbGLI6CHIldTyhAZ5ruKjBA40bkxs22fC+1KdrOOWr7qsmO1KNu+Cd48MLR10JkjP0gcOK1m6Yp
MUFYBI459luS5SsK7tUmVdX3QA1cbGmzZMe+pFrEfe+tjYjyWZJLn3mXgFWNtimpUhziibYtsV6U
qsQmo8AGoBdPclnle334iHrvNxB8HG/ylGdIPgtx1cPM8GtGB3D+9bNdF+uqSslv7SL4BVN3sZL+
1PRkjcdxdEsUFyKZ0voVWlF3jSwH9Fjq1Lsy1B+0hzwSrMZaiFQmyZlNV/QHNxIbSiDexQsm/a7u
v5Pu6hlG+DJCB1nnEM/XpjQ+e0vKA3kLK7pQDJterC4WPIVcyfs5prs355ZzrbO7FEaTHESC+CZj
TFO40Fo4Kvu80+41E5p9XaZfTk33fFAoIzxiUSggj6Efy/y+HDD7REIo1BNsUBNwSGshzbvWRUIK
5Yhpsso+g9LLDomsfBg45FKPI6AlqbVEIWtPMXgUr2jMuyjCp9APOcyQOSxYy/GmC5ri7XNJDvHe
wKNCvUGszXJs94GkpGQ41UlMzcZrA2r6Zk3IGZobw57H46yP4YXSmrfpg7nHQOk8jGlZvTA9zvjL
3Czs11VWWmyfoGEMoaUQVGXdWpFypliIU2ydEcz2467T4ue0Kh9Iri6owmNNNdp2q2USJ5MOBc/x
ZmMl0qLeMgPqtoX02dR6UPMWloZIXRxYqqM1PfZo4ryA2VOFxrxPCPd1e01fz4bmt0zyYPXqq6TE
u5oKPNV9TuvbkPJEwPgWVAzpaHk2rkc9j06x3n7EymGOmrFvjQlEm/7dSNj2z+g63BhjSdpV95ob
2qesvpNj4l7SBI1WkmSwwQeC1gf5Ow3jZD/mA3EcbC6EJbFMduEvDTF/2s6R76n8E37dJTK12S8I
uDQ438ghI0YaeD+mzZ5MpwVQoDdNKzAHghasKRKH3apFvX0kvcHundu50LH6WiVpOwQObsd4NXZ0
aoFUviZzfUx6FzccuqDeVZ9F5loQMJwzUHHEkhNp72PY3fV2/zvVQ3J8jA5FSDzDcdImDKjssDva
JxnQzvv6bHK4LHLjMMz1cJVMonmoRxntJRRAxsL50tUDuNiUHkEOQEASbBWVwO5ktewe7NDdUJbf
DV1y1kwQY6ZTAW4ZyBDQcQJXokSwlsP27seT4OrYT8W0Q9SOJSp0qHUX0CkKOa8GEvcIP6cgDJbJ
yhjaCWjXbjo2tIMw7/VKvhGzEdB6y4+j9pIZfQyoIn3RLKpHLE8GcuIINFQpzESvDhn+4FymeDe9
iUaT3hWMEQ6eM917jcbJ3hBqWLEhGVyfJepHWBuXIY5YYKYl3MxKolkhfyJKQV2M8W9RluOd5xUA
1JT7mA9asLW0zn0okd6HtLR8CO23gervpxjTWOgA5BJNNx48xnHB8gyJesLajIKK536HIkZPZPRP
VbeUfuLfbjd1PgEQN9Vo15tEm2w/sfpXlSN/Vs4r1fVzqWf3FKHuO73+sly4xvGQd1s5uqcgY8qL
5747zNOVYIitK3Ta6NXEGl+rBmSTE+783g+VTgeBdkilX8Y2rq69kE9FJNTZFeCuVYVYw6zfCt2i
oi60k5kCx05L9THVSeUrEf02VTmdEvnNTgn0hrcvNHjhrmPu50psikT0d9LMcByqqxkk6t4KGEON
NNj0JKZwFJJ51yjgmHUbgwEY7WvizfaNLfFjElpOo6QBethSXiFjYTXhxg1Bdhpkq14dkunNyaZc
lPUUD3uNuABd1afWVR+BVSxRmemzI/Xx4lU2tD8qoHY1Vff5xFI5dXG/WYwGdLpouIQ20bzF3WhE
yM5b1rqE5ZU3RUMwUKtXvyuv0E9NajD6EznLTgmfd+M0hxmngJsbyZleOIwR1+h9u6fukMHESeDL
bR3bnFci8MqjqY+/lEkPjDy2Z9NpNr3l/Roo+2662rV9mRh040iDx9VS3Gq2cxAh823sqa906H8l
pL8jbse3XBNbdWRQOiShyTyeR6TT2g9z4k1rLdCRldLRWvVKQF7p6kc9ZYnDmh1yiQmoTqCrmejg
r41CgfBeHLBddlvlzIXa3C6tVB2PuHiMSPwhZpzhrKum5NwsDDtHc/ZTk6NGSaJ5VaULpDkBKjSJ
b2NqKt+tnLPsSHKnrLqeabSC9axuUjI4LqDclZh3qRlSfKwcVl+mLv2kZyINoxSje+fSby5o4s2v
bQNpk3AvgHphSmIVAljWT0c2/LdkDWN3UwP4b9BrezkYH0FNp8qRvTyHgx7dWK0mfHJXCAK1ui8R
2tOpphWxtrMcdRWfJHksa68i2K75mmiEbktRPjlW/d5VJs25lmkktEwHa/phLrvsIe4aPIPWvSto
ERI69MJO3UKBDANvzjD/DIVFlYzeNKms2sbQ1K+4hVUokuJCDga6XhvfioitZ6MTBt0UTOzZdvCa
5+pWDzS/dHMkTKDP1pA4rK3bAcNJhmzTh7AK9FJ9RiONH4OVHr7YHjkfptJKEhucVQWQ+bT2qxmP
UK7Em0YyMYu4hoEtDVE3ZZgqZuq8XjyvuFFI8EPCrQSuxlKr8MgMOpxN3KslxiqmiH4/2PG4ItOW
kVYH3qOxBilV8uyaNeSP/Bxp3kOcdtSs426gQDpvrHqEUdMe88RVh26OsZooJDYTm0qPEgQD/QSO
DR3MuCUZaDsIgdFSS4xtQ4sbxwOrQAkmpUO0s+8C0p3z6kJaCsUQUjxmVvk3Nsl98JyAMx+DyK79
SdMRYBQPhkTpMhUubluzQZ4hZ0QvnqEDGyVUGlcv7tVcEyUNrQY5Vh88xlb0GAcUEeahGejJLnEZ
rtUQ11BiYHWDuD84yxd7iTPcohT5588/D7LGFvu0uTfHJQCjsdwKmySDKX+bIDXl82plTGvNtibk
a+MEJWT5dRF3+tbuiUvqrerALFIffr77r378rx6bBuj6XopG7udvsyZrEAI71eq/fZaffxfUAp+9
M/UZCnGCJv78azvNYSb++bljDb8moxb52Z/f/O3bP28qdExFHhyBqX/+WgPOeROGJfF5Loupv573
//ZTihB6i00azIpb4H2uHcAi/3mU/voEP0+VVnh9c1Pz/nrhn8fKpkCRJVMXjRgoNo92Vt2V5u4H
uiYbE0Pdzy/K5Qr4+a7NqOGjt5r/9gukGiS8LFdZRmDnSnTdUjhXXFLRTzx8s8Tz/HwJkgL2WApm
m5SxwzLU/e3Lz2OeOUV0slLjJi8S5Xd9tjMWjFu/BDymGZamjuwz1ugGYeN6URNul2dPxnJCiVBC
Krsk93j5lB/0Jaz057t/e8yyXMxGQ+/PknXL0ajtwgdpfbBm4n5HuwJHscSXOsu981eGqd6w+42I
5uY1lmpcjAm4DAlVX17nz5efONSSevbfHisdau/IzyjHk8f0k8YaqkHDwpuefoJc/zw+DJO3nUvy
thOSpHpZseOmurX6+SMvcu4jUeBBtC0PaHhYU3//+Y0p4bIZQ7P7ecPVcqx/vvu3H4157rfKOnJF
n35kf8s7yNoOfNEi3/oj3Poj7oogo5PxgLreaef60CxytR8N2s+Pfz3GdYdn4MZP97fzVh1uQVHc
Jg0XGjJQa/uiezd+Ruejje6bzbhNT8WNPL9MB2II9vO2XhMR7A+gVsk27lckMN+qw8u49WnO3Dj0
qjdVRs3t5BGJovbBgz+kh/xEXLYfPDQb+w6g4fYEUngFU2FFN8lXh3aNkG7ztrzYicEZ9Mht2qxf
End1WsBSL4Vcv7ja1rnOnzzQr3lBOAMPNmWO8ktAN0kfuLH9/PQSPHQZ5QOIWT18pBVQvj2r4Dve
G1ZAXtznuRnCvqmW4wMWB7Ui9eJmGNf0o8pmXXkPuYIuzbGgZMmnG1/j+mwVVw4L2sNWkWn5yeGZ
oQcotffs14x1NF3/a+GNuCsR/RuHuoWsu0GPpWtbAmUGrBIzkXG3Dv0DwElqT5eQRc6F1w7OWRdu
Mlbq4+245ZQIfLE0vJNTlu4Qmg7fsOOoWcgldW+l47EeoXf66al3qYTfgFprZroDN3ixmRQQsPGx
SLAmWq0n1ybc8A0/eta2UmTWrKaICsFNl2+sa4R4djzShsxJ8aCQXa0c7+yyYf6kk2cgmBjZDu/E
O6FwPEpqfTXiBVs36cPYQS+A5t0e4mwriwuL/+XFpougs5XdlK/K2iYI4/oVrw7VV3PW8d4JMU7d
mNlavyrmtTNtbC/GCMlyo18V88ZBOkK9mn6d++Be673rXjMCaIJpw/+sl3Jj+Ix3xt1CNaJTl61V
56fP8wwQzbxiTqpWYBnpbtwXZ0OshnN00PikEK5u8HdDfkIB6P7SATmhcqdh5BMcf5uBvRnXw+86
WhXvHJ18fg7uGRVvPAML+ke/UdvocVjH6Wr+tWsf9e1mYmQ9wYJozt1SHP9dlZgy9vnKBPST/Sry
czKidkifUco1yBnS+qzf9zcA2tb6jfdNYCJMDc6XWl2qc4SJ+1I8ZdVJ239b3Dj1+DbsJwAZxk5C
B9rbjBhVAEBo4ooeIoRf5BrmpomolkCug/k9fZu8c1KIko8lmMYms0fu6desk03/AKURVvWqeRbJ
3u18YosqfK70pJ+d6s5bxKzVo8j9sL5rizf+vGtuoBNyPKwrwG1Q6px1wR4b2B9iugww+pXrkVPW
r17UQf/0+WX/Sq3kXSQ76NFs3jOY5RsupEztim8PYw/y53tRAd678trQzV2Kgt+c/gpPKvcNATri
zqrOXFxhREzh8pJ0R5X7UKhz9MyH4ym5ISJOrGzvO5AU0EpgfZrYZ6BmgpSkKT2QKwc9gK0K0uKj
paGOeZiNbw3PeNd/cCW3zZ78SE87ReGZizIDkU9XytryIGBc3szRbQ/Zz1FaiCruU109etVnb34h
gsKZA8h7XzZ7HU8aha1my1PGyUlrfsFgtXgCm4iwZpsbp4HF/QCethC+GOed6D/M4HYwWQJi+a3v
0hnIw/ReF2+6jjauvDWqs/ugxKFG5K9xRkbStri/RYEaPdkP7MWhbvIUUfn1ghS8fEbmEDYsxNbc
e9QCiSbmnky37g3nvSefbGV9uuJmhsC879Wt9+5eOcOkMXJch9VHvHKv3c0lju5tf/7kDgYBzfDE
bcKwMDY7eqhyl3vX0dp8mHdYJzCRIIoEW0mipPD5jtMh/eEwbJaxmzH2jUuJ1/DFof9kXJ3YFC1d
EUbd4tvmhw1v5VQ8U2ea6fetkNPzSUPvowI7+aD9Jqucq4fThkL2U99WG5ybzc5KWZNfaNI/OFec
aT9DE8mjJgWDfGMeuAh5J9NhfgW9cuEYUHejiuEr67UXayfcBNd5Oxo34SMjZ3zixAHp5GjJ/om3
YPGPbbkaNuiJyDDbztts5sUZfRhKJ+61HsEH02KwEwfhLzOHFa6hBa6Ae5NU9sxgSYtnuVCp8iU0
e/kM0nfjk0N+AzMpV732ZHV+8a29l0zu2nY4cLIo4xhXR+B43OR7eIj8fZ68v1kP2vk3OhL9k0PX
r3kXs1hzJ3E7Lk+fvFBJYdi14z0CZO5gfstQ/fPyZu5rclWeZLX6kO9kItxoT/IOd8Mrls93ecf0
x3mUPgco+hg/+cZHa9QsswgOAAQb9AaZh5nYdU70MhNaeHEI0tKehogzxbVhFreVwRWJhArgxVbd
Kc4olxbvFdbRKj+xsedyIPSN04GPwGcpmZK/S6ST/vnBlcd0IVcolg/1ifnLvXKWvDvuesVM3G7V
CnT6Xc7zMR/4L/Kdbdip4omjESjfmkHB9PWrdtaexIGTxH8vyfO0+uQgOA+LF5WUECYSjjjf8vn5
WFz8TKHDYblP7WO1QSxf3Ig7phcS3ezyOXs2HjiN5YnpOXiQZygkyC4Zo3wvYcjiWMkzs599x12G
Rz+E6RoVR4PztzLCjTbveEXlM5Xhn8Uy6o8e1wwXC3tS/pKhkjrrllG0fX3jj1mj5FzSXn5kqAz3
hdrFJ048g0/2zDAoDtx59EtOfDLGgFcmd/uMqPXGfOfTIHdgDuXIQq/bkMzCS8n3t6Y9xUyo73yh
4jljc1mHj1z2+X4ON4huNS5oIsOWE2SSD/FR2MeWeXLfbSxsosvFSs+HNyB9jnDerE34TctfTctF
Sh4Fl1n2zdti8ucl2IqrXd/squC2/eS2DqTPWYFmz5Q9o8DCa8a4esYdFu9ZRWkn/nKG/Ok+LFep
tcmEb3Chn0wdtBv66MvEYsHaAtb6phbvstoL7yUMSPq40wP1g4jCa/+0yAAZU+t38ipvbHu85RCU
p/g2mSGD+T16cRi4mNQKQhT2S02fq77DFkokJS4RuBWSjm9/1u6RtsJK5RDboKu89kTxY6BWErUt
/67pt9bgHLMo3ilMgPm+k1uaWoCxq/a2wYjjPFa0DzIDU7BY2ecP94FN+g3yZ4aGaRnkDNA2q5G8
FPl0O9evBaxiCOXvC3lSpxqwCgFvpRpADbjMXbeXgTotB18UP0u0bTw+vGQ5lcUty6Zqw7TqDkek
5eLk5FeGKElZYvycDsCxvXgpAlQrOiJvTKcjTzPG+DqTxaV6InFkE2xL71yVz/aZ7BbQKhkNEeEH
AcGJF2/aWMNyGZA7XkGh4JWewlaAcgdXsZ3nW1bm+gj14RxxubIitsAd6mB9GPxZuXJ+7v+DvfPY
biTItuuvaGmevdJEpJnCe5Kg5yQXySLTe59f/3agn7rUPdCS5pqgABarCAKJiBv3nrNPcCZEyEKS
l/24nPVf2Fqd55gTJRdwsLb4nIK5u6uoadQFdqpYR6j1v7lmldhpwWMn243earhH9dm892Q6UvnL
haFvU7kh5oRQuz12aBbzbhcLtE8b9kBU7qF7aXn4MLoXQ18mw6L3Vra13m63LHJtfdWea+A7pBu/
sV5xBYx4xOhpj5vOO5PgyNOKyjMp8kB/twWaRlYBlhVkkDTASMmxsYWramVc6thgt5a+1vSnoT/y
hDlxcG1tQ5wVnHfYXhXQ2SwX7hOyZ/qOFOnsGE23My7Q7KkNUuoUCuGBDWppnccJp98qOzXfY/ML
eNjWHpjuIcFDLy4P5pPxUa34UDpbH4od6Tf1EUWAS2nMgozzEtOJT5c91cf7io40dp6d8+UR+dSI
8L0yAXp9BuChOcpE3mMag419Sbb8w4AjKlEB17k+8lK4++wDEuDoHIRcEfcRdouwXQL5TdG530UP
2praci25uHYUtvWaC7CtUw5PJ52CxDo37y0fd4jnLpFWi/Zqk+LJDA4c/hLVzAXH/jcfuSJe8yGO
EbuTB4pFT6UwguFvKeQ8nIp7Ol8jmBr6TRP9eFATdIe+21+2Kefo5WvsRxpBTAve3FBs2+RcxKuA
sFljmZ2HM81Hhp3Ngx4t5wym+aI6MGlhehJudBqIlC6ZtiS5QScu1F6j5K7XNiOxgXatvQcK1A3Q
FseaQe3Fte7190pTl9DIR5ncqO6P64WL+0qDpbDJILbzhfAetFDevQxMuiVW9zcscfjyRuusVeDi
DxMn75diWMjLlG+wzQpWfpDP49sosVa3y2ald3hcf9BBLqb3Ti6NchtjSONvmB4RdJFvdKje3UMb
3iEmYaDOr4L7qcx3AdWzvXKKta1vEEk9XUlB3oSXW2FicmoDFwZFHsHO1ZPb7Cd4nu7Z8DyUUNFR
6FDsnwokPYQc9/QF2HUzlMZdfootypAtrLM/AU36awf0+ZizDYK5gw7uQWx+IoGxVF77LrSKVWGn
Bz12oI+1A8OeB3ltaAyLVYw3uuWTBBqsqT4c1p/qg2gn3mtOTiEMQ2rYhVcv5dV/QI1l/UGNlr34
H0JjySD+AZzKI1K7fCGvXkc27Bda/T7fl9V2YBgJoHJhEfPlnY0P/+Rd28pYFuSpcFn2uxhTuvXB
2yz6fbR1zZPfsr6MB9YfLgUA8pSqGvkmu8o5yfZSM2ivj1P/EMn7YHia0zfRr4tw2obhu8UToKO7
gAKTiQqbFqKDkwHa5i79nq1V95C/Dx9VylFekY9ZJY/4T8mmnFZAWbxDc2JXBsDckzT6xZ/hXXpn
Prf3DGIwNoOroBlt93eQapE9+MRjD8uR9SJea+fMhNO9rui0ITz4ZMUgJi8mYAgSEC3aBk3yGiDQ
CbLAdjooJR+ad/9j3owneQpZ3UCVBwYrIUpDyoNPd3sOdvMTiBwsUx7BkQGvSL/H4xPYH6gXcJhD
oDmgf6RW5ry3nMNPbEj3Og3CVbkXy+LD2xgb1kw283X1ErgrEqOfabKsTVrD+llIThgHSMPgqQCm
4Mtj0k7jjjmqt0HjWnK+2oUbgxoFmom2qFOcAQrsfQwo6L077Xicsj1jDPshOMKGfja7XQWTaosf
StKYu2M1Fe/JeTzC3rB2wH6sHTb0KxEWUHJDljNcPgtyce6MFR1vVoWEbxtPRc6s8xO+L1kJ+bJ+
y/dwSmIYUNVWV/ELW6WdO5RbQVQqWsLq/tG/ALY4OXcaLYWFc1esi6M+LcZH9MbaOqQKNU/Z78jx
DuD2anyK1pgDMSXMb/Z78NE9I83TwwPMYzziO1afM28WmDRgejC4K0X7K1+NKyz+AvbZpTCPhbuu
wbeR4QKSEF4aYCqE9dGG0dag7WqEwAHF1rY4w1hRayK2c9b8SwnBd++sm7f4lVUU4h1Ri1v8Ba21
j2LW72MBhthR8PKu+iijJzta8Sk2rpW4n0qVozCLvWv8UnW5NXnuC73Gs4VBncM/+Xd0Q/XFO0cn
tj8qBK1Xh5isQPRRQ2dgJKz+LIAZahRFq/jkrrHErAOQN3soNwlr5jEcFyl9FZ5LsM+AybtY4uDt
LLvT8OYgQaCmdV+zE6h76WLRnrb1KxqFAp5dihCcRIBSOzLM4lTFSIdRm4swiCDKRfcg3NV0NjH1
MphBcmovdOgQ7T7vduaoHPSDwac1fqbc5IQ+vSW44AlgxlG0djxSKB5o9ev7XJ3ZUZKsI34IoEZt
QzdDO0+bT64CE+Iku8CWsc0UfwBJSpf4oS7hbvjD6I9TE7w+h7nJInhOe86eDpQ1sh6QWCyil84B
T7IT5wKmm1q9g2dAfqxXm/Et+Y1eO9L4FgXt95XxLemerLwdSRw+WIUJZPApmT6AdYHbsFBMsI4D
aebXgYr6EMD+XrDGoS6g4jgZFah6SDELsznRDjBpo4TrapHuGTOhD6J9gAKICoFVHkUHDM/4rXwE
rdRsoW/LnbunyH+cK0Bd0DKUL2Xjl5/FAxxFTPF2clSIsXnlXcI78GPEn6evLnvVgFoVo+TC/xPn
xjrZZ253aixpkTlOLuKKALl3FIl0iix1eglfemPb4UmHZHzFZAS5Y/Kq9/KFlup3Gz9QaWnbTNx3
7SoQF684GA0tYegQxbxj6UgOXr/wQcX1++FivLrw7RYELnC8h+LHC9o/tq/2e8gqykgczDpuWiBK
4y6I75MO9Rpge07uP7wCnAJ/s4tZ/Eg4bq04WdeReuLZATDen5NPk3MveRdcIqh4IYNnS79eMyQo
GC+/ll/lV/HtneWh5mRPX+MOuQBqAat6TPlAd2AtF+OaUuUnxjACEDm6ByJ45OqIdki/3a28G8sH
grCjQ3vQjV//1BK4Ub6Wa1WV3flPubULiOuFgWctjBEZvf9TNRCCbLUYsCWl4DjNZzdqFz/tghCY
eReAwM0c4qTX2prAD47o6m3hyLjtv1rY+VAH4czsQoZux3HX7ka0COQ9L3uSM+DuU96evQtAN+Cu
xSVx3kAYuRt4dShMF4g3Hq/eJfhgXhWSIaC/64/02F4+GQDZarV9CV8podAPg5NbkqpREfaBrRYc
HxQ4lv0e8CwuU/ridxYrebLwaH6SC2ByjodKJV/HPyaN3w/rWjz7e7Bizmt0GJ+4En+q+L5HhVvF
LyI4ONcnofG7fVdL8kkWjsK5Q0jQLskB0yA7MpeCfw+UG6DktofdqAiZSBYXd0m4gyht6m/A/JZk
tOIeBV9tPrSDv0uGfes9OYV2arXgPlADoOCW/HO7O1gJgIF6oobUAUQHA2Hwegusf1CTpqnTHARe
PaOPgQnQ7WteFR1LdDzbRI2wwmnOGY0qVZdZ05KM5wGg97/+JlP3/j4UAf7XWH9q9RxWjJrO3f79
7eb2ra3AVsGqL0PUlhXrwL//+8SsjX0wHCId/ECrYqduN4F6ePuaX6pMq9CVnx6aobXNcVj5if9+
63/8y9tfSJXr9Pdbihr0bpo0j1K6iP/qcM2gdochsSLNj5vglpt1uysZ2Bvr2133FkvlYD6G+gYy
9V/f3v/raf79mheogK2/j2/fk6U1mO8p2PzH1/8+/Oe9MAthSKj/9e/fJCIkRb1ha/r7F67V8kNu
j4uBuswoS291+yf/24+//dooQgHIqYiwhKww1+QznZVev0YZRfNL9XBVtFhfYiGviVmN+2onpRNu
mOzrW9MiqTVj5hXF9K5m68m4hZYNjw0gr06FmSWW2Gu4eFZouhc1FNe2ZWu3SUCLAg3vbkvcFMlo
TrudcnSUrU4bTQPL00G5t+phaTGy8DRo4aEKWps0sjbR8uY4xEA7RbG77TPDoGPci02PYUivkRUk
vuPtLIlMNkxeUxXsZjf4AEl6G0h8K29an6QH3iLGZ8szlJchfsQ1ecx8yjOd4Djy42IDjKYHBJza
EgB3nL0FAXUKXY6Bw5t0vb3WANspYGuGQwrUviYHjrw6jCEbYQDGs0iymz/JuT44HaADGWsHkdXP
ZaR96uTf5RLUePA19AQGWznnZhYc0vLmW2xegj9MK4jSs8nUczp07/ZMU4e0vVHF7o3k7yE1w3xS
l8BoEtSRnACYvrKLQMULAsR6paChg9NdO4fpZSDhb2pHLHul+QclyVkPHNI5kbCapAKOybdhHIIh
/c5VZCBuJooAFSOYdb9h7n4xRs6PnU7QYKEiB0OVPajtZnLlaEJxnG5NZLpt/uqQVmi0BkyN6YCY
ZJ9lzFlm/0R68BW//f2EBTsi9RBCCoGETIRqqNekImYkEtWDTS3Gcu/XqBqF+dx52959slWoYoFj
rJMkHtnuMaDnSfYiL9NXg+jPIJPRMOMvQbWVjt64mA0AzGI5lHQ9Ml4zi1THMu7A1hPzOM6Cao89
HhCjioGcyINsVTCkVhMRGc4EpLSktk4qPtJTQZLl+FCpYMlZJUySNAn05S0ra/qgXkc3lTRKh1RK
I8APF3bacSCvchRFjvPf2Y4qylICmnfJtpwFhSW2sQnPRvynyJbCdPRVkA3PpcvuOrVS0XOacd8n
xByhB4IJCAJfqwnz09PyEjX6+1xCkqtMV1v1FufJzHwZO6PYN9n8gVeRJcU00Mo0JP06INfRBr5z
1mf6BFWPfE8nAu/ukfjJlbQ2jPbFJwm0JRHUZyo9q4jQWR+fx7E/9mSH1jaQWbfPAnLXzpMTPDph
fsgMC9KxR/vDGszr+FKrONJUBZPGzDJLs4WpFolnS4WXVtL8rL51y/utkoxs04KXa6x6NtnpaErD
3wwV/7k3TWxehGi2EqaCVpGXGsqDgRl/1v0NCl//gvj16BGwatySVjk8pKX9jJq8RoiJ+naqgvPc
y087R74wFtTRTMTmzKtg8EAxcqbiTwwZYfKt7i7RC5fAiQvi5zujSqg/apzBIvB/fWuIT0P3Jg2W
OZJ3DzK17bVhMd0OJwOcUu3Bs85+axyGrTewi7vuQ63iaGFz6qTTClJqUTuTbxWoPDEfRGtMlq2N
5TXqOF1k5gDAGUUvE2uGHakLtrZ8SY0MSqecL6WmvYQqLLdibB7ZHlhPjY4MebqEtjOrBN3YdfHH
NBivfYj8y6zbYKtrnJijUGJOIKG3TcAM+CogogG87hpAnIHCWKT6ZiHxvhE5v8VPX5d//JY5j2QA
mR0sFQlciYhUEgf2B2nBnQ1DwVQBwo6KEi5iJi4qXNgjZbhQccNSBQ9rrD0QXHBCIpe8D0knlmXz
XOXDhdf8MtfmrqKgHbuYqammvwYuTa/Ee/LxV2Uq97gs7yMBNEvL2RhqZ9YXfhb9ivHRKkaY6paN
OaII701hJUiDUzryOghHTzELUJguNdmj6LKJDBYJVrw+/dYKF0z93P4Km/ZWpfKbyXFOlGurtcIv
t57jPdLg8eiQ+jyxfqcqBrpMcPezJk1O+9h00W+L4/PeABBWzwFqdeFh91a7ILKHYpO5RE1HKbnS
cVO9JSqGuiGP2rq36ISQP7oIsh+Zmebyjy0YF1The9p+2VCZlkIHAlBMOgw8vJ8I9Q9m9qD5Ndkl
VXNBXa1UpTTUjQIynenXRDMQNuC32YsWdl8SjzLMOzXqUr06QQJalqbEXBDEDTjhOVLR3BqzSWSf
JpG4sFGYe5LVvRrIr0qhYY0OzBUV853DKxhU8HfZ0gRx0faOZIJbKhwcKS64Y3+A/OVNi0iQfqCi
xPPRbNBUy1e91qnYVeB4qaLH7Tp50mfzu8A8WzTdAVDEqKLKS0n1pMLLHQMfV6wCzS2SzaeW02eo
ws4LFXveqwD0XKgodNIHrYPWERTsM27SGTMEPrniJRnqwGf8c0DLkfD2bOVY07eX0p3SG1pGGRns
Wk9DP3EvWVf4q7DvPJ4tc5JcRbejEqPRXhI+1xCn1AsoanZDC8A1D7qPadOIxnEV+Zhka4OkDXSC
66Yrv43E3v1/S9n/naXMc53/o6UMyOG/+8lu/+C//WSe/g9DOo6BJcxy5L+8ZJ79D1uYtmGbjuE5
pi3t//k//peXzPqH1G3DdYTlespK9tdLJvR/AK/x4FnhSxNgG+z/Fy+ZgbHt371kukeuO0Jf0xKe
jpzUsv7dSzZlbdvnTuQeKit5ZbNGIIKdqcm1ZVd5RJ75KGPNiYmmRrMiQgUblpLe9GR+AhKM1prC
mwAKwnkB8KR0P0IFQLFWcZNEzxG2dgrnX8Rt0W5SxBSHaQ4AFQFJpVNIFUfBVchkBurnWsdSr09R
zyrfDc9+rdOjyAldwJr2ZOq69TA5aGga1rxyyA9REEWoeLUBb5DPZ2dwH0UJHaluMaQkyCGC2j0F
Nf0OhYiRChZjKeG89EW7CWprrRUO5E8D/FSegExMU/s19GL9rjCJIUstEIhxMF+kY6xim/OrXwrr
ocrtH8eGH9WE/U8kW/rHtTxFXjvuBbwbtvxg46QNw18fGbYoLO0oxLTrhvZ9iCwQ+yAIeqT3SzmA
Ds2N8TnhbF9a4myKLvuyPPtI3u0uKObpYfRzfW907R7/fsVimRCXUpjx1gfvCSpD3wQ9k88auo+r
MD8pmnhWibsBGmgk4mXljdGqZ4xnTTI61qUD8QVyH+6zaT4CyduJdD+1BMjcAENy5yngEBQNJoEg
iNxw+rIVlGhSeCJHgYpwhV+EQheNMIxGWEYCptFkRh1OKRT7aUjTzZd/KgVAahQKyVdQpOGGR+rp
yE0KmUSuVKsQSp2CKRnztVNwpYZQLEU0MqQbb9PIOQJ5NE2ION4IwdlB78kBQPxaFhWwP7THXKtP
8ah5J6q+jf2StMQazd54TkekEnMafmGe61e1qR+EQkPBx7kIWcCEkNG4i4ofNDgMtwK2jISx0laP
u/fcATYVKexUD3/KyH1Jhi2gHxhctNqBUcdWnSOrU04vSYxbxOGv7yFcFVj0HcGeqAf+HwNQ2s5S
foFEwbAShcVqFSCr1JwHqZBZver2S4XRcu3+A4fTuEtFe06CueBEhPejGNo9Bui9dALvODMBJInJ
LQr/tZjuADUFD3a8sxhtGSGeiYQLbFsZxKKV7pvUrPk41S4HZ0g3oHUfaoUF6zk2nWLjV9RkRYRa
569lzrG71nxGnjkTcge+hm0MnMiod2g/68dMlKTEeTU00ZauJ3ampUhsQV2V2bTDv7WxAWvfZ+/B
1A5Uj+RrqpbJgcmI6TkYP0wfYkxJJz+qfK66iWlMBnWsNQbKHe1uUBi1DJ6aq/SjoU4rUl91PYb5
VABeM8jpcW172OWevbE5+uFcxQAqXEb3RgD4IkHd1U6N3Mm22owOgjy7B/TWEZAXDWmAyCN5a1OB
dLqnLAEPN31EDFDB3NHR4rBeDyxcxjTBQa70hclYTTZsn5XPVQNu2JhltBti9AlhxqDCNEnJK5qH
1Jx/hQ98HnRYENGch/G3iqT+49oQeshvJ2IX85k/Vbsxzr553kQNJ86+LEBU5Kh4CQAGveIUBfNF
guLADRGW2IRwjN5HuuyJ32jrJoOd188A3vXwOWPRXthTy7Q1ZRSZtnjG6obm5rUumGnNPmRraY/J
RbsGpJg6eR7tzTK9E80AFkDa330YzssUQt/atysCUxTVbUo6cw/qERhnCuHTjkn1xTTjpQn5Y5gz
8xZ5kmrsD7ZCFIs724OOG0OpWmLZJDHFT4BSkFTvVVBr2uytnOtkw0ZVLbM44gCB90BUpMuYiEvS
Yob7MP2RAWzXMcFtCVZsk+FGXk12/WGPXD9i5LesWgROWEhfsx/Yeuk2yet5XyOjxF8AULWYTl4E
P6OL8u9iBFyOKv6Cs55ptdFqK71nvI5KJAp5ykU/MECsC/xZmckYxZSEG2k/M0X2JhrDilgbHUXM
8ANEABbZ6EFhjKzghT13A6brfq49ZJytoeLaplMch6xJefYFNuNZ0/2jMeBhCUi5sgMTcYPWv1Zj
h54AJqIREx5dGyojjSFK2gSPwCKuVZ/LzTzCVLaETNZ9VzFPCHummVi8JuiDOESYtTiNbt6hLu1f
Jsv1D11Ma6QxnXE1TDZ6uRK4lN+I7KI7pHZaJmAe0TQgcR1sIIWY7/2kbsneqU6GT0TJKJlfQEuY
7kEs4cWboPVEDLPaomPaGDjewRWMDsDNtHTtYTSYHhp9p4JZCzjE3IYmmTYkJcJy2tPJy1a659Ks
bVCB5aEy8zZxe+jp39o9Jz4cj9Wqt5l8lph3In9gT3BHUjS09Nmd3HSp9RUAGRRdbtCEa4fD86KZ
xn7V6SiibRPyVTvzutWzoXymRXqBqcDi67ebwa7PUVeeMjsQR6tGsRMwNbGBbK7kWMR3hMIj1LIu
c+kNBxM4CtZ45t5RRuck2vW+g1Rdaw0Y5LRB2NmrwwhOWJTMzahacOdgHxtR87IjK6BQET5EuoMS
QeSrRAPe7bTZjkbxQDIMpyW3dryt0aENSDUA6Tn9FcyB7V6GbMAR7gOIYFwILufj0HTPXSnMXf2o
RXSYQstieh0FT74Tgi6GQ7S1/bJfDqHKVOgY09E6SaVtnKRf0UqKY3kGr0T4XLmpSm08gYoERNTL
fZcUcm0P2Ht4ltldE1EGeITzarTsg1R7dKMw2BOcjkFBs/GMdXN6wvK7pbsQ4A/D+1uNFZpC1Qi/
mRmwUMXdY4v8wQlKcxfMjjEjcK1RCgdA8P3SBl0dtjOOIBi4Xe3+MduJxo25v/Fw/4JvhTIiOHgH
HX3M12nTP47IoQ5uh8WxgufIVUYMYGnaZMkCvkJOYLYHu7Q+4oTebJzTxrRKAitYxHY6rWqpd9Ph
djOnnUGWg/eZZAPiWNl/a7OvgMLKC6Jn6t1OSZuHC1ccMjl3OyWrsUecYCIMULNGHkOdLslxlsH5
ahuXOQYUPAvVq8M+kEjOw5o6fwfatMYi89VSgxOIhhDm9iRHmol8HO12WfjQ78dOckjsEwbazXOd
2TQ/Gx1VTv3sJ4pT2aXVwZVueTDQo8XFRC9aPQpK94Srj4GlxYU4RV11uN0zkcD9897t4e0mAzhv
lRGdZ2OoD7eb5l/3JtPS9kiy6t6PEE9hKim8q+XrML58P9n3rCc5cBeGiAmo5hi1bCHxurXUrxtD
lPe3pzsgPduG6Ehu3OQbjvl2Yw34pRZ/H9tB6KA6sF9HNSIRapDRl0Ga73z1sR+jGnkaZxn21rrf
0watt42yA4m+5mu3u43g5U2AQcLPwzyjG69Gb6D9V6YbGt0aAkd1N5UkcFYz4Pzb25q4FnEGssPm
9M/b2xcMUdzPNnpOYM7vgYJlc30yCVL3/t5YHujsm6lJ6NnKBr2CiJyBjomj8WD12NSkurk9rKfk
R8fKvf77paTEGCK8jjpL0Ztvr4W8vSy316ox5UlCptmYT3ndzodQ1uLgz8yz3TkmBiIyw+PtplH3
Gve36oC+hwNxcomOkigJOKMUeUVuAvFyLsXO7sbX/nvjKea2DuV4k3jzc6aV2qEMQ+2QDuqai/h8
VnRNZ61DIK5uQJHWa91uflJ9HvTlPFTzNsS3c3MP+QoIfbu5uYf+eS8XuHdpe4j1qLXvN9j17cYx
cpZLl0hLCkfWPpoOrOqoj+KK39SOuotf18EWbBl9eRq0V88Zps3tL3v1YbcqVOZtNZJFc2Npd8oV
phcYbP+ak2rlVbo5lIzJZS57e9y3wUvkDsHm9qbc3ovbG9UroLedO4+NBX6PtLEQeyG+LScyYBEr
VPV/XL/NANqghH3CGB275O1bHPpElM17s6sYht4u5JFVAyXnVBG4QEHg3l4Q9vH/fqlurxLW+R6h
XNyFe44T/3wJbr/l7fcVoP4Of39zlm1CG+twn0EJK/sadJ1u/SlSl0bxmKPsa40HgxOxIwBfSrNW
rHOm5Pos3hvFkjJ77Lgt+bxT8azlXQSNFkCeOc/I6tz2B3KT6yJpHdNhequBvK1TN0BOkKdMu4ig
XUFGTc5/b0alI3SM6Ngg6vMEEFp7pt2JLEV3SPYzI3ntQzqNSCgrrbqYgX9f25zdtJCNXnSHIDZA
FJj2XjTiWrTFI35gdkwm7WI2IY1QvBsZWngvP4/9Oc7zb8MxXvSAWMtUo302DNFrpr/EIRqJ1C3f
gj5/Mx2fGHKLj4CRxZc6zFMID+ODjpqsqAhsHVGVwLRgTIBP3+4tUBWcPGuqdwzPzaZzWkZaM8Om
IO12gz9R+jj9U1ya5REo5bm1BncXpOFzZUwOjgniPkSiciojB8It+2uggzZ2nXxrWLA3phFEk/sU
gwEkLic6ul8afYL1lJEH3rnDVXZwrCe3P4DoP6f192iSyHEtU6b6fqihd82SUyjHLw4k9K417aJ1
zMxNkcV4qzmtuzQmkyxjQuhDxgtqjXesJrRV3uXp/eQmf2hGE4w4hSygafDZdBQr2kSjX++SkytH
dzk6/U7G5dWt97AgtpVJyKDhEmgti/Y+cWDEhSOGVZGlZO5l564AZaLQn/r44juM7drAPk8UGW1d
85EwmIsyagipmVdOWT67cAENC6ciU+d66SbYD9oCm7saaH82sn9qbPej50WYQxQH3UBEhGfLxzpN
Dm6mX6u0RVg3Weuynr8TkzN1H5OGHQ/NgyBjNLYR1gKHxKKRIq0ZrRU+3+fJ91G1eUT3ZfKnrq16
1VkA0syQ3JKmuwdNvA4LJkzjsYWCyAf+t1FZZ17rhSswFok5ylMVwyqQ5Ix1oVgaVURQgETuUOrN
NSsJMUCTG9MXpfX3NZvJFcwCVLLEPqcTGks3yU80znewjg9tNh0TBlpJTxxQL8bvvDMuGFWf59p5
TAzv3bM7f8mofjkXs9zrFvpVWNH3aYlYVmcSmQzDgpp0W9vdW1FkV57lwuhpOgcG09wcZQqA/nQz
WjmcOWZ2dEqUGEvR9aN5pfE2BOjeU0HhmKx1Mr8Iibd620E1joRcIKCWAo24lXn30di8zZOP58FH
Vg1lrA5CnwxTRP+mjRLIdcnfrgkfaccEgXlURVuoc++kRzArNwq2AqxDw49TNM7GdxlKhFX/qaPV
q3WtW0uTcWM7sxzYHeHwTtred40LPkkhQJQQIaBW1tLoaOfGU+PmZP1gigeQkK1iswaLWTM941Wr
qJOZLmb9cISENq0YluwmGKD4kduRuahebV3iMro4/00rGS17u3xzBTFAZe+tC8P4adEwQlcB506J
BQnSb3DJeOmyK7HTBD3KKRGiy4iuUxLCSc96plT91krwopcZsc56YjPucTRQ55V20s3gFOpkTQaD
Ht9jsUZkX1vbRqKtDWtQwMzr6MajukwhEdLi/6WyQOne9dWSz6hjBsZhzF6YhT1wLp5PhsBp5GVU
1nb3a3UeRi+Su/kvP0dZ69u51t8JmiiwjIpj5zDtB4FB3CnYg876I9LaWc/xPJL8MpBtjxRXYLCx
XIxxIEh9wClMfkkji6sFhHjYVjpjEcfPn4FZ3jc53dgsYW6tt8I4UMC+sGsgqvNpBE75CRYQRzWy
FYg1vaIn+LJ1C48k4he4RJp9aUlH1z2VhakxwI8yTGVtv+uTHo1fSFugJf3I991fWD9oxW1DLgF5
kQDnRESySINRZvnW0LE+saytopF3Uwb1L22PaVOrRBaRlDvd9x8r1qBD7lW/YTowr/LZPrP6J6SL
gvHx142nYqXlJ1cH8RqI9AFuDcm6vY3FJ9MJXyP/vIJgKGggsJBtspvVu33reveHLZ00+5HJIC7r
g5ERfhz/SaQ9rQcYuCd7YG+Mqck6YUF3dBu6V5u4ISAjZUvjg9TY+IdHGl6El8J1QYvXa8EhIwPJ
9e6NvgOeobHKUNXizdEHk2UQ7n81a19OV0uMkS6KIoV0qaNrncjsYufkSNiZzaSxG5wlP8lInfuU
g/WydUtALWIgl1us6+5c+COxXOKjHp2cOrMbtkUmd/r8A+aYpGHD23gF/BsLOcDS5akVLYI7k/45
U6XuUBXhe6FXwH0QZlf43Hvg/dYMTduXwKKDLJrXQDWxKkeErAnrDvo/aaYVIrMEkW+hG7A4TPva
xIioBzeJd5XcWVY1nDSbrClPnjVOYStbIJHMxVOeAGfM48ShWcqCFnT9vY+yo6tJ/I58aPDZeJmC
XpwtrmpSE7ZzPEwnYQ2S7cvsNoSOIgFajUDSIlaJpWYjojRSBuZzEbxGcp21DeaTDolc2S2ENK4B
lz6JIADWN9IZvhMreSq6cwPvZdEzSVilXegt+87kzOTBxslIHotsEPgYXhl8RfdTv4XWrB9ok+EC
1PGewRfAjlvbDxEgyzAjzDEVrwn97QWZANAS1I3Tk+aT5Bh98vIJzN0TY0Zm7AunReBP1siy7Ig8
oxcckWHpr6coYfMPfrPRL4/+IPSt45s93hBbLYYjeP70zDa3TMLOuzBnJGJpzB/j/itqj75ZyXVL
SYRE05fkcFnPNUxZp0Rl0jrJp+cj/GQWUe+mtH+fjfGLumltBOmHjmFiQHj24MfFyuqpW+rowUp5
Po0z/BlD0kwCuOWZK9AVKuGE+JRyQj4IfoaD8n7WOV5FbfoD1u1aVMgE24Y0Yiv+Kk3xNdPxIKYP
2O0oOGqqgDbX1c5m1MdIOYGpjB0Cd94TluEEqRtk0UOtdTZvZyhQDRbLAUnBgpbp1YIeskRVtZaZ
tW4Nb+/bAFFMQlkIjlatpCF7qQ2zWHdOU9LMtPa2lRFFL7vjNEIgDG1x5xgqON6NtUWReXCOowJT
TAoPMEFdw2mgXTg9KI+xTqpTaHtEgGWkAjths4nkZ973+UrXv6uyJdmS9zErQ3PT2di4St37HMoc
0QqmFBW/BraNjzj6d9Uw74zp5FSXYaZp4dXFUwa1nvPVBFnAsBo8XqlOdHVQtofbY70KWlpNnLpe
Uuith/rWR8hUDs7t8d+bqAxZLiQrvZY7h3HCIxIaxJQUNP5Xk/ofNJ0fEN3ObC7XG86vQ61+UD7m
D8xExg0FDz9BfenvTY+8C5MeEONC/dB4lMQX9gKUiw73Z87eXVoZwBk8kH8OiNNx6vpD3ubMqHN3
lss46tlXCoWGaQNEiB1Th8OgbngCJ0RHhDOqr+v2e2yKaR9l9nCwunGgk0MhOE/SWA1BUR8Y+XcM
3JiM3B46dgtqrSgRAqvWRqSaHKFeZeUOMeMiIHJpz7gLF00+Y/1UDRGEiRzCb7SRf92krU6ShTlj
TVIHe6FO8qNvXQkwolKL0ic5mPV/sXdmy3EjaZZ+lbG6HuRgccCBtqm+iD24kyJFSTcwUqSww7HD
gaefD1BWspRVXdZlc9tpJmREMMiIQAAO9/8/5zsHV4fjxboBK68vZoSeKdFTp3BZOKeEWlHaYrPe
+nhMmeMdWFjaZhJ3RrmswKNwQoDhob36ef/jwbIBFeHm6PDSka8W7HyTedXJcFkczbqKubqHNIsa
N4XR23TdRb6Us+rSR7lQp5gfyAhA60V3i0SBCnOOJB5kSe9ab4nl7npreQZKqO7kBHgh2k40UFTu
fEcufq9+ycsl8+jCtC0+oteILRM2+6LwbPuiWm4NaR2dJZ3PofWhaWejIHJohF0mieNaH0sjRs71
loUYbWP2RPy1Zf9uOY7el27NbMKIMQaHA/Sf+nW9sz4sgMadM74xZK54HZdN88etP91lwtsS8YHr
a31/htIOh+zOavnA5hI9tm7Wh6euC89a3fftjAGCZUKG6Ty9sUTMXQCLNsQvNhmTBMA1joUSg/co
ptm68JbNenfdeHWHX6N5yCquxHAO+wvimtbX/7s3sewkz3clxrTlfaw/AfMIdIIpczxmREP4j6Ju
cPNM1baPq4g110bV5nMRsViZJeLTJAbGkAKScyeJa0FDScYV4TSVuEGfhTpPUdI2BqrZbdhdWTa0
NO2nL5nOX5kDER03jUCqyAGwVIKSvXxSHUdJBq8vVjAr5szs6fT0JthVdpcuQSCG0xJOR/NwSNpi
b1GoODiTuOxY0XS6dI/ZwJ9riM39ATaf9eZxDkmMspuITMNNwyPnJrGelDW8GzmfwBt8EjxTpN8T
2nk6pRy5g7yIFgCZHCCGGrhwag+h/P+IRv5bohHPsq1/JRq5fCnbl/YX2cjPX/mbbET8hvAWmrDp
u0IEthX8IR2xTPs39II2GhBYwEK4iDb+Jh0xfzOX/6RnB5CDXYf30NLUif/6F8f7LQhM3/Ipnni+
Bav/35KOmOY/SkfI0ZO+Y3mu49ueZ/4qHaE94+dMPrxLKwzPTpqTKSx680p2IwMyA1JkJt6xnCrM
OH09XCZLVVy0WuXo8Rj3e7kAaedEbchhQXy6PJYtz1lvDcsl5OMuqozt0DXuaf1hGX5LQlGdx6Ui
bS0V6fWWs9xq+t45I+z+ePjjZ+tjcOOpeXz8uFMtA5CTXTYrtipmMndIIDi42APxVn4dCmUd8mAz
hLVxnllQXWQmrQLHa4qt38b8rX7BWpX2kGCWUaRhenV1agIzxyhrPpaR1idLGLsxNuLL3E703vO8
H0PX10dpDbG4ItsGdEeDiaNwzYt104ZL7pyfP7PMQcPraM5Sk/19rrA6r/soLA8AOI0jHNvfL6G8
Hg2HX+9qmiszcmHwvPpW5pBN3RgWYT731+s0xYJtgrq4Pa5X0XWTu6xKSxr2hGiTGRQukAXYvYQj
401YN8bMtXiz3qQ5U51yPrMigmMXDghfP97G+l7m5Q2tt9YN76M7tOYIH4KLe73wsD4262OdoqlA
W+9UAgU+UXRGtE9XJ6WK6SnEkP7WIzRtLwzaxo6/pHWuV9F1Y9IjRv8+nDTdLEgeFdagLjcO8xAv
AS76Qmk3uZjNQ2I1mmI2ZWiqDNMYDxfIXBscVxWwmBnxDwk71BwxjBx9WjjrDCAhuoyeiTrp28gY
ArI0kXM7Fqm5ZY9fz1EoKsx2wJprgqMCNmQVidzA8keHUiGkVTU26HJpH40WooSqtgim86/Spc0R
quH3jd0X5sn0yR5eHkqU8g9+H1+n1JGpXy7tk3UTJn+7pSby/qz8gf4DonX6ch5nFXhw6rM1IvOz
s7BK+4Mfh8mplByZQdqT/EvUZurl2F2XaehYwf/PlADlu0xIYx8XeWcHP4IaGgl4SkoA83Lh/fns
qogQd67PFO27br+G0Bda0zkNqQjZu/29oNB1sKQ096QUfTdaZ2KW16B3sORCE2ZiBgiPiWcxTxCu
UaEUVVrtirDBHL7sDm/yOZfqZZG27gY3swiZr6qHP332culhRiwAjl3YGPjBWYt0S/OJhlqJE4bN
em4ufMXfT1Mag8yASvfUS+IdaAmIxHhrBlB1RkFfmXgAu2MqPrYB8a9xEMAF0KyqULzuZ0JbtrmB
zjMekPF4fUxztK8ePZ2CTRmkdyGb4Sk3iCPN+gCceVkfCQnBCaoP2g6LU9uN5sW4dEnQAbcmrgJ7
aS+RSFYxFRxgXtkLZtCfcC1ykNsgIBD9+iWckHDC10aGCAHHadzs6sEdT5LWVrP0BIUgqyKHXIsc
grtVoQF9E6ha/LF4sJsgPxg6eiXBBAXEEKDd7YiXGhL/lA0JSy2cMUxgWiTcuT5aS0PSWTbrJH69
tT7mj9awz8g3Xc9+H1XLRV0voaOs7NFOeRbcjWqgiIK+kWOCyWtNjsvetHBm+w223Z9vCVTgqR66
3ToGrQ/JADm+MFBdDPmLtaw11gUHXQZc7ptMpCTlllWrTrJ2MSWWfJ3rsfDzplj62b1HYvzSR7Qy
PM9l4uwzJ+wusgCvRmRTY56pQaEuETtU6oSAZIFmojncxBUjhL20mom+3FGPuwusymYJu+xZGN+T
sC/HZHFYuNGTZ9/PBdZTRVejo+C4M3MAVesSZh3f0FZdauGlP8dlP2ZlDZCeK16TlCfTqowj0NJ7
okA3I2zljaiq60RhIK6SnjTIEAYZU4KJeqoiiW1Ooh0Vo3rnps0VrRi0jgu784PaiSEENg8R9EUf
4LJe7F8WvmpWXYzV613492/EV/VAK8homZaXIjeNYU8671PmWHuVkGk14sS8xFFIvePCjbjw6nSZ
M643141cHvx5y25T5EQMm02kXPKHu2ATTwldPMFEN6KWfSYKr7iczby4nKy+uOxHr9orQ1Hy7wiz
In4Rs+HEMKPrPj2HBV0FdAaQycI4vQDMMlPuviAxKbiIOIoOIiseyhYaU+ewTsKqQCsekDKg/EKx
6HLSVp0lnZPAXq4F62MoZog7z1F5FyPjPGXL6WiZ7lmWixuiHgKSmTnjj2FQ0YoZ5Tnx8usBvO1p
HPUMzRIv5UQVdghFiJKV9JnQcaM9iXlnH1QpE+3oWPOsSzpPw2UARqTWezK9dgR8hQePWjnx4Ms3
VTTm3/NVYyZCR0dC4Qm2RUfhrI36B40zOvUg/SZDdOprEbMqR5hwQR0ck+p4sW4IPEwPTlV+7hev
YbJMe/JlsrNuoJ/TKK+K9OyWFL/DxcP48wdEoRBh1xX5e6PH20JW45VtJYxfHfHkto0zqrEeUgVG
i07Ti02HrFmsbVU+PCeReplaJm/O2GCiNHrge5NJ35c25CQ/Yatb6GeOuWsneUFIyz7U4+fchWAQ
en0Kw+V5yvJ27/arFnDAToYADkEnwXKML8DhT41bP5Nm9ZiFOiMpvZ2Pi+rUzat9Sz185GSk1JBc
d6RPHe0YOzCNgmOOUXHrJsHnwkquunGeTp5DWuLk/ECdcaMm2jR9aO/1gB0M6eX8uQkiiBpiODgz
8izZ1J+9AVRPkn+WRNHd0DkrHKASZbIg7lPMh+Qc3LSZeWUmajgkUfxNKvpcM/Y5h/nTHuE/VvGy
OKUSCLCncUIwYzzlNV3qXJKjq3S+U61argMvlSK40ahqDHvKzmiL762Tzjr7ro69p4IOFK8s46K6
DRMqbG63XH0CLi3zADiSkIatL9BAMl3tYa8QL4ZKFRCSKB4TOyDOPBnBRsza+txyTfIH8wcVXKiG
ufG9Mx1CivN6R+NvSYr3gOiFzP6092YN/B/J8qNFSRZ03hAdgaVvupKIhHRmkhHo2dsXc7JXqjtG
xNbVvhVd6uocphjq8ogGS2ICaWmdL9M0WvcDPs4tdp9ew+fw7DyinvetdlWMN4q+5QRtmXgv8kel
vLWxB57FOLF7g/DFV+6FAHBPw4YYPFUk+c65owedPmRJ0W5sB/J0X8iz48NhQtLW7TXwcc/FFA/k
SXs0WhEZVwfDxXGGmPnJrgkk5yDIt21Jl6PzwevBQAMeaG9V6TmHXItdPBOqnMTl14GeVpKkXPLS
eF/KxqIsBMgIVyqsMWP45vdAiYLY/Dy6i/7BI/GwKk5C+V8JlQQj4QqYmLg522vPHsg8dGg4S63G
6x4JZYmki/KutTEdvyMRPfia++M1qZ3QUB57nNweyh2vQ2FvDvRi4oZwoil+EjQZCFI2TzOL0E2S
qDuC0LKtymgqipGna0D62Gfab5J/I+KzhYXjVjFuwVQ+oXiodtWcXnVEZCNOIhGxQmFOYheQa3u4
n6IYqeFEl7axAaS7wVsbNQyEAsmEUJLQwSE0j4apvZ0aTzr0bodUBZzFAHbyggAwg358J2kuVj3h
0X2Qgdt2j/mkyLAI5bSLkRHgvaYLHG3GYvhEm+PNMKpjZfHBzdanxg9KOlDPkS5fo5jkmHmkDEOX
Zcn0k1DPZfyqpCa8dui/WqbIXwlMfBmgYYwsl9Hr9V+IhWUNJamxdCVyiciVO8p38QR5yUIhD4kN
8G9Ve6yZVujvoNP0ILhssMRyiXcEhsMTPjbrkz7ulutvfpCC//Tj9Yn//mNF0lwHRpUs/avOYXa0
utad5Ypr6UXK9tPQvix1kmXzcXdcne3rfY854wGN9XUTllCBZ2Yo663OM6tzZFL3oc1tFKwZ1ofX
TbE86+OpH4+ttzD1MXv7L3/88WdS5f7+YtOnbGDa/fGHTMONzlNMetbyrj6e+Hcv8PF3hixcpovC
y1gd//EBFDPnY5h3Z5p+wX4maz5drnGkCTKDx8i8yxrcrvm62l4fXDcfz/l4TE3L6v7j/p+eI1HM
bQj3+4p1DW7c8vc/Nh/PRWbIDPPj/vqc1d3/8VjZVylww/WZ//Sd9YGD7M0vYQd+/DlSjbpDNqb3
lWgIKlCjvLPoBx9Ki2r50FL++Nh4y6xrvVtPEzmCIYJbPAXMtYZqKaN8/Pzn/X/+M/HHX1mfT94Y
/UmtWMuKXcicnHeH/TAZTPoD61I4p/c33q43ZyFZVOgauBaa8Qt3EVSttz42ySLB+rhrIqLPGUxP
Hw+tt0oDa7fX6hFvxC+/sP7+P3uMMyah8vrHsz+eQ9TWfQW6AfCyY5GYM7BpynfCAUHfVoZ//J8S
5n+rhAlagpre//nP//td/0f0rv4hSu36JSnff6lg/vyN3yuYHgVHx3OF59iu5zvu4j0b39vur38x
pPUbsHxqkRaFStjzS5nybxVM+ZtwfWn7EkOa79gmxc3fK5jCoey5VESlyTJGMND9WxVMDHa/xqhJ
VpXkuYnAx1lFQfTX+mUnU9PotDGferz/G8A9KXK7DrDbxv5uXTTf+kfjDOWRmtmZq9nf7ai7n2Ft
/6vsC5DqZdf+9S8WH/BPL04Jlv6WFQR8GiLjfn1xVaJ488xgPjma/Bewd91lPt4U6uB1R5TMut76
Hj7x/9+XxY/4S3ScIIKM+OP51HzpiaMsbnvjuAerhP0qbC+xSoB0+9efdAmj+yWsTv76QZdv4fvL
Q1JGy2753xn+kdCn4HDqkBDM9/CrQI5GIVr4XZd+/tevRbjUP7ycb1kYI6Vtk9NnWfaf9mubG/j2
hroBzDOGNJVBoCKI0Isyyyn9+jpps3jvKJohHiuD3cSk7TooRlYgku4Ts/RrZHUzIUTkO3LkYsSd
qIGNdaXQNxXuzvLBOzmtCQZBms9YjCzIiJZJIgnToVS8DawGNV/8xhlleSqjDGGmUwBnhfcUZjX0
yHS8DY3aJk50vBYeXRdclXQLdVtCBiY+hP92rXkmP9c8C2U/MEUggAbxndbQX5vZRSXvFTch63iq
Y9idRfNMDDdO9kQ/OT5yP4MFGr6o8NM1KmQNzhI/0zib+1BCyowIXrPi1jp5zQsmDI4854UrG1yf
cnpiwb0dy75DzOJe4AuSWzrg13JUtLHdC6wf5GZ33x1wYnYIEzAonXe36K+Tqv5GysETBvMd2NVr
w2X5Z6OJoRcAWDS18LJ48DysBnImsXtcByKocwMG8tc+aWHSU+Jm1YOrycf7qRGqbKuKhFloJZvY
VtsyAXmL6wiKPRozT/vktapTDeujtN8dg98bHb4JOyMNweZP2RFNd58QXiKp74m+OVYjYsemH8M9
uw1Z9PSlNC48lRVIbsGF9oBCC4zqZWKhEFLJnsSkbxJ5Q0rSveyn92zWT7Hn7NxIY7HWT9OYkOZD
NulA0jQmgvndcYqnqHori/YFzXS+m3x/0XG1GGmBMmZpsZdj9S3UlNkkk7jSFwfHG55YUrwT7w6a
B5Lm8ncKRz+Zk3s7qTuvDnBAtQJ+97xNKhd0H2G1vhc/RC7DVUVFdS4NnkKOrMAWM5PsjlMUDjdO
V4ofeMNwsoJbLFr2mk9RZPRMFsp8xjORf8CQlHg3pE+MW5dsRQGOKzPuQhsMm0yTH23GJyjaULA6
764oFjFjc2bodXnzBRHvwjVo3wJFodmIpd73GfkPGc82ZufdzBNEHjQeQhuaScCyzbIUiQ8+b6QW
SKbmEnGTOUT71Ezt6zyQpxpMxzauec+EQd8HVvMgZg6T3LKuVBrgnTQIOHZM5j0Ius5dbu5Lmyyh
seb4oQZJ6RjSA2gCvPBMr+OsXqi3/MKA02b5ogNyoaeaVWfg3/G3AM50jPHkKm4QFBwrQ5i8erez
4vEaG8w9sdU/D9/SDvBM1eo7GXXDTvv5fTQB6xiidgZI5j9kDXZ/nfPpQsOqNhClQFW4i9Dby87L
caOn8pEZ4M1kgy9x8u4bPJkIeR2wSlW5xGYHxsYIKCMOtskL4IQrCa7L0YCTemyehr44LEAfacv0
3KMVQTfu7YesuUtKbR3bvr32qw7JeEPye8/uW488kzRHxt2SSWL1zbY5DfOkLo5pSq5cQzyFu5xx
CswTkGiT6newpErpiXO2Fjakf9BDvQ0HPIqI6OvQoM9ZxDrVIDHd6j7ZY3qToW+cBWeqtWwgycEQ
BI3QC1i9gTc+DZJ93LoNK9Wy2ZE1eN8QJL1Bjnv0ywgkooGSc/gcDs1CxBkl5cGChIAaEBHj5xbx
ExrqvjgvhxMWuQG6BYNZ1CWsq5On3Pnc1LY4mD64Crfw7l1W8+gsjkOcIWdU0+euqrBtm3zzUEYO
c8mQvw5HLDymljU11vdrEgLpCxCWuilCPlRQb0yPF0kj8d61DFSY0ZnO+gz+msgNO3zwK3YFGs4n
RPDvTT4yFgcBaGnyX5zpiHTwqdM8iFjzPhHJfTOMx74pnwwbI3vD/HwT0GZafl/PHVo39RzY41M9
TE9NAHrKCG8xcaBeSzRq11Q/9QXCcZl86mcYMC5fYjmKd1vxPvtxGWOa4luTuNBK9kOEtg8l6rtK
pyfb5WhkLDujVLgfkVlaZnEPR+ZHMEvA80iy7eU8Fnyjs2Z3tUZ2EANYG9Mv0BxDs0FfNB2FUWBr
aa97k13Bmhl1RHrVxuxWvQzuGjt9Jf1FMEf0hpulFTpbD+Yq1x9IbPq6yeFiz0FEY62x3xNJ9mKS
Jo95dzv0x3ruPk/ZSQ+Mn0bAR4t8lCYaqhCtl2/LLplqLjG2GJDTczYVWY7wd5jXD2gZuUsQU3yx
HvBu1X2r2xTZqSRfmuRPXhOIPtfRRBE413YYbDn1CjveNylfeEA3ZW+2xb0ULXDO6lvsRFgqqF0m
Uhw9OWdXE5dxhGp7K0jCY4Dxe7eAofomf50tr6IZyqjmhubScgJEYjUz/MaZbI1kTJDij7jrxuze
H5vppKqWmnuFbnKU7X06oZ1WWDNoh3jUQd2rpio5heKG9LyxuG9KTgpbj3dCxTesfK/rkobVwoLL
lytf3OXXTtrdC4OSPiW2T1yjL/kKKVMPpDhl5KD541OlJdwu1543Waqo/+rgR4eoq2i4AsRE2eJq
Au7r8xGIa1I7pL17YwZDaHDGXvgUN7deNz0FEgqel5h7RlnjCGnM3i3WQlagIcnXlw3EXXo+psxu
O1Qnu9yrQQxo/0tTS4exY8GckTBTy2FfWLho5IS2pIta3NSgZXZcVN9al6S+QtwBe6Fl2emrjH+q
w6k5hd2J2rr9TNN857sw1wemNWHaX45pRz6cV3OUuocBi+/VbKAeFj1F7yQR5L+4Xz3JoVyrkZfS
9reRTmOr4L/EVQtkbCYBzqtZeEcBgDJ9H8+xwRgrXnQIbifLI6i/Y4tmJ6eYDkJ43oENY3fmXnFI
g+xxmOEl2hTaoAPmr4bK8BR4CGYl3coFnGUyaDc2FhoY9QpRNUwIcdHaCzMKb39alw4MOAynERx/
L3wVU54Bjje+GSh7uNBO7I1pOIExUlHdonUdfZRD9oMxgLEJOh+9vbvxW5zcpaEPkoRnjrWI5mkz
TjQ2Z/9kiAaXYX3rjF552c7Z58hg8Bm0beypge8rQSl1ME8+vbKDh0OSlBZ0nhKwk9fSya1pWy+C
TpqD/vh9lgTwAT/Y+AMi8AFf+NQNj37XCwhQxo6rA6lesenDPvMvJodreiNGYz+3b4x246U36KvI
ma19R0wboSf9IzGZCys/fFE1F6Cfb2Jplg+TexLTLcmCV5ArvlkFLuyaMF7KqgjJrRj+aawUiJ2E
wEaVRIcUGBOpzUuUPeI6R1Myrbp8G5hVSf5vvLHTriF3kLeWxeJxcpIHB4DBbsFJ4AzE39t0lrV3
grBEMsD0pxqc5qgh0IvcYR7okKhlnpAgEAOUxtUezoZW8jX0YaznJH8dKzCws34bJCdVGFv08dL8
zADMpKDDuOx3CAjiqDJPna0eypzmrlG331tOzb0ier7ggIiH+LuwaQNOsyQLBv0G3RvIrcx4MZ8T
XoGwPnP122wOOJjLHKpYrBi3YQ+RpYiU1QjQ8zu8+fWIYqBIJNwJH9ZQorx0F+hDSGGNZgdTsenK
GpFm2n1Z0lawS/xog7OsJKwNfal8m0ZhcqUNuJzuW5TzZbceyHc6StduNud70XOktTDNtHKT/eSH
NbSQ5DUjoBKcbsIKJIXoG3jGPnDnAbEDhAzhUy0Oyw4rOsqyg4xarvRWi8rANp/goWz6yM72Oauv
bZBDmctG96XAKchk6zz7QPaKZGIYwMLgRvBSuIQj6Aeli0P1h264EI86e2VVNGwtG7ZCVQvmwkVz
NLBmsH6IuKJP6CL9Md11NM9Y+rjQre3Prm3X2w4F0K6B00FG5o1MMkKIY4t9RawxQlyk3kTmklEZ
PoJ7I9XYwlrV9Exb7LZWhyFlPAIRF8Qwiv1iSFGKOlciyV7jciy5tp2xfxTbPocRoIW48ZT71rNg
xWKfB8fGtTtoEFz0hXwrIvtHKebsonGZ2lYKdHBt8716og2O2qvPHrbYbWsSLW5m/XPuDQ+yki2E
Lfg1bhifIx9aY26HHQTgaTdIa9zHMr0xov6H25A6A86Mhe2UPjkmGc2GPY5n5qg3bpmjzsY6BGpR
HSx7qC9bphadRSokLSit6WYwp6R7VLVIXduexYbDIe0Rcs1K4eBNSXuMZHhwGj1s89b/0mUWBDRh
fEoq+WBX9LAyo2iPuTN7mxEHnIjpfUTYi+oGJno1Ve0xTE8BeZyksYSfyEgrXSj0mSItMMygEg/o
dwXIMfrMYTbwuyltGCUXAUBXnrn3Kucu3lkG8dABRoso6OpdPCFd13iCxHOAEf9F58Enz5m6MzMr
ghS0F8IAiomECODfccRdMREujoPmvA5GUpHmpT1GySDu8Qt7LeLmDJnRoTPtR9cWt4avX0WDcEZa
Nt9vdINRYDyXkLPDnAZ9UelXH+8BgyLnmdUShDyGJWt3lGI79i6HezfuVZqSACCi4NyNIKx9UDqb
zoP4J9oOYuJyuqXNePJ6D03YADUDzNuy2uTwDHB066iheusax2FcjrRcmDvLNY9Obe957cMYs2Js
sJ6zKAaQNrPGMBPDuej1cJ4N5vpx7U8HvqpYRTsqEKfSN92tJ6k9tNQb4KIZg2KsSSUNFnM+BX52
qcbqusuJsAm86Wgji5VJRUCumBug6YdKa3Pnlc7X0qr2jUUQIFy3V2nEdKj2WfK9QRElmNVsUO2+
KAHss9XWRWYJ+v3hVW8X+9nXRygR4Jqy4p5s4/dsms6CSzDuqhIESGpOjP8cv9QLT15LthatLHp6
1nlS1b2CQ1pFiy/LZvFVmDWXE7Glo8k1jWkOAkOSBmIaqLeWQp0DR+LNHKH4l1VOraC0yqNMsClk
SC1Ur4OtUg+9y0o2JPl0a6vsNXUi8kZKMP+TqGbyxLNPpaBymNGADsP9AKsL55xjXSHLv2xK8zi4
n2HVlccZpQRQfQjWPiWwhMDomP7HviixwRg1opVkPoDbeS/a6mEo4k+yDD+XaZRuvRypvR+TABrl
DKrSIFcZpkERi+acuOq56mAl5qWncPPtbepR2KsQZQQS/Gjmz5fVTCMROsiRvUsgjXPfJuIazWKO
flzhrKysQ587cKsE7yb3/JNwxVUAmQZqPUHmIZUUWEAzs1rnrjJy3mVEs1qAUWgA1x4FK5SdzIpD
kYP2oBUCHIlurAZkm7WD2EVVcefh+6cA03d7iF0YE4cy2PVM7AERMgiGlbH36oH+Jrkdrccg3pse
zfmRbin0saIBMyJF7106vnlO7gw0cacp7vRixyZXiBZrepSlokBXsbvsNmKOJDGr5vOizM7TI4sj
EqpqCyhLiAe9D3d5QZy5pxQxT758qjATHZb1XebWzX6qn20qGFsvjbdxyfCWpv4xNKdgK2I+QV3d
9JLTMZ7y+ApcBqJMYVwo037Ix/aLLAkPQKAOQrOYwHI38F51T1IRAthJZuQLusRuWRZGicUVOSUM
Yejxtlkp2p0Tk52Q4aHWndas2mIUhJQET1MxjYfJUouzCOIKEvKDyivnuU/lVV+P42E2GlAmAnSU
ymiIpnOAb60yzoObPsjIKM7Kdu+d2nEuSyZB4TLUZ6YEGqiQgqUt5xwtsFiGxM1MVH6dKCqwvURY
w0zd7qbZeY3b5nFsq1uasqTphU1AVPZ0maOMwqVPZ6hyg+uxmImhG/PzYNu3oCjdSz3bZHXV47Eq
uLoWAEeaIabgVF8y4LCwX67VXo+pc2SZlsasmgJQC1sSsJnqhhJbj8QfM871syIDs+gFc82YkV3P
LOEtWClb28NCL2V4FxBkUowtCSQmJ1Jl51cN2V1Kz9OtHsdnPFOAemyT9J8pJhwKaIuSTnOux3Vc
TJ+G5c0HFpVikDK7tlHRcQwHNPc2wpBGUGqt3edQzc7e1uGWIPS3qjC+5hnHWYu4/2LOuCrkbkBz
mh246B2slmmFRQe2CggEySaxG4MkOJYybbaLytCKQxcSVfDZd1sD6Cf7tMwI/HPJlSt8oENaXOQT
SC63uI8NqoZtwBVz1IoZS7ZLqbSxZ0q4OJLTBzujNWUlC8qWuALT8ABsTIdp6Fu4JxxfXe8kR1P4
JI8VqJlHjpzcMIjPbr97oaBc59qfg4j6bV7u24gggKyJWBp99ZAVXkXEzU/6qBtiEQsL/wfyA+Ss
SEMnK/9RejDJszjtD67LtDzsO/LLLI55Dm4NtF6+uT2qqD7nnTUG/nnHQEvQHDytr8rSwpWq7exO
VMZrme0IQAfPblYvQWOivYqa/MSlCIzzN8/4YcP2gZrKABy1E2AdFQdHN42InhloKmA01wm6oGmK
r62mOKmWY46PwiyrH+8Tp7wyBAuIYMbRWgfZG1xNqE9BnR4xYeDFRRQVbgcXPH4tCWgBXMHHAlSl
iSPYOpi5t60syOQloJDVDzEOeGldWTvon0vjUZaAiCBTgQI3Y5TfId4i2eDLbzwqQYFaBiDMvjPp
6etfBsuDfXpCyFKze+3s+zjqHdqO4j6ZXuYWyztVlGvPwPgbW1geuYomRlCAGiLgqJ0xmvRugEZi
KQLO1MbVWN+OIG2YEsOmKUb1NHag96OGdgCu7+fK6pe5NeirxvJuR4MCdGeiB8ZKPBSPxpsbhpfz
DGqqyGe5nWL3vp6SQ1c5+NqJwnWHGPhQde5F/YKIaWqyiBopS/LWDV9RuB3C1L9hcnUIRLOfAxdR
TAKsNPL8Z0c7lx4hmYNEPgdSBKspZWwApkXL+Y6iBqxd85I1MMjSgOGU2ihROXvVDG8o+ej7WvmN
l0FKzCIm7ojw9upBe1eOtyicbTLoO5c0onIJJe+a8FB57VVUhWrr99ajUZmM8C2JjssiIzasnenG
91EZn91GWVQGSK43M+cZQgSssvoFwCVNm964Z4b6ski1p356TiP/ij7BfUtypT3CX0kQGc5286Iz
bEJjpYh05qM1Wr1QGHxOtPM4G+IRr+Yh6VD60HPcZE5A8O2ibeaIf2m9+ZMwyq+i4YHMAAXd9uZu
cpEbGkG194zqIa9itEtcLLPZNfaTtpD3WF86bE4bWEBXBcfCRjnqu2OYC6mT8axx2EzI4Ygam3x2
i4CU23G9szPIeZA+8J6jna3rHBpQIwEvMS40CWtgGJw56yszFFxF6rRlHTOSi6Lj62GJdGZZm9Mf
2uGGxAEqHpQngk8IahGusAg0+CtlWJsb3frZsamYc7u0Wby0AQPR2cmuOU+cktsgDHGsm6RCjX4h
ie5Nx3uFO0NK/c1OyRhKnNuW+tI+BYO6rTx9x0IS5ZJ7KkOY2ontXWetmq+nVj7PrvfFRL23swum
TnGsxr0ob+JuJBA1bhyswqzczahfZFGIIzIuMzFaRISqDAl5RBVBEErSmekhNpLXJpv0Tesy7CdG
QisEbV8qWPvNEGF2nZQVyS7qkzU4/r0L52E7RRqqkjdVZ9uu6oMXdsH9WBzN4n0cgteS2DHD5jR3
SUnRA6NFB+4c6LvRaF4vbdJNHky0kiPywZgYISk1CeQbE456J4WPtS5sO+fkhojsMNPd5I7lbGRx
7+cdXyFu7J2OCRhDN7YNeqYl0pKPgxU9NDUiKmMYcZRWF+uEpYZ5t7HGIb90DVJ/0wY0mLzTaamu
RjoO9555HhzzM0kYCaG5poePMnlO+zq6MKy8PWSTczCUGV8qenXkCXlPbj0KOJV3lAWSYxN64WXB
3AUY2KauAYY1RfYwyKG+8fz+rLq8OWI5SY/COqb+vIS+OY/xpN9AQdEbouh/yWSvuXQJ2TB0QXac
QQsmZDXf65mrSau46EZ8EXa4OBfYZ75UAQXA/8fZe+w4jm3Rtv9y+wToTVeiSMqHQlK4DhGW3nt+
/R3MA7x3TlYiC7iNSkSliZBEcu+115pzzPpWa6CQomALSC/whOcKOrzU0iqoTSBQ9K+qpU79tRcG
At8glh9RALAbjPop0NiyzS45KQIN4Iym6ibVjhWoPVvQctMWSuMGJ7fheQ5DLqLlRMiO2KQYI4pc
vF8LPYoFJLODf2k1wOxVGH38unUR2HHEF1PyrZJqqUDhRq4GgYQmlUJIAVeYkccFV8nOkv6Ektyp
sqZlHOhj+iv7N3U0Tqg3aSgszznnlR+l5rqTBICDj75yVf50Qbgxfb6t1YTxOi4LBdBk6P66G/rU
ulnLayyWcquCE9uatC6qYqmI6CNWcUHaW14wE5tohOLR1cvFNaOp3hgVfMuS3SyMy8aOldnp4Mus
I0mTd3JsvVsDY1KsVriJzcmLEyqA2ABtKyLsZiECdoV0MOfi+JdOvSo0FndGMdOgSzcsP+0GxvgC
eOeoJpoba2ZXnpuO0XdNfjafUNwPpCsAQiNAEJYgMlBAq9lMfcKLlDlvyDNJWi2sHUTWs8fZi8pR
FDbmKP5EUiltrNAydtgYpVb/mpvQ2imYnVaoAhRyptvx9OurrkHayo1KCpo+Ro7lozPtzJxcL0qB
SGSLaIN+8FQFc+xAdQwqysxtYSrvWpskWynxjPEiCzyzcZtBhQvxrwPmLnaTyWodSM+gwPbMK9Od
1As8ySFtCtkSpXMpKsEWjFaAABasdxxw6mF/9GphfIDwDFXNyqJzK6bfqcouM+p1R0vBJEZITl+q
WHFr0XKVVH0tknC8zNrEURJEPZ0ZJ5jjr1w0GJPKxEKbEgmFnf+m9QK5SLz8dZkB2Ce/tR9Sqkbj
mIf2PHcW4JI2PmETxBw09wAYouo5R5G3gbwLNEWMGugrUvwy8cp5Jrt4r9Wc7coAmELCoZVN+1Bo
dBbkSiEWtioj1yj0z4EBvCanPLNlhEfWDIiVj9NXo6gehmVDm7WzUkKWBRuJQUTBMsUYjMjeaPrp
WmT0cO25A4eHnnMEdq/mFRe2S+v/yy+jo9DmhAwoqPnlEH5JZjHXiIJftEL/OWgF4c3oHUNpbU5A
t6LqCXg2mm+LubwtIItW6feWrQFPR6HVQpgqBTKjVVvFL+60hvYmLxgvESIIL4rjfk7rXIqqQwm+
hxlh32yrMjllJVTMXK46CpLGKRQGWJLfvwtDnt9GYg4pLVOXvtYdv2OxHSJCIqlY16NCiLloMf+M
FHFHPA0C17I/GckUe5oSTLhBaA6hi+8PaqmGm27Y5KXq32WOZ8AfAWr44U1Sa99m4zMpAyd16/Nf
UQNjnsedryP6HIwYr0RuHicJFVGZSe9pC+ZzTFPJHbgb7ZSb1/GBDC+4rNrNBIafap4clGT6kRmI
2HAf5p1Mb8lVk/wlDxl2WvJIc4gpvxOOTu/rw16urG0TFL6ray3VkSy7Yyxw881EO8VY85jYQmqO
hU5EbUJubRks2okF22jQKJ3y4VqK0F906BRbChs4mcz6TGOuHg2VzNJKd7vCehgIwgDcBiowN3Uv
F5TEaeP+nKgD/rM5M9d0XDf57NNM4TwUVFBboa6cSyOQOHZYYbP79UvBLr5TpDyUNygN/r8vZZEb
TAJGRP5vqepOlTen//xT5of80a+/W7X1rLz8+g6ReIt9cOCIFThZ4PJsQRmuaq4j/Xi+bZy1kaPE
/l0MSlgb+fGWRyYZk4MSMGQLFJeTDZFkvWyhQJlJxeYJWCuQuFZjWFoe3JdEyAOyI4MzQCLh/VGf
i3rVNJZ/mlBZExL3kbfGd4JwW5C2YDwyvA7+uWyGfRJa8wPvIdqJJRSVWNsYZgSdTeytsyhj9rHM
YDMFMuiiiOkxCJUEAcy3prGOYSo1ELaB/E34eVeJDX02has/rJQktQ7CoJJh2xZOXJavSZi0dBKG
1zgjq3X0oYvpYe8OppqhDgCoklrKMQCC4Uwp11CJ5vtYDp3DXB9QbQeNNctGF3wvObllxuEl0/pj
VcQ5ipbRKwvOejIlUxbnDqkW+zryEyrr5DHLitoRkuI+yggzFuPjjO6LtRk7npR1z+BJDnpSXqdE
YEwrtw/kOJCLrg9oTpp6T08qR2/WEwEPNHUnyMSThlKibhV0f2tNHJcTFrkZGOwSo/ihtUiRrqXP
cHiIvDecQfNLLi8Mg45OabUqpHgvZsuTriLPs5QxesyV4tQPhrEK6RwCa2msHVP8bSUyXR7kwmlr
bAM5QdFxBlI+QFpl6sBGQwsp2BDBLjcMpTl1MxVU0LQnRZQzd57xHdJGs9yGsRrdB627o9IhzW6e
nDCSyy0NQIKZRMuDrNNyIt0VwvQ95WbyjKBiBTJw14fBuM0X8x0uh35d5dO4njR6eXnf9huCmeBo
5Nzsv0Kx0qwC1RUy+gKRv9F9sDqdwPOflOXXHCqkZUPMLsuBzsTCQoTu/6DGiwypD7V4r46ak2a1
vptkPSNLfPiR42HdFYAaLWZ3xlz8xIr2pA3TZxcSg2ZE6kEztD2zN5vGEM1ISamWztIzsrxwE3T5
jZsYXvsk4TOo09prw1m96g8mMKpLRxZoLENjz0QptokNgGNR+LqNl9TY5pnOADvLgOyp8q5Gj8qj
0htH31IHVzNSmmYcyD2g0uY+pl20DRvBAj/qW9tKacLdoPE2uP2zbWDpyr6A+c0ZxJIPMOCWWClZ
OcZ+aToguLRT4TNhj8NjU5Hqgx5K3tRyLD4Yko/Ft1Jyb2bag8IFugz28uBRog9pa5LWP9KB7exB
0IRHYIWw2innzSAbry2gWnAObXSrVEFdC3Ul3gCMkS+uGtkdyQ5IGqOgAA7B71sMyreSz4FK5Qkj
BsGvnwaOMSC4k/rJWmh/xCWWT8ESwThid31qK4ZIJej+J8k0Ie8OzIXFukzXtC/jp2b5pvJUh0/0
QhHNSUnw5E/Ml1qK1Ds4CgKDYsu8szDRkG9K4468qlhLQGcAT1ubaCpkOtzIo8waReKv/43DWT5p
fiFuxuilI4JoVQ7M1n1LYLRYCQ9hrGkY75rh5GPPOoGaH05DXiqHLmSOufx+Ww1gbKysZ05laMdG
avd1bHhSp5tPbWLeIbksMrKPdBwiu0uW8YIgJfCDgtd4BqSVhlCv1YCoXH1UJT6leARqGtXEowBl
NHsuhDAWko3W7ZN55eREda3RptbVTVUwG61FibRS6hIaIwlu0jZ7FyYCYUWpeIj1GO5VeRoGpXDT
KjEeZl4xoJdDHsQ7K67Sx0xjOWYCDGbbt1jP+hxdFK8fUrexTwbZZyNiIqiWKCXUXFsEO7hFi7Cm
AS5s6ijU0QUY/VFTe6Yng2/uEO0odl53j20Q79u6mN2qGZjWaMlDHUVeVw/xjuDgnMqNRb7vmSeP
SnrwC+Jpgbf6laFvaOxT2VFOsQm0JBCQ18mQrdlkU/1l+jENt+QkL6t2kJZEymQkVnR5xvmoxjTn
L+dapiTEOqDQUpZqLe+bQ1WzNehhxdRPd+cFFYgQjAx1WabLEyrWBhWljkG+oWBPyXVowdUcFE3X
jzHFJocmfD3K1O0ldVCxhvrG2SjiA5OvfVPXoMF8s3BKM5K3LAijx+2n8cLOAhhxRKyzM4AdOI7G
tNhKyVNVjZkqLQ2xeJN7FasjVKiJOiSce04OMYNFImYbXaoegmnEdUVTjGV7dpWCqDeOQnIQPc1z
P2M2L1PAUGhbckX0j004hGulJvzdEq0dkrh1XihYKMKUpSSo10lXGfY00hPgTc7bNGznB2OWZDp1
R1OUklNj4uUbOvWQRj11nmGYQJJ1wrsjPJ+pOLl9gPlS1+QzU0GEqoryLMTl95TW9xAhM3fWdNZL
huWjJilHYWbFDZseAhmrlpcG2OLGgl5tV8cA8huaAvEE6cUazggtRoPl2BL1bMfeD8tMD4kdnPrn
YmQ+MokWjLAur5nvqMNe9Tl6yMa5VTsyIkIGNl0pZzsh7IkIDbvDiLxsa079sIrNojpQmZ2C2Sdy
gPuN0ToxV2JY3DjWSaiN9H09WuOuHcEaSXXfuKXabRjHdg4nk3SnGUK9GSaUeEXwCn0X2TstY3fq
qodpzNgaakn12ENfZJljUKiYS/PHq436ZMm4bNUmjZ28MsmgSZQKrAHiqlYPdp1JFHJV1pdG4QTc
UxDYWQesU8hDxZ6JVrJlXzxQ2UzcjP3BMCDNjynxf41+/nVw5JNc1RmB6mE1e0YKYDzVUBD0BNOO
gX4R9FpeV52W4jcBIJrKxlEzkOOmORDfROQcXYkyynAhgA8kl8AMOV4ICvkimU7sq+Fjx0eFb6yH
DN14H8dPSuCn2LTyrS7K+t7S28MUa0D44/hBKya6JBgv10qldlsjGjgLtUEq7YOik/aYRQUib9n8
f/3er1/65U/92UKWptUTzeqs0exMNxSv1hsPx5y4R8ZmCmudID3VJwsTsKK4j5Y/+PWVnDPmzy0o
q9UITs08mrWjXvrW1cjWC+zFfLSLQHMwvL70LwNy91tgV9vIlh7yF6ixn9ZBYlwYPktwQ2n8Agix
1SeOC+qF1HZJ3QwXczr67wq548OlqVz866w3S1tlWjeqExJ59Rr0TunGnuilbr7RP/mNc3HV+afI
6CXOGyDenuRL1JzmV4PMbbyI7HsPubWCI1HfjUPkzEdBdATvqS5Q6dPkXs3nLF5bN0aE4oexlU+x
slauyQfIVbWwZyyK7miTFph/lTdiEq3qaJRneAb6JXhSAThUH315ZEEgjpJAh4ZRZr6Xmg3udUW2
u8BJ41V3RBlNhAlta24zy3QjeJJ16sQHP3WRwsiP1UchrjovS4+mcROET9464jxHuUOVQdpDj2n4
qrYIS1pGke+45caTikyrXpfEnVfJLbtSdav5dpLgG7sYNtILHpJumz/FT8IbUgJaSdgeNoXbaRvl
Sf1I5b0MNpyYvPC7PSp3C2acnXoAGFXDCxgmrvp9dUDfhiE4fuvfs36lXELbfODNTWv1c3SH53Lc
9S/hrXuSnFpZI7U9CvSk59V0ZVdDQuRy4pQ2yEX6k2qsynWdosJY5XeRmGHCxm8xIFT8x/0G7IPf
nuZzM5A+Di84REOJIwF/qbbGhQrQ/IrzlNE4SWssYRumW3sjXHFtpl1+yJ6ks3bLh7WqXzrZS1H4
HlXgIqu+g3PnWFfxYtzkyZa5cYStyH1d2S/dDm/ATG84XguHbG8eaRxzkLzF23Rc7oCAE8fkBc8M
7Hon/66P1atwGXcpCn03284bdX9HOLkJjxlv5hn/PIIausmfDSXve23T+ztJXyPt/pVmk3iTnGv2
uDfsEM8swJmyLcqNFLmD6qLEaNlUT9YWvy5TM2M7kQCvbOO7SbIKJ9lxZ9Bk5lG1u1vl5CfO4WgJ
prUg7sKnJZgVghjPByOW2m4OJBLugut4F9z4pLnR1rjX+YMWbfXA9gP7WbrIDz7g8k1SrfLntl0l
3/UeouiwggC59FadQGXfWTWvjV281HufNuBz56i28BiRxoCObdV6YeigJglP43u6q4/GQ+m+A3hv
DopbblDlEr1nj8/JG4aQq3FB41K8qCuYkjhV1AT7/CY01+1P/JNC9xjWDZC0jXISlYfWk4h5Wg1v
LGXKB3O+RVCPAtyl+50iyzspfDAoNb38an1oybp6A4q+ZmRSuuqt3ZsDcgdP+mjexGTDoNXaCMdq
K0IvR927hqn/AijoSmbN8KmvCrt2u3N2XRw9SHEJxvaSazp4wo1eUdxySWkHiTfVkT+bl/jdZ0y1
MVztMhur+ploLfPKOXH+kUBUpF52EK/KxbqE8ZY2mL+daSCf+IQ4rMcg61bNhwBgxKXcyDeMieBa
7oqz/jI4xhskhD0BO1750zihv44/4KFMHXblPSn0FJ6ov9QVDDi/8JjTARB+TC8pvS4HXGN6p2//
IkIXPS/+b4omnDZexgKEeQY10E8gHlX0utjQmfp8oeOcSFUwTwPSGgXkx6q+4Vmo2Gu4aUgBm1al
hTTP1qg94fgrWz75VfkUvi8RWuK6+eTEOm7aaYU6kWEsBOhN40kPIepjNybofN8dopqLzc2US+tl
a1q0DyvzXF5Egp0K22fLivbEsxmQhJs18jp9QybYXS3X6rQWYfaxrs0PwhWgxvQY39FzC7SCcZm7
jbqRjpOH8U71mMa2a1bdz+BkHomU6m1x0x6EK+j2w3wWGKJSMRytQ6Ad/e/BXMcHPP1LEBobEjui
RO32ot2MB+M1uLIlvAIT+BIOjcfzF3Oop2GQ4Udbh179VO8QA0UoRdfi2dpgZliHr/pPsEcmHjB8
XcmvxCuqcPy4VZmRetLJIqfYZZBr7UibBp2PAFhUbMvamNcaNM+PGGwAUb+JXNJHaSudq+49PmTP
Prc2NTh65WHVrjm1IZMpbP6naM8pS9kE9or1UBxcdUv6AoBmAhZ+rPZJmFfE3gxsmepx5LUsthE7
0GyeLBV1rd29Ztum9BgpoalYAuC3ApivFSrryVYQyzAA8eZLmLsi7NxNYLfDmjQepNkXZVrJTvtk
HSXRLfeYIDVjVbnjQXctHhPpLLwkm9ajdJcfou8AGpVtfok9BNeV+ADjAO1CZxuZi06YIkj9zL0W
NgrjjlVU3fsWwtZaJj5tj8wXVNgpf7VeqNGlQwX+wgCjaQvv9PmR4/pf2ikZVvJDouImn9GzrNoP
S0Snh8AY1zvLgi1c9GvQX3Qgc/vUbtxmHWAAcgnvXvUf+bN8I9aYMcoHrZ9wZ+7zU6ZumtfwqZw2
zSePHIyidq98CI98ug7EzNDmAzMG8GjIVNdRY0c3YuixGMfDqpO2MmM04j8FrhLP9Ep5FqOdTsLS
VksO0qr3JHdGpPHSepizLcgUZGp9+VjqR7tZ6+KexDDj2P+0BK/T+5LpBbn5U4NgcN3fhVeAzrjg
Bg5jZ3MfKcybNvn0mO5T4tg8i7P/CtCtp36o1qU7I0wsxmk9Oc2nv1WEtRU53WOsecLgNHcBBwbk
GBA8eLb48PYYFCcykBg/e8NZ6w566OLGkA/GD4nNhPtqcN2OzOS1S8d2L1wn6o1orT3VF2AixUeO
5nIj4PR4EEhbYLZkM4HERKlCN6cb5Zau6WUtIJ4zd1gDuH8r5XYowuNnurbq9iTlmViR8p38yN83
IKzgNug30yOhzEbiLNpKIlbwTEIADR2F5Axtx5k90i9UCnFx19UjMJXGvHGQFLojBVv5XT+21rWN
PZ8y9C2G9nBhgUL+JEd3moL5Y3OOzjmeyt1QbYJr95zA32LworFGYRyyDdhxglN+ikQEs+k/aWdo
zfXkcCpGGaATu3iqEjh+K8o5VEjRKXg33+Qji0T6HV/6N8ifoddvlLfiUG3DXbdvX1WI0O7ERBhN
KYG/4arDNqWsw9kLM7vcVIZnvbWZa6IoyvaFsp7yc27YWADDtemfg/lafJVvZYhzY8XRDxhXoH0H
2ga7R/6DtytTv/GWTS94F7FhpUQboAAFJE1lWq5IfDtDDYHJ6gi33I26fXNl2uk/C8JqPs4/xUG/
Fi8xEH/PvAWUX7v8CQ/qWgH2jDfvWMI052JhHQGDzcPKVeJmu1TSukaBsk7v1HFt/h6Eq4LW6HGk
r/fM68QcinmA7WuXoOtOVuYjEze/fNb6i/CQXXHKjICtecw4dSAV/UDsOX+zsVUYI/YwfehR+nvx
Gd3KteHUsRMIxWPWfjK9BsE0fUVY7RftiI4+fpocnxr1gxtf2PUgkXYxhh+bhnn+FsG2+e4OhLHx
yLA9oapDkP+Us1TvfI+6xc4uCYlhtuaQAeOY2+hoHkq8YCZV8No4hmcqh+CNZybd98WuxAKjuq24
Kq/6vAO2tPhtl9DBTU3WM9YY7jZtp50MSP17+ur0KVTPx8FXOglPhLwur4x/gzeJBYuKKrYxluT7
hNTDJ1+y5+LrVXgrxzexuPSpXb3QdQ6Ere9QQUUuEgWE1JRnY30bVRISHjtwSgFlfZszdlvzyVlf
XAx21YQyngPNVl4Jx+w23gHU92+WYUP7Cld02b8m4txvGFqYTpILOT/UjPyc6ln0uIz+o4+kaGC/
24cUfjKofMeUvfDOA0o0Ue+ou+wSuIhsTdbPXbpND8V7b66CfXoLTiVHKItaqUOw800j4FH9YD7D
QZSC1dxgk7EOKJbJxkYsvose8kdetvQgvokX5UYzgx+LO4ozwitenx5FMnL2fWFzcYV9+kbvjoNC
+t34ewQky5T9FnyxGmfCDkVVezKfMex+xD+1FzPS2xJV+OkfTMyaPmc+auRVcbQe8TLS1ysPwy5r
1prdbMKvLGaGxXnIa1eoZF6gk2zYo7hfuhdaBezX3Qutj7Yis23NocEOzuqj8Jo54qc4OWWwIqdE
eEhYDxF+8pG37zH9pc/6h11rqOyWGMfGHrZhbysb/9PfN89BvY8R827lg2AbuwybWwisb9WZW9Gp
yBNhJeIJ5cP+QUIvaCtrhw/EQCth+6OjudalvrR3xJzP5mQX+B8RfvKsogh1pkP4TlUd/7D6Samt
R3b6MdHgC1bffYnK0qFsQp/NLt8+d5dQOaRf2gt352P07rsEOZFhHtnW3jhJ+Au/mC0gurDmp5AG
5obE6jWr8RuJGR5hHcoG2lBks/rre0YndnjkthqbTbyFDYkF/kG6LovNIhLjDEe2zkO5HGJNJgwu
/bzgNN2llxeYzQTN0PZhaIvnnI2xekvRsq9HB3ASKw8F1kXeh9/YX83HFBrLT3zrP9kEhKvk5K/5
bcrcgn3i4rvj1riyRvFQGF9M3Q7KYdqBjDIgMa20dD1f+WbjK3G23bxdmH0KVdo63FIR+98oxzmu
o72Nv1WOGFRGKsrJVXjEXiU+ssoH8MpX9CLxwNyKU/GOHN06LP1NganPxn8MriHP08p/Tr+5h/sX
Suhphx5TvERnliOZJQfL2YpxV/PcPGuvzTPLY/go7jESPFTO8MzZVT3mB8kx9tvkQp7uC5hDh+SQ
unBYPFkstVdq63v/NnhMY57LOwI1wZ7Qke56SmlneuHADrimOZToJCu7cURGfgz7nqwdd9NHfYHQ
QuRNgigst4eb+TKNe8vuT/7nMD7HDWxLVxPdQuVsuULV7xknEpo4+i0OHw5xRAxIK/F1eYDGUzXs
yx/f0WRvVh1CKcbOESsvcPmLhavtp1N5ZhVEc2jtSGB5Jv3mUduNLp+AeFA2DQPBOx7jcJXQD8qf
Rg0v0DZio2S4dVrKZ7yEHzllWbgZN+JXZbpJs2EBfxZYyBfhwqr0jGP53rxgp5A5eEoX4Q6xLdDa
nkepU10DEfRgpf6OFBZ/9+urZNR7HKgluM5ZhHBV80gj3sfQ9BYkPhdPSQYy4IaIPCy8sgvuMPr1
+yQrkKrSVtwqVrJvpN7cxDX7OJ4n345iDFPKnL4IqdI4RrswxPUGnLio5XwZmMkOxyETvxh3SUTt
hUoZhejQPSRiXBEbyusJyx6r88TDMCy/xMhu1h2TDTzes4IMrjmo0ki5NJKc+euX0ayPnVrqbqKH
6ZJWyYhSpaBMa9hA1rf1XTRWf7CEzuxWyLlowqJP2BB8xEnl1y/6fE8NIXAZLtDERGBcbtoaMC9R
9s+ILGsvLCnM0T1iQaTxrOI9RclBi3aav0QtvgnJQ0DHYigDE9GAhPW5Pg2q/CUnYrPKYw5zOmkU
vF8gt4z/qqyzi4ozF4lp3drC3V0F07dS+ke/9WVK2KDDPPYS63LDoyLiP+ZCdKrsoVfOVsIwsz2O
F6PpEnfGakFnhsGZXz6pzTN5TSgV+Doyxwq1SPMlxPHNSstrPTaPrTAnrJHqGuLeO4xJWqjT81QK
ituqokdn3ZEm4yGZAq8U5BOhY2ur9x/J7LwaPocjQ9ZWiT5xYqkVT079i89wZzO05lPZzZqTBKiB
/HG+D7N85nJQwBSqT5+o/DKFHmRd39m1OH6asibsLD/E0Rd6vlIfmnxsgI1yMDbIftrWBqWrAVlS
nMJTLWA6wYxBlmvVub0YROtIXaaYjXE0U2vcE8Wuk0tDM7DKaAcJs+palvw50TTegJ70VxHiDDuQ
iFELnudO+1EHhI+Cz1MHK9vRUsqFDuYkBvZTXIWchiXzP0D3/yB+/kSuWbDe/wN0MREvGZpuqbgz
+aG/AV30MZXzXjBrb1DhQxQWmIIl8kr2o22TtSsCz9xajXcl8Q8gKqb7//n/CUN/+PH/5LssP92S
FNHUmRCpv/FdjFEbWw1cGElPw48Pzk9sAloHMV0MYREo+bVOt0vEK/33nyuBHfrH25ZkxbBMjeGW
Ki8v7L84NmKjl6M8SjWTloxMOpxite5GxvAw6XjhZxE1fVYfseEddQs9J+NkTraFslUJpv2Xl7K8
x9+vgCQbsgIX3uIV/XYFpEQTJ+ShNamRYBHImAILIXyHhYkq8hyeg5L55AKE4fYdmZ71dyJlZ1KT
nKIPpn+5HYw/vBZZQouqmKomW7+/Fi3yJVkoImblJL+zPLDBL1iBdCrfQ7xovmCq/3IllD/dgDIW
DwOLiair+m9XImFiN5elUHt6TrvPGLK7oWjoJKm0upl49eXjN6T2rSx9gDE5cV9rtRop7ZED4DJJ
d0rqQ+6miSZipSVTjlpf1fhHPtGtU4vjqq6fTDQg4BsBY2Zc3rJjBF5BjuBAhDhsE5nt5e8X9U/X
VFYUA4usuVCvfruvp0At2ZUCSPAZG6EOHmalV8O/PDy/btLf7xzwu0QKiPC3DEP+35t4xOk8tZZc
e32t3WDTXPrM2A8Gze+WJ6akBWsM+WUue3AMFl8M5naMtSP+jxH7enrRQ+6otCkfhoOvmgeuvVua
6rfVLsyS8i2t6uM8AdAo9coVG/9B7MKfos5q5+8flvwPehZrkCLrmkzutGRJ6m/RAwSAjVIgKxwH
LErTwCigFehonBi1TBnXdK6jzMsMZTtCexKXtrLp5HX6FCzx3WECYUQfvwNL/jaT+t4szAUlgFYw
D8GDn5n1vzwjf1w7FJXBHZuXIeu//vy/1g6lsfTCiHi53FnrToJqg+FqPS/YKSnr7wkj9cXT/zZq
+1ihdxkggKMnQ26m2P7ba/nT06OwcIsqinqEob/dAgHCEkkg98hLNKYnRpVMxLnRgw3pCVUyGdIa
z1MLk1QPGGMMYfb192v3x8dXsTRZFeG86dyI/3sPWvhN/nMPjgiK7FqSaTKTD9zM093s4hjsK4kQ
y5OHLysBCLJcnF6+xiZ9pQUnM2KTw8Y+fvsLEGVG7L9uY5IDjYSGa3As0xJ2T8op22qx90+3PvQ/
4ETssVHSMI3hiUNZahcM1d/fmPTnT9bUDXZjWTX/sS6hQeUGEmuvIb6lo8Wug0dWUa05I6iZNkZL
PJOLldI4jyG//P2n/2lf5A5biGciwD3ltz1BHYmWVDP2hGnh9Ai0JoaZaWo/gCIPjHus5TRIhvZf
3vOfVi1VhJikwveBZPcbTi4Zu7yf0qH25pFrieDmTTeLt7+/s3/7Gb+9s0hrZXyi3LCI/I6zXruq
mf3L4vvHe5KHQVIsnguG3L/fk1YMq0VueSgqYugGRgATq4g1coNpRX4Zf2GC1GijVd0Rv8wFUxPD
ePTDaUpERrUnBPvYi/hDTZlsrCllSmXQMQin8C0qA6dtUAD3CndyJ0z3sGRvnhZgVGA8lpH/sQDH
TB+Vxt8/OGl5lP93tVdEUTMVk7XHQrL/256iamWnCMCCvABx+qplGydmL9vIiKDWccZjZjTpHXc3
IwdwN4FQMTUpKX1LK7f//lLIqvnnKzFMi2JVkyXj90Wn0g3RnEql8qr8RwgYtockFlhGKzHHnS5j
3fp7BWBFqOz//nP/WZ2gmjQR1hm6KSvmr0/ovxZeK5AIAknSypvn0DZknsmGD3tdlD1+NBbdmjDV
v//E5Y7/7TPn/REnhXFeU9Tfq2OriaJ5mkzcYaoJPwJlNqXsS1nHT/8PP0eVRbj1SxmuLu/8v96Z
zhlOsWqj8Ex6N7MvuwKBhVHl/0utaSp/ej//9XN+K7YINdR9hCOFB5KiFSzVRvPNKV9fCSOyAKlQ
mSs+plGxLUjcZt0uX9V4a1TxjbdPr6HvekewFs2Vkm0U9FiSEopOTCW0msOMV5xPJn8G+WBAwVap
AG66gJ6Rao3Y70lAdeGHChvg3yh6oft0Fhm1lh9cCb20ZdnnmB8rW61qAhI4nCILM0KImNBJvVGs
rUBFAF+0RArPn/jMhe3AgRLP5IA8kll+2X32poi8IAkDDsT4xQCKvA+GzfGUUVswtujVzFdCS0j6
UboSc9MA4H2LDEm64WPcmUH4OkDPRbgKXUcb1UtQhj8iTDw78ZlgG5pJD3OWDKfWtBfRIZf4gUNz
5fp0WAuLAXivY7eJE8QD5hg+RfN8C6Lz3+8U6Q8bEwWlobEYiCjDtN+rpTSdBYVjWuHFGUAAORyu
fZpflEG+mrX1QTeC1J4puWDnebay+KGxQhVI04DV/1BE2m7K1Svm9RdNgl8flvdZSN8kXSGtRGmJ
KiWJYZ5CGjuVbkdi8FT3EOLn0O/WmBLd0Re/alKGdCO5YGtjSqWGTwSQ0DQDCKpYH+kwXLXWOs1t
d5XJYW563/m/pJ3ZcuPIlmV/pSzfcQsz4GaV94GzqFmipJBeYIyQhBmOefr6WmBmd0YwWGK1tdm9
YamJBAEfjp9z9tpmlFEQScVNWeD0MxGzTf4gSkL8X5tF0KHljO5T3bxCS3Kv1+0jkjm/fI+G7MIw
tPfB19ae4tzAg4lnRqnvm0xb5z2lx5Db7nlUsUJsbakGFOVIcwWahfl0nbrZxYvKaR4DW3s//F1r
X1Wyuqf7dlG1ECp02vnqRGwnAziLsmBTqvsKvyEP+2BTM78ZenaBzmKbhNn1GOh3vmXe+jFsiKB8
UkZ5jdoF5k4QPOE791oG+XhVBzB5PF95qLPq2mycd4xDyea75YtEjngXtwLtVnaHNE4+cAZlTHkI
rs6MkBMbhS6gpZJ8sujKdI4WEy+FWqqXA93RYMikX2KNDbl0bgvykGlprcJUvIc0sNOSUdLOovLY
46qnCOoZ3ebMtUzb+dECaugOpmamgOUhjo8oZFnatstTuQEHMivoiVOUcBKqpUuXfjnsPPGyNKSK
rUK37536hybVx6qksyYI8ECVbU410VX8i67uz2xi2u+nDoMTmmrbuuZCxTxe20vMc5QA98SNj2SA
fFfu0ipL4YXmcv/S68tXPJyhE2IjtqkcOFuB0l00jeqd2dQmOPLxLYJvy37muhb/Pz4r1kPsdt7Q
gJd1nyACpGv0f5jSHLghiDpmfdQPl1lCc6IhL8qJplFPmnMTtDpI7QhFo/3DSi8T5ASk5fs7eH8j
FsUK7U8IS3QznuuCzlmvrBejrdwZbcJnCWsd4hxsLRPwtocFLJKN5MzmeWql4nxkgGSwyG3o+lEc
VsV1nsRoqiC0Nje1Lii9l3sYVLM2KXdFl+2SBifFwhiBxcj91yPv9wjanHZTzQEJjaOZdRRnxm2O
ukmLkKO4lJvQKy36YdiRrVuFdnHV6enDqNA89PWbnhhTRO3grh2HwMhQ7aNPnFdSNn7bJBsZ0/JJ
L2EeV/vRboB+RLeWR590hkau36eRc08X9fvXb38IAX+dbaZq8LF1zdRsfPymleGnMMIPkzwz8frZ
jBZ+xMBSGR14kA8IpEit3kaJjb8HfD0LFxaIc6AtOrITRWvOetV9KRtj10w/dsP4dqjQ8ue9S8YE
65jhwWiuwfhNfgDMkPLc0/p9meDCOXQQtFsWl3904YVF3tpuUi4c0X1goAYe3fcIET4IyjOng1MD
wyDpZ3ObiISso7cKaBX23FrEmziGa4CBd+Y769RqrjHXHZGMcaKsxcvXD+b3gJmPBzHdAHI+LTbH
YZeZA9ZU3JhOIF5e5Hs5aDuQDAs1154Otzz20qWpO2fG4+/hq6lyJDfUKVjnjY8mgVWRxKg9J94o
TbMdknZjmvFtaKtXX3887dQ9tVTSXYYLWVA/TuMSdvVhyGtv/My6t1vO8JKJRsKNrVK+FopxFZv6
KlKtFc5HYLFYZUsDpVWDHTFNgUCqLDhwo/OieOdG1olFiHugqcTvLhabnAh/nRO9ovdZFCH7LdEB
jWHwaFg9a4B3VePk3bSvmodlDfYRD412bqhZ0057PB+npc+xgISx0xy9NxtILaAcxRthAZcwEfqR
AYG1oDqSdV12FzVMtxkCTXANkEgyw2eXdukqTv3bABH8rGu9cQ588PoAvHU1hIAuk9rQ0B73aQyx
hp3AD2dMexJmml4uUMbRFJI32cqrsocE0/t5PxFkDtCxOjcR0KMmQSeWTIq23YFloBTu0uqAFx1+
HSCegJ0E9AkROalWcHBd91ZX1rZsQTKMUp1E8f4qcI1iDvsYJEf4nbwenW89cD9FthtAXGKua8Ue
wPMqn44BZwbcNEl/u7GumFIzmivM4wE3RjBcA5OFbuiUNy+iXy6wlvaARRfdaAVAFM9qtjKDRIJo
6h11ztLIq7uvL+Lk5MJygPKF0MHiHy0kqVkQPPgy2aDppKWKj63G2s516jOHthP5RkawsDn3sqjb
5Pp+HcGo3YwsL7Jk0xkUnehNdBuQHazTFY7XhFA7mAf0g/NsasO6Dxr9qvTaq84dz13I75HKlKHX
KBO5JD+5+79eyBipyIhBs260Cu5Fwz+LvsT2bB+nwzdrknJWVfK9LKybSQifut//3284d8FkQzdd
VT3OyDEN7DYOWM2G2Huf7ndJf1laemcWa/33QzJJMFZG6gyk7/XjWdtXcaaNkhXDjikxCDj/syRP
6M5y7mM88GY2a1Zk1JuwxbS+qxnlAMlnLT0meglFPEbwwMlhMwpC3ql8F5riJYWZo3uYDfS0B1Ya
DU7nl+FTqw3uDKZG2eFEWsa1SxeEXxvT2dlsla7eKnm+51bOM12/GtSzq/7J+6QbsO7AXri/VW4S
bpJjk/3aDP2tomET18X5viFtChLSpbMmCb83yXcT8EungKvqiEhtPCgzGmC+HhjONAOOlwMeFEVe
UzMwJzna50SjA3jyi3iDyBiVDqB/F/ADBMoCamVI7xciKVlXdwHRBCHBvXCrteq+Oq65S+mtkR+9
j3QlTNtNRbgUsUGCmg6wcuCfVmh0tvfWtSW866HWd25PMiNnMKhGvjfr+BmzSxz05F706lUOqH5W
0Tlplq+lay0LX6G7lniJVDUpSLEbteLBgNaUi3ACD3+EkmJ74KbGUur2FRrjhxavTEjc5WXQGOAt
1BUV/oXnOABP7Zcs5JjLsFfpOO1VsJb6VcBwmMVWCGvn7fDfjp0uD3c5L8ioBPJ7pJ7bVc2Tz94h
w8r6h7bvOLQvvWpKKaTsbEW5zYAtuXG77ShyLqYJUU7OdkUwbCytKTnAfLe505HQdlGZ7SO//NEE
1cWomjslJMqsOxbsoiweYXHcjWbZEZaKOc5GP6LvmgA50gQ0JdjDHQqvDaaz7/HEmXISm85oxX5v
GVxublXz1qDvcVqLDYcfqRDwwUvlqHValATSf6gr6lmOcmYbOBVgaKrJMRKBt5iOcb+uionT9BFG
YBxxa22m9dmD33tbNVpqfvEky2Gv5vTqeMm9kMOZM45+YgvSWAynoJlirXEc7+sas9pEvr3BzPYd
XNs3YP/PjhYsMSd+jPK3RjM2xmb4sCdhmUXjTvBNlc6V9Iy929aPWNGSGMup+uVTpmpd9TRQ6HhR
k+9BUiXqx6BMLr6eq6dWV3Jamk28Tzz227G7hbbaYzYqN11ER5uTXRQN+Z20eyzj7GLM463aOSsj
QKFFl+aQcXH0kcw6tXlMarojnADpTHCbOOOPqDe/pa76PsKCi9wnLR32caWeOVOdfLyaRlmSWgxn
uuPd11REFJYuXrXI6W4KuytpGnr26/xSVcN7n2ArS/rlEPnrwbXO+gqdCKx57ynzrGuWYK3+dWyx
5HV1ZRaMLcxT5jqjWevNK2bN2pILS4keUdZvg1F9zxP1nTz1CmLbOuu8G0tvHpHmz+LapY0Z+LSh
ZtdfP8lTh10ujuOMQQzGye1o1cXg2QQ4z5Mca/kN3NgKv85vkcVy6QfOjPPplZqRW/It68b2xdbs
/eczV3DiXMWTUYXh2hyw3OMwMHfMsE4zskvF0D5Oz6ezxcavgJjX30zRPqpq/CxT+6qP3ZsQPRl9
HjIyvkXV+F47/r2Smd8yIPsKRtdois/MzhPbsWbQVSMMkz3pt+p8C98yG8lD0wndcK6WH5ZV7JKK
ART6xb3bZOeKwacGi4HNlm5pus5x72iwMDI8qVdjhj89sj6fbnh4JjPIq4vcDh6jYOCb/ZnpPD3j
o52Xer1qGQYVaFMX0wr1U8YhH7u+VD2SVyiWXzALp83axkHi2pfZucS3c+pp//xeR+NNKFEcmeaU
KBPwsarQQ2CqQerihKOF+6KXANhc2hpNYx2oxc2YSwcRjnvpDoJJay+QrO8mom9qOiufel6ZDxeq
NF8A1adU8nEnAbeUjLhbNiEYHvWiUvIdktgAhL5Rk6yFInHpXOZNuTuQj2nRTCk/wubLP8xM2wwG
caHVgl2Jxosq0C6KzFlmsr0dwndfd5aiyuikc7YuGmxSLnovN7Uc1mohLvOyvREp0BdlWJdjdaN0
xS4G4IN/L8dmTmDtddoOF0aDSq1oPjFd37UVV+lnN30GwST1xkcroVKiCyyNJCLteeiAsEn6cZZ/
dy+CmOOZNLFKTj31G1Y2r3Flb0qQZcpgDHNA2qJftComOQZEmlWBHu1AuBR8lJVJlyRqPHNr0xPk
RH6xSns6pdV0n9OaRWaxwgervhz9IYGFmrGP2AVOPpIRCF5gbRqjDhTJD7fMYJSglFrWkd/RuFl3
sOkARWHPjEFEEz80KUGiITCHBJ+f8BITdZ+2RFgJ1k3Q4wwPWYiWcTLYM0wYvnkFfdaRMNYZtkCu
kt+D0UOjw6gf3ewe1PnCyInHHLW/qDK2QgtqXIxeuMU7SMQfAnkQxqs713MvLbf8aEN575fZvVLV
9FJ49DyZSNrlj8rVXvQE3WIWy+eox+Wazhob3C2FgxcHOJKXI/IGUiyCTWDxWrF3rWJq1QAOMAJr
VSsX05Do7eJeDM6law+ISCdDWNYBIOlr+lvXRgz30AuuurD5Jh2/x3J2WH+9XJ6cP5rjaCwOBm0r
RwdWu6iKerBZkPTKW5Q2K3LQ3Q05jhd0CZmDvWxGcclHPLMOngpSyH9weqWZgl6lo7e1ggGGij+g
IqP8o6niJotT8vnZmZXo5HZkEWEaVGwpI4qj9zFpDgJeL7JNN4hN0zVooiDBp6h1yaZI2umAbgb3
otSvQ2xxCu18pHBqxWdTdWzuMVnY44OjyNMizTuLigIajqSg47Sh/71T7Cu+jTM9YjTbnXn++MDi
vwxCOl5BIl6pJYBkl+RjgyFPXZd3sY6llmtfeqlOBcsCluxhRNNBzpylGp7gUeVt/CR7l3790AT+
Fq74pRhaYAq4TbVWiUIhI5vvYxTiIyBOu2YxSHtnNGDgYpbLZphqhIky10topcEwKZ3UYW9k4yYb
MdwJnLkmnBusk2nkf9ermMacFgE+vl4zxwgfivy+dCU97CaiAbUe99PTlJDB0H/18cKN7GeOUhiR
Am0YwGdF9yW8Jci9RCJvntLRuDBV7ALWDQOO3kLzQxI1bXTtEqTiVRCBUyALVaVOvdCj1ifLAMZR
AyGceOEayw9cCGhQr5P8AyEVYFIVNnffguWnMaLzTSwNanOX912xGuj5d3IM0guWTiibcCioPTqt
va1URJRJ6c+aHo1tGz2PcQ59I52axNF8hh5vMGEFv56Dp/ZL2+CILuh3Y6hOc/Sn/TJUKyvN4jaD
fkiNSX9K7eRy6NR1rGFX8//1VsdHtDaHNyxBPm4CB5JiBl84I8cOJnHe1cqZj3UySrY5V9GXQjsa
x7lfP5da6LkszJLPFW+qADc9P1sGky0tcXukDa+aj70YSnZww2c+5qmohywNKSlCLc5hR1GPXdJW
kCUsLz1lXwjoaYrkpa5vnEBcajnPl6+/vrGn39Eikz8Zm/6WbQBOTXcLHMNNGZUIwModVJm95g0v
Mik/avYQqE7Lr9/ysHQcx1lTfyy5TrqVnePmn7HKofrjoLCJ+iSYm5gctvQ4IrYUGI2q5Wys7ccK
NhNecF3y6Lq7IobiWA7ECGU3lfokGvP6XmGjqhC7ojNNayLScFyLgdYGS5FQJ3AecVLrMqbpjUSX
hyhuvLBzx56P5bj2PdzJHZf51qFKw2uA3PZlC0d3wVy5DEP4UhRvq7nmPZYJwrgaJlwqjI1M9ade
FHeZkg0zj0wsDc2LoA6gCQslXuj4J5Cb7VAdT+rzogKaRAMgJmFyzukzm8Pxf41cqBMWcLyv7+rJ
UcuYNSgFUZqmB/XXUdv1Hl5pgUg3XZF/JMOzgDYSe+MF+Lob3VzWzSJC7zieS2SeGkDwgEhkktA1
fzsZVK0yBLlu4z4f5B/RyOMTY7UfknqfTj0YfZnfw/3Zff1hT+3+VJ7oeFenfw7R9U8rjyrKmIZk
yIcxW4gEVzMX9GlNW38prW3kareJLHZTfPL1+55a8X563+PzczSaSSstNUXY3K/dhDEWudVNp2sv
pWxvvn4vcSJDjQuxTZMYx1JWhaNUed25GHpgyrQxsuih79tuEdK27pON1cukxsYl/7Qwc6P6NK4H
NUDL7sLMIG+o8aA9r3JmVrUx/PdEQj+y7f428o17WJV96gE4NRKa/BTt3bfRYlUmsDzPeo3okVzq
Om15PbZ7FYzBIAKcY41PdQPSZIwfWRth90KeWgXZBTEtsmjUJhVqbZzbXg7iEtuNVGyfkN2Jm1ii
Riqwv55p4K9nnLxIGEtifSXbYbNRIQkh7+xpa7+18LirK9z0MIaklWqZWd1rO5odJnAce7TaWtPu
dePhFA64FvglniZswTWMiXju6zCEY6O/N5NgO8XNRWm8uETEfcXYwFJh6Qf9i+mP2GDVu0g2N9g9
5EsnVi772Fp24GdDJfhUxnJYWkG9xWO2vrHKALcoxK849J7ZYk5NGjEZUFN4YLYeN3UmSV7Rd5mT
V885XUnjpQVHUavmi5VblxR8X2osys6s9PqpwSvoyUAN4VAqPh5PnC99fAtZIOzEudEB3tN26+kL
rZoXkHDDyR1Km0pwVSg2thdhaZh6N30YRRs/Sh/LhrJmrlP2TXHt0KPPzMu/0W+PuVU7TmiJ+BIW
L7yEBqA62Kxl0iIB1ixoEF/PixNKARONBX0eOssNucqjeeErQ0JPZQLzyEtX9E+hcFfJePeldmOm
fCr8t/JZiKhPGeCvx0qA2Z4QNGYPkgy5jxBREfW6bViF6+wRVz36t5A6rXEtQIkLvx1Lj+S5NVae
bQCPzyFe1goGFIk6WUOr+L6GbbD5+kMd8ktHeyLRvqVNwZRL+mcaMT+taMIe3LTWjWTT69GyIKkO
Ss3d1RIri1LvV5rw8oVMQYenurYL4Ctwhs+Q9/p4g9RZvA5jjgFQK93APbMOnWrEoGmb0tEUJTi/
JWb93hpzr2Wxzd3gqgmTvZIU94FEGG2ZCJFrPE5KON6V1e+AP94GfX1tUfqatR4nz7pynrtVGmQf
dcyDglJPm1v6MeBW4HS8RJO5l5jW0O1jKp9n7ql6YgWlN4JWARrcKOwcVzXVyPNt0kYp/dklRkox
er9mYNnw1C3Oz/SIcHf7UYYXXbAVHegBGcXjtVBhN3TBuzoU+i0FNKrbCcQgw5v8OZuCrjdt2Psj
02VIvuMPmS27rL6Fjgr3BGdFkZPjyGxmixW2yiKCq4pvJ5NtgDpuueEDixWAykw6myQWJm67GWcp
19hKHYccIyAvPFW+4KYEWwBqQPoSEhRtO3FNvQ90ig8vVWEE9BoKZakWOZ2nivHgWuFLRhvSzGhM
bdblxEqu4l7F4ofTsQTbUfPuW+rCs4hmsnZDI9uisN8gln74nr/tfdhPfmQtfEPeT/tJ6zxhg/k2
BYV1YrxUZbnTmuZdp9ZH3fylDXWN6j8vbKj1LiDm77r2QuQ1BfLgEmp9u/DD7vPaU40bwW7gm1G8
JluIJL0ssEwRzj12yBwfIQKyxLYwv/J6MyYTd3RQ3zI5/DgzFk4NBRrSDJWmFQ61x1W1gWJCUtVG
uukjmYCFNGbgfR9Sv+rXnOe4P6G4b00FE89p/UJnE6famc6SE0ELAkGXPnNr2tGPE7zYXRdFOgVo
QvL4uiR/th0Qw60ouDe0k27EUCxHdKSzENbyuVl8YvUnVUJNhzQuEeJx9j2jxt50aZht4gYTyTyL
NqaEYeYAul8YBfIqiRjpyrUeLebAKvUC4KHVxsslvs9B7a71LLrxmkK/MIbJArAVQAjx5VKti7bp
vWtomQsMk3ahi3EoscWaqIaYsCz/2sX+8xeRZ/Xv/+LrHzLHeNUP6qMv/72TKf/7r+lv/u/v/PoX
/77GuU1W8rP+8rfWH/Jmn35Ux7/0yyvz7n9f3WJf73/5YpnRVzPcNx/l8PBRNUl9uAr/Q06/+b/9
4X98HF5lN+Qff/6xf+cRQCNG9vyj/uPvH128//kHsjuXFM1//vwOf/94+gh//nG9L4dkn1ER+uv1
fvqjj31V//mH4lj/Ap49NYmqZJ5JrjNEuo+/fiT+RQCPToaGtan7g7RXJss6+PMPQ/yLNBTbEkdS
w0bPxsSqZHP4kfMvQnAyVDaSAkd1VOOP/3N1d39tbX89OO7H31//R9akdzLM6urPP7TjhJOYuiAm
7R81EBIKx9MjU5uoTIN43ORjg018O7I5mBW1DBhLg5KipSaBFBOlzotCWFSMscZKYseduQXcpMF+
F3TYm5Olp4FZw0+38tTFHS8fXJxjOJgN6nzM39sDaKwOEHWD4lOqZjv1CGPxBLfBqrtbyuj0B6Tl
82CSH07btZY6dBvaRnUugDtOPnIRLkc7tLUWO9pvAVxNC1xbWEG/GeoC8yxWSnJSHRKZnJvieCTy
k1nqGzcIjT++Y6+MNWxLYKS8qDGXmMBQJ2n+KB2AYVFt4nsRpvNcTd7wfTcVvKZExTUrgXuud3Za
4Ahffg5vptMhqw5yH1dnpB3nM5tmcMN2cGqsBRwAbM1L6yT5ksVqk3h4u0U9nqxuGl46QaQuEKpZ
C+h7rT2+hiqfslaSO4KFdn6412MM7VWNSjoOcNXl/dALImswUNu2mrrr9aDchsLGXtV75SYZaAvq
SyfjbfCUvq8Fhho5zp6znnXXVxtwH42Os3XhhpuQJNls3GhOObmKN/qSwHLAsj0iyk1YFt38QaeN
a+6ZGj5844TYjbrl4EBHFn4ycb8LjOfnbhZf99CcPTXtkIQoAEHxdqhcPQLq5LE3WtmF2eSPvq/c
Kb0PrlDyO0lq82QykBMxZsZOqG/ikg+feK5LBJK/OXBu6t4qFk6bruGEo5sarXhhoeK2QZgvDGu6
k9Nvl5y37OgOQDV5v7EJAU76nGNyQMmVia4IiPZl7hhLDawtoF6YYUbyzc+cEKZiAVDbM4GJ6P6n
8GV00eHHNWtcK8Bcs3nzO/ObdCmCFNMA9yY/LBQFKrg3o50LyvRdKLl38SXdND8S1YwXRuTGi0Hx
BW1tt/w52jPTgv2uFx1gtoEALMzmtsGxMoyeTXxsF9ixgyQDdWVK48qJ9HhWjfldQX4I2F0CpSmy
15nAKMYTxFvVmzY5Fbq3pqnMiqIa1nWXwyUCuWflkBHj2k9nVa5/2A6Q11oBWIHeDngDzUuHWaq0
6ifluFnl8iZMB9+1JtI5xTKne6ns6M3Kgpt8cuIR8VtJcGcUhjP3UrHjCEoJK7DmFG/x54EHNPjq
ZuBFZkPpX3aAHsJJe9Qb0UtvxW+Hn6Qaj6nFJLG3zEeUKRVBJXipkfN4FY8gMaFntEFLrdlWAAJ1
1ZOpQiQdIvNZ8eNlYXsJ7uKkpM2Mbhws9uqCe+fkTOtiDD6d3L8i6fyEDHRmKxac1kaCxHWx+5Jl
uIpdARNKJ0sM0a9TKBw6LB4lp1/MqIsbT2MgZh0hkIaNZW1S9koylYoPmLJOaizLubs4fAI/hD0o
s+HR7Oiq9AUjNSoBTaktzTvTcx9b87OzadMtuysj6nbdmCZzRStIavPoZEwmruLEmbMslUoVP3S0
93j9AlUtxPyONL8HPTIzoE66Rn5XUcJbkodaCCyk25BXGFycss24WDbY7mEz5fjY+AC4dXzMNeNS
JgurG1+jdiL8qRPjL2hvxxAOXtXz+z4ngbGAJY07oldQ3xLKcNuOyTM1f0p0nfGdxm5kx8MQr/xU
PpXAn1g5PqCU5FgOKZBRu+45G2jVyRVLg6sGaFgFThJ5UwOlwegNBY369Dg9odPnfJ3wh2k2YLFT
owCuBI/ULRLuF3dOqhwXKiokKxWgyrzu5BXdfNUsbBlKPGYn8FExTRtNQW0Eu3n91lee6fz70VhU
Imh1vSqLlhyjNndqYBuieW40VjY3Qgt1eDZ5w/iQInkbRpVDurvGIglG+ySzaJgkuKIInLh5g8Dm
TKfl2rWqmd/LlC0Cr0Xce5k7zQDpN+qZztFtSzPHPAKXPjNjpvbhiSAhUjn7YzbYKx9WHzyUPWvE
AK/PNbnqPonSebih8ZfEvc+ny+gHznQgjH3Cq6M7Wqcw34KMZyRJMMj8MEypMtH3jSZKAg90ykUv
n0ZOZ+YwKazjN80oMPad3ogohRndb63G0MHkl+E6UcPnyi1uDdg2ANx47OwN+tLv/IdRx0MrG5ka
bYUlmdhHnAFl4X87DJGxYzVLVP+zkkB4kkClfc5fuVoLiS584OTlznCffxNJCS9Qiz91lQ0or9g8
mggJuKZjrdJqya1lUXRp4eJVPgCkfnqAhk0Vr1zEUtziHM0xj9I5wPsFOpluoaTDotb0Hz6CuRn9
3ZO4L78zPNBQaCEkn4HPSYM6P6wb0EjmS5VMIIjeuzgMTG9g88bY5RNzHnWhAHodDDJ5cqy+16FH
Qo6makBFj4dRZAiWFXJieyOAC1y6S8djl1B1HmcxDfAKGT7Z+fRq0HEfb4rJDBaZqtuMDNiSsV1i
dTlXbPmmJ1im9n68Klv7dcoNCZ1FJZ2WaFmOizQlPagCXMwKSPCHn+Vpvo394kdGPYeGJ+DUMHQg
JhVLN2UpHinsHbSKSj29UIv8Nwuf7emdMVWG9Bffpkb2lrOtkmbAoB4z9BYgA6BJ2opkbuCmJ1iS
Uai6LPI8ePpXkUSP48z32XeiIlqAsLnVzCyfk+F6p1rNIM6Lp4p767m42joNHjSFxZe17tNl1rzZ
+LCU5uSa1FfqPIRtd9ixNbQCi0YEH1FQraiIdYsEMd/cSg3w5dZTy6dftG76dogDFNy20aewTfJM
ZgDYWe+zmwFa+txzOP0a/UtdsKlEMdXIoYo/47x5zU3nLrWUuSXR4WDcSQ0KIGgUf2b9jlxCMe8L
703pGVyDk0+h81Urcexmq2UbtNcpPXyzJmch08f0IgM6FhC1LKZ7Zqj+vg0Bx0yhh4LnTqEM80Rh
FxpVAmlaX38AWQpFM/97WnBPQ+yVHFabWV5xc/8KQTRsCtsinbDsJAkrhkWNYeyQ24ID5m1u4Myk
G6sgYJr7XfHY1uOzsElEmzNgRjdGnC1DuudmJlLRudMDOONQvDHtYFFV9NvjtEC11VOW1KRoho+v
S+NmKJR3DiXkwxKmSuPV8Tpx9cvcFBPCqX/xEwxO8mlZRYxTEftwd0qZv6G7ZhFFTTTXb+yKZjwD
i5zDvagaNV7kKQarEhkFhi3dzE+JrwyLS4j6LS0b7WT2zl923oxkyWR7y1xWfF7MdIZ336VlyDZZ
SEkYY62ERA4bHOVDmHRUx02PJXdBfsObQt25OvqoVDXa7XxTeZZd8um4bK2WYPzgGQ5LVnxy3lhZ
uQgWJVvwkOnfoAAg74fRS79XFWCbQqQ8rMcpju9N/EvrZHcwxDawwWXb8DeTKKXSWZUVciIgGnH+
GcwNlhKERQELaDuEJD9jWgpsyIY6vjezrEp/VE3zoBfkoAqywgvD4b5G1svU/NsaI8LC12pabxGi
XIYultVmT3tH0z2TWaBK3n56CVOHbjFI9PDDmIKUx/X6tibQw98j+HSn90/bmPoUrXVq1y0TO71r
yuQtirK7XME2JaRB0Jsa3A77qLyr/UDdOMjWTTt+SyYnukyyDyllvU2jQAFnpOrLtDEvB0wVVLNX
V77GWK0MzBaQyb5psXw7DD/RQtOvcCuX+A2NxT4dISH37jVtNQyjKZ6TfXp3CINC/TXpwDgeFuNI
c3eHGOSwiEcVm6sWqfeeAVOziTXinrgknUZrNo+yaaonUWKfkFF2nRmZu8vT8K7Pqrco51Sjk17r
b/rgyci1hT8SZgif3TlVJ0hUFf84xL6OjarRU9jDDeUybYnB86l3kvUAnGGYfNKJy+wm4E6q+FVw
vJlpLSGkrXrbsAnxIIzfAq9kvbRTTAlMAPawIs2tNpR37uitZDOw/7mctKOoIsMZo7GbQtRxWv7H
GPVTYWewRadow6WM52ivXssCW5btJqistzhlI6XP5jER8X2GTQshQPLmVCZkxnKOhp6zuzZXO3fX
hGLXZwZrZG1f1oP1dtgdR4WDq243N2kXbgtCcA4UYb2IrDts39/CiqhGOuM7AcrCmaL4JPV25D4J
BvnsfRdcCb+9a6e4QaRAqn1ISq6MPv9q9GLfs8w4mA18IKRU/E4sr8h8EAQUV2Vlow4m+PdDa69n
H03IIjFKG1kqcOd1rsQfh7Hv2F24Dr1Q4ILCbyQhwEgHQ+aGKCZrqscUopCTTfsLvpZBFn6b4gWk
w7vE5dDdhsTDhh0Dr+XeuN14HSLemll9+13Wb3HBhnl4zGNwHzekiEXkj0jxgztfczd0l1x1AWtP
0WRvesW14uG0Dum3W1OcQYVU/aAWMdmYsFhHn9MRiQLMtKA9diOr3WEcT/twYZobdeCy0oawPU7v
2s696rT7AY0bwSEh0qA3H4Sab9RZmlVF0SO1ks/aoKmsbYflUE7n3C4gQe1DluPItw2V/qGDU0TX
01WupuF1nseXSs6DMLEWL+xR2ShK8WqE1lOtuvtAiBsnkXeJzfySGrXxxE7eM8tp1yRk49VtrLLE
FO0uHO2cRalrQYsr0+GP3lA2G4nFmtfNx26hW3hTj+QedQczW+GhLhPx4hBUTjkAreK4Li0aJ0zQ
6odDp/RXNglXwjwCQi0PsZDyvjlyuGqMHD8ohdCC5qQnmw1yJhyl5/zFJjlSHZWpBJ9uGnNZ6MM6
D7WrJheQ+D3EfoWmiE3gG7dZIj5bz4ER1CWLKLbilfiuy6Jeey2zpvG9Vd+q9HM22RWb9ZXvEolV
Y3KhT/2CohyZ7JYNWxTDTu4MvfUlD2ka547TXhRtBLXSBoVPXeiRySi3lgjzbe3k2Mj3ifQWkvzt
TM1SmLH96MhF5AJZFSg/wR9H5ba7y5JAqss2dbWVQJFnh7nc/vNPTuC5VTPEZ7NOx78792W4YGng
mxjymKljbUjl4bFQtE/G9NaHi/B0gpUNJSm5PXyz8ZAvSEcLlzql/m3Shrckk+2VOjTttiUQ2zoW
bg2+4TSLeBxAyzdKkW0P/6iajg2rG2z++dZfv0L/tYhpX3X//kWlCvhDVQ85AXsQZ4v+55c5/PU/
v/zPi2EdmWG9wT+H7x2+PPzXP98Th1f+55v//M7/+L2jVw1TgLEtmZq/P156+JCtFQGA++d9DpdX
OSC/6xpr78MPDv/gtbwNokGSNVTKih4UrpaCs5n+fFPEuxRhf3GwgdJU+oIMvLBAxKYmyoySVrd5
2fo8kLbzKsjORvbfhJ3HctxKloafCBHwZlvekSyKRhI3CFES4RNIuATw9PMl7vRiuiN6FrqXpohC
VQGZ5/znN6gb+T4J/OehCeUhtiqBE2RnH1U5HWUvhouZfgw92UK8l+oSD/jUT108EUxW+pcBe06G
8GHvXzhv77L+cP0PWd3pzknwQfcSBwNkgCS6uAKaXTcFl6TMw8v6FctpcMl01vnUWwhnunvfxO6h
JvTxYrSNfSGo1r7E8/hMvjk2LD4dJiOQ3wX7bxPTcJwTHW8/DXRfQbX3rQp/j5KQVGXmR+5bXqBJ
K1IZioQIXA/qCKOLlLmVL4oC48oGYmHkvpWGH/0Z5n0+Oxf8IwgsgK6xTfBXtmwsNjy/8veErT6M
Na38OfKIlwjNuDhKG2ZQjN7IxknhoEPQ+vTR6/DsS4n9ZI8mxW8IHW76jAKio+sc8awrxudmhKZt
deLRCMtuK9roMTbxMM7eEjO5qBKqGlNEKLYqrHadtcQn/CAO5CM9FL66ZV0GhzLwf3dxcW8c199A
Dxmwpl9oaUrgThJZt4O3hJslTp4mFBvOkNwXAyqmUROfMNgvQ1gUV1VmCRtdKA44I/61Z/d3KEhz
MyQBGqOq/pDtDjdQ9r8llNJpnPaTLIm/9ppjnfV3Lx8eu8aiCq6mG8xy2hWfhVd6ClMaNzwzJngQ
vdqNHRauwlHTTg1/Smsev3Vd5+wdF7OGpgr2cAogqnNBhGVwqmOrPE+egkRNektbOvXTVBHWxgUU
gJkFp4o86U3foFOs9Ljdx92aGVoBtoNrtN2m36bK9ylaCvdqem2IRxU89sQdiLHr4Gap8MXT8+UI
7aadMjwX6KeYE5CCgXnddoH6vYVLCeZbzY9jZVinIJ8ZRmKpJTF227o9ZBnC+aTEiMLtxmsU9fWW
pL35DCdu1zVQQ0FvSSMZPywyb0Fgxp2KXuwMGBql2NVWowVuq25N74RwBkIcxoU8NQ4c/sqnyWzi
/g9nQL9ixdGxcBqI1SSAjChfZUacBJBGCH/96JoponpUyQlpe5xGvq8yzNmSDNpKZNePxRLcyCmC
fEGFD70ZPM7c5pjBj2bvnSNy3pwRu9+ha37TGp6Sxv5w2RqPBZUY82FzP8RFQxsDhpi3PBVxscCp
6QFexDU1w/BxBLvmAoKi2ppIomV2sDEp9/xlF6jaPXhdjxDUsz5Cr0zIr3efTBUfRGfgn95ZxDw4
6t3v0zswwpsfh8fBYbEggO9e+9FDZQWvcQwk0oZosqzsqTPU/Gp05ieNK5CKn18Ho/5upQOEumC4
Nx3O43jtbUu3IYgkG8OziCS+PPkJVR3JSzMiVCDUx6AnaadQaOP6VjHFns50Kp9AQ5/pkj+MlnM1
SsTdmXj0H900HxCPMCexVMZmzKiyi29GiY2Lj7xSTCTTV8Uva0Cf3nUJl20MaGM9igl+bu8DVyW+
wk/chOZHXX5qZfB9noLyySbwV6Nzwl9IZq7l3yqqMHSmMlrs+VYIUISKFI1YiyXzZWp3S+zfW6dp
TxJx5Gynr31TPUQ5YVTzoLHHyHpS4/gw52q4oH4gwLZotwDf3KhlvPHy8Bx2yX6JG4JR1ZLth4b4
o5HkSbCFc+p1JM8hlBUlaaC2ms/5ZGTnviruqi8a1k5r2Ne4/1yfndH1XoyM7iz3x0OcYo5JHikV
DD4t/ey/e65H0iaxEHQvdTfujQFfQ1u9z3N0p5LbRSMRmnDT5o0Ij0vW/YqXB6/KXzHMObLUvWZK
beGPbLMahQHDvS2GI9/7EbxXeqfedy4RMQeVPWGmaEQbj4KkqBM0+458aXD5bhgFxfMJMuqB4SkT
DnpE7aaV6ijrZsTOy98tdnA3Y1qcgk0s9Kbnskt/O+SiZHH9OMOaDYd5Y1LFy6mCLl/uCotAesL5
FFZ5pjv8ztMJbELW9ravInLHvE9XYxkGCCPQOpMSY9eTZ9nEj0tnPzR189r71gfmjU/Mtnxiq87x
WH1C4zmRKPtqWEl+uI2hkd762tkbaBRUgqn6WN36pma3xKmh3E/oN7OmfcLC8CGVxetssGxEdf2Q
jzt3tD9TmzLYlu1JmNa7SuznwJeHpOejR4IArOXJjWtRlsNRfpw6eS3yhDnAgME0Bti851WL0G+x
f1hTc7fK5GZn6sn2wQ+8AKB9qe1L7fa7rCRGyCxvbUKtRnouSWdJjkx8sQRZTikwlZsvu64Mvjn0
XJuR+7JciCNKJ/zI23fDdK4VeIRw3Xf90ehD4T18ktp7BWTMbh/y8IeLQS0dO7ysdvwZh/7vSQav
ODJE8FSmKXgr+TiGqfk5cw8paPuhhTNw+ukh7CEseheXHhOvFD5ZGZyTxb80RnWJrGFnFaUN5qIe
wOA3LlKxEAh8mPqzMX1MMw71DtBpGco9Pmo7RHu/wFO+zd/mhET4xCSvCsTTjTHfLyHip0v0zaiY
ULAs9ceylLSq18UQy07xxmMm+e5nwXMXVr/Eklz6+h4C6pRdCwVZfhg54l4nNX51rGR9DrKEGSQ5
FxbsEib3D46BNuahn+ybMkiuanNImZYsvk3e/BdM7Dulyk42ze82u4Y5l6Fgu9qCH5xh/WM9Xl2n
CvIKhHcz6q7LIuODbxUjnW34PANwBMpL6bAVUasYcosil9vSCu7uLIhvo5UEFK1uMe53oCPe1Qde
s6L2YnAzK/fa5yHirvKRujrZzX637DBP/sAN7m8z4anedySiW4m/M629rAzvSiDjKW8Eq4Ho9ZSp
2fXh9NkV8tPv2PWFy0VoFoxYPUDl5oZF794C5Q5hD6VIdifCmNMRgh7cvW3nETcbi4Y2ykt+KoNr
TRuvxynlAQmhe2WgmahCb9mZQ49FbZB2RGnLsxHkb85MfyQr+1hNLu1FKhpic2mpKvx0XeUEV6JU
GwKSvoFwP/uG42zzko3eJ0S6tInkdmd1sXLr20yRpJGXYgf/AUCZdhDZSD0P6pQbhCVMhXtk9ftt
WfG7lxjZsW/GnwMOJwfwpWnTTsNHzQA1hUFmZfe6Xn6ak4D7JtjTsXYmh5SQA4Md23VJOqq/jzbX
iMqr70MEcFpAFD2ITMGqAW5jc32wZyLJYzX8nMm4G0zCv4JaptsF4oOO4n1LSpf3pJRvxjg/+Fn6
Vpk9HpIB0WoLjJteDdfc9o7Kt0nfsJ+KGNwkIAeeEV62ZwySbSCYfeGyU252HrOuTR2mr9KL7qoK
dbaO7xSf7kJ9Ta3nB6BSc0UvXFTZc45DoIrdk2s3P8fhyeq3Xmh9yoXJK/9meBHU69tB2Uzg1MH3
kK0yfUeXrQ4weDfMeEHFiLbfwB0ChnU3JinB+s9C9m77f3+XTfbWpbxvMQRjl2P4TCwUF4jJU/gc
Xh8tQ+cjG+s4pr9aWHb/+lM7bViNIIvoh0TMriboxzxd7UUnfYhBMOeM4+0cDPuZw1HJ629tR+yc
7G3BA5HjJhLPeK0j4sExzzGkGP/HVsFKyFlNjkBeM2yz4pXYm7YGmAM7i0RxsNiQmtTfNXztwK1a
v9a/41+DbDPiysHNBmMzHkORaslh3+pcPPNTndra2DgOaW/8v2G8S1cBHefYGlyMJGhF/P36Kxwb
9df6dow4Ti6iB7JrT04NXxuDtCfWoa0FYjf25pc+MYEnGyNKYN5MPTe5DTY3Hnr+AhVTxLdjFQHh
CG6cY+N6qFBtuNs6E6W5pLXY6XP1OlmSqBh/ODCD9ZM37bBfXwCDa6cgAaV/mqTY6cPp89JPa+iX
g8Ryfe0cQ3rHhG5L/3Uamk8tk2yrAjHhoa2Kt/rt0S9Pv4X/eqkRZ2VPVHPgZnKhmUDxlTFYqyd3
z/p9kDlXGz/rmICRCL7TX+vH1Mz7Tf/TpG1xa9AMHtoV/zwcp8CjmZHMw+GKKCYHut9a4FggFDIN
DvpHCb+uu/CkH4KucbcMdCioGlyr/K0PZZKGhZkx92q1ndv2U9Xirg+pHxPVj+XypB+hz0nUf9PH
f52Uzk/WJ5zU3lk/FU/xoEYyRGme885an04fzlcD/MBHhzgrWpRv0XLC55rqJd/7or5VLZ4HDLFC
7btoAyy2ODr2DlM9bKE2YmjlbrSZdCRO9gUN/tXhrsoVKbeL4TfHNDENtvv5vg7wmz7/Yrt9NSYu
18qTGCVUr0mOs51ZmaeBibmtbMbBOYlKPVi0KbgUoUaTNR9PR+gIX03UnaaJaTY2StlBFPHGV548
eS2UbJnfZPKLSGvFZmM/0y18VuNUMXAPnlYahCu5UMfqkU0SsEwPRVz56taEQ6P865AUzDWNfCfO
CPlSu0rPTiJe6hHZwBLC1sGeQlLjADeUl64en/W/KpL2vtE0MU0F6yAN2ajjD+PBCjomWGwimIZj
ghqP9SELfsMCJ13Jm7/3cUuWowdEbWYg3wsVG5oge++0wZuz5D8dEYRbX7Z4R2mqMDtE8zF7/UuR
UA8tHiC7bzNtcmb2DHekjTPPwSS886w3rDbXHgIS0JiUBtauxHxd4W4UNTyyzoKdsWur6oaBLbMq
PYEBsCu3rcs8JsPvwnCzU9TW6RaMlcsbUHiu5ns/YI2cl/VDgu3gxtcjM7OHQdGJ4rfbZoQaJ3SP
tuL8xd86rBnWOuVP+BN70+ipmBjun1VrncyKAZKdmcXWjPeyb76LxhL41Bb5LtbhwI57WCwGLX04
1Ft3MF+QbjEls8uPuB50KqGAxMuQok5iPHIdep11OEntfBIB2IFIAbpteH2bPnaOS9wziS3ZhjEa
QHs1Hx2/Fgeb4D2zKd1z05rXNgKMmBWJg0oPMz27vq0Qfnmuak5zZV7VUMU2ZqPg/42HbELpYsZg
2ZYeQysL3ltZvyQxRep6oYcBwSSD8PetFXl77MiHQ0UnMwdjdhQdQz9RNR0VFnPnQV/yjUHSyaK8
/ODJmz97znk2+FSHMcQUiLrRCMOT8Gb1AKF8x1jFezKDS1Qb70s8/c7CxdpnUX5Yn1oScr/xCyPb
T7YgYtJNxJl4MfhfWjvuQiKZnPrxD62g7isDeIzcrNDcNB1MiId8ydSuS1D5Z1wXyvTfS2Sh20YB
nA6ldxgj6pYle4prpPfZzF8GubfFk5A7cUhfHc3MUKzROXKByUAvD5PhKHBuqARQc6oCA1FEfHFc
u9zB3y4HPtvsuxfXIcFL0YuPkuIgLFI51fSbirPGGmTGrUPU1x5vKCSfP0yL4USqyht9oLedp4W4
TSXuTlr/Zt6dbmDeRPvUbS5DLO9Dl94sP/8Ky4coojSSZesiuAB11vdCPHBtG9X0Btdl2DY+a4CF
/4I90kRYZn+LyClNwAmnFPZWhYMzhmWwLNZxqh4oriypquZ8KPLw7M8+fOU8WNT7QQlFpFeUR31O
NdhxKQHbpFFqoiCmNHJ9xahrpNArs8sQQuFnXLQODdqSuRzlx0ehGfkI/pgg8Z3p1ndv8b5VMAgZ
9jC44QYmif6xH5x3L6eBE8bRZORYjPVt9OWe7eBg5j4zHzUUhzhgIlAPxBjXhyK+T+YAgAtlflng
xQmHqkw/iWISLWLre9nUH13pvRQpPCDN8mLroHpkWLb0AnSIG7jSlsdlWJJJaP7V87OVmLOMrMM8
6dVz4E2AFT8kc8yclh7NTVE2E0Hl0WCuM/spAX9zxvAq8+LDtqq703AtiCj9aSiiRTuG2vaQB4dS
BdzPExYJg7nzYjb8fonIOuzpQM3pe5oQZ6phIG+EyZOlXrtBJUc1NBWv1gJGJHiF7dRM9CROsc1T
Es78BGIljgp/IIg5DFVR9CVAZEaCOIMKPNz5rTqpoSQPSpbRrTLCQ+PZN7cYv6FmzIAOuUD8kWad
wCLtOyAoI6p2X8u624e189J0kbwwZNtlNWZUvgXTo8698own3JNTE9fp27+bofs0sYTbOws1gCDb
Ihv5CCKX/iLZ4kPwz5gR/v4lje0WUh20eTg9hCUWyHIxjeSN1GOmoaV7cAnMRvZ6qhjOtUn3jon2
Mcf6btsGzLSD/oswmtd/yFOq+yWaL0M941Mu3OFaoA3bryO/MvMfFtsi0YvLvNNMT/ziCEK1wE2a
EUJN10IaScSHntiR3AIDh+HNfp6zLz0U9MPmvbPVS2FFgDX0G+PM1QsQjGSv8Z+5br6J1tiYBtKW
dXYGi3/T1NGPVi0/1MQCVOfMPmWUsghbTYLuI/9/PBxW0cW/s4ItnM6gVmO8A+/8/4qeWpsbDQ5s
j8wADsU8rENRJr9hmBNRL7yXBXLoqeqAEV0jBjSLtit3IR94k4TB1F3To8yehW9iY9dcJZlxNdRt
fTc0kzFIKIviKDiv33nxpC/38oP3RF7SxMdwvPcfZocOx2wueTnQv42MIyM9wJODvNCAflsS3rf/
Tif3/pNO/s/LdgJcz4P/iEmCxlVXTS77E23aqWThmBbrIQogjxpszWTEPBTNVz1P4Q4rJW8jQ4so
UktzLuqcG4JODlYA5UoN/27WNJ8UJsCeydIXRcgv2ekCbIk+QzlCOAkPg8e7t+6iAGxbUoquY8m2
ZqfVy9jG3AhQkGMj+9JlU6qvU+wOwP0dPo9/uPaa4CAEUFAs5ztV1k/VsmLrFa7yCUmBWnkOTZmd
ivTa/JXZ8tQaGDP/9zfN+Xf9jOaQ80Jtxw/xMvyPPCckNUUwGk53MjIHAlwTvy7MKHF0Yy3Ts9yp
feltnYipWT8rPYKpy7l2geP01kLDcgvqiJxLz3gbhfGYSPuwkmMW7EI3y8LiEfhzTRtXXou+453z
uYRSM30GJv35D5vNdd5GmznuQoukyQ2Jyk5L0T4jYWJTTc86NjEFlNZ34H9/+cF/XjMOjiAuKowQ
JuN/eAMkgyzsKCOGyTQ7+5CVOyMOk22Qsk1URsJ8i6SalUxv2pjAdmF2XUl6hsNHmVWaBK7Z5PEc
P3mYuzsy2LP4nRafpa4az10DxXItGCZJ7AVMg1pvKolbfcwh74zA7k+UFU9IsFIFB4L1x8DUQzEj
ipZ/qENenkKZo60oGxOrAtXtVVCjLQthUuUTDI9yOgUmsv9lXnlIuXLlxeuasx9i6IA4nwY7xQ3W
y9xzrYlYYUJ+qFUyBnKAj8jzKo5RC/uz+DBjuEfJ/FZATViCDvt3vbsyrmooyAleXwtlO4928LgB
wNyzhIm1+++fCEEF/y6qwr3TsRGtEFuFnBdDmP+7gHko75pyJmQmr3GGHClWj31IIKaNkqwS6tFf
fIxMyf/ZCTlcfF/au3ZMv9iTG9zXN3afvM364ms0z4qYsivysAes13w8/vgjIxPfW0I8I8H86p9F
qbPOLoaA3SjzvWHZv0y1/Amy5APu2UF12asdlV9hwcJRGS8AH2yorc0MBVZZ0frmtquDh9wdPpaK
WOFZxnwe/k+peZz4bWV74gOzfTqX+yow3uI+xaOlGdRTFEz7fumvhuzNQzHamEAK7yos5V096K5F
ga6uZUyScujbWE2XOBpbfiKsc6zsXVbJpw6s7oSrakHh1WHHUHcmbHK4s7tGATeWZrVnaUO8UX9o
Dn4gfcBOFjzNDFvpbE4PA91z/ugVvy2pkXSR5rflVxmRYhOyNnkuVeDKpFp/b1PIOa3xbI7Jl6hK
8pXQvdndn7WgTKrm7htMMFsx4COj7wxN3GoD73WJ25vui5Mm+xHk7Tmq4zdWyg/dmtJFk5StsaG0
7H+oyPsRm82u8EhFbscY6UjUHoEhb3Kh4ooMaoSlHrX9w09NDKLi37rIkQ9wGL/ccXqWVXW1zdSn
SYRDnzlU4QtBySJ5T9rytDJV+/RXnQyfhq2PldJDoBgNBJIIr6owx3KN/VhwpSwpEztzqPdGQSea
SXFr/eC1MGDwalaXrji7srM1GaTcQiq/hWV6DhMPKew//LZB9x1i5KYzq4E+spWnDA5pCIgQpEAd
mkDnpoydChy6XMHp2l2F235jw713m9fBgs8vu3Eb6laYSnbfQYw8dIPzjH3pj1ivQsHCk5u9fM+k
/WO9wdO2SXeeIJE6H2EANAkCGGnfmxzXSfRpFnMVTdf20Me238NE3T3HYLGh79l4xEd59OShga0j
dmM0zxFtER763yZZf2uy+j5r3QQBR5ue9jjq2PzNuMRFwY1fDcDzXWwRKO6QL7S23b0BcDJaQAEL
5b2l6Y+1wR/ikZVm6jYkv0D6DWO9bNP0alktuwczo9IJr40Pwz/vneza8ia7SwNJQogfqlr2MkTI
VigG10zG34aitq4D9DRMSrZKFdk9t9WZVB51qu0IoCfAaEgtBI0gSAOywEesFiP7iRl5R3dJ7x69
5dko/HLXxCYDwFDd1Lx8esVsvxT49WK9dcM1+7VZELH0wVuI5RgzmMpEGADilMH3NAmAb/ERAt4S
ALJ95h5E2tlbZTvjng6dhBiEFcNQHv2eHOgJL/tdHU0aJe3pVF0Gd70m9kDSFKeg8/YrMahH1jPj
h8EnQSZOGl9glV2copGHwhCXZcn8XTuZDqrh5cEGNT+mowGRRYhz1c/2ZYmWh1S4xR4JzN0YrIbD
NQsJNWSvuosJoetHM0vyMz2ZHJTXfU02P/UMMIYap8sLlDTnEgTd/37F2NDChv5i2ObzYuGDC33t
1JiOvUt959WP6uUS9e8K91nwJagoJOB6ZETqL3uGQUOfHeu0mOArSuNq418L5WE6yXgxrlmQB5d2
+Vq/6fRP1q9Q1DEEbV1otmLGFz50PAiA4cMCef3kukF0jYclP4bC+Z7JqLhNyYS3z1LtIqvyGE3N
5hWzx4eB/udUq+UxCYL8VOalhXJkgG5eSmIxDAIz6jHDuaP2vGs62ndIdN5xPcv1LJwABw3hdF91
DIclrkUL+SFjpBLO1jamDd3WyvFw3R6PdjKnZ78sme/IgqiwPNp6GU9n1gQRmyYmdiXAucXwcO/o
HOAOhuA1rN7lAL3O9pJzEbT+tdFFSGyhEg4ntNSIzZ7dpO9PyguPgQWkUlB3MmiZ3tGBH5Zs3k22
/cdRebHPB7u9urJvr1Nq/ZaQ0w+VzhpOm4n84LBKDvjk7otptM6BKxjmgBJele0SXpowNmQtfomT
8L3IRtLDYxM6S4zoqPK3eEKgg3fyq5qfvX5+FB23SxpZd5s4b9IrF/iDRpefppdELNYlzC4LJzAs
iQAYwosEktN47KzykgxzfzQrny5ZyqW7eEbQgWQ4m3FhiLLNZ+suYDhdINjn57yO4R6jXAAjtIr+
QltYIDK5hKzUbDx5sFuPkUDlxdXNmbZ2gG1emaWPGQxxvMGAQGnGMnyDGMZ11mVlABcdSpS67mFm
GWLbdgj1nSA9rRKuuu9BgIvxK8FoXfPqbuuqJbQ2A3r1nzL139xqeVurCywX6x1zsqOyGeclffeD
xNXiEDLug8ldfoQYjhTL1O9MrWfwcAGHVoL9dbxfqdHlNGXHFEHV7GGE1Rafc5JcV3q2sEt/G1BI
M64jc8lGtKZ84xF+1GE9y5UwrSGiJa7uU7qD1HixUuvRcslzZ6iyXYaI8Vf3utZJ7cz2oZLqmObQ
rco4arcG/sea7Iynbbf1xPKst8+VQ474BVZ/y9rPq8BFM/9G3BiU2674UJoabEI7p0xvXxdZfWg+
rGaf+w4MdIRNjBKnXYckIEMEGddEP2vUXCXzjl2fUtrnSI2CmoNfQBdTXfaIEJ2COVwjtwXxPzm4
4mYYeJ4e6nMhIZ0Zg6S14ierSGZJGnPzsXL7x5TOPcgO2N/DUy/U0RrU69Jn41lUONJlTvrQlqo+
mN1h1WytBGGc4qpta9KLjvDs94FEWQaR8ssh/3qDeA49mUN/K6clxDKgulg9yte81hrUyD5Nhnxs
zeg18RZmlfad7hZtiK9ePZi7VZl9LbLkXmUENRivhbZy9/0SKGv+wLhFbnpT7u1Z3mXgnsTsIzTx
TmsDHWi28dAFT7AlnlTVOYexg8XVB+25XNE0rQeMjDPJVHdTOzpUyYwkglz7ob50UbNbSuel1IBm
o9U1Rg4eY2IbqtKBosW5eTa8KTr9sUP5wv8zBVY5ByLG5W/a5qYsyKcHRbOnixM7BQMZJBlJ/HdM
sUlcr4gldcAiKSM3ud08UkSrzQq2TDH9STCW3wP8XzBC/oE07ZwwX0FXXKidmSuURJx0d64G6Cru
RPUkEuoiPEN3zrAsSHSrj84wDl1pfF+fIPFiCD2sD46Y+k3uda9atOOyPrDayu+69lzxgxgfo156
yU7X551sXwpG14hkqH0rQJs8p61PjfqWtQapGCr4Vs7OozT6hyyABR23MJ07Ei6I5YZUq/0X8Gff
RGaDcCbHH9nH+YlTMwfvVXl4qiXTdxML7b0dcIP0io8H70QbHgIPtECfCZEkzkujrq3SIrCq1p+Q
/zcco3o/+ll067UUNdNSJDw8ODWXOd3aIhocIgrSh3BM/hjJQ43mHLT6zXTir8ZYSI+EP0mImtxN
QU1Nrpa7EpxrjKs006Og37pj/UQIxI7VB6nLVO4zI/m0BO+hrlLZsMm+CD4WJT9O9Rz9NKvqy7IR
C+j7trfSZx9fibFv/hZxcbY0AFKB/KLrNc/F3P4ZQU4dfY4T9W8TDLhSREvPKUYwhwTdR7XU8WVp
m3Pl2NDF8GKm0Tgpg1snil1vZxg4To0O4sZBukcvha3rTPnXiojgyrpLiDTfBgCBO5eh+/pjcmA3
8Wi9hEX4K5yiRzCova6X0nHYm2MYa64V74CWDtXJhyBmbr8MWKR2y7XQ6vd/1rKED1rV+UdE0B/p
fX8xOJSg0Q1K6kHgmY+V+WQd5pROHpI4y2GHboJMtMlRFNXOsakHGhytuevwENmOMjho0Yrux3VL
4s2019RkPEmRbiX8mbkm4HDV1+fOL/yDEAxqhcfaHzUpu3aSNohn+hJHyeh1FU6tCgxLX1RyNt4E
ac0COfUKwK24ta2r5oC44LJXqG8wVIBXmiD5pfCrNJ/KVaLYOtyoBUDkaZgsZPZEMK4DgFWfQ5Qi
FwLsLysYodLqroPA823W4b54bn2PupfKfrTIGwrhdESPw9Ifq9rG0QzuyTnrLMhYfsgUJysv2ZwK
tpa3wfX5MLxr7iZny7W9rdMFeBHjZ7cl78ZApGs8jov/rW9EvMU8ixlPP4J6O79nvcoW9KCqb+ON
0UI8p19DT+Y33ETi5E6HJoXSamZ+sHednd3zKa6KWDOb2YlEtEdOO5WYbFmCRr9SdHvrKbg5K66K
5U83NdGnc3Mbk/vUTYLdlRUpr2gWpYtqPwCgNTuKg0K5exnPd2u2IGCgusDillTBxgw2RDBxP7XW
ZRWIquTkegOtUb9D6mmIp3XAuTa59ohuzwluBJ8wZwd9b6v6p9Mbh6ReHjvFjbqqbuOAeaUnp+Hg
fA7R9BoZ3bTrXQRq2STcc25iw0jiV40M4tBXwa0hNoaBGkB+M5vE8OEBU6dgD6aN0jc+rTYd82DM
D7b7jrm2ua3UiLBEIz5e4qL560JxA5u+BBHaAzyXvtpZfdWFAf8zwL8ZH4JtWd7zDJYQ0SmgB9w2
q2Z5VZ6kizyzor1Grvy5jtzmmb0u7OefS2TdcnMhTHzJN1DhAcaiQrMUxE5G+c9V8YZSlH01HT6D
eHma4G2rOnjt5fSORSUWcf6riseHtvaOoe5fB6AKWGNotrSvA/GI9b7SKi89bvYlYllOfu0nDRO/
BmUk+SatCyCfrIZwLjcoDqJ/dr68ae8dMY3QSLODVmOud1fhzAdXdtdQ2FCXijc34aXUuTxHAxy6
uN+UuryTPcvzestVeiKzDjX0oGgYP/GIrEHATXnEBLJ06d17Li4nv2ee+UcM3JeGkR5Gn5UzqnA7
0MhxGMB1NTGTXbfksEg+jZx8Re1U8M9I2mrVBkqUrzVRw2LcYsPTVqisyvozhGrBrD4HdG4Z5rdN
ex4CZhNd8MqgiZ1F10i1yco0hMjl4F+fp6nK8djCcs80/o7u+KOPFXGZzCtlkZC2e8p8bo8GAGO9
Gow2a/brfbFiCAYDFkY+HBB8Eu/D4JuumSFtFrt1crEOsHrvF9loL6uWKELavDEgNXpLjkFcmMwA
ict7OhlQGuL0IKiHwR45V3yiEMKX3pZRI4cvgKBkiaOFmcaoB7g/ABKxMdBwxrTcEn1BNgO9s66l
Bwc/BXrQs9GKe4TNK6xDcbNKFt+OmilLDBgPsL0phKaTo3e8EMonUu7yrusxBxfiCusarRfEG0Jj
X7rSsig913c5T93viroznAB8VomX9RYsfs5ZmswlO4NdrMBFndY3Hq6zm3zpWV+Wwk9Z5GMz5sf1
WJ6e6i4Nk9S8la80/l/CQBKNm9cl5JPfrsJi7TSnV31gO2ygsuOKAU2wTla8eUosCKfMJPTUBf6Z
vzWp9pjgNocc7aFU/XLQI0yoZsy8Qj6Wqr0jb/7R0dwuMnpD+sDgAiwDRr39UJTpj/UekpalDsHU
IlgJ6n1Sz/uwR2GiPWq0JM6fcGMsw+S+CmlDLcDXat7A+FMCUqBiio5oSygz9J0ZjuUHwJG50Aev
K8XAQNuap31BoTTltn4z3tcRx1JhStD4L3P6Nvz1MJfeTC57Txw8osv5ELTUmwjoAn8Gxkui/CJn
7yOr1D2LZuSWibXOv7Hhlw7c41U/SYg94G7Dzll14jZrM4EqKMShmY4ueoDapW/QF+ucUdv3Gp3S
ZQszsmyHSdxhVRXqei7TVghOhfxVKxBX2ojnVIfSzYGMJUNt6FOoNY2TQ6SwjypoL7IY2DjnqtU3
FmOfi0f0LzZvDcSPWR1cxM6qcbEFrb9WwgAUe2amot8pJ+l3H21rWDDKq/8h78yW20a2Lv1EOIEx
AdxyFkVRM2XrBkHbEuYZienp+0vY3b/Lp6Iqum/7ohS2VBZJIJG599preIhnSYESine0MLhf5+/s
dF90f9qpdiZW2lq7zR8il+pYDb/VrpdUcgvbv6A5Cq3VMGY/FAY5SGrIRcHN+XEJ8dLByYF17aVI
g3W0PqpOr4B+JTrROXBuBkHM2/IRoh7zSL8ggqkkitYh9kHhtIVam6MXvCy+Fikya85I2L9deCjx
BEgrXa5Tx3zH/ZWhOM9VXIKnexiVjxqDsxr3In6OXwNtSGWiVw1bTUAGRtNiozanhahXoVE/TZmo
6Xhp/iS3xa/Qx0pn1WsIiVkWS7GCEuqhKMik8qJPdUXVq0VWQ0emFB2tqf/EpHPb3DA9q1aOk54K
EOTZKbLdAvPrNKbGpmjyHzKL71TlNKeUaNS2uyyJURUXrB3GKhfdAIbBbR1eCZav5vxWSwS4LkCH
UIWEY9oG/h3z7bJntEqXniQQmlL0kyt0LLdBM+6Axbe8XRo9huk/ZfFUNqN0aZ09sFwDh6VGAJOW
4zytqTZSJBV0u2G+Uc4XwESMd5TCIW+6D52Bh4aNydrs2UjyT6ijgLuBeyMNHzyFDsxWglun6zdw
yXDYw9oLNkb/XSTJXi33ZU9Mk5iXk8lumYcIHdV/5jJSogRbykw98qDyO9+9EgmEzE+Jjdey5xXB
kZnmeqg1sVEY+GJZ4MXOjj7qvFgVGEoUH02gvKWDWCqnhlyen8hyEXAA867yjJyqZg5PqvayXeah
VTifxyEN1m3cwOJzX6e6raBxvy5gwoJjaO2EyXpvPi/mGE02wbZNW9ie6IH6lG3U8yN6aMs9RvhG
WxErhyiJPSa/4a59mW2ObqI6wZmIvZPV52RjgESM8LiuHec5YgK+KrT5MHasgaLgYNf93tiV6UEq
m5fcLe80aeNBIqarN3wsKvWgTqGX+FxzCVbj0aQ6VUz6dMtu3nMUzOi6/MGs14oY0NERAcNXa+JB
aUYCYMiIfcgKao7rGEPU/BgZkjlasVHTd90FfezVUTdUl44tWSEreQkeY1SHms7I9SH9QR7+XBro
bm6fLUte+mG01yb3J8Wgf794LAWMSzSmtoO0NuMwRrTnkG8HGgzyOz7SqryZMp0SUJAs6SqqrwLq
YZd9neL8akZsEUzn+vUw6+x1ULZMF3KGhkgnrrd2BZFryMRtHOgTlDr7MVeMj2zoz3Vjzsxr4rPt
wcFqZnhwuSJPVSHFu8NTCTi77TlawknYK/yN41UNSrrRMbJdKBcdRrMr4YQnQZGyrn3242D+cCls
4eageilcEoB/Tl3n/Eteo8ZwGlyAGpffN2KoyRMKsSsV24U8FAm4dFNIe9piTYrFZ/ZldKyFxdAa
/TXpMESOectu826ZDGQdKLlrdZKrmdjivBMLBiC1wy/VMEzVbH27ACjc6pqq5G0xV4nT+o7kymd1
btZw0AHu5S0OVcjIVQufMB1yDR7zNsy+l/Jt2UKX/axI3mNBU2BVcCntt8yP90EMPiD6kSiDprlz
mb3uaPPfNSIqjbx6jOqP3pPXqmau7iXcs8ykZIth1a1HFwGmlZ5a7CCXMd5iFUIxXpGfvgZ/fVfd
XRH6By8eVj1EHasQgDzhvp5PZh8pe4AWvAb+8s6u/FtNC/a5kX5bTDlyjR0uV9A0GoJVo0gfYeC9
+B0VWGBRgXls5wr9cjEFWDgdwxwdBy/+AuMQcG9cLTBnxahnjZ5w7/dufFiMoRam11CvrJBzYCEO
qOFfKiDRemH6AeWJyiiQwcqu04/FWAizW8ZLpUU+rPUmE/sjabNXZWCkjk29TBBplM0Pr2zvIFH+
WMZ1sP32U1u9zaS10O12Fd4uyrcBlFNxhvoOtmXLZDdSD1/TlS9ING+WAbDhMrEDoFnZvv+AF+B9
AN1viyiDrTaE894Fz6p9GkfKe2wc4acquVnvKgcrqsNcUfyknd+J1DfXc6F9LOCwKZSceCR1A6sX
JiQQWR3uu9HChC8a0kZoDmAQEc6qM59DVCR3PeS39bJIGYz2a6cX6xxrbzWIJ8cD9qy6+ixueD0M
IPOuOgETnhRXCfXCYan9lt6t1M5xHmxnj5lmJmLs+CHbpyXBeS3EbAuDJii68X60032XiDfDZEuG
bfotUpTayGi2fmsyIqUOsRrviWie8Bj31VtnePWG8c7aF90ZrhlEeGUlprq0UVkiofezSe74qjBf
siWwDtAAPxW8TrASmb75TyJrp5zGljGqlOYPxy6KjXR+ZM6IolDZSajORqGjMSdg0eLHYI0uskRa
towfu0o+q6ggNtSQpPfuJ6nfReUMVcCiP7Od+ohbJ9to4V7VA5HkUNNMdDWqil4IcORvqrlp/LW+
Txoailx90EhVAJ281w6iyYttMHq4hBjt4+Lflc4c17G3gzfv0QGaePcxbt0KqOEYjUc8y4G2KyaE
0yYjq3WFDbZhiheFjhOB+aPQmqtytFI9I4OPVzQthzqrH5SnSBk7pxnQAxCZmnG0mZ76z9iWfkFF
iA6TnZztjn3lIZ/1l8X7MFNv39dOo67p2zpFQ9wqNzqcRPJ9YEHTbW8BMa8LymKM7BxRO9OINq8l
OD/C0xgaYGxt1CWc5rTiLfdPniLzlMT+MUCBBEOrZWXFJdOXqfpCoVSN5/LkzspdT/VgC/YERnG0
qF4yO/9uKfxUXWWvmu/yyju6FeO6WXzPhxqZDBRdPf+clFuca/8w4/FR3R6yI9NdxHiTtphhgGAd
cjfIPyiY2dQu9SH31K6fkPBxoDPGUz/GH5qDgCyGWlVW6jIvFbGC05f+esQdniEyUw/1f0+4w8EW
p2ReOsAOewWUx+ntpDYKdYKjOUqJe1uR0whJoiK5dtKUbhNk29K2Tk4/TNfwji75q9Oy8WqNoODG
p4YrMatS21PwPV6X94I4rYXlOUsY103tPS0nSQ/LB7sjnVKe+X5SUYmwRL8KDAvzOT/aQYhnG1uU
vEsL+VXtNcvZTx782YJ4tIUnak87ZcUmVS6ZGcafAT4YeLTHRJjgbRgX1ZeufJ4s52VxkFJFr7Dm
96zwb1HgKftBi8yrMHzrznobfa0060f1aO9Su3Q2TcUNVVXFcthoHmrQadpBifQCVaqqgYJ5bjFL
WNl9f5MUww0yqXso+pd2wAIedf1LMTxFOZNkJBEvtWlaDBITtq70falvidHTyBVbxa1D4GU9/ETj
DAMwwHFQNpqh9ZMF+csz+Je57B8Wxn/89f9TR2PHtn5jXG3wTP7D0bhtr98j2X4wx/yrrfHyL3/Z
Ggv/P9gFe2BsNk7EQnkX/29XY+s/DvsnJEvXUnmXylT/l62xbf4HN3A6auEJUn5six/9sjW2jf+Y
lorfgZKqDI+xSf6/sDX+09XYgyGj+5AQDQdX0f8yvvWtCauOSqsOejOcSxsHdqxl3agiLM4rWWYe
MvLfLtLfeBX/3SuaRKVa0NUsqA9/kGqzwibqZqRAH7YtfgWr2ateTYGmg25gCCL5L7TMPylw6gPy
QmTnkutp255y/v0tuCDEUJVpSlodjGyHRSFEene6VHN6FfV8+edP9jcvBUvYJECcF9R5tb++FJbB
BpXUXB0U2pBm6afirMbWVuGV//xKf9oV86F4JcezVfya/193rRPIniOHo4+AL3/re2wXbQQOl47x
v10/gzX/F2tk9VrCwJDd9R28t5dkiN8vYIWNSxnxqay0QY5n6RevJuXSE7cIA6BF1jopJN6N0XSI
eKd6x1zkbIU4xZv/FoL6J8F2eSemiUe8bxnC9v64vi7kMK3zhwqNn7bTyf0TUkmlx4uhTRdI+0+t
7X4EmIv888VePuHvNPDldS0hgJxNeL2Ouu+/XQHNcErLNUqWkJYyW+huTLeH6Tw81d34xHQaSkR4
Sor5QnQS7aYWXxu7YdKADV9sN6CQnnhJRPry//K2bAtX9CVmxP/jQRJNKc0MTfGhs1sgocw54Nev
cukHhkBe94NaDsEd30hoqhQE3pXZ45TmNZaq/bPnYBxNnTyI8PrPb+xvbxNUYLYnagO2l79erlkm
eLfBHz/ANmiwsjZRocp+M02UhYPNE8GQ1TW7r2QN/1s4ufEnCXm5Vb+9tvr5b7fKI2Wj12DfH6js
7zHjof4AI1+FI0qiZryMOue3noyHQYhvcfxaNMG/BcP+3SaA4fz/+fR/3JUhzSNUgLyDOaJjQPN8
EWNyXQy0E7aEf77Upr6E2P11cRIH73msSxyDTHOhAP/2iQkrcbwc8fyh1KsdFIxbwTRn0NWkWweb
sTHRQfraZ0wZ8SpdTRFe4Jk3PDmNdeh8ctJJI7z1+DdTNt36AWvH0vzjOPi7qtUvVRijNurP+JA/
2ZZ8KhNsocs3VVb5cXIVBgzeth8vc7bz0X9W4V6KPMfhg9+j/n8plIsjpfBQ7svJep4mtLQlCELr
nSA33daCBZpia7ZyUOysLHku5qZegZeyVhwQoB7+HA/U2A9Pti1uepNJqREd8GPIYecBtOp+cbeg
/5rNXKmerkM7PsQ1fkKhdQzK8abENh7FDPTPtHjoXDJddFyS1nkuLQX63eR1eJgCa9cm86Wr9YPd
/khlcs1c/Ta18Jfu/R3tO2zEod+afvKpWkTVPav1ZPosYYx0LKrGR8tpv3tqK1ZXRk/RmEdmu6sG
MKTR/K65eNbpilwdxUpleocdUbAa+FzGKA5wUl6yTsK7RFbG9Vw2j06Mt7js0OY3lbYep/xq8Jp2
wwUy2fEGn5HvME1PRkztrcvroPHhvFnC1eoAAbuIGQHrYOh8ct4MRsO5y20pR1x38xKeGBuYuvyB
Q82fpluz1F4czMjhduefuEMS4QyjwQ3vTBhdUORybCwj/Tboq++kDazskY+qDWw9+FJd+rg/J/7H
6FUoQbzhQubKxTNnTAZ89sXKP9aRcQ8FYFgFhIdiYTs/jhYqJA5h3+uffITEeQ5lMO35937rbx9T
5X6K2fPVd7gERVAzBv9R9+OtrWdX9RLFTKUMR5U2We7U68VT/d5C4/C17Iqk7NZRV4ri5zxWWPCk
+gVPx42CpdIS/5wkv/Yu7BBrvNQ15DKgMa8MH63SxNm2MZ4SHGKhULCmQqdjkCof07zkl1stfBxM
fxgwBDkt4qkvsDwjEezWFhnpoZQXM+9oXUTdrq5ibd3WiRIaw4yc6nsR9h+eCs8yLW5WI/xpX6fn
8iM3tsaD42KN1BXiyHN1Wt69CzN3NRr9kzp3k7pFZXBVYimsFq4DJNJhsk9+BxA7MsbDq9laIaG8
qKVMGCSPsi7OkFWJLAzyQ2Jwb2JO+z3Wp1iH9RerSapd25TtTZpMr0ZcNCeInlg8ZJHkC+pDBsNB
U+1qPRhZH5YJvyu5X5YjZKHPRD24s2pW0NN8sczw0e0K0gdclUSkthJlhjkIuJUZz0p5YLtlmjFc
lhAhbAqR7wRYzmroLcIyAIP3o2vXU0fYacnDSSbzND23MzXhsm316qiP1DRzZAlVob0ex0zAnZou
CDDLDewV/TuTjR4XFH2mm2XK+7SWKabzZVXDUWbr65oQy4/01W3Sq1bbhzru3h1ISxPPQM9yMULY
LRrkYx0KsJAcWf5ACTx6iAaB86398j/4co9NMw+Z21/o7FLoPbwtjMi45KQgI2oIESzJbNNo1hmH
b23tTbiSABhB13NnTO1thMvNeKs3sbZB1n+nI8wjmVCT+0E/OH6/HRsX/Jeo1d1Apgj5BWG8c5oR
9YUsN9NoXiDD8XSJsuIX1SvRyQk4lif9JyvPwIan6gx/C+K2Kesg2wR3sxM6JzgLzLPA3reAb15p
D0dszOGKRMPRsuobt2MXbSt1TJYI7jQYXTuhay88Wyh0hHKDo6s1u/YOhg3GoVGRr8PKfgYJhPI6
Vv42q5JXrKjQWBZ2vvUzLlxm6NtE47nKMFFHhD9dFuLdsiCX4kXI5FMdB3qefaIuOWg6l4Ytrusw
L5w6/Ucd6M9JVCANMB6HwL+dGMkAoJeY8HtkWyy3aOrwK8n3Y46VnVr8BFzjCHy0FAamxSyoIimu
BhFyWPUB8rTgthOJVGuHZR2NfbnFUOVDgv2Q4CkQp/jTzQBv1vCtYhcDGa0yDKMBUQLmKWHzWkuu
SNjGOw9WRedrxBDXxjchW2cTzCn8Jz/twAiZbIgEXQ00T5JfQm2PVSZTl5HxpWNqMBsQlcbVjDPH
KCIE7eHRHXjzMMfZYYJu00Pgx7V9LjdVWW3MaUaehHkDIqtpUxteB1vYv4mLglQuOCEM6KM1D7LJ
oKy8KyrBNKqnbPemj9rrsEZm35o4M4G4PoQOOJfXXKQ+xfQjs6K19MZqZzm8WM9mXicWwF3cb1Es
MdhW967MeIb6GYWofUHfeT+OLJcub7B1880rns2Q8/VYg4Bcw+pn4hZl3HbXNa78w7NpM6ovMF+y
bYDMpSbCXv67nzg0ST5qqEnDaTaF3FZl8GFKJwoZq9JfRIMFCRB7Qqlq2UBGyVp+jDoKE1I0SoQ+
JOSVT0UnLsXIIxAF8nkuIGyovdwR51l34rWDAes6HKwvboGdxrIFORKdfmLk26iC9OCaDJOq71Xr
XECnP7KRx9by9FcCyvTNXCQEKMxYRhLnCUZHhAdvZs42OAudatoDZgDEUVbcc8sOsZcB7O6kxFXV
dDZdWGDHVcU42BNzKhLUvzbn4maeRHlQEz7XNHjCKQwkzzJCq9E5ySKOVsWz2Xn9c1EzizEB6M3Z
+z7lw6PhesO3JPTWUSqOIcOhd/IidHfXdtpAfKR96nurOtB8x5tkiL94ba/f5n4ynDSPyNk4C/ZW
mdyadb+vsVG4C+sRg3+sV9edGdobkt2mtZLIwyAAh0JyvS+IcouNiw9bSAA7rs0xe405SnGkgBAB
vWmqGw5BPdvr9VxvWdAxrv8qnj73Smg3mr4RcT1tJnPaEq1x00TWHTLB52IQWP+8Lz25zbKHfrft
pKss7wxyLUY8LaxTQd4YKLv5ADWk2BhleZ8KBBCO5h0qPO+Z+JJ/nEX5Np68ixFP5Q0Gcps67eZ1
mMsH3WD+5rjk6JhteEsE421ty3onBdwM0U39FhYD9jN190MbxJk0b7KNzW4X4yazH6v81oG2xUOR
Pvm4/jv5xYP+Db2B5xOlONWr3uIoCaUDHpXY5gGSVkzPPh33ezdyfOhyMHZQXMmUKO8by8Dkyi7W
sdaQsZdsdI96qx/tL7bG3GwK2ckJUaHQCmlMaqvj0Rc8/5NvH/o8hTVaRnvX4gV97JDQmDrK54cj
oDcl8jPigdaJy7qcto5PmN08+agcpriC/yc3YZPqWHCVYIYCMQkOX84hgswyuFN9iqBrYn8qOZHG
nZzafu/5zT3z9ZTRTzVtis7eGF3qblt3cqhj+69tzJM2z0OPN1lDGeVlm8KLUUASAOt6lb5x3ag5
KA8ZNW2r26EigwgXjEFi3KthaoRFKqS9KJg2otJRPDDBQj7qbw0t+MYshuWkeDK2enXRdfvOwQvS
ETAZGrxb/T7bLyddYZU0majGMeVEQjKG9g0JyiQngROwnfn7oCiezNo29zPi+NgLrYP0YQxzKuwh
XODFaEZ3PvQc2AuvWVDnu6lvv2W1FuymEBYtoSeYZ3W+iiDCchxFutnv8IGlKOricG8jtPU68eK5
abyjexO7IO7vxNS++tikrSeyIVZEdGONgKWdblIbzNI7eGNIgVhQphvSwkWNRQATkOLdMHuSP33M
NzH68HzjgpQOG6CJMl2jTHZiFbtQZVd1YP5El5BAhOU6jal/EgDhFc86bDD7DbEnDFrYRkIVBak7
98zatdtSqznfTeosodOZ4ViPwxWbYBz5CJkoW9PIIjV6UnaZb1mHJiOgm0n6rto1cIpGXzCIc7E/
MEbeqcUNGjTkY2JcL9dktryXsigf2JPeSi88L6Vul9BmYmU0rloilEx8polV6J4MHJXMj27ic8MG
vPrVXlXKCIMuRYbphckQXBR6v4/1pljF2leHvYNNMFiNuApsZwtxMP8RGYLjcsN0qGHo2UN2xXwp
uNcyDDz8gm9VA1yavJY7k9KuKSg0VGqCwYjhAGvea5pT5G1tGtNdFRMfYzP8723J76e6YCDKtkGy
Q4DyPHCR6hEQBJuD25ioZksqrEWqqxB5TEhk7L4GbfINvyFsNhoN6WJ6NW2u/zC3dJz0adjoJcea
O9apUJGMjoTkQi5umT24/XhGMf6ce+KMFddnpdJLk27be/W5DNQj5swXh3N6XcU1lMuqxZKgfsb3
N98OGFiQzV4ftDrLdoaHRR7pEbdWD2PdtfNdSITQNojhK9jQ8ekvXUJlEKAtaGjo0Zpa6sri2ozZ
3VJSdcUjJFusvmi+4EDh59iSwDZzoKq2VHT+u9lhBB9zT6H2LCs0lG26avz5NsmzjVcFOM/Bnl7e
tvRwTy+NkNQZugUEngfT0u8xQCk35KNCIFR6C1O4z3HmqwwBKLB5/2Tl/rDKI+MQWsOTNUy3cUNx
LF0uPJU9DRqGmwwiCc9FrNU/pTV1T56FxzAv70RJBIKDVS4in8tyD6Sa42JGTeqEeg9qXy1K1Vuo
/liPpjcb2orMZYl/WAy1L/CNlWvBoFm6ZCuD9+JqZ92h1BI6YPXMc0imAYtLvQmzLTe+am0Lkd+p
YorrBE9aNatVMt9K59VN0B9p5XQsTPMkap6J1pke4T+fXHe6zdLu3gSGmIz5yMgOa7iC/0P9aoV/
OGGPk9erTXZBJSfs3FkjhRU9+EB6likOpfTeKxUaVxnjycAhinFnfLVUiz6ElGTB2wK/LW/eUGdO
ZbNezRygIuGQwtbssxPFZij5l1qag/P68gbkWfW7yIZbFnwai3OAnGZljMjsjMfRiAUQzHiHxkeu
Nede6yEeE0WlNgzJEC0jGFFnt3FHOO+x1bBIuTxaTaPjZe2JQoMimF5PelRW9fOCJtchO13jvGue
ADwzaS9Te7pV5zLkW8Jcio+m55lWTX1fUrJLg2kFrgknGyJKh7HvugvwwKtDb0uJ4W87OmFWsKJt
WDHT6b2h4+2intpZoWMMHH9gruaslzXvWTV6weVB23njkRCF93SkAVEbLc5Tcf+jqXtMdeRO3dVo
lgdROtcxi66J8R3xBikPIoUHXrDNaPcTzFEygqbNHPOxFQTRtzw94Tg+Oe5LKqPvuDvPBahKI8yQ
U/2GtFkNtRnXpA8ex3n8oj6m0BSmzKZYdeLseICZLl75C3ApW5NuEivOInk1eTpqAVAxII/b4sUZ
bZbZgNUx+A06+DFBYEHBMeZLraFOrbKnmqSGeSBZLOLxx2af5p7MdMTJ2nqhSxpQyZALHxMd0Ksv
vkwimaEE0XcowMcJYVXZoBpi4F1HrXbDqGdvUCS6amkvX/D+AZxaxYqSVesxROwpIt1bnEc1om5r
BkwMLLZiGB9ckU3bBViIXjIHmwSi+wj+Hlh4YUwD3vk5SWYscAOKp0nEgKoEpDQMKjNw9hTUI8fJ
Z0E8LB8H1Eae+8zc9WAnwlG9NavSxOANMuUezhDd+gKfEVvhWymef8HdAM1latnVfS5OYvIx+Yhj
M3wDPNzWDSkwMoCtYFD45Ub+peuNu+V56EgvaURDZ4/X/hbG9Abf9h/OTCxPWk+8ctrtwpFQRe+N
GOuD180s8eXxgwdgBdgVLK12AA8GO66jAcbYl/Rs04j4FQOjQLX3nPd9HX6KkI3byeatHGiLYGvd
NIN8ygYM7yoTI1/A/9Vk2CFykpFAFtVIgsIunVaooLJsZGcoKkRXXe5tPHU+MnBZLRhprnHqxoBu
hYMHLN1qErEbiJDqrUDV31c4BHcRN8TJWJL1bLKRgtzlTNGjuDrQnmoobYcSZDDa15AQoV/gp1ZP
8XMrahyGbgYLvUuTZhq+uHBHrfIxwr8MC0ik1kF7NhN+d8322ievXYg6q2/ZYjKHPI6mN85L71nM
AkmZF22ylkvUuflr002nIYERNQVSW2ddTsac415dI6diOIeWfbbH/HNBaTSND92QlFJXuP8K7MTx
8tDXTsTRhvLg52FHqUiKYc2ydWiNfQeDsCShPEWR5kawDXwFyeWBzaJJvA8vpeVtoHvhSIkFqQLE
qgpqZ2Nx7VIfjhahXgO6p4cyyd2d2koW97TKZ4YUGcWbPYpPOWLC6ZEMVYIioLWEqvyQTxwhyQyi
NJdf2rm7rzRa76BMaaIyhw2V4w2bZbykUPUvPTNm90DO6mxLBWV054qPGqdgGDsURwqaMh0eTJJu
UNuV96AMK4bVBHG2ctOE/g7fsYT/BdaSLfOrcmvxph3u4PJueZZbzaRHreb7pZpbPiil17SpHJu9
mSYPZDb31U23On6pre370IwfQ5jKrVd98xkw7rP6zpj0r8SKgDcwBAhCnDRiVDtWZAVADjgLQXNa
C5vqeqhvyiLEDIJVP6ZPdYopsUaCyIYVsm+L6Ss6N4o7Nz7P/uPgQnOvoqC7tTL60E6YZGrctZyl
bKUNhLAiPyZ8tKM93uheRVPQTD8Cy33TCFjb0Z7vnRCTM9ufJCTK/EtVI5quYLLjU6rYS5MiROcF
1Kb6O+GKYkdUKC6NN2hovs6h5+LXSq8bdC1swrC6KVIXs1mR9BsMzJCEx+bdqPfyedLz1zzt4Rc6
pG0p+qTm72ZnfCJES9u6wHfrWCcgjiBDuFul1lywh5xH51gG2P2Us4WC2soS/PTsWyzlNnI05U7v
63OfZsNKy/pql5r4KQnEzXBIpYoiztpdZlA2JHK8bzEmOpkwQqMeFjCJAYBKQdAfwmR4aaQlbvIY
dRHlNu3RFZoL+bHeq4O+y8lhebWV9t6VvsJIw+QwVyR1Vnr6Bs8O0Takp5OBmQqkseKBgM7QwOZc
fxK17HaLBj1vRXdM1Rec6WrYZuhCTBXKob4EBl/kV6wkjCNrQfz64pTusUsmyn/d1wA60Drs+ql6
zGpSQJYvhIYLgmcQMoVhedOGFb8+K+7xJgu3U68RVoqSMzLww28i8GKhTB2MOuxACNntAkiGG1Ei
am6z7Hura+ZR5vrXomKgAL3d2OY4mqzKwciPy5c4Db76zeRvTat2jqMX/f5l+V6C9Hkb1em3mISS
KSunG66mfSRh0z4uf/rjr1YkrX3oEAhc4q5j23LcCh9jS61I9OP/fKmGMANQrJJtXwdAOPUYt7CH
kLMHhChrvTxgt4Upd1QPdb5y2QWs+JSG1jN6PgzLfbkbrXHc6lF8Wtwsli9SWVI0rXquAPy3//OD
JOCFshREw9As47h8Ae43f/5JKjsd2En8xB0UNqmbNk9rXD/4ms5wr9Kf2tTQn0pse3ZpATQYBeIm
gi5+Ss341RJNfbI7nEcHLc4PGqlUR+7SU9mF65zkwWddNCd+PJ6FQcyClWbJjZ9hMeLFRbwmJxaj
/6KxHh1DMx/jSK+2IsEUyPehPnaG0+5sKgIlj/BR3KPnYkGpvwK014gkw/Xyt3FwjC0Iv0ZIBpkA
UvJ2wmGqnmYrr57we3aBxsEplu+RWEv5IcWDrd2PZNQ9olYCFINEBu/R1svsPt6MtIbKjyrqQfdn
O7U5iHANaaUmgL/VH50i+mGMIUxHZQJSKE+Q5U+9ugu/fU8X7a4P7S9IryMklYHcDKb7VdPJwhn9
tL7FaSK8zbE9gUR27NWX5U9jHz0DnM2rtuIEd1t9PIYi+0wYtG9TxobH5VvLFz31f/21ajCcJOg6
QzaRE/zEnMEEkzw6EW4ExmPas8rNskMYktnn6dHvgp5pE1+8afrOcWSvhDsHz3hulkPz7EANDJpy
OpAXsDXVU+yqp7ObfH2PKuBU523I8kMEoBXdDsQdza/Bd8zQpP539G03nl3ZpMoPEhvoBmuFmK1m
E9WqPm22U2dgI6YecfQPeM12FalxsY7hVIxdYCKPfSoIGyGooTtmaqMpg3Ifp9LfW5j5GjghBhHW
sEh1dHrKfTaa58hLtowSzUPQ7So39XZws7GYNHA8Er2PPwa/SugOuo3cu5dJF+F/aMzreB6JTZ01
6Iqi+F7jFHyc9rbUeQt2I4/Ea0r2NUxwKAn5o+7ZBNp4YbIFihjXRRAjJJ11+7j8aflCovWvv8ZO
Ze5y3+PklDfEjqBvK+r+GAmbFxmiX39avueEr6Q2zDegx4SDBiPweBTP6IKRIK9MxIVbyO42Xs/t
O0KTWyd2OaKn/qGK4i9ZVLeQgZtNVDXTwQi7VzN1ufPjKpomHfGslQE8DOEpiL2jib/ZmpDb6lT5
DiCdCG9sWh6SO1ANVvq3wLP3iXvbJvohKsd3v64us9O9pSMVo0HA+UBdSudrJsfJpIQPJ+vVSZDM
y7hJ2Emie70Aw8C4ANzDftfNBpygb3/UFOVdk8k9xOFq+2lhMBwb2KQNg+fcRJMptoYLjQwNjSfc
alOmaPx8t/2SOPm3VnjfaExwJUQe58jwGxmk18luoP23T0XosK3PDvOQcRdq0Y36ALo57Enx9Xgk
xggvYKVzSiaKWzTuFEYmmlusJgFZ1lUf7mI2ZFyx2NvwvDcs95xF7HaNeI8z62sz80sawq69kWNu
kFhaRkCNhpO/hcSYMdPwXkw//IbW5xsCAXCvxzgV0D9DKjjHof2ecdJGLXmareNcmwzjTOa9Im92
zqyMJqbOPBEB94Vd6C7VI3yfDMZT8G33ppQPZl0h2h/ldJizbpU3mr0lMA9hfcwBNyMvYBbXr5pH
HCyHLdVsc5oFCDijqE/UA+NPlMfWJBmW+B3zMSLVCGTJS+82uJwyU7ZHaPLM6wK/M8m2PORB82jo
PbJa2qcF0Uv88FNBQZju0FDpICxeThS4GZDpoKxbnOHS+GR6OrpikwNDdAENpLV2aHRMjb7FTvDc
a93mAdXS1hLpNfb1Z4tiEeyQnpnUuXVMJKvXgwtAyadqhEoggYWyOLuataetDnbtH/+Zb2Mritlf
2Da+TlcArclnKmgZ9h/8onaeQ1u2wFfKm7CY6FUqQ4+2BmbsIzMSt8q/UemRgFJnHGc5+ISCmnwG
ahKmux8l+I5RdQNQ4Gebq85guZQhMKOtFH/DTajSWyl5FCzcnsdEMGV2aC5lQL8NCXzop09hsQhk
Qk2ou4e4dGCEg/aUiTB2bf0Vd4HrSL7bWhsUdJDtMCSfKPmTTS61E9z47T9fFEMRuv7rosAhNVzb
UfzHP3l5IVZNHpDIocmNi4RO1KS0rOotxSSXGu7tPBxCn2TsEVn0P7+2+TevbejC5EUNCFAET/2V
8NXavZMD9WeHSk2884D+ixcyoosDzKCZzrk0pycBW2QajYvnmjc+puyqC/tf7J1Jc53Ilse/Skfv
qSaZWbzNnQfNsmRZG0KWbeYpGZNP3z9QVcmlcr+Kt+8IBQFcLhcBmXnynP9AWfQu8PGpkUDBiSMo
Kbdo3PjH0SLl8++v0vkbKAxtUN21fc/TfdOkaPjXqywkGvY4w/LaeFxl1DJB9JpmWNENM5mEaQPA
RWCD4ECwg/D+MkPG6iH9MYM54pinmKMmCyLD25XMiMEavJjzXM7LQH+6ZfECwfEFYacfvBM7yyAo
C5MIQcCY4PZmgSCG+jxvn9OBbW1d1U+JQjJ4DJkULjgNpgmwoktn42ZoYvdM5I00q/YJA244jWdU
8vkxM8INpacUN8rsckwsVKKgmud2f4eB0XdUbK6/+E52N0/YyPO8OHK4y2QzMzE+G3OSMXbqo10Q
3yIZOFF6lKa6z8bo8O/vtTD/Bo7lZtvCgO3gog75N8BqNcal5pH6gKOfQnzSrS0YVWa/M95Ezj2Z
1cyoqLw6kqPpV8ihQSiAl3olemuHDWjJcEBG2XMxnNKyqkFbLR4OTa/ts3nkVgP5nCnPXLiIIfkT
6fd3VkABuBLlxdT4+a7Xpx/5pPV0bihoO7VCzWB+JhEZCzOM1nn0EjYaQDhBvhpmzstcUCxikmTJ
QN+PXwgOyriImzlRl0FC1EyMQ+WSfSPNUMKTWjsModukvRkiClMpPmGQtrMnd2JGTE37JTeQdoAE
ta4UPY8MXPROXKLC+fMoY7HUWzvte5YM1Y6cgyZaCLlF+wrBZ64y5LlBpAABBjmFSC9eOoNyZG7q
e/wVKHkhhlmEPb5upjuXRmIU7wr9gUCPfBUZH4vUXGrIC40kFxgG/mvbb++WXHullVeWmx6jSvte
GrN+EQJGmzKwv4iecC+wJgojKRMsHVxZEzZrSbkXz+dhr+UG5s1JXe0olyTIMlXH6sUwE3UagE2t
08x+tPmQCsEpLIev1hDhgVHsAqu7xJf2WM0gAeyReAV854Du5nM4G2POl1ofwzL6rg3jHeqH/bVy
MkSIZkm7vhsfzcAGrAHnJh1aeYIQ9PAPr+svRhSBAJLQYQLYPma/f+0awg6MiaU16cGc/+V5NHDZ
Rwznf9Pac+EmTFphe4HIidHLm4t3c8GsnJF0VkSSrm6zf8Dv/h3x7ZsI7Rg27QgxY8P4cElYqg1O
FYv4kOF4VOXJDeHzcU59ZwP8VamOwYw4K4f+cYZewat+CfT6s+nZ/3BvftG5mz54awOKhAUk8iP0
vIs75POLMj60s3XR2NGq4PYmOCaCbGnXIMVfJVO1frJfHUn9JQRy3sz5DWfGj4GnWDf4laJg5X3S
u/iTYUVqSyYsQGF8/Ackrv83mLxv6fQ5IOR9IUzrIw6XANuiDD5EhzFNgg1KPGiPxhu9bxK4P8Zc
zGZaP2XI8Ng8NhQMz5ERDCdXt+TW4IskqC9UGg/bLvbyLfgJd23M2agYaVjPtOINeVYTUWOAeWXn
P0LQBfCgDzmTxwJjmqr3m+OQjg+5SkpUJUDFGjkSf0FqbXzN9h995kKGfmfIey3N5HbJiYdazOgj
p4ORmhsyff62H0isZZ8ru00PWV1go9PF0Y5msW5BVj44uYFlsX/lRGq69PtpFSvqFpqJ1rxVOadE
0mxMhOZglQmkO33ts6yaDFGenuSqrz+pDLCuZh7mnOMCFS3IqXm+9imigIvR+ioyopveoUOeiuIe
uW96TTNXWOdoR1+3bxDD/WGXerd3zEOQZPKA1wAJ7XJMcHaW0dqZ6ovar6q7TKGh6KT0Vrlqx4OM
4+/tEJdv0cf/U6M+qer7v/775Rt+hZu4aWX82v6F4AS+CNT///zBO/o7NQpjtZeCfuc7Y2Orjt/+
9d/G23d+J0UJ3fqN5uLAs4ObZsLN+ZMVxYD9m24LeAOmhSIunKR3VpT/m07oreuG49k2EuP0TH+w
oqzfTMeyiUIN5uMoY4n/hBVFKP+BpqTbDrGDyZ9pewYI+7nf/glXX01lagSBiq7BctwGgp4WOfni
UNQTti2IuU1FiYBZZp6xLidb1sfPXuO1J3N0xKpEwcyuo3OnF5j7TAgGdQVMTur9VWt/Mbz2zqpk
goANgpEKoMZu8QJofairtfvY2OVtPtjXfgR6Iy1Pnv4pVe3Xacq2JUHAVsRMSlNpfkEA9rUwir0D
NO46S5V+G/mIhTUWjGCwQlnQeZTJJphP1rjtWwvRk0pszPQG+edHjcmoibnJvvwRDuV2UHIvPYXi
ZWcVu0imEzKjI1ILQTZDacSsxwEDNQ6fMpJxTL3UtxGnUqIFb+1JKzxMPXqWVpOBVVKnsH8ZJz29
zVtKtD7dUDPJ5MI13DMK3tahQwYTEVsVbpC2J1LxAXZ33rnos3Ln28iN9Rt41FhhebAGRp+suN9t
c6tJ1xwx7g3QesjTOJhEAwOLfII4S1gb2+M/t0ZAdwl18NB2dujjx4BZKPp02LgZdhltqOvdoHBd
ZKN9XRf5xqhS8HkWULrY9N9MRiep37Q9M7KOPBWsgagEQ3MPIE2iaG4j72xlT0I245aJ+YvoZuhQ
zOQ/9m36r8qhrOF5OzNpvvjJbP44meW26PQTXIHhoqoj0BnWNhFwZClYYvTkSMDE3AHG927Ac/NZ
ZJQsJwDCRoIscmExR/F6jMDUREaw9NR1TWxzjj2ye6mmrcbcA7KnjoSC8NZ7zoHg/6NbYW6G05y/
obD7ghwvik42qOIEK4QMyvFGx6KdAZ5sfuSMV5pZo+OCi/2IQA9ikTqOf2Ce97Gb72gplzluDXiG
0vGm7nOBscsabTXUZlQrV/pVVIf4F5vVS95ayUbD9kXTm+SqFjIF2zU5ZJ8vQCmc0LdhnJMJQKes
RuXA+OHrUXWM8u5JjylqyhFHZA8w6Ii3x8aUqKO2TnhunUNTvqZaSxFnlhZ3MH7bQ4xSF7oO3DWO
jFu/RBM6kn1xF0WPAbJOZzTKxBpdooHriZAcypk/oS+8qsdVMsZ3+EbqTpRsa+vVrvdg9buNLq9d
bSh2ITTgVSvWUU77dsWGMR+jUcjPEU4uR+WVn30Tw6gKFFEe2+DY8NaDVuC+5DL41tKBrfVJUNVX
uCDMaodqRJFc2d/dAqyEjiFVm8wVxLrrqH4PvOp9CrAZ6SlwPVj/CrslY1BBnyLYUwCVwwKNBdLF
kUieatvDzq4ypxsJr2TsEEaSTLhwhwLwEANYCaJSbkEVdJsuO/DUiBxHNwSVKQFre/pzjC9PSd5E
IX9LDwxW3/7GHUckpDXEOR1u2rY8SgEko29dnM9Dfc1Qehx5Z2V4MAMHYRG9NACRDi/MmfCJw2PU
7mLyeA7ECIeiLmm9HBgEpuXHxIieqG1d6SVkishDIaUveeViRJBAmaK14mFe6pcWSroJ1jBtE2J2
W+D054NMgqCy8zUfAlD2FJaCN6wYTQrLwXWNoQj+hZ1s1BGJRjOzrDXpp3aHr8GLZ+Z3KHa92EV8
XeQmuBSw/jBLmxYmh7qFnHYZPcTxNsMUfCOSFsS8ngNNbPf10KBw68QevivoNakuOEgLoaFq3Gjd
sbMzeR3BTj+BM0EHp+thSBQoZKEeMg1zBYcyTuZHDRMSme39UD+/71qOmLVKjfr09p23z+Yv/rRt
RJFEkafiHfW0/pTCozota2IwbyCEfzPTYJ9EptgbGY4wYpTVyba96rRsLgtykDjHh9YPfNmHaV27
qF6rxr+GSEzVPy3RmBhRo+rI7V43+DCj4YZpbjD46zqymL9OcuNEgEo8A7BTBM9HBymzjuOqXKME
Xpy81vDIGsyry6KpZLqeZqGwiczlaVkUc8WsaWJ01f/cJ9oRIakIFKg2Tu6tYBilattQnKMnTCZ5
Z8blqQI+uwuN6VMJMNFMS8SSbPBaTZwdlNWheUTRaVlUcznKCqNj1+TOvpAiPdX2mfcqPUW2c4NI
DK55+W1DigPdAth/ZXjptZ5/RJ2HxLOsQhwhUmPbivnJUSDayTa8x5sVO9plX1PPTxOVx+PQPuTZ
GJ68Ak2wRh1C5NioL4e7cfReUFamOYMbygYbQxxlb0EuJSTDm2sbt6PT2LTlKQ0NbB7dq6KopqNl
akV5YJJSnVzj1e8dPC4wdSGnPqGaGNloe2F8uyyop0kKkg0XvKyKlu5RhmW7rbHROWAsgJvJjJ8e
UcWFeOiC+CjpcUONJ9TNt7/V6uJkpml6sm5de7y39Lw/wf2KHMzGYifK9oHQL8LU6Y80zmeSWHhY
t84xpoy40zNxoOYNpG5Acii3yHj3QSrQvJvfAFPvxnVrARMQmff7Ly0/tyw+7DPCDpf6wegQGG1z
fRvPdyRvEvToKgTXlrskYyw/8rj+vtyb98Xk9rzf8/36aQGEfudSX17qLctialWDYJ2EmQuIQK3h
OCF4LIEFWKBTq/0MJeznpxHbxFTLwgxiG4ky46lIkdidXwdqEc0ptEx0xHTjh6HQ0gETHVCe2KNQ
H0dfgZm/amPkKQDN3F98DXP02RHyf9+kwF/ghDx/MqIViMPCfGReOw5Qjl7OeRiVlr8fsXxGgn5n
9Q2khkbBSPrzxH0Bos6BKIbYBmcz5za3rL2d5u0nlt+ZFz/9zPIJSMYHb8CN4MNxy2neLuf9p96P
WfaRkAESq3nhPk/c5w8f/p+bywcfzvl2qW8/t3z+tmO5Zz/9Gz+tLkcFCJQTgYzpeJFJrXy7ne+n
/unwX/4nv/78l4f+6qLd3EKGzAPnlwFHqc0mOo9WEp2RsR1DQIMC/MgkD8sHgRKV83ZMHoLFX5Xz
4ctHdv5AI6HJR/a922R4o6Nff/IyD7GOX682FSGeVmNbVwikVIWPYpU5thSW3ZKCJg4gLn4o81mW
7WWB/2F/kIEg641sHK4IyOpWDRYFVn0GiME/YSFpVaH2t9EZRrcIj4DhwLdmB+GjPKkC6B9+y4Pc
hHF17eY4jyW80AvgAdZb8bY5xjpv7vv2cow2v/nL2oevIMLYHvqWsAgu9GlZyD4s39aMlLqZlRAH
+PmIBcZ8khKFb7VeVvsASgDZJYaQfNm7rP60d/DMpwJthK3TqPqksOrERo+yh5jojKMG7ZlEy45t
D+x2nZBc2I6p8RBjxBwaDvOguXkti3Zeg5ONJFrgJ4jJZ18LCvV+goQl9MFzalUGcrzdAQm6krEW
643ep0BYtbiEw++b743ZfssHLT8uJ2Rimr+dOmjgBVnu0YmHb9Pg32D9gNzV/C8FqXMfkNrfwemh
Q1j2LbdhLiAc+d779QGYFxtcEUpKp3/cxSp3ic9nVMsp9/DlCGzMG6Qxlicipade6OB+Jh8hreUQ
a37AGKs+VaOwt7rMUC9Scx+oa/hkK889Qny+G2WyJySAi4EcVZ5ggjWSNaPoWxeUugX1yowK82a5
SrCMV9JMzd1y/uW6Aicej61xPZlU9XXLvH078M9Hu2wWXfeamPivjCXwBFUm6QShmV/p5hGqn9e0
JuJfW7bTCZX2lcjBFKaKzHkz6FuROwVSXW0xXMJ0sg5Zl9UnJDKq0wAU7sS78KOKqLi9P4lmOfX8
kN8fTOyZ37NeEY9Tj0I8nWR17eL3qpc0AmDw9SZiLK24ZcuTWV7rUIfAbjO9AHb19souny0LNT/y
983lf317oeeH/avN5eDlkOXT9+9+OFVb9COxx+XS5JZ3bbmYZZNkPyPw+/ay9rZzQigdsDPKU8vp
kfR1Dvpkvx28/CxzTVrysorhAE3tbXVp38vVEPn90QDT5YfeLzmsUBMdiRM1v/tkzeN+MreNSAu0
abs0E9ImJbQrZT3j7oayY9SnJOmiSN8uh7+tBvNdi9cBdXnCp7ljWN7UZe198b5PTbkFMB5dRAEq
8c8+afm3lwVYXIb8ZZWK9B/35u3qq2m8tpNLtHmzXc96U6qJMo+fExxnTXl0rK/eciGWPBmeoR+X
m+3PTW5Ze7/37/vckkQnKAJgq/PVLB8sv/6++f7dZe39Mb5/8H6+D9+NC4yYtIY+jFuzdJydG8ni
sGwvLY87nrbnZfvt4ieqT5BkBn2znGt5pu/vlj+9hJpWHJd3jDSwq2hKPIOo6whlljfl16vLKd66
qrFUDTrE2QY0RnlK5sXSlyyby9qy731z2efMUfB/dNxy8BC8DkIWx+X3l+vrlxf0vc0E3vwav73M
y154Z920ff/CsvZ21LL6cfuns/501Mcf+PgtTeC9At9LTPgkL/3KMowsa8t3f7Xv/ZDlU2OJApfV
98XyPN43l7Xle//nWSsB6Wz1/pXlwA8/9at9H8764ZfCucNHXk12UcccfQ7tySSYfT3tl7b+vpg8
EwesYR5P3ncua+/7pjyniS/bdYtkJRYk9Bdv3e1y8vdDf/pkWQ2sEMqaadAlz/GIA8/59z5vaUE/
bb+tfty7bC9f/bl5+u56jFHJTydBSo/guH7Vm61j6NYN8qoOk6d2ZxcghNua5Js/PMAAMdeUXfQH
upNx5Y+Ve0teuKSa2tUPVdocrRrh2Ek46gvSVgcUNbQHQwT+DcI3kKCD/j5NqnhXytHf6uhAHOOY
jINj3xUjivTCxEaobLLqYlIk492wTY6I5F1Mbky6kTwJIsFNCIk7r/cDHFbRj84Oi3T6uI//8Ft3
MhUgluZJ1ZSPGy8fuGnL8LoMrO8LZP7/GG1/GnKX1V8d/mHfMnQv+95+4Vffe/uFIfUvnGav6xFT
vzmkmxfe0nbft/05BAShSkC07Fy2h7mDetv5y88/fB3uC85I4MBWWjt3asvXc88tkuvlSNSPm50x
1rfLB2ppgr9eBdoVru2sfBWxxAyjRKyvUQOU77Zj2IRbkQzRK1YwnVbxoMvHIbFA4RRPaZ5Zu7iR
BxJ2LgBjkxppYJ96r7UegeTdCOlczPYrZtG/xF5SPXsaOMkmt7/YnX0XjPprNRt4z93zNib0B9nm
IbM6zeIrs0fQhMEtcvsRPiih1mzqpoMgY0O1yxOolTV5xn2rdWf57ISRDduRyLBGZ5afuAlB2R6C
oU23mcJUMp5aBNUR+sSmtTn4QaOvhZ2eBePsgSH+KXWMCTdqd3abCR6drvsSYkWwDrPc2ICL2ozk
2cjygZAsSISvUBYgAx/AlPNdh4YxQjLpA3XVRyFZCgd6TaHn5S5AvH+mV21VxZqN/I4VDhMSCgB1
0VLJtoVVftOEf21pWNVNSNA6lfYj10aFfqwRbysq+jFl/syxsDEgMVdXpXsD4/MlUn14cCdkhopi
25TB586pb7082XhJXOOUxV1FAGltfDX9or3CNG2CP63v7MTeuTJwtllefFMeeBCth6UYjeOOSXK3
VWlxU5c6lthKvLpA9E+zofHBLUtk9MlfiyGzjlkfVWsXQhJOLLsaLFGD5cHOCGZdDGhusxjNlmkb
mfMmQii+cA64yp+0pHdwk9NhX5f4jOsUEXwvy3diJrQP7qroPW2fhqQthCU3kLgwqinM+6GsvbOt
amuDrjN6E7CMp8CEaR36W8vz75OxRa9bb+LbxO6eoijZp/mofQK0D+/YE5+0svDR3vItLBj85NyJ
4BK9pWLXhWhPVBj1qCjWz4W0py1QfDgIgwUPvH5RuQ1VYEqNTTVaiA05eYNEM6gMRyu+dN5VoRq1
NrIWxGSqkSgXLnVo8cLsk1mllYld0fSHMZAB/+5I0rkgzdThMJmL/qszZB6uoeUJYzIHKYVhZwJ+
Wc+9f2TOvR75ps1YrLOiIyeLWYXswn1kgY5tYWytzCPVRW2rVWCxx3DcpSRY604e8murDVEccahV
+EJ+mczm2yyzuoUN8QkT9tmg7JtbieirMvWvSTUW97JPk1Nhly2wKbHhlRNXLcSOFfWWtSWHsz/F
3v2QiQt3oO8MLFi7AGTRJGgOYFDWY0mFrTPKcI+OSAh66AZs5TdPDIcYBgwi9CXFOUh8ikK14Qz3
Rqd/nZwClqCZQZA3QXQwDH1JR9VhzkD3L+v6KUtsaxv70l3jMcLkMDlCKUGZp4teJiQloGdmhJ9Z
spWB9VTujHJo1tB/np2BUkKinsLBVTh4QDgdDFiVlPjLueiPwIze3Knqtajt6DbRcwltqQAM2wBk
tGH19aaUF64n27Vwhi/IjvGSkCNWs0EnWievIoicXa/l6bWDhlLsQO90S1GtTd39pHA9QZvZQFEl
GDEjUQbupvQYhs47m+gClja1xKzK63UFzCUn1ZaPw74K1HSBoN2tW6dn0rHj1nWPAJFh22ef/ZjR
EMEa1J5XSpPavTer/vsgAAzynoWN+6iZ3hoeekAyvmL4c2zMtJzaPcJCElgJ35e6NF7DAqRE+Xko
sEuxvEifxXXWTcaN1ARMnQT0q+TnMCt6hC312R9ybZcptUUQgodSdDe5nZ+HkY4Uo1eYblUeAXdv
HUgltNrOMk0u2n7sASmc6uDzNFE+ynCyzptHi3hnZfguCliTcfZQuyYJEtwaQbwtZZDsvK5t8Net
zoBBSJLrGjehFJdeFx8sWY1gbrUAb9iGEUIxLuVhPa0pAKgL4plV3csfVmk5hxoZqxbgyxRUHvx8
oLaYYZCnnYpjKyU4saErjrXFjNAxYLlrglYeluDHM0MN+5aHiibOcBlU0L49iszA4sn++5U8xB2G
oEmXk1+Je1pgN1DPJrG7k7j/rCbXoig7Wu3G879ULTVTAwrcKtRDhKLb13DqQXaZt/1gukez7CGZ
4fuMaHa6jkbAbyi9XIL6fwAODBRSpZhHaSZqyC84HGhXmTHxukTZ5aBhUWPlSX+kKIc+DKLeABHh
ldFZ0jWs3LwPgI6j6tLK5uzNZMmOfP9n+sez4+MOHuq8qIWyIO3TWRlCQ5bYTe/ILm9aANV7nTu2
SU0/2Ztp9JyI8irxSrFKmwGNJ1liYBsal4bW34DwPvuS7g3Tz6/MmMFwk6z140uK4uDdEketKOtR
CA3CS8MxqnVXe1eBrsUQG6YIdTZBtcoZb+3YjvZVZvFvldMBu1n/fBIVteCR5ogG0kMmuLshaXoQ
RPiBmfFnXIO9LZirgKq+hjjybkwIrOOwO8Tqsce+ct1rt3WWxifDdm5HZSLCgqwDVlgkjxDzN9SF
P9DEawhcjZqrN2P3THWbBgohb1VauXYIMFq1c/GQqqi9DQMpV0ZpgP4bjl3GHUIjZSf9MTkLHXti
LdjK6mIYG/8ujMPhiIIsVNhpazhFTDSAv01eoiPhD4dEV6eUinJWGKsktG+Ug8NkO2AEwgh1MvJZ
KSEjHu/tdFsYcbmu2nzWLRB0fVN832H4uFK5QzQNbR4iq6+gKDXh1tBAzzd1/RCIG3fKrtAtAV7x
bPpTulZmT2rLqLdmNEGBcuA82JFtU4tKILbEEHTrUZuLlt3Z7g0YTOnZ0p5Aebp7ZAdo9ZkmMbhs
vkz4mNTSnD6NSruJm5rbUKQoD4nS2DB27THEQiPMs78okBpjXp0HDUOTbNSalTnm2SHuh0eviQ7C
Lepjm0goFTiSMcgdAxepIWwquqPvQHD0QwLmOAKgq91EHfbQxE2VH25MUU13ibmbTbZwPESDWr9y
tWC8CoZ656cUnzCHAv+sXsi0oYVhR9+qYroYTTfYUq/lTsRiFx1LN5y5yv31lOubyrwHJYHfQwyx
YmwZUDNH4tiEekxdTSdGJSrBXU0TxEoKuvNTD/oCLnP1xbP7o9+5Akyat/H96Eeu0i8gTSD2kpe4
kEV7ZyjThyrZ24cx9L5GefrJzoN0CyBGx4/Ta3dNNhImCaxF3M858x/K0R6A1ayC2oFLSG6DFnt2
w6jexx1zB6UhBTDhKD3XqtCK2jUlcQtmZ2uUWTdlkUZ3cd+c3XJyjzhqUbWPWkSB6JRro842SrhU
fdHhFvj7ZfmNgQfvcRi6R095P2TtiHWVOyZG9kD2I3XZz1wDiZ8qehhqL+31EIHX99OuOsbajW84
eJbgT0yDkijCdjhCJ50Gv985Go0PhRrLg2zIQQEHp5FHdchQW9tpT8VgEKiXfnmGF4pbkHdkNLTu
Y3oHFxndUT7kExRy0lRo8dyko+7vsnx4nTrrR1AE/SoGAoR8Oprg1mWbRclmqvpDoiFTWYP8czpo
e6W9aJcF6JP3sPpRdZtrhfFc4Iq7YV8kCPjqEVpbUOtRRTDnHojOz2yGm24cT6iCJkRV2X5qVItw
Tch77w8E4am+19BsWJktppRJbt3m0wbQC4XQ6OBr0ZdCyavGDuVVi4D/Zoykdp2FYierYocAfHXV
MoEWnl5cpcjawQFkaoItSKK8ZwDHFAjNFOUvx6t5+72HyKmxVXWPY1DdJa7al8LaW30L69UcK5Kx
TbLJnOEiK6ZtSFlykzjGo6rFN3cKMWFEfmUVu0G2q2wzxxc12TNteKpLjPE6MAcZNLu1lg4uZqYM
n2KqD34h92MHksB3tyPXfzKm7gH6pHsqkptON+cIfZZTKxAXwFLQjUkA2T4mE74CZdEJuz+Th3dW
fXjMOt7CwWinKz/L72E9vNqePTyVnv+5lnCKEb7/Fid4AwWdoJIKiWk0eb8g2UmcoR4z6X6GDIU5
VyK2LTS+01RgDF6YiFe3zbDTR3BJAbKlokiQhbDy+6bFSgzDoPU4AXZKYrwvExXvGh1GXqnAiXpk
0QsxfcYJod7qY7aLPJ6lYye8OWWDNJSa8Gnoop1DPCAVSnMewDSMnU9KRJseFcPBBJ5Zm7ACKoVJ
YzGuXa3HI97IxD50fXVwUGzrsrFA1LLLET4m0DHGcVhjp+htXJlo2z68NRhvAJwP1GEyhtwUzJdA
Tor0JmAV6N/Yk+1KO0CFP4QoMdYNLp9NT8gRuel2IBuKOUJykoM6DCkijWELqFa1JJ8z7wKxkQha
fGt/zpkuJSGl/BJU2hohTTTjgLBNfQ0IRm/zgxnbmM1QFkPeAbPapOlxAQY9RhwMv32DEwKTD3qy
LG1ONoJXuyjPAqaJKtjIachWUzQ5cNyZJfdes88R2MIOTaH7ndzmDj5EkT8eadQY5waYZGHuew3B
LUBUxAS77+hrt5L9bZLDBIN5tolci8qJBJ0G7SjZMDunwfEG7kRM7x8WtjhFvhntApU96olJN8+g
hVGntsfoluqIh5u9LO/GoXn04rvIasFlI3SO8jHCUN6uLxLnyNOQYeOsgmSNlCQPz/KmTdqMAKw6
hARaF5ZBqWNLF/mPUdVEW+ret8IIHeSohmLvWtBHBHS/TlpgBCchroWBxkgSEMwIaRh4Ym+VG/3I
uJc4WSl/X8Xp93hwvlK/38+XeEyc7tkmy4XAUPYgx4FsmGoPKM7u/RylIS8o5Gbongz0FXvXv4j9
XYh4BRoarX3+UddaegowJULT1rszmIKgfoB6qQV1Igzwc4NVPjs29zvmFaswbKKrblbatGHgbUgM
g8GTHcNA9zAZ3RPOFsZVyd27bid5pY/xXBEoXbIgRbNNu6xA+9a8T7y5Buu4MPfaOQehrru6lDuM
BfVNXINIx+ASNdEuyc6eaN84Q/+PLf5HbDEiaf8WWxy/wih5Kf4KLl6+9Du42DN+swQzKWH5DuBd
3YSl97vlgq//ZulA9G0LGXcdCPFP4GLvN+H5uuE7vglMzZ7ZBn+Ai8VvDrhT0/Us4UKNcO3/BFws
5h/5mTCHNjiwYsvEY8vTLUs3Z7rYT9hi4s2xpfYkzlog7ltZl5fB1KPyYNpkFPyvI0HASe/oD9ys
1belEU/XslYRCQhUUOatTpTeKc/8W0Uy6TaPcka2aTgvWzZuvsxmQS+KKny1cv17YTS3paZZFxHE
+fXE9GKTwjo+GYOz7VSUnwEA2YTPQF61nLScIvI/mHVR341j/6XKUufsOv1dI5vw2oCZ+BAkSNho
o96cDBc8Yjnk19zrG9Qnx7vCJTx3nAD5Fl+XKJp2eXBukVy3UcO+tgwSIIG+h/Qd3gp7kYUnrxPb
DTHtNMAaa+tDDl1gZ0a9DvNGFPcYuUWIu3j4fc/mvm0UoKnjmtbtBKkDryvnpg8M7T5PbFhxjX47
ggc6E85y0fWrU4bDPXiOYT8lWbeZ+9yyNtRzqOvoEXakQtzEJnuZOxLm3HhujUjDlbFxtirR+/s8
rA5op/kX3jz7zaI0PwY9Dng8PiqXJrxfxsl2IwKm5ZZIoguo3tcVWlSEv+ooWq2/KuEYV1ZYfFei
w9h4aPx7b3LWnWGU+x63rVWTJvp1aQTOZnGQjXu0uMO46S+c1rl3MHbdGwx6BEaiuC5KTB7c3Lkg
0UddNfYuhgalqtnOsLNR/ig5/CpxGbFDeYOoVwESFQX3BONwQzObNf8dAighCLmJxxLZ4a036Oll
7vZ3E/HnnT1g/OUY7RXwKWaXJupmGoHsLTK++95Oksuo1Z4zNSXbtvXrc6CoQ2T1YwjQ+yx6zP0Q
ZLgbiBbXtlu2K9Wn3nnE/hLBULiXvRdSQjSAkAGjXFtKFzeNT4jAbA2dyoKkmjJ5t6vhH2i74gM5
B/w+7cyjS0DTxLbhHfy1wXlNR54HyM55cGCs9QFMR5CGF2Y7lgDe48tG76Kjbcb3bRSKY8Fkzwow
4o0wwUbtBNm4nzqsmzdq7H8VXX5TxkXbzNwHY/7FnzizXJEF8wHCLLYrDmnxD/QCDZp4pXVlePZD
JtXMqZOdjRzMOqsGaGi5ddShSdMmwbx7nfOcC127DSr7LHtBMG7KzyRdHIJAAsQs927qzAerkQfh
82ANFw70YIpIwxeX50a0mYSf/Feo+2pjab46912CbzIIGmDzKehJxrlt0pAqaXsSfy3fKMvoEp2u
TQ0qBxlbvhg6Vb8JfRTsQoJ2XL1tAEYupNTW7qZrVyWXfQdeQyn3WPdIoBbVNbQD54xVfbzVRYut
nwxJYunH1gzyrxqcrY0eaC4Z5OhSWlPyKezaC4JN9+wywq894Lz4ewrzaAnnMtVEeAmHLl0z+6R6
V0XtZS5Rx1Xa8wCJ986T5nZ2UUqNxLoAgXVyDM26mWSwjwIBGSMZvJ3v95s2qYxP1NSAi68tXKSO
IhzuxspIDsDnmUomZPStaDwKzc0P/fAjD8z/pey8euNW0i36iwiQrCqS9do5q5Uc9ELYls2cM3/9
XdR9uHPswTEuBhA8Ho/U6iaLX9h7bXTBcffK8oabOyInnf1ev2kQNU9LqEDnmsUZHs6F2FAYodnX
LGuDbTTkCOhS3TJVsr5pvL6rAnLVPum6z+4ygSCTiiiRodqUmU6PpLkHK7ekzw8XrXrWzFtWMWfZ
kFPgBfBN60T0j7nbbXG3HXlJxYGM13oLfAo2VRNhNx/Gyzh39tYHRES+R9UdYlpz2+rfiSwv1lEM
1a0NmRhagdwyMp3WpuFeQhUXZ2xrB89tGuD73qZh9HK0FgoUTJSvuN2WNgHlcBo4zl6GXbVp29lY
K3qnTdnxTePlHqmVcZhNiIKNP33uwwip5RTv2l6SjYIttIC4qzMgKbaP/oixoYYT3gIFw8Io5Rnm
yAu/08Ps+s/Sgb8dSxiqjeXc0hk8fNqN1u0jKHzJZnO1Z+IHpOePtYxYtICUtexPfTUBAOTuWJuT
77LWIYUQusnaLnR7Dk3zUHhCX5TvghyLk13MzAkTAqPjytdEUajooba0sWq91wrYyTHVU4ztzv9G
Jw3lWwekhlvhHqetQ/jts9Fh301Dt7rKJeIs08mTygkmBMKa60Lv9diXwNtriwQ+ryccsNoWZfPS
tNb45BFn6xo8AfzGmK4TVJBcjvmRnRd+gFI9i9GSD3O3K61ZHBtBckTF+HCc+T2TyH/BeviJ9Lls
ZYh8j3I02tL2F5eJSB5rXJOION5TCTqP5dWthEG68W1Tb/08+kTSG2kWTsntQDTJJo4Jm3ZDrNDN
ROhCCea/aAHGh03GnrOPsFjY1AIebr7WI+83Y7yybnhKVWOtngP62AMkQeZW6SM1SbPN8XwxAMWM
ME2sur2meA366bssWcZIEdxjeA8rFlnRPqqnpxGaz76S6RvEj55rjZOnmuu30PSKbR8aCwaj/tTn
+rUhSHfF4Auwe25IBuS8D0WtziYAVuKD80OczvZe+S9u9wUrNj25dW9Ng6kkTKlV0KECHgUoPnIW
t4wIDoDzoksRsrQIU0PtCZv+UUZ03uJHNtsFNUO26YhVk8r6NUQZ1yJsONWE7xEsuq1ebsbc9++h
Uy/dd7QS/ZI4H4XrjzOuTMhrriVFRuOKSzn27Xlq8dGOzPcyizhFOdRvxTDEBwOvRAkNvTbbtzJD
KFB7OKHmCntI3NtMs+E36InQ33i5c205gU5x5m05kG/hY1JR2ZMCYLbrzIZAx1Hd2iF3dx93ZCYi
RANhcXPd+lQ2FFR149aHHiJiMRflY1/760DO9aWcSLKt2qmCWh0w9avan+QQN7esw4XidkyB7fLm
15Z3BwSq7543QR8NBqK1B8RGveguU7epeG1sNBYfagX9ZOoLOjmRPDkM62Q5Nec0oIQtovDY6nJa
u5ApWUujKqdsfvFT4RxyQGvQVd0Lfhe4e/bGjQ16toDNmD9B3iMAAuZLaITnxEMc4ZHswdxV7abO
/TUM3H9hm8xsc9hc9rn4ifY/PiRQ27bSIufX0YG7UwP/gqrEJ49P5ac08NRadMF7opP8sUpgcfhF
8dX0JbMF0T0WLuKqD+ZgnSr7HHWzAfqutS50D0dGnOrYmvBzG8z3OSOI3cInLZhqmVF8bICaiCw9
Nantbwc5FedW4uWCp/ONYf20kw5Q/W52gztLiesE7+1opk5zWUAxE0sGHkYPeThOm7Cxvc1kEjJQ
dVKtkFfO6zybWKpZ5W0ww+pKgpwkA3341rUkeFctN2Hftvbi/gCV67UXhzNt5/UsahTv2NrsmSk0
UOo2GbPmA6hj5gxY+EFvczNKo1JHd5mVGDHMgZxUxIsRD49GEbmbj/82oElbE38c7XnUQNviEfuc
2uFBzcQeVwrKep7jEciCccU1lmB+5iy3gvEYww94xMyvTHMvPM//nJVgr6cek0E7mg9YplA3xIAW
Z+URvAOPqmf8sK0n2hI0+/zegXyd6rcS3syWyaneR8tR2zEA2Dr0/WvNrXS0uumLyObwYnu4SGRp
7YbGZvwZN3giqo5HfA3XPgyf2tb7maQ8txPbsF4amHOdpmpKKWmpW+p3Ky7Xnudat1JYL7yc+JAn
0c8xMFu8yerIZohPcHSyfRBUr01pARSV7cK58Nv9UIFe7pePPYL7d4Ov+ikZunLDUWRi7oY9rW9t
ZRyXLBg2lr8iE1B/GE57k2sVsgJUnjCEFJvwMJitHwz/YIEzEQW+sTW4ybgJN7zQEbodb+4UE4Ph
5sYTjy7pTBZcWPNucuwe5Izvmt3/Ar5L3aPS2Vc3reozkbOPc1jlT9h2eAIy8NwWWYdIoizpwvT4
FJl2s7Vwct9ECo0kMXB8eUG9g1ckXgkq2GqibyNdtHfo/OARnTjahQu87uNLl5vvRRzzz42QBqwO
pnOIAyfps3PcabKi+Q5re4YU1FY1TiDpL8y0Xh9GMg/2bYMdvHVUcfnfBrKO3PkJ8mIUKRIVOp7L
ZTSjapnJOIqoBjcYMxoM7EIugO7xEM4+KHPPDg69jyO2hjZaDkhd0BOQzVqOzMwnpz0A7/jp+45e
G30/8E/ZKyOZkUeCyYCbYDrUUVd+/bgqM0Dm934IGS5iyC2r8o7XEXTtqMqdrcbvIR3SOmYziL7L
tCHtUXmXcipZm1afbbo7CGUxqohGlfhECmvd5478xivj5bWk8AbU9Bsyj7N93LMmH9Mp3M0CLMBy
9LdeA8y8WzaidkKO1YB+iEspHAfsKKUozkUuZpQgZbvH9rdc6TNj+Oy7b+rmxtawcx3rVnvHyUzY
fiWU5uBbnoQRxSDY0nNg6B9jZ5snWUc/Ab9+p8WVAJsq90CcKFt6z9vGJRQmBOLpZkgGZ6dJKn4b
5nidTvh+A5RKPOS4lfl7Z1+30OIdRtrMxVhCVAqxQWAfRd9bl76zv1sTVU4g9VpMJAV3JYkqyJpm
PHTw+N0I7TXeYAjpJrWV8oimLxwH0kVvY3MKvUdfYhSTAwkvTdP7F/W25Mffhtx6EgwiDPKUcTxj
y8JreExVUXxSKLeQmpikH9WuIKoEYnm6FY9F63iHKetmvMX2DcocQjODbD9Zg87NKhAilB88K8Tp
B3HB5i3tg3AjdeVscoez3e7mI1pUHhlO8LXKvPo5ae3n1pvACFZLUvvgXgRv1pYG3yaKK0CluqAa
3SCG9CXlLz6V6FSVrCyyJfA4qI9ytoZd0UGTshsUySrMHrsq/uRHhbO2e/DUsbPcBRpvsbQ4AHRW
ffeTRlxUh+iqke7ZIsDphuUiz71rOqRgYpgYk+lpNBfoI9ei88noHdxv/uK9U76dkTSy8JJsZV5N
am5kM4vTVN7bAk08IrZwqypub5FF8hNV7nPKPttl0cXq4UYNkFxYaBBc0zxMFpNppN/T3WSQY7lV
ekK7ItZhDnKPa5P+P72qrGYdqjSOWT2eVSXV1UqIOvuo5nLbh1gZB9fUdxFlOXQOpGNg/aV232am
iPYuBsaLSSzGEHsWKg2+zNG2hnT94IdkC9WxDRG5LdaeW5gHJ6epje3hPbG5k0h1Im+N2mqRtTwN
eVecB6hE+2YZu0XlMvgi1JdageHNIrOhobCOUNp71BfSw8vNEN0gmuccjXF0/vhTZWUbv48Q3qD8
WGJ5jFXoFdWFCs07CEbjEbuhJ+aT+QM0Hjo0DoJ1EMMlt/k7eOjdN+HHyZ17JbmP4Ns2oqN5LO1k
5wZ2+VCBfbz4dktyfG+N1KJGmJ4p9dmWwFRd117cYHedGfoTOMoGpm08SvT4B8IziZAlz54YgFoH
a+qsrd0aAWaadVRBH5a5/9XvWuKKwuXOyh29kV3snTpFG9G71bioMoyXIck/U+l2wBMniNcZJF4u
yXWqC39Lotn0YGVzvaQsREAQq+ycMHsICC1/MopiIrAlQTCr6xHosXX2Qjt7GJahlzGKWz8Sctzl
TsA+N4heAgh0JyRRsGsjM3zhlJ4vUxG8EwYbuc9m5brPYYXgx7ByCKKTqte129p7HuPxYzElSCVF
fzaLlE5l0VZO8Wahe74BymURpBSBy05f7MGM2vfO8597OnbgoDo+kG8G5HwsjGOSeMePXzoWya4I
oItOtX0VXm1dP66V1rKOdMOETtnlvSSWaPUxhCxtJznPjDI20rfffaePsGh76aHyWav728nMhzvd
FzYvNkhWPLKMxEBIvezGG4aBlMENSevV6+zW86VmGnCtDefJJ+5tXeHOlYVhkhqt5aW6tu3PeA6L
SzRwLMHTIBLKsHnw1uw0EeqxgY0i98zSrCaWDpeyDq49gmSmhAnEBSyWiZf467FjaRogpaOC51ey
ohEtc8En1XjNC4FIMFLGpD009XwDRkqEUuoPuP47fy2ROt4MrMIo8MSAgz0uN6z8iSmah0yuIpDB
c+8/ZXBrLomU9SHlQOdpS35aOFs/80yXZyys6SaMaJNSnBp7H+d3HuvsnI6tz9gV7ASGMff88UUW
drufh+EZNYZ77tHRUlKO3eGjAPGM+jQHdbZpmhGyq9Xyw2frCEoqWDe5mW6WdK09VYrIYmszz8PP
UudPo1udh9xAeBgV3wIBKShiNr61eULtdOsRehIcGoYeK9kL72goZj+EhLpc3X20k0JVwGZuhFs0
BNlVr3VJsKo16Nc8Q9oTsuC34uCW5ZZ1VQYhMKPhHnhk2CDDOUGrpPHuc5vG1LveY+cS+6RJZbxo
FmfKi8S5qsuHOlTFmW3nF1ESWu/p4fqBqvpIs1FyPklVvPhZsvtoJIsmo2/sINB7DHSahubWyIpF
hpbDOOXXbxb3VOEU36Jm/lmQTLLTzWdc11j0HdRXIrqy0q92EyR6GBQjLrnYmfdzYTjrKe3Cw4w/
dgni+QiuE2N/LA1TXAqjf2zzMLqqIP8SYjWh8tTf1NLiZSksB0rpMWdn7EcZGwUEiY7PfhsNSX5u
1MBMIaZXl5XNvMnnos0CZ03LyzCPVc2OgwZONcc4i+OWkKYINJir7GpPH2fvcJ3QAabGtqNSfkX7
gOgG4YdTCPMFKQp4kTIHFVYW5vbj86d0m4g/mDUo8fKz0bf5nixKWqG0j3fAsKmbxSegde3DlKW3
ninoRbse3X1gX+aU9cI0RXJbpo24Trm3sxYZrKFzXLolg0x29MxMSAACcEbEBc/KB7hSQwKZgvdR
HKkEx3uTc6MbdYlT1Gk3mTP9GhCMXBtOpqbzip3FpBNCOlTQ0BzUKSOUU6JYPjBLije45DkVOgSF
ufBWXc1i1FA5nHkPwVvvM6gsI/HiDLQz2BHyTWyE4Tro3ArJsQ3RP9zTJrCth0u/VkmMdm/ixeFZ
6Ezdnxo/510ImGJS6USnrbDM4Dj04ouXmPOtls5TniU187zg0yKU4qPVIE4MpnstkGbyUf33BLQ5
/TDPLDbmhxFC4VoryBoIe8sGjElqrJPY5bnrMF7ymAz/cnOruhhpYDx3LHecAoj2xzCl86svrD2e
yjHpt3Of9ugA5hX2bvIPnDw+ZZ9IUZHHgHdpJWpKK+kU76KOThPm7F0n6C5yw3BPqmrRg4ZkQwPW
XaagoGgDH+RlYd2nSodkMniU/xFiwbGZV67D2MaRzHeYv8OWqUKk9eWAXs95SwYAzU3BuTPYbo5k
EeNuqU5UXnKX+jHK2T4bAEYwCootmW9hX4PZ/Ba2/fCmW/VScHLMOYuo2L8KssnIogw2ENkJ8Ekq
TZtpIZ6yB4JLdD5sc6JsN33PBjuyX9rS0sdAttF57KDB+cPsnLhOv4yMsyKmoB+Te8F1zT6+uok2
emocGm09s4poaXN1YYfrMPL1p157iElmege/5ACtB+PcFdg/PyYSneAMd2OqLS9G0mSnA0Fd7L+g
JsRR4xxcM0bWJEcm3jOJleQ9RYdeCn9RBl08ji9mXE74DLrPW4lKEKLlB+XKEV34jIMdUciAiVJZ
ZXl2ly+Ah68YEFrCVyhaQnt8dIvG2OkUkrXNpdNaHulULNvJKbLgxtQ0vGc8M9tlJoDIVjvJUfFf
DW1nF718yR3jk1MULprMMFhb5D/eikrvupCjum2tx8RKQuREv8gLF4cctZgIao9phqR7qtx5O7T2
tEqbwD0vGn9/kBjrk7K6NDAGzakMTnPsvJlGUO2LokQPUo3+YzNEn3n+fy+qVj8nnFzsSyp3I6ko
D8kMyYmpTfoCgQyRTgwNI85pvlJt70v2pojreaG124vP4dz+SBqab6oi62THTrCR5CTtxwR0j0Y/
k3lwm7LWaniOw/KQ9VRt4rHIXmYTl7/tZcfWICukHTv2vz4r1qQs1Csl0KGH0b8d+t7fzqnpX+Ou
Zj5jRye+s1h32ptfGo+iP9asDcifWFTr3r2Ns7e6HBZFkP1SyffGM+GABq55n+MKpWiU7io7yoDA
iWItB6ZgYm5fHZX7O1GXDDtgk5wtu3g1PS5nLWY2mh1252Ccv6SV02yF+iKKBBsqsEnWtZnaWsMI
VWKiQNF9BmIApooJ1C9mrimwqTtFyzqSLe1l1vIeOLzVaWqOn8HZ/vITxJUVU7eL1487k6P0S17a
T0HM7CbJy3A7DzxY+IiMfVRGzb2XKOYideHusK4Io7qN77fJjtjS6oicvwNDRSpkHnpPY6AdtH9m
sAP9XO7icZpWcRx+MdqJdB4gOxsrRadfNsLAquDWDOM4JYFPFXt0rt5u9Kvyawmj9ax9QEof/yvP
TPaiIHRimV8cAzhHwfJxXc70E7JDLCrQlGQ0aXFX7Cs13Ym27I8Qqe1rD4kVFfFw5z5Emse+g7WY
uZbYPV/98BsSGwCIli+BlTI0oScCsMOE9SrVxJxaU8t3eUhqAzq5z6p4n8IgZtcGOyT25cAZAZ4s
6ELUd3E2nseBjtGovEfaN4awrADneiKYJ5vlNXdaolb9GFsZWjGWfqa7GevsMoE8ZGUDlDCaYwoS
CEMPQ5aJi2n9sjV+mGWtncRU+EgmX/w2qp+94bPp2HcHQBDGeneG1+H96NOW6Xc0e6uwFi0Mlkqf
GebcjWl+R6zePgViywBfb5SsgEvPwBN6K/5FAoKzqSvxLbfNFydwNLRVnew246IImrSBODOYgnU7
igdJSCtKSXMfxcEDxphnaffHmOZjS5YUpiUuc8cx3n0UYJvQQJHHJDHeVIqe3GiuLb0t72UDpO0A
xNOF6cLtE5rWmf4m4m0DRV+QkYEwsNmTbVr7/aObxC0SAFRNU5+9WyYyoZhyh1UKlAJ0Xbk3bqzM
fGsNSnOW75iqUUGS9tWzPjDSjJk4elIakigt37C22NwylC4Sq1Cp9MoZqouZJf41DB19/fhTEBgX
VOr62DpjZ25EKvoD+o4vQ+C9DgFTAiV8VmJVGLDa58vHnz6+GHNjnnrbOORjHdyCHEfD2IbvlRBk
9ECtCG+lPxybop8QqCx/h/E+vA0N/ixoX4hNBYhLx3Es6PZuSYY7Ffjt4wsAwGDXocf537/z5wkt
aMuGxJVjfDMDL75R+s/HIMjQuebx7f/+/uNP0GgcaoLaAU2+I1WWcUpXevFJOcVFao8Orah+8iDn
iK3caakhk3Vr5MYGG4e54/u76wBI00EwEN5UvuiZsSTmiSiaN3siw5Qs4Gptwq3ujSSm/MqLjT1X
9dbSFL9mhCTSQPy/NeF0PieMJi99VG4sUz85zhysJxnFB5sTwW+Z9zGLv2e8s2uDQ7Dx0lsEomIN
L+ttoPNalUX0Wpjlr3yIPgkgoXT+J+bJIKn0RPNcMcppEerXAm+qUcuzhQkI6mVLDMXC+shYTw/v
ef7VcfpvFsu/Lqitw1DtbYtkl9T9nFqKtVrY7OrAueiJYTG9HVWb09WrMA+eGvaoiXI7DNMV1lAm
ZyuLLs7V0EQhjE+GRvCocKIm5jcidJtV+NZZ3xFSF3RSEsLB6G5zmDhrqw8IdY6Tm7BBAcge/FDe
pVgHYgVEK7at1dgfpCzGB1njWZDO19lKT5PrERliZUgqPPcxdVJWvGV9U3O/o22F8rqqTWZr0s9Y
R2vj6PslHollEh2q7tFnJL4GnI2xLO1uxmGEGv1ZqNJFt0J9EFM0Gi1of9WmFzfkG6Jh+JpDtDen
vOHYrbY8NNaMjhXpmHxPM126wuaQGBMEr+J72iNijpUg9XgGqGb4DimqW16HQnKfjPB6yL38noAM
gKIeLoU0Ml9toRfHXcvYZsfWino4A7pgd7hK2OfR5AjIHz65bBJiYK+edUm00xy9jxahGct9UZvh
mthN2HCl+2OOKkwTaZLuQw9sdkkkfOY/sjuuICrbSOqTsdo5tX+2BbHgHXa/RnqY+BcFQFWpF481
kXZbRjyE3azdUP3UyXvSuWxNm2AZ6EF4Y3YcbVThHLJATBvhA44sERJPUM+2Ztee+NfPAxJZyGvV
2Y4njaWxQZKZyudwkapbTmNuyxj5NzY1xmn1Z7tIIIcM0Zpnx0/lmgfK9p2dAHDEanrkhGcYH+4w
ZfIJ5BZh03MFgFZVu2xWOw8g7l4Y7iOWKDYKAQkOPbixoA/KLX0mYSni3tVMHzHrbQSEvq2pWoRX
0U9XEjjZkGjLstLbuSN4Td0Em9Y3kUW79d5W+QPJK2vhjA5b+szbtYn5xlLyK+8rjBuxWDJCsMrr
gnTlrdmyoO+MLVtrnjEFY5QSKTBZDFT1Bp+Pv7hROhyDo43bO2ybAz1nzpZNsYQpGdoniOyJmz4U
BrD9YYrvjbP0pInCUFBpvWGCxgPHLvAQiaZ+dmzK5qbf5bEk3DMq2BvKBmwnue5zhjAp5XE4BDUL
eidelSOPisCtLkTnEkuGxpqEp2iFUheakbVBU7eNkDdtY69cTBCPhRdLwBrpvJ4N2PAwtVZTZ0gO
wpxdWc58S1uIuZMlJgTV+2qA9LwatPm9TRPSNSpK+wSvQAbzam2U78CExTorGdrPjrbWmf9aaPuQ
ZsxSakLuNyzcnzurQvS9ywr5A7M/25XpG8qmbwkn2spVIMtCBDXEtTm7wTffqomRDxMMXDfiE9nI
4cp9yTrcUDOwbrJhD67bXouMVS2swauQUwYLqdiopd6Ug2qPkdOTUkMRb3pDsu/LtxrJy3poSXGt
5uZ5GnAoihwlZUEQvIr4UB3T2ckmOdLYfY7j5LsVElKnOIzzetrqaAj3pqdfphFqk//V5iTakJc4
otaWTybj+tBjuCw9Ot8o+QK5PgQpav8oi+DTkgAfa+Ic4mSkUC/mt0xnP92+QSRfnEmCPgZl/TVz
OkCnomfVMF+KGgMawyGGEfW46bJW4aLs71aziKkNPyIy0vye+XG7SSV78zIuSAJ33lEHvAVFPxyd
1vvVz/onGWrWtkqN3VB75l/iChal62/iNNcV/OcjUkGQWvBPuVxVZMKL09I/kfW0IVT7c+mUINZz
pFfhEIi9TY4fYwlbcvZjLUqJ+EiMa0Kjv+kIRdpKHKiIJZ1wH1Ad/bt27ncwrw03yVVADW0Yv7Yr
tf3PFydRnLshu4QT+RfiWC/jL0dH7c4NJXjTiHl+qq9adNEy0SI/zgvd3RytM4fFrAHvkSxenxYl
sy4tZLe9PT395QUuGSD/lPa5ruPy8iCXcxSav0n7+rBwukYH/knS5gUA+6kmciDac2TsK144YZkD
SDefjaOZDuibnLWwRXH795fxh8aYt8k1TaJnEBt7pOv9822yiCkxAqSHJ9Q0LCkwwhEdsSky9VY4
FJ3p8mGWIWKSIk3/Im9cvvU/3wDP1B6fjCdMGCTqN7VlFWi3RB1Mituykm5YF8ZR5G3VQD7AvPzG
gYOXpHHJZf7339lePvvffrKlOD+5ck1o0N5vORvwEuIiTzPFCiqqHpB9ndrB2AA4sA5tEO2ngWBG
qxlf8tn7hTug3njyTlAY1R4UZyaGEUbkNNlMoM0xsIExQOhwTuO6vypVfMscini0Dn+Tp/6eWMEl
zTvlmZ5rC8kl87s8dcoY+Wgq45PoauYrxnwaFgVBwdIBM6rs78JasymoDwj0JCmAa9+e0wsC3BoF
aD/tUCXGg10AcmTnbrQtomtAlUQwPJZt2Z47QtK6Gv2eK4w9e2NE5DPYMq/bD03MwoHVxCpDcHEh
HAutnIuptmpi1BOxDe83u1J4Wy///kn9eXV6yqEh80zXtVky/vZBFbmscCGBcO6YG68abuCVKapt
1XdfGkElGNUMgC03/lw7ibn795/95+nGz3YtpelJlI0k+J93RurbA+r3xjlZ5Lrm89jsEGlCunf9
jbuMTf/9p/3GEV8+W+VqgLnKIcpA/X6WOi0EG9SSzimyjZ9DUb7WpDl8TPcTKyOH1//57z/PXo6X
3+4BpaUwyVvgsmIm8M9fL6myislHoU6J7wMSMeI1JfHeamS+Krpl2LGsCKKCsX9gPJUlWCnfFjxt
QfQePlZeVe3KowjKpw/RaFbqeI31jAE8sQaFkruEA2tuA/UQNNWJGlr/5fiw/zxAPcxRHKJ0YoI/
/fYBEbTsTwN2PdCCBtyDgvF93NR3q/OC0+jq8WBZxhfBIszRbHMRVGHNy0ZmbIsccfBQiJREhPpd
tErlpFlnOFfPKD/ZURm8zPmrr2AZ/fub/l8uZ21rVru87Tzvf3/PtU0O3VwqkLRNxIBfse1QXpUf
UAAeLR+YRN5vJtRdQAvM87//aOu/nHlcya4jGEC70vn9eegyvOVnZ/Zp5Mpaw+zDE+2h3OlJ0rME
23y/7qer1XolmVotu65FU1uPJlZMFy/nX17NcnX9dvVhkJGeJSHoO0osr/Y/rC29GRFLrh3rlDoV
59WiHpoXzc+d6y/cz+UrXTk3HPWh4RrFX+5s989bW+PSUQjqXBY2fx4r7Lqwl4bmqTTNr8wE4biG
YvqivH0m0qc5YgUtsCCTE7WscMwYi3C6pImFzpsbkQKYGtb32nIPc1eoh16cmNyvI6sucf0tAYIk
uu4iFpcPo7Tuc0iJUfryFOgOcnZPSJ+CDt/ZvblvVe6AYWDlVqKpveGKX3gR+MB58buMLGk0t47e
RkWqN7HMnnrRHrpK52eWEktGjZpsErA5wQ6S2IyVNZEa5IREUqcNZbquLZ5lVv4Wm8GTPXvNjrQ1
eRws/xCQs8aFsoncYLwEse3shyW8JigNkmP76W0cxMGIUSVB7niqDQo3itpL0w8zezHNsrOho4o7
cyaOrPcuuZs+t0Fy75oQFGWYW3+5XP7LA5v8JVpWzWOPBuLjMPuPyyWP6B4nA0pSMEjvPCdqj9Lg
exw23mPfmhAckGEkE5qB2KKRaUCj53H+0o2+OppzzXKZEWyA27O1O5DbFqAWwiUjliVlfewq9Upc
HhmA3Wz/5YWrP+94bbqcskTlaE94H1fif7zwIO2RrVADnj5kogqNyWxMv7ogUN+zrH7zjOmUpsq9
JvPsY31K2UlDDwHRT+xtyeMUCU1G/cWZFZkXHzgR02eBehAqAMtOcUwCQl2c+FPAtmrbs+XbE6SE
5ahk14DzObP0FxGToAr/IJOkHrPJd5Cpn6yxvH9UVrDU9SW745jiYNSjvcXBzwyZ3fJZZuJxNNiF
pPWPmmya82ZMIzaFHJmHigke9lrioN/Au2FKySKxQYfF70d1L3iHHzIfYkeNG+xQtOi8lD18/csh
8qddhyA3hTuOA5Wb+CMX6D/eXLNqQoy7PMJS76AZ9twat622yNnwF+klSaslE8ZaVKNJATgorVwL
KiWiiESXwb5O/nK6W388Uh0CkbhtsBBxtsnfX08VNSwusUif+HiHowthx3MxiUOUuUWSSUL7mLR5
sbh6IYyZ5S6cUarnLou3KCyaSxfhof7LW7Sco/84Z3lJuJoEqVHYzv846bzZRpPN8PBkh5FAZkpO
OvMKf2DfkIQW4xkbeZ3rmNOVef90dFLyu8zePhOEItZ/eS1/1PvLa0FrDF12KV7Vb2d+hjunbHzQ
HiqwlpxPlR+bFmQDa8DV0C2BGLaN9JW956Z1DGvjdrw2YygfggRmy1Rld/b6Pv+fTm4qul2aySg+
z+P89pcXav3xdHIoKJamBHMTDcLvrVkqwmh0Snc4GTWp93gnzWMWmBfUsZo+LfEODGAJa0fz/+D7
+mDoPYZfJmtRFl6M6EnMBPcNrnoNg7o+1n3Urerayy7pNFzD3YjQ96msxmwJprq1ui2fOSGyMxtL
DEdDubU7juEiacrNJBNSGgr91c/bn+aM/LOYhL8z8KajsypzUjtyBOEqlgwXF2F1WPnkynkKZSE0
PYFSXzauOqoKOHg9Ze62tfG2l5iFzipktI0ybSc7z913DRkkPciRA8MCgTzIIXG8yKNNF8/TA/c0
AUDzcGI26iNvNLx1QYD3eRSshT++lO3U7oAQy/1HA1Kw0EP9KtrLjFsSd0juPMwwsjb9Nutc+9Wa
KOfjJHglgu5r2tDiBlG6NWRrgRoGsmGiB+nF7JH7Vl/B1LVr6HL64eMQjRkank2vf56q7qtZzHgj
jO2A0uoSWcZTY5P1EoxoKVwZXIPyMwv/GM+B1ieHBNuPTjry619jjoI91j3vBk+CdT4H1s1KI55x
mX9opBr/UnP8efEri04fv7FWwK1+b3ajHIcMaq7mFCWQ8RJirReJYTlsPTzAOzI82ItM//+7X1nc
9tKVLCncP/Ik28C0234M65OX/A9757HkOJZl219pqznKAFzIQU9AUAuni/AQE5hHRgS0uhAXwNf3
AqO6Mqves25782eZySTpdJJOAlecs/fahBFqtXUFOeGfM60qSFZ30nDxxL7vCTBcVVklZp7fegV7
cLzL/3xSmf+2wSHpjKWWyUyIGczW/49zqsL6YbTStmhNa2+t6wFoEylTsE3BFtnvHvuGdXSS6KpZ
wxyufo2FCLAj2e7+O7Q4soYUrTJPXdO0+s5ChMKxqW0ahI6TVrJ28mnlL8mzoP0X1iizNwsefDvv
tvU0mf/bSO/9e3nJ4m9xhOMI/haTCEl7nZv+MvdYBZ1KC9H2KZnaNPS0xDgtpa2fgHFQ137cxrJo
nB7X8qrYdM2cHpUbLSeoC/RRH1e9CMlTUHhlsZuF9g7Ifjk9LlJW8UjcJxae0g4fd9laTfGQ0gWk
ln45mVNOQ6HviZhFij7orQjzHAPF0zATwrfQTMkccUrtTCuJG5r+eVVHmULADl2PoRanLPHmre10
v0p/1sgmWSbm927YyLKDhlhOdRKIaES2VIjyYNk5HJCGvnZmRScAd2MEVxuAKCkc/Xp1xixEQ+JU
rRePa36XsqHUK+JaME9nLFaF/lzZPWYZmb32EZSIYkWUsBctDpNj7U1PR2YzJa/twKTFKIZirn0r
e8JKHiynxFz2bvIpKWN777bY2egloBfXnBSSWPL2cGb+tl+hF8RyFw8be8IPNKz0FQBa7V1LPwwy
GiOggbfFIuabXLOV5FhlIIrqmJDivNjAGD2aNDdeMmj5bxWM2w4ty3aCy74pChqsxmzJM1iXdF8w
Sm/m0vMubilCas/RrrGI+VzH0Vk1d2vFbjUxhI3C6pNDj1Hs8S7pgV8reu9H4q3Tje5W9mufm2no
AwjdsX2hM49EKHQKrb9ooiauCvETmwsIJaNJAKbsqTWB/75HUau/ZbHu72O0w9Lyo1c8/5u85RzS
tVYwL3WNBj7kofazrnEVF09thmC2zlFgOcpxjg+7DtMWYCJF60qTa1xNX2Fvn7HL49Y6cAzGhBcn
iFeFVu0TMmVgrrCd9u243nXdH3hnD71QxpuychHkbazhAaUkP9d2eUHlsqqd7ItNXFpAikmyJ4Y+
2+PcMoK0Z//kA3EJ88h5QzBmbjPUNfu6xA+ZDzV2y1Sj/xO/UyN6wmpFGcqwDl6RGEeztA4xm300
6gs5LZE8zSCsaH3kVWt8qUr73arKL14H7CcZEnyluOKP5iB32ujaBxEbWPni+ujoWPybBFefHM3P
CGdZO1eFtVXSSg9gThQvmg1yuvM2g97BHv+7QqnnyA49+VK3qNQxkr08jKnzKsudWv/NRN9FE4Za
ps3S71JNw1NtELhaaVm19RTyKoCjn1HCtvvR4zB6uIsjFLZ3a6TDpKVO+odMPvR4cfZ+ZxR7laDv
m/WC5IcsgePIWRfgMuB4XcznBWXMm0IjHuRpkSBO4mbRDleMPAajre6gG6G64A4KUUsipntKIhvW
RNKAS0izh67VL76tVWCc8T2TdYtmD8Pf1tJmmDMRGQDoBXj5Rb7OsEpD3da3mZZj9nI8kM3MvBsv
p+VZH63ZaV4hM0Akk+1A88QqNmKhw1oVq/4I623Yc+brWE4REBQHK659REPxOvXOMWJbHQmkTC4U
SxIy5BmFOp0TohKDtiNXgNgEVCPhSAPr6pgdxRyX9ZPymPBdOtR+LVDo4Sw4q/2c/2xypKJo+5qL
nqarMgXDSYGw8uJXz+xU+gul3gIeo0m2kQs3Df6Wuym0Oj56Iyic3InbN9a1kNcq65kVE5YVv7tW
/WDcfKFleCJeMO6UpMgMjDFdtxTh2PsUVKxJnfn7E6I3CfDVveme2RW5ch4t3QrL1ajcdmdbiXfX
4s54ajiZWrazoJAAjKb44NcCrjqNrXbJYIxFMU2yQf9SNxM1uUq95aYfMVPOc9g38RMCYu81z/9g
YqDD2gnv1JfsethJtrGJbRMxr7XvMVmM0YgQ6u5PRvdGWd7Y6e0sIP9VxWkq4nM5nQgYdbGW9B/k
Y8p9WgqIiE0+hBJZ0rmuvZdOn2w+0o9kiI8+PplT7iOCmxG/71La2oFTGMSty7H8VOafhk5sJtxW
5xQ1+WEcG3L/+G40mylO+iSjJVWDrtG1WFY2DCkvWh7vGg39h1ED1e11dzdJXe6jPHu2Kkp9fcOJ
XzeVFWo6njRAXeqYlpV+jOfyE1M+AxUaVT5tnUKf3w0YktC3bVgT+1iQpjEsaAbv48EJJjKAH93U
rEFFZHnducGDC/vL32ttw9ms2zeCPn7lsRPOIqEfa9IFiOzJ3qaopqqYfjfC2fo8lyyX2yh0Kutb
1M5mAA3B3PUeeRBpkT+huudryIgz6yA90AFWOL+0fVxgFMAtttxoSVJoI481NHAT7xJsy1tcMeU+
Wlq8Er4B5VO/moMubmxb0KrBp3lSUuDkR9aKNskUW4+a/X7qZVi7pndBQDdsa7IMd0i3dPDJfPR9
MYNEzKejLVo85+tT0xQGi7fSWpDuEMPsTq+PtGiXIdRjDHptTUL7RDxMiCfuli3s15ahsnS76r7M
BOypsVebRUKrkmOOxYc0yU0b6caWTzLb2q6Nl3LuVstIeiEgG1XeQmq57r87+c1KB/erA2+js9sC
vxbBGdmkRohKcvPQ/tZ5SpslsT9KiNGQGIrk6GvkWkWadS0ra97KUd7ZUv4w0/bgjf5yNEiMYynF
xmj6gZwD92HZPZMZ3AV6bdgHa3BvRR7fTGrcT2Y3f50tOIVFXFzMTvcPpoTmvgiktjH2RNBYigwf
ew3bXdZwQTsKXEqX1OLYdSRWunFmygx9NxLWrTvHMm8JqW6t10dbZuhFfnQ0GKxWVn0TOgqOfnQu
fdWerVVsPcUCmE1+qTMLMGA+0E6OYozWY28hzFPTQfAqRtmoM8m9+zROjIs9OufFK360febfImRB
ggLPHjbVvZ2AYxbxGsgRLcMpNaIwWc7V7Dc39GVIiq1GO9J5BvKiS7LA+ThSIA2UgiAIzNlL7XvJ
1cY+YcyGd2mlE3qLsEMZqY+Hs5z41sBry2Qrl+4CyJvEUB+CjE8s3qMZ0jcC1PeYh21rEDGEtHU7
pdSIagrRW/r5aFp1dYRwnwCbN54bqiPZ8AfxkfC6ni0Z+WSJjW2QROSZ2zqGe6vCeu80WN/VamHE
IYpPWAoadcl3pMXToenFHUVrFc6ZbBABDNGJTR46eazRG6P15CXCnrlPTfsjjYS42ku3GpWyo6kX
X6JJWTv6oUaQlHjuXbw+qV71Z+k6r37RbHIr005RCQ6bqDd5zRv1WolOPw9WDLgWpng/WxXF4u5g
YPs1WZq/UNt7K2dTPxcLehXIz8cCCjnt7XGEeCaSG3KSnVqwNwMocS/G0GM8UWN6ov5I2lLP6EtZ
EKK/Zd8dLX1nGJcnRfHoaWEyFshbjwIScdj1+W1YbP+J0omTIqBM6QgisKTt13bjN6p/zbPz/ACc
xLk73R/rUETTu8IXyYX1vmAYR9Kttf0aVCorQqgXHXVhjKZw4OBciAm1+uGIyAPin/DGZ81XRx1f
87UftA4lvA1lyHZy4jDdp0y35F4rC0wzC8I7mAUIVbr0uzvmy3FSA45Vv3yRBO+l2AxedQKg95no
fIZ7cpcWG8xklUZHf2qbl2oBlGDAm2TmhEPf8FrTmH8eRffaltO7Y6johWoReqgmN59GTNaUhwDM
zFmHmC/3ykOXs2vB24Q1b1zOaacvT+YAeECWSvs2i+IJJ9LgaO6viExaibbqg/2wFkqzv6SS7mi7
UAXtc+Mo84r1jcWxUaymKhxgXYPzaHQ6RURpXxyc1iMPZmPiHDu3PV2yJZrLU163zZb4YYFxA7rT
bxFwB5wA8SjtVMxFgdPCjITj86m1TQCADRzrrqmPaeIB2UuGZ0+U7ofiBPMXbEFD0VWnGHHkC4mx
aD4loXuxh/14GjIM6tE6Z7DVmsrklFlfHED+4OY6JMlNR4Zvj2Tt1DVtekzK+Q4Jut5Z1hJ9cRLU
NpMTqDob7/Focc5lnbi5C7OyRPpNhJ15j4T15NtEZhtKFJcZL7WfFv6bJ/A4Iu+7Dq1F/WKWz3bX
dM/jiCJybBYL/Cma9fW4VWjCN0rCcOkGlL+DK6aXSUnjlg3Cf2f28bf2jB4eo89ubgASjOhjQ+lC
S/bVfFw09nnssN8tX1lnrdQxWOrEGPPNfAambtOjY7SNMlC8PurQSpbx84qUaSTi+DmfLABNYnot
e6AFKh8PToGxm7Kh91p4X6PFBoBi+K8K/MpvrgintSRGIWVaX9sFA1xO3Hio1sY6oo1YAW7pLPjs
VS4DCmdorqrpWOqQQj0J9tAagYLjNd7WA+uBooVq7RXEI5PNBt2gqK0LU80MH8JEgNRUvyhlAOMH
trrpZDlsNHOaj7qBKyKabLHLEOldRS12iHnyc0mz6di7/cWckvY00WTxbHnn6RD/ZjMS5jxv9r2P
VGPSe20v57nf15H+ShJEdp4pSD/KW0uX/FGN9HB9nK9BOUTZBYs1Q7PpvNGCf1PVfJPgyk8WK7i5
giFvSRujaJeAT5d4PY29BnV5068soy6z39MUD07bFd02Wl1NWPW7p6Ydu30V+/isDO/MQDLu8Vd7
O5PiV5gO3YfZDwIk2bjQTUC5Awd1HcOqWfukI1+ObXYGzqyHpN/daJZNXwsbC8q8K4vCYWk7bZ1I
IW8nfoL9VtXdVN/nJ6OPTmVf1Gevzb/HPZjvIp5wdFh0wWpBP+yBSOrRz26RbUE+z8mKpgR1g4mz
q+xOPouMhWSUye9z4pOaHaHL8tIx6KIS76dJ34X0siIEkNKfx7gXJxJ9KZjV9nBiOZxeoL030RJf
pzZRO0wAfiBplSABB3Pi0GS1Ez7DyiWimroFdrMJQLYrnUMKlTlGcHmYTPOXK2f7WureZfbwRXQW
npR2ztQhQZYZEmf6zUJxvHXYUbBpgpM+8vkdXPmuPIYGUzCtD0q9PEBQrI10Tnw/IGDzN2YCqblx
i6Bqjm0ir5o9vLWoFjddL8tt4zkRG/Z0AL1qFFdKyJGqJ8jEEzGuyHobEGADyrotit8cqpYjz25m
PhnK617Yn3N4rgbZMr2NHqEtuW894cs911BeEd1a8Z36fThmfrt141gPexdZ5awl7UW2zbApZPtk
NMP8edihKQ8aPZZP4MZBPkGBGZfu5g72OR4TvnnwELvIrr8pyQMf1kNbLVVIvPFTjlUoNGLUly2u
iiD3+vd2EG8jNmRsRjOwE2vjZhGYMBhEG0b+76WW4EErzPaqeM2jr+x3rfa/sVYJWssr9thqWeZS
1NgXssJAU2TXtiuDxy5TVqRhrcYuCNTiWLnGrjNovS42c5e+Vi39sbi1ZsKCdyheI/HTAMaFPbyd
WVbZB72tzc9e9AFF8Xs84ZkBghttE7PAH2mw7Z9M4W2xWRohacTxDmfbIcYdky+iI5YRdkziJ1ec
gz+sgYWcS2EgcIzWDqIeRxCCadxq5lsuKIkZ5I7/WDZO9U1bRHytCfSG/Gu8+eQfdLHzVYz2+GSm
xVHqbnHO2vIllmy8LGHBfYmmZzWTx9C5Wr7tc8fbdGnjHdPePHdDPG87JeyP0SAcVZvto5NX4om9
6IVDvna66Uifygy1FI/xYwVXM7oaKd2LFNUxf5KPoA0IoztC88YvuF9091diUI/ClYnRe0AWoGbO
1Q7FauKyf60Vw47fiS8dx3qQxHN/FAvMdraE1dbX5y3DRLpLe3WGHryaP9rbbxDkKiAD/jRBocWs
RwEyXtMAitC1qbwDyw3HcUBnXAHwZ6kF3Dd79Z3VXtkhHETtu/daSwvRvxFboUUkHaeRg2Emu+Ia
U1Bllwr0DhahZZl+ug5wPjK/iMAop2T1Cq4DevejyVJ5gCWC9Xxcvmt7uDw4fvwbWbfqROaG2kwi
GcMHvguqAOykCdl+bPbkFpoUax+iSRrF+cmheBnkNkAXO572liupwrKt86qm21uKZTeh5p3NFOSM
6HkrjOVBP5JqH9fVaezzj6F30itL+TaQjmDuYt10TOr+WfU+GSmdy5Qy64+iKZW89T6d7AgDEm4o
7IrUZTV+VZbsd6ovqk2eO9Q+XVdufU+x0ZtWi0qvENoknX54zPhDD0mirsedZLfVCnxhHJPYUIHa
TQDLvzideUwtXM+ufsNEq9tTc6wmWmYzwCGgK4Tm9NMdiacbuJJOqS6302ACw2eQHTynOy+6/rx4
uXFTEkDIIDUc20px7rAR9dbNTtFH36WCmuDJgaO5BbLh2V0d6L7KCIce4s3iOftibSbqePPYRkEb
N+t2T/9EHBvsQSChK/RPC8YqI2q/8TPML+aw7dPUuHSqvZkKnLs2YwCnln73T/UTJGnboVrUUJ3C
6XLMcr0LO6PxQtPpXpvC7F4KmVmEePWUErXyLm+Osq1nO48v0qv/AMXtbZvRavce4gQKFSS0UvE1
3lqmqiPM6qmW9b2wYbmpFDdfxISAwfyIpHl+SQvwFvnsrfqN9Jq9FK1nn52hMEKGj7vrzOACVBtv
TFI8gVTPzoWV6Dg/UUMOhYThkUE7fUazSpOuJaLCdhTZNXM+PwlcbhiHG6JlmlY8ax6DrWV23iEC
MrNpBhyN7JVtWhHrkdtChcHqO+yBnwLosquYRnhnbWqmXHzYKtmWk+kS3DIwr2km5Wo/db6q+YeX
4M7SmogtpjkVN12WH5FffRtsiiZz8daVpvnJHBfcpugfwXo0Z9Mef7DnT0JMUyU9iyV5YrYKLSK4
Lx2gkp3AtR1Q1oapEFsv0ra3CwPna81gNCfeyWbRtEsm63vTzuk7eoMvntFswfzKnzb1zjj/5FWe
uAyDnpDdUR4MNGUXc6B94FFuOdjV8lOlNXhyWdC5EqP1HkVf2RG9lVSMXuo4F2Ga5E+E5Ol0MtJ5
tyQJBlOV5gcW9BdVUU7Xsmh+lY3O6dPPNh7vdgiiSNkg76hJJU7cPePxejdZAl1Fc9HMVN8b1VwN
pznJB7pB7XtuDyQyEEfw1VutCBGh9E8t4VTPyqi+4Kdr7nPd/aoGaGSmyop9rjT38zKbK6Fu0W71
jPcjV4u1M9l6HbrBz1hAad0tnu4DFKR67xZRKNwMUTAltg0EEsYqZwUV2H2bXyTq6VOULhQAichd
sMjg50Eme0TJSaHLL/QgMatXlU2fo1qbdgkI3UtkqLNYSyPOPI6sttnMlbWcb+jo5pvJUBZqE+kg
/jB/yofYuhMop0WBxVtrW8Vqt+hpQg/t+Jpg2Tw4o87Jsd6cm2h41f2j5RT6U1En+5rooU9xorau
qZdfJd2VfQGmgmQao//ktuWRhX84Orjdg22EV5njEUINqEjtw2jmrwroyXviYwP3fG9LjItd9Pml
XJCR+aV9dHvoU+ziPac/18kAfJjXxgGSB2tLOsPvAL5ucLb7F/75+fM+BmOA/51/mK+3aC33cKvO
9s28e2/FZ+cH1WCzCToVKOKiKkgutI1Cwuu8NEw3Fhadrc8oDB1gPoA3lhflPaXqFR17A6tYhqhm
91a43d62t683nGXBhxcYG2D522lr7uxTe0zv6X18974IIoECVr0NaWot5ZwNHlFuZi9tvx1sWh9b
sli87xPtqoN+LM7zXd3Nt+6rRLSOzwRPlAv7aUPhmlxinGBavxvUnlo+7lWUIDhI9Fsyl/PGbpK3
ZGh2HUA03FI0KofGaw6AEMd9lA0WVnzpb8j/1Y6eqm7Y7uqbNyRfVV1OnKjOlr61+J6zEAhYzmqg
QXOXFL36UuSj+qgbYAADGS3XGcndfVD6+xJXu06NxWeuZCiT6pg1Zlp8ppK8sSUShNxOWrzllvVZ
jA4Vs4zlZladBYaPijfx+lluSb+Aw7q79yrEkXm654Crote7+4yvsm2UE9prvPTjorWa9tSC+/x9
000y6ogNrp/MzOTJhdp2itpOnh43H9fyjkNjKMuLQTvtROfroiWXksrtriUk4uQ3Tk2/nGv/dlPS
HTks9hhmHhHP9SPtOYlbeB4G/bLdVHgvj58skUMOlC2pEK8BtFEmLi4Nwt3jh9GaXduu2bHrO1DK
1P5yf1O5FOHw4FSKJMbHRbzma0ZrBuOf9z2ugbVZh33m7ALXsrG+ZlcxX0dLRPjU463bKRHTFj1d
YlwabDhDc4q6uN7PfUECk96Yw74G77bYhDk+nrNbA5kf1/7tvqwF4GTIQm7ok35aqjbZSdfEyNQl
aR8yoUGEWhOd2flUpw5bZ1Flyx4do8nQYyY4hGhUm4X+14vHfbErC0p69VlbP/XHBf1Yaqepn3M5
ORO4Gw2JhNAZ9Uc7hbIl+/qUry+kaO//1g7+f7L//0r2R1LxF3FJ+NF//MfPigrzfPsof/7n364p
Xz7/Nk36r3D/x+/9N9zf+zsgWcNAxuqSvcCC/U+4P5h+i06FYdp/+4+qln3yn38T9t/ZVwjE5DbP
gkgb+co/qP5C/zvTvGugv8Kr4ri29/9C9Tdx6f2rJg8VkO376ztzhPDpIP2bDi5109bOG4xmxVin
B1/13wbLufllTwu0mqKTZ5ihT/1yX05IzbK0OsYTFCu7T/SDNE3yMJsMNvB8zzHCIxtbnvyop4Wt
NR/FRExkbAw/pzJCqhZTzMlLAOEqVr/Gel0Kzc1T4WaIEON82bGHxIgNciie97NL8EUCiF5kX/S5
3uVw6UJcD16oS3dtPFsryf6X5FTbTTbsHVXCnLyzEcRi13TfypYCMvOuu5up71HaDpLhjzgRyYaI
+1enmsaNTKnviTjJw2jBAalHy6HEHj4NTb6nLZEElFK0g7N2/bKcatqiVdUuQ63uaxFhXZqd3ycb
cYq1UGNK6S8E8Cvmk1HGf2jS8Klb9eKt70V66NvoayKy9ObXY3IjmigNe4PGjTtF8yVzF0XjaNQx
0pdHVK5QzaquMeHDadq289FjojXQgcN2tDyJj97T9Ad0J8jww5AdpHPRX00ML7MPV8rOx+vcQTmu
qcGVUaruRbK8eg68VDPL81dP/z6N9RFV9PhT0lNauogN1EDF3UdsoxkRq2OKw2GrwpaCGsmXkHqp
mJEv55jv1Rr8Yhrzm9FUMxIAyRPVLWTc2aXTM0YhqQRnT6npvrh8oY0AEVpPeX1ce3v2ohUX32jR
LPLEYs2RTWv5IRKCSddHz31ys+vFP0/pSxmRThJZLQOf5gU6T5iVrc0GChifwgaD2SmrA9Fo/mGW
RKz4ptxjK9Hw4xinuWCqd704ZleY/jGCCz/364WeqH9cMDgj2vvnzcdPH4973Pd/u/n4QWRlOtZh
6/K4peEk2JTjVG9kNqyykH99jcfzNY+fPK4uJTNdGzsvf77u421YmdfDUB4+t6Ir8b39yxt9PCc5
78CKeyRV//Pbe/zu4zeQvBBXQBpb8PiNP3/wuBlnMVWRx9W/vL/fj9SWd9tB3xrH+QwB8p8P/MvV
xwMfL7MAbkEGD+fbLOsNNEH98rjoDBMn6OKhk1SzflGQVClIU2MZ57w/2b6ds//Bz1ZeKKLlf7nQ
EC+Bf6MNif+9JrqXGFl/vY8GmbETERor9fXxO497Bw/biACSRaXQOtkYZaVe1OTlmCySRNZ2h3m8
JFp7Tae6Yk/JoWTopXaJ8NddHtcEPustGRISLf7Un+nEn5SvliObOLUF+x1UeV0GunEAKiIu6InF
RVsvfDs1L9QzYlM0IdP6Z3zkKJvWH5m9CYuIIIzI1eZzpdl81A4BUWOjrEscO9blcY16RYSfYn5Z
FSKd4AvWOLAWiASXuCKNNkIsibfvv+9z4T2JgSXbtD5iltEf0k8oJOXiQFfAOTdlRWyBYidsJDl9
lfVzX6YEOkDW0HxMQCP72Y6SMqTXzqY/VHj65fGox4WOROL3Tbp62b5R+RcEhzWDZ/GhorbcC2jx
QeTP1Wlxodp5vn3uTP4D9XwoIQv3BkmNkVX9gX8Lw3iblbtKNxpYB/k7qFc4q60qdx1uEUAEpYl1
n7KaWKjr4kqdLjOdQAKV6reymqdLvV5MmYka1qBigi9uupjyrsZFnAlFKU/KTm7JPVWWA/cA7os+
1vZxSmtwixVdxfVinDJ4WMDf0YaQZ0gP3utgWFcuTzimMsfNltdXUX1DeV1clmivK9RHklrVjr7Y
ctFmY7noxG9cuqzMjwu+YsCA/7gfXE8b6JYH83N9GGmb+u9f+N5ih/Q9yPbFUWlgBNK4ZZxa+7+V
r4aeOgWgbEuHTteXzkaHcmek9OtH4gwukc87iRctO7BIR5X4SiRMkDNuXOYJXOBcqoMFBrYJQZKK
bUW3C8AZwsNG2O+PA0sKNrFOAkiVtllxba26vC4domJkTHL3uGlpXbebcWUEoz6XVwycdajcGnY+
DUeHbHmS+uJn7EV3ORRgq10gJHVOdFoew1eEwFUch5w2GTCClcIRG0+ujQ4c1dTnlP3QAUToE3hB
42Cu69AJvWcOoiOvT4/wdcJkq9McYd+MpRp3C7XubdsLFInZ+hjVsYB9XPt955+3H7+Y6XXyj0f+
28MfN02+nh0W6qfHS7tm7wKcS6FirE/95y/85al/X61YuHeRmRAk8M938ni9x8svJXgAzCVRs4kd
crn/8ib+8njSlI2NiZSRrFZiQwJt3Vg9Lrx1n/XnTZbwEhXuv9z3+OkwWsnesihBeHvcpeZGRgAA
qti9iaGlpF1M5BJnnHDOd0BS3xFntKEOUddZ3G9s18brkGG/zwG8srn/YmPDn/hrjsWEY8u2sO2s
xu+QSvMedfYI7yd3w2Zy+A2TTmZvEf65pGyGi2I+lo3xWfPl0TFpbGBAh/RLCHBikH/uNi+jUx2S
an7pDQzheDf4m7XkiUxaY8gteC0ihS5rgHEZKZphmt46cWlskAqTqmEssPALdJdp1B/W+HE3qkPD
OPlZh/JJee2Rwiedbra/pANOlO6J/HXpYtux+UVVREVqSeYSCbst0cZcXbNFJdd3b3hHMPp/TsZh
CpiX+wOURWTbVjtBUfFuGeLrPE8gSJXat7Ih3nIAG76JJ+/QJuSDd7ZRhoDmkE5jj7gMKGdxqjJ7
6nDOjNoY+dqP9KKHoBo7n/LR2BG4iHzFrqNjDsSBJYqdbqN2OmJsoZKZJlBVWidCKZGZLCTFkUDR
ObB0fdoabacFEBmA1XX9FLSIDcK0U9BwWIFFaw01F+6zxvcg0y47PLJRypw4y8zu6GUnCR+CKj6a
sTuSnrofYqRfufiRruKqUn91DNAi6BqusyYABRB+SqUOKVhkjaSK5tTTMR9ERSmPwNSLMNW0FSme
vzUmksZpoQDVL863eBljXNWy2ykOT9Zizn0GC3yh3fytencHYnYWUhUVOYyIjfA/P4h+k/tduZTE
TbCtOULmfeNMgfBBF1JBUaGpNBYVE2Ay2N789c03U8+S0L+6nro3bhNto4FgGQOm+KLyA73mZrNG
iYPRIZQ6+pkMPjn2XUu6J7DedHCO/iIOfGLiKqt4CvSzAYzx2nM49qmvI//w2TQUlK7quA4KaOZW
rctPAIcSYpWDvv7lWhJpYDToZzSlSlUfNSbrsNPrgwTES5mov/iZc9GbIbkCat37kk8QQssGMTKW
RgA6I53OsyAQ2AIbGbSG+DYt8/zsiA6GfS6vqeJYoqN5wG4Nv6PnAPUa/Ulq42s5nNC1GUiWHZbP
iw3uKkJC6VjrmOx/8hON7D9yG6CdRYAGRbFPqeYKwQN126tJbi3JZmfQCfN4uuTKFbDX/H1i838f
AKgZfzJa993KyGDXo/gwSl2QJGIeksFJ4TNhnqvcazxXbejrJ1QnxbY2amKReI825dbKjjHlEgNR
xtlwGIQ6GCBlRMQqm7CWUOiHkRLxu2/3n+jdfExE8gbY42PAoabYAz1qheUEWs+wYuMzCSrq6Ljy
oKIi43a3xJ18mjqBnaKDDtwUcNdlm+/p+DgZn+1SAYky1d6uBGoeIiTWQp11zshuJ/8paJPEQ8VK
vERD3tCEQJnNEYhpP/4SUdU+qm76ogiHQ9fc3xLa6xeIVl+9Hro1UAPyp8gsQm1rHpzJ1z6mRBa7
ClVZBL0xLGfed4ZcZmO3JVGzBIOVsNN2dpy/E4yubc2kTjdmQxw10gtrN5C1PouMZMtCgtLVkyZM
vdjcwvm/rkscWjgkuxfFHmdqH8C8xFdP06mO41UiMS805rQrbYo0YtjPtXFn9DVydRW/0KPzaF2P
YF1JNIeJ4W3G2QY2aLg1ek+kuqzkq8nNN9OHF1dVgBnKP9iMIVpmkhhTQV0lcmAOiHk+NZH0j57+
C3J5dEjdkkJiTLS8lbf87UP2ZKDIZBPOR2sa+6oryt3sImzQ+DYyW8WkeDc/YvuS9d89Ad3QwpUQ
Vun0jR0ruCnwdvT3sLF6Ca1LlnbRYWl8asNRzREsxqt0CTbK0F0QGsSzdrq4GkMZkJFImjYA1ABY
/0uyuF+R4FAmtDz4DuuIR5Jqferb7ItRyX5bRNS0WT8tMSG2JGwkq0+rZGAnLRXP69aWYNfoNf6I
h5O3RNErtT8Y8feSeDGS32IvmGPrF1Elj0L4cKB/hUbIOTFSqSTwv4rVI1f8F3vnsRy5lmXZXymr
ObKhRVlXD6Bc0RXplBMYGSShtcbX9wJfWb1XkWmZ1vMeZGTwkeF0h8PvveecvdcmzcIQAK4JTUKW
rEeBHLE0169Nwaakdt13FWPlyLnQqMMGYm7XcjSSMdQJzE2XLL7B/KayyPOLsiaZxGL+K5DYAS0G
0FIDc77W4OaOQBBLAgvW+VYIQUxhLqNijWdC1WMbAtQHKr9w8hZ9j1SIJ+6CO8UktzA274sxPYbi
fTj2R5HZJTQjAR1V2JABk7GciOprKGdP+D+2iy4ltjUhFM2A4y4D4Wn6OGwG4jSoPGuN+IlCq0oX
8iScBZzUqMUwDAaJNxf6m5r3nbN2QxOpXSepv2SSm9xeHTtMEvGBFPDCEVsLHGzp1KlCM1W/kHXg
9ALU4CYxDVudpcq/VGaJKLjWHwpTvKbFGhkWRSP4y/YzK8It6iz04JP2S18i8V4Vvsx82PbYge+n
WovthWpIJ2wDpfC20oaXJuFgYdL7l0NO/jnJm/g3yEauBzuPQo7IC5isNT4DYSWp4faMlpbM6fhr
rNVXvaNvwiIyId1bk70TfjwIDtlKZ89CmTcRGLZlMtZhYyxcfWDZrVZ7S25ODpwc0GFJ9GrEeFFQ
C9rKRGNLVopbVNC0CR+rfPmMlir1UnXufcxrLws2mW0ZrdlEy7kseV+jEGc+ZQPt8OmtY9IDQHXG
80C7OCLOpO4cKSx+6YQ+NwkT/4pHFbYA2t+QE6Wu1q1Y8AHiddIgc0liRBhImPJUJRpMnZfTEDSw
SdLyDRYa49n0fh4RXWioQ+MOI+cwN5tubjQ6ceGjmTAM+TlyyYgWbbVhg5YSqtNsrX0X0qL92DL3
Rh1usIHRgdeOCsTRTVaDQrDIrq11nST3MCbNHUgW0RUOjPbYa9rlmfy4yh50SqAJqRbhIdZ5Nmdg
R5pyGAyGjajgcVpYxNk31rKZwERjbQou+KfP8/itKV3jT7lQQMpKVd9c0HATxfTcM3iDP6s+FL34
NEeNsjEjSvikPyJtUw6hskdXMe7e0nRh8KUTq4a3hKxL8yBPI0ZRGX/ErNYvBHLSZNeML6Erv0Ki
UVZ8l2VXUSwhrysTL8rlEnzyqSRqB+w2rQ7BChCDq1SfkRnvVHOnVqa5NUNU/gFcYsxEY3fXXJN2
IW43BudOgPpy6ReVAB1CqIyaJIwSlOqhrqLHrSKWb8TGh0um7IQxucRqCLqRuAknR11QWEw9CDNU
kcetMuC2CzhfB1vZUMPzqGCxqwanzRv9ISZnXcYqbU9xqDHhAz7AUjzANhTbO851ZSp9RByaetw8
MGMazU8wPdoZRakPvHxajj2eh5pP/56ROH0HXvqcTJuxN57TwOJ0LeeD22ML8FLlToI2lMOO2ZdL
M3lFPsY7fKNH0MOPRUkKk7aYjd1YGVGwev4qaPNDN7QxO23NtNlqXmmG6zssuQl231T+1dOZcTV5
iXedIj+Nc31omNK6UqMQg82sVIKcBziCXbc/WEnPpiiExy6sCBwaUGXhcbdBzaueUtWkKDGpToKS
DAPLnSc9RFU6wzVB620P9WWQo3vRUnPXZOrlFFN3E8M7IkoHGCgYodpp8XJZ4urLgoYOGyZpmEOQ
U6eVs4Sti1bpcxsQNdTBlUk1KhwkFiejpROIR/Ss5yK5ZhlW+1C7aKp10PLuKEU8HQ5VR64T+Ozg
LEcYpPXOfJ6nFjdl2T5V1nifVupTrfSceDsiHwshvc8kcKpRNWte5kkxRvnoLRujAa1gNrhpAuZZ
t8j3VjbzNIK9CcxtJURH0ayNw9InumtXa+x4a+I6krHwtQUqP5mMWkArtt5ou1oaCAjoi1PWomRc
V4uqAj4bKoGybenyR/44yC9YaRInGBHbV4p8mgoQLEOUKhylQ9OzBPmzQsF8oAgChEnzv2JsZS1a
CX9v10w8nBFVB4HACpyMjHTRGz4N9K7JdEeSMSnmwqjORjNVfCrZQ1+nMB7D0Nx0Znofy+Cz5wbG
PVNS1a3CLxK4xrs67HG7906fVJMrGpCZzcqk+ELj6KErKHgXi9zHLb6dcjZFop44Fa0trI4U1zT3
qHp0J+VMrOYklNU66Vz9VG6DluaCztIBnCp1hkgmGys4h4Z6TBNz8LmTtR1C/ZuMSLkxW9MJZihF
mSXcDCtswfWVFNPtrkQqYi3EjE7dbkzyLXqWg1mCiBzghLK1rqx+3UDGqvbkSjVMb0dZ45hPixQl
tbGhrNwRJvAdiEO2jZF9s5IjhyiwB+Hj5vCxWPu6X1AkIi3YDOyFntWnk1NbCIT7srslbSvv24ii
B0S1dMiHBhcKBmRVJJ8uRA6IGchHyXmTdAWDdd0RNAHpJRxWulmv04vD5WGvxn0kqW4bsL33xn7o
28I34plD8MoozbihJDLA4IPU0Fk15G6xmnsYTNkCqwQNMEYqDDCMwNktiR0WbXzYX4Yox6i0w9c4
2ZrIXtns1MSPeu0NuSzrB0xUKQ0QOhvG+xxWBLuTftyN8Il7FBgW/WYnRL/uzGXCjoWrlCtGaaPo
9ryM22HSb00A84nIYhQhHdFWGkt/hboiRNh4CArzKQyanmtc0K1ZactKT/EsFjKw8QqBWxtdCbBE
AYVwexLF2lnqN4WWtdQ+NRn2C/B05XGJhZm36CWdI6rZRvhoaFJI4qTctVKNp3ABqRH6Zl4b90IG
sYfu+74rpoo24BzQhlC/rCV8mlvQ/3mEh5bPEG5hZZUMtPnqtXpa6hMYoPBIFFh5wbBV+wtnc7Lg
nwp4/OwnNHIMIfM7FcNeBg8MKjTqgTwx3XoRg80w5jclDHpv6jiWymLxzID+LlrgqSzpAjKaybYs
egVDo2rOrhHvGD3uhH3+oowcoTuRHsREdHRv6Ve1Tr6Rr5+HfLihxjQ8omAZeXdA1PlUJhRcg6e8
t+BVMKnpOApiCtJF0RtHneNbRmW2A0VwD81mXxjTJjblYyMGyYb5H+liSCCTGJ2QkvsMJ5/oimKJ
VLv7bv2Q0o90Z+pFdCzqfoSFdxgNO/0ArrzeaiqC0nFmTKcElh+jVk16UqP7SN0QILc1ibxi9A5h
2eq4My1GqhvRGP0xUZ9GPSTUTWupyqLlexkRsnaCygcfRV39KwiHjRKNDytuuA+nT23pp02EH70x
a6w6RPwhIoOHqKy48MD6BiFBVnatvS1KJhFxmyAxydrZYXhy5rbovHxGboQyAm9sji63XXdHcxYu
IoNZ26o/QPojsqtuCmYuPw6w3vW4qps2vYqiehuzaU1tbHN69sZzLacMIdVitnPJM6BFO/HyIanw
GiZy8qLGQjWqUSqGjSrb4FA94oyTOyQo2BcnKp2xPBNhFvC5tnCVjhifKyV7aRSl8qJKUlD8qq0t
yXRt6bGQblpY1jbvsU6JeOhDY94pjcHRWnSTUP3UBOPWZP05E6CJlun0XgALt6WZFEtdQeDctUfa
ky520mwr5A9D+5GgSAdYqrzhg8CSx+xVintM/WIr7vTpkzNm8mDoTBu1fsBbVu76gUgmLjdF+UjE
auKlmkbRFvccn+mC2XhK2nUq+rUMaz6GimDJ4ERety2dl+KCJdWyIxzDLsAGnhordgUiCqdsKW21
hJeficpnGvaFj4jjs4Myt43qHqYeykl37gMGVxwvbYPF054EyGMZC5ordAJ9ybCAsFWSMYDUXtTn
hgwVzofo0DeVGW74ANlSMvZ7K4vjHf5f34xxb6cZGvCknh/nDus983pYC6TddXGN+nNISElTmUGV
Zr2Jep5xqS2kSRZSfKcKxxaSF8fr/Kwm7d1c0DxsjBQRHK3jvTLQfWmV5xKFnkdCFfMHHdAPx1cN
Fy2kYBXK+AhuQDK2fGLoGnTp1cIJg+qvadDqd0AFcsGvE2lVXFtYNiTr0mXiq66JgyNh7x6G0rpT
9McsRo+VtWt5lGATKsTeZX3a5GLxTmV1XMSdvAjmeayt04TqzbUm4a2r6IUNdAo2s5krjpK1RwHf
jzNhRfJmjSy3Ejg9iZ+nofiM0f3Z2riTW/bNViE4BCQH24n6K9b73I3KByW7jP2MWSRADF4FYedV
AnAjoVADoqhmKMB0GQTh3lS2YwvVoZFamE8pKblTRd9cvJh0SzcF8TjcUCOH+kw5xqp+Qzu80cyu
x7SSkU08LAagSeSroH6ooO/0gHYn8uzSVSrpWpjzQUvQp1boxndxNh1l8HkkZdF61OIS6XhFNxoR
YTvFnhIX1yWV35lNybYBV3me/LxB6ialMV3oEX9hLH40kRXeszbD7w1oolgM+tcgNj+jUPKIeItN
I7vEORYwvCoYyTHx9yHZOEK+kxZsQrIyXJj8t0xx4K0nicSpAdWjP2c0qoc65bNYwN6fhmcSITtv
6VIucNqjH+ygTtddBLiaHoTMTY3e1onqLN6RyXnsiCwPQOAFrTq8GLO+EcRhvMQtRnpV7wR/FslQ
m4YQVheOqU1JxtN+JDbRYTzQb9jFaX+207vBncBAYtuJ0cD90aJ3ULPQ0eU7DVSDHc7lYz8vxf5H
MtWvmisth1b+h4Tq5+uf7zSrourPn/n5J2YomKn98zM/X//503/+t5gpNraIWOSjwCMUMKkXJ1+S
zBdM+eEvD/PHb/2HD2lmQMnFuZXdP37o59HZDdcsv/UJ/+VRVu0ecJWEUxo+sCgItkNqhhx415f4
5/P743EK1HZQlC3YZesr/vl20/Tka5E9/fsj/3z9xw/+vJLW1N4jRNfez0NHtJ54hP/+LX/+qp8L
9/NllBcRQYc4dH++/POKippUbGJFOsSN8BgAEWfaSK8yTqo3YAk4mUWdrI1wbGjeDZE9ZAKVy8CO
OZFai6KGTVfGc5sPFMWcma8nuDWia05kECcKYR4inL+woxOGhe8xY4VLOtlVpfAXJT82wDKpUZf3
I8kTM8t8noH5ZnwPU0YI+sSdZnLj9aJ4tPp6OyvoWTT05MPHkKFB15a8c7Q+PYkibch8hjAyCwYI
+fAOXfJhqJNf6wijmQEsJ311rJTlnYQEInFq7W6U1Y2FlgQSDvxvn0CGk5Kj880WYN9KEo4u2RHJ
mmNlj3lwERUW1MRAIaCQZEd9hMl/qQxkfxwArTNUO3quw4r9gUyQWHu4C7kXK2rnxPqmZxZvF1l0
nOJlcHQ9Z9Cdy4exyz+wrpduyYhLqQwvFPEOWkr72BVg4sKUcY3BTWsr2bRjY9sKlbmhkYZtWJ/f
FXp58yi8oNMRCDmd7pDmOMSmUfeagNe1uNlUZG14UaT46ENfkeVQOXR+AI0EgRc5HVMbePHYMDJX
q6c80z/LUZncoZ4/RyOHi5SqLNxKOdhJyB6IZTj3huUlCuVbmXG8rVjJMK9UxMU89yJd0ImwOHjf
sizGDipmbTumgLcLCSKI2TBAT+KlQndkbmoRnTdMgSCIJZf8ZBAeCoyivmM1HTLKjd6QpF03qpa9
CP1LPZItYKjpbQw4V+hV4jDseV1AhtFIMxhH4Ztzwz77mNnUIG+sKH2srlKsj+hNZTdWoQbQ4qyJ
DsEJyFQ+X4oTyxgGX8QLWicITpJrPPnaAqYZXOHEaczIEBNPrf40kigEY0gHmpHVfjf7fJcxE5x0
ROHluVusp3ap9iBW3vMpBkvA1FKNgINNyK01KVPR8hjQvVfNk14Z7R9CzV/Tf4Rf5eUPmt6/FT3Z
WHHRtf/577/TKZnj6jJeIdUEUamjOFlxo39hQUWBOmdxT3MKdqti54Ng7Y2UyUIsZZdMRN0Rq8FN
wy9BNHNB3l8XBT7ISn2T90T9CsqubWTCDjOQDGHYH6RcsK7qNNtTZOTnlBuhNNoHloLwXzzx3zl3
P09cF7kdgAArOn3///nEl7ho9Jke7Y5BcLoTdA25Bu08e4K8AUuTrKQW8Ai599FZSyLC1BRyNP4i
3fwHF+93Lu36HOh/8L9VCmlyyvufzyGu40Sfohw2Vt/NZ4wxu5SM1R0nP8mxQIBtS/A5GBIfTFBG
x7gX96DkIIb8C5jk73Dtn+cBKM3Ccyqakq7/RhNOy3lWm9QI0aQHOEHw9O5Wl0QrsgiObfIyLMiV
y0y/SWZIpnoqTcTlhc5QodoPWuE4WF19x4He/oGUhQhm2K8ydnRiBDw1ZJlGESodA8LMAlXDWDm2
x0poCdo0mIfDWCUpE/m0V8bSu24Ow3bCgZRapXH38wdR2sZdly0v//zy/4N7F64NzEoQGCtZ3PhN
jNqLnUkiXRTudEkGWogVncwv0kKk0PArDA2RuuAwq0dqS/w2mlztyCBkvp8tHNunuyIPieITR3Ur
afmwg+eFwzSM8L9WwbDBOy9jpB4f+gAr888z///y6H8lj14Ren95k/9OHn36Gv9t+55XaBkboOB/
KKd3n6xbf/zL/xJIG+LfdEniTodwuQqhx6+2+89/Fwz5b6jdIXVqK9+Om4LPwX9ppFXtbzCiAKLT
pJd+BNT/rZFW5b/plmaYlqIYEpkLovL/opH+gef9hVqqch/ySCsfWhRNU/z9s6gK+hTWpkFMedhu
0lg/KjRD6TgKj/VdtgU8v8C7NPYB8UW129+6d/VXeOueONsX8EAsqGI+RAZDeO6qQx9sOJNzxKKD
AKPDFreYMNcxPjKpRw7jdcHn956hhCv7xbuyjvs9pnc5AJVH6bM+WK6xI/Al+Vfr3m+M0T9eI3BG
1OCKwf/99sEDqDvziTOXrbgYT70k3UckjdemcklG9Vff9N+CgBO3SuNXLZbu/3JD/INFl5QrVtXf
r7DKOwUEWzTEv+Nvw+eDzhMqdG0eIf2K3+V9c1Y5h7x1fv4dBTbDqP7beFDvS6KLD6BC0wfBN4/W
A2FZy3mFXFwlDqR39V5+z0/LLr2Ch2pPcWOPVzrqpM2c5nds42ui2AOcNyZ+IOR+lU/RnXIRKde/
QrjgnmAtT+lXimLpor5CUONAhTKXf3PsGIQZNnImu3+rH/NH9D9slEyRUCIZuBQXWwLzQmY7YaaJ
3d5hYPHFTzrlyhYZmsliShsEkrrbPNQ4iRzp0G7MveLmb+UjgVPRr+TGy/Gn5+IbdwjMbz8+4ljq
mbvYw3tobse7/px4IsPZr3lLGesus8foMa3sb/lQQ0GwQjsRdmJotx+I3Xs6zG7+gXZ7Aku1a94G
00V12Twy4OMAQpI90q7wVuK0egzaTZZcZyTbTngkhrAxb+U1/QrB8SLgOpY3bbPcw1QsnvPxhmqz
xPdFptTd/EK9749EiVGsf9PzNY6g+wZpn4ZekTghghPTH8fVJ8bJXqFzp9r6/MLMBP7NIkH0k7xC
vKqiz4DGuDZvoIU+yktw7sqT/IDNzCQCtMSPCIfOse7jjXBC+XkK96z84UU/MG+e4RE6yDSwGuxr
06aTFF2pzb8Tj4NdT31N28oeP8D/pIMPCIShCFG/L8QPVTRWb110BAoxu8bocJxLPFqsh2Wj+pFH
MKaVeJBItVfpMzhWsq0flxcSMS03P5ND8hYdifkJubRwcRlPLhJaBcQjdrIx7iYJGO+Gtv/zesxX
QQ662Vdzxdw6nWj1qmfxVR487T7cGTjHDVthniw7IweM28CVwMQGxsi4qztb3ibv/a5x8rN8D0rc
fAw/dCKdD51gx8/Bo3kFUcOtXTlD5/aarez0E7nlO5GeI9aqa6t6QuZV2+Jj9AuSKrf1NnthsIYa
AA2Qkxyti0Wz2S77jYGI24O2zKfDzr6Gk8rVPMjJDW9GfcbNcW4zn04UZtA8xu62H19orxpXZoX0
xGSbaVjmde8gJNystiXPAj/ggTtjQHwFk97bEAIqR8/Xrg5yCmq4XyRWrS8QjaNn7MAGhwTd0KEb
N8lxhrazZZSNK/cEWrjfRcxgHImcw0elgzeIXNYD4gSjamBwgaDiM3uMPMSnr8BQso1sz9vpkjLN
2cyRo+2Sx+5tdrfzNnok+lgAScOQ62x01KG2dgve22+h3fdgVI7DsJufGUt5VBrWFdMkPTwsvs0O
XBZZp6R1y7Z5VvpH6zocu1coN1jvX+d78Vl06UuptngvneHk//P1ke3vf66OWGw0FYyUJEmMRn8/
k2JxMbVRl+ttG5IbzJhczo1nExPEP/81f7cIr79Gs2SDNALdlPXfIjiaRph7MZDqrSYx5eJXWPO0
m8Ppa2lJvkQK54hLzRb/v/7P//4nxcrf766kLnDG1VTAwMTviGuuxl/KFSWsVSRYLewqIX9W5jjw
NFIVCaEIG7vQFeFN0gBjWJkfVE9JaKmuZL6Xyli4AXXiYAg6E/j5VgbBsF1MTEJZVi5+r8GABfZw
l/bTeQKD7iDBJgxTmVEWicRk05Aw/UZGmLIsJYSOuj11eOj9DFyiVaoHUcmSc7Eo9aqKR+uWGPtU
93FJtk9y1WuOjm0KCXVvkUlUCh5zzPsuz5E/EBYrhPPaiIMzXT52mtE/hForH62soBNQDag0DAEu
aljBKmzvJnLANsiSDBT/1auFN4eMEvTXBkSFXxDfaMH3md8wwcTOBKacyWbd7UnPlDaKuOyMvqCK
XKfbKmxEQQ/o8TcNDCJGIePI2I3Z9mXFPbu87R3LgYmqoPXrRhL2pZjXjhlZz3JFYwf9BTmRTfzd
NzC95LGhiViKDynC0WM81KRmLTpqJRkXcKkJ+9Sct1rdXPUsTh2k5D552oyAUevxJM1v+RbhvHQS
4oVdbjkgq1lHHlpIRSILCyLkmqp8EgtfkNO1vyIax641jqDsChc2GxufoZ7nRpmJf1U/RmtST8xp
1Uxm4s50bzsMMjLETkMD2zL7QDqhlMIvUk6EfaEtN01+D3m+KG/zz6ZUCTOodPazRT4nQ4e+h9jH
Dm2xL8f6E1LgxVNzNoqAaVJGI99eQZtSQwbiousP2hI+iBViRKAOohltwYtcpOmznrT7pRKUjRrO
z/DZn6ope4/OKMVyr53a+ykqHpIgvMlx+0mbvLYXbuAFRgpI4+f17+roAUtAJBbTfNGQHJM9LLng
5niJqYoHACg39m5tYZYiqzTJ5Byzd5IQYpeEp6jSHmN5OQpAJ9F2rwNWeU+QlAAVSRW2Tdl4yTC2
YCZFlKj9iAsjx28AAGSqQtMXpq+ZW52R622q5M/AmPfjXABXhfeLcGgjpP3MhKNvVrHoRcRNBdcM
Bu9p4B2YsQlkXJ1sOUpz5VaMO/vxoVKrlYXJ80hdEoUBH9JhZzawvmdiIGAD/rKy0DcYfCuR5o6F
Ab4vw49Xb9ULoY7soOS/MF1CQ+JUaQ2aD/CHFNjjRCQjyRhwiZFQOIH0pg1Q8hoR2fOCdO0rid6X
6WEZSL6chkcTKBpwuZ0JVk7F3UufxW4xCoG7cIYp1g+50egHVAYqLNH8PEcaQ9IwMGTPNNZNo+mV
u0BYESqI7xfFTcp53GmdGsBNxuM8F1K9k/Vi3iZ5vyLe1MrWmK0dirq5B9MabFBGhO4EVBGyBMzt
sF2k/ToUsCvFbFGYyyG+pGEPZgJdTTAFTsXU3GRIv5/L2DdaQd7//KHPsrzPYlj9tmx10abuzEvQ
QajBVNS6yPEQAcwM7sZITA+TOqZ7Q39P0oBD689/is3nYsBnXdJGPfz8Fy2y0j/+NpAFqKvkFWgF
QpdQwgBYIxAPGwbMUZexfEJuwfLSy1/wWgVfplfuXWKHaQcIwHtGpxwXOQJUW9Ntj+UV1Gy8GSD/
cvO+yo/LVn5NKo/R3DE7TkfpHfRVewDXpFuudVmYEqOReZ0f+OzXd1PkTN+EPXn0QvM75WS+2uV1
1dS/CugdztF7e6f607EXbYRYH/mBI7toMy+RX3iP9Bfz0D5EW5W2nm0wrjHPRrWhq8ZKn9OHVrlQ
DqlLowovyzFO4oXuOlLVELabvuc4O9B1Zqhu7KSryXgEW4/dvEotHBk4Mwh+XIMDokOopfZhXsxP
c1d/xcNrtKDAcWnnqqAJr8M33TTtaQTB4TCaRVFfkJRLahE2uJO1MZ7KGwf58GLa05OxMTbiOd4Y
Df13FyqGdVW+s7cl2RSO+bG8oSEzNjWgeHwDCR1djs2uBI3z0G2lmlLFHxCx7ctwnw0soEggSCBG
+6xtdOkwpl4o+/O4BXEGzhMPm9IeJHUHInHm04Y9N3DEY4PjrPM0cJhQUGpAGB763Qqkr2oTXaBf
SACdeHnXmrXpkHsjWZ1+JNjGyILAfgL3nqg1enFQeL3wOes2yC05nJ4AASJBh1EDzPBFrjaKhFjQ
YTDENCKjgRrZ2lne05jkjyOdx7KlqU/klG8CtnRh73DyXROnNh1pLspW5nrod1MPGsRJIhqZHgwe
YuJiL76WXC1Ol1+oTJTm0HxgQuXtqW30aWJKp9LOzpa+T9GmhFu9uB+H3WS9CieWMOuEbk1/xa4y
bLktAKpxiQ3EMuGDcVI/B4BKqUdJhjqpYb7RkWHHmdG8GSdAPW1yMuOD/glj6ro8BUg5bcATOVX7
fXebGpffHb5x9H0p7qrd8ElNVtDL/lL8+KQf8/eemSDym+fxMZ6YAzgWNmsbmFW5NZEiFE75CP3j
IaLUAm/6yidA+YAQKScuzce+5k2j3HTqxzr0VFc7pY8YGnijEPnoiWdVXuA2z4MBMn3LvL4j44fj
+hGMDZ9JjlACahDm2PatSR2kLEa9qR8ZbcwhHt71oQcmh9JLWTqFaUOPD5Gjp14CEISfpZA8ERKh
3UlQ0w54wqlAIW+XvFM+j8FckTeoQInz1KdPIVZxtBspDoCD8KEWXnwfStseIJC1IfuvPqEBzT3C
mvLpOO0GAsCxZ/jcuTTGBbveNIc+9ad9t0+PSYh90c4+yb3GBm7d4ZEr4DjZGGuQVIjFrvxoajug
mrPRxZWhbbxwX5FNPdH3IzagtIWtzJrRf5CUvS0wwt1F2wKxOmz3l2zT6Q6HAQqw0ZueGJQAxNkE
uSOgSlaQnSOoZkBvw4EeTW4R/F8e6jMKcrBlR4u7hhKVvoCXvTVMF2BmaU50pSIv9ml6Gzac8uBT
Wk7/vMYWTBuCtXetI71IvrxhiL6hmfOaizYCWW2XHWNfeSzoK3jG3QE1x/Iw5t50Yb5UX7Ir9cxr
5yc7Jk3I0VjGQrdyLRbuTxqc4TY/qTzu8KJuzDdew5VK18SjtUfjjSAVastdhvjZw7hUutMZ5THw
MzDWRemLp+C+w725ivAoAUeXsry7b8/Ca33QHnq+eDGvdNnfol17CGikcEwg2ZrBEcU2A98HWIjm
huw6mKm+9SF7+RNbaHcpsB3cTX55Ck/Nr0WxZ4PqKgX3e0a4rHLceqw+elc7ssKqN+UUP6YHkmrl
PfI7MMrBbJOWMItbjMBVt6vECzKko/FQPjEp44AZF9he3IC7Tts2n5QGEQ0VZG4vRrtfzpR0J3YY
WiHUiPFHh8pMtq3Qi/iwGq4B40918tzF0Ml1z131pT4wLqxUr3mRFE8hLOBsnsh4aSTfEDZDsEW3
PUk+71MQ+byWEl0OHlV1h4KUInWgowAs8EhbZcRtS55lR0Ha1h+cKizCP7o79RrdBHzKtuSbV3lj
PRCshPuLOO5QdCBVQm5GLU0qzy6SXWIBp7sY5Z9nWqf6BIZAVE+17uDAI0MXW/OO2y58Xn7lp59l
TvXCff5GdwWXgfSWh1uORZY3XzBl7tNrGO8VlL/Ms8xrSFjJ28jBKzsszR69ZtIdzApKin5k8Sff
ImQCN956bH6h8I1admMaXplcWH+sGcGHdUv3YIy86NfqDnSpCMZj9rpCcl+kMw2QQbGlc7Zb/Poq
dTYqqPwavrEvsRgoyrs1+P1xOJf3cWtrvzof8nD+jMTAXJOOHYsLALmHrYz1MaQUDNfJYfY4rdF7
nMIdMtYs9pYS9aovsdq9Jm+d4aRnmXPpdXrB5wEmCbsYFD7uWDw8WuP2HjrM4C0M7RTwFwjwj/qx
fCuDO/Wpiu+Ti1kdLG2rbZPX9eAp+FiYEJ/B6otddJnpPjnjLlvYKJ7xHPjqBsEm4SU0RLbipttR
nvZHeOBRs6llv/8yNbfDN6+5qzU4sftX80FcTsFDsTW84LX/wo1QcQq4Ydhhqq00Lh+U8ES8yKMB
quhSXom7vq8AODnpO96y+lvx+7eK/sb3vM/fZeWax05LUbdw2YcDYk12l+yBPS++gve7IAbVEFDv
Ucy+qb1bP7KqK6RQ86j0xk4A2x+GCrqzrWzNJ502JTLVMw2ld8UXv/hC0jZjuJvoM9NinQAgwVrz
mAEGN5nu5UHDKwI3FETWNf9SFk6xXv6lGfjjrxAbUskXPLPwFeMU2tVwGfRdwLY4i28q7ZZM/RjA
UpXQPdQQLwSpFikblOqV7SrTBS/Rc85ipRtlJwW3m3EEquOGQt0zUE60uN+SDXoX9YidIntB4Rsc
G+W7JQcucpsLr2lmj8Iyvwu/OMMU54ZDwhWZRhASnOCUe6PzkDhZqVO9Jj1nXFv9ggyEAkRLKT/s
/pGMc+7j6DbcDZ/Gr/ENomKKUuSj/qJqtFoXCmbw3er+xEYDjc/c00vWnnEcsmcROS5tjP1ynN38
Lt/g5JBcgs3GE3DE16byCnVTCr40uNWhG2wokB5Wp1ny1U8SAnon3jS5g0DrWG9p+LG81F54yl6L
XUKoidN+9JVn0Na81QekR9los1OcmZifTPMAi+Jr+DJP3JVC6OS35YhJ8Zd1C8/dkXAb9QOM+RPj
Mu4C/BVP0+zPxbe0YORkroqa0AE/XpQQu/3pl4FojTEFbFhkOCY3utC6sEAVZzBDGf37LB4WWeU6
48YJ9wtVbKQZ4mEMMwk7xfoNSeyOQw7vV4SXir+O3bZfv/vzx8/P/fzt558ZY8hCnhKHFJW9dMCb
BBbk59vkG8Nimi9Z2G1HTHfXVkQvgsPTJU+KYDrWma5uVdcU/y9757EdubGk4SeCDhIe2/KGpmm7
2RucZht4mwn79PMBlFQUpRnN3d8NCF8gTGZGxG8aY+sa3K8KKYl9XiFPmsADWsEKdO3kNowGPuwc
HhJkZtTJ3PQu9qOzY3tcm6/I3Fq5vus0epDJ1XHHKGpro1L03o0OfTHsEmg8nHIXG8iJhZoLTmLU
t9IFupk2Osko3+ZfDqJwqxL1Apco2tat7B/ErAWLVwuKWWTYdZ8Bt6KwtamDZCASbh4kVhjoRHvf
YAHQcWnVJhzNjZthSx82SJSiBdTgb4Tjy2AAwjbjIULZeGfXlgWnD23XOFTNujMDCP12nDH0pCss
61Ld14yOPBM6rU+VHBIPwdqA2Lgue+B/9OtVOpFI8fpzlGR32qyF1ekiuI6k+eKgYbOaaB+SNo2O
xUgm09KS+6rsT17lntHioe+rz52pb8SEKR+y+tD1yuAui4OvFg4oJ4WwWlcOhM8J7Z+c7F2W7npE
aU+GW+ILCU/M+KQqHVq0haT7aOTpdowhYvsjg4pcYbkG5TXKXeTU43YXdd5JuuFVUA1fkHI1jl0P
ej1XeMYk37K2QbrMFz+tCmKW3XnDthuTZK9D3Z0TIElrZS+WR7ASpJ2PnGalgfCY9eWD4X4K7/Ki
sL/kcJY1+FeDrl6KFrdv0W/gUDzW9i+hVc0K8vxzF2X0qzhUkFPzf9WFexZyaFYa+j8bveAacriB
9YAvj+HBQc2nz5ryuoMaUDKt9ejXFIDcxWqj8Wa/n76LDsAqdqD3n2rX8uCpaHKNRjq5bzRXCa76
z+P8Y5iDhKkYQagHORloZPubyd9CmNghuawBxQL+IillAy8cVrHp76cUoe60ACzZGOd2+tzX2ueu
iG4c+tAOUxiEJsvPShGMLcfmif1L9wA2oORaYQYkyafFLlAjhNpukcFFi3XUH5VufSmG9ID6gIMg
uMXwvqbXGYG30CpHq9YLuQL3uwjk59LuT1FOQFwVDFHNUj0VNSCrwjIZa/f+azOA8w1e4X2e0rhr
z3CPKZjhN+xaK6hVL34mvqCCDI8dDQ5E6HqkHMersmt3YUXIYESUUJI6xhgaEq1o8vB4H9kUlUBJ
EDNGMGFETDAj9ZVRu3f+6D5rSU/Y5DaMp/WXtOpfk2GmphbBfvTJB+XqaMcKzjNShn7S2ZgMP9UO
pNbEpElBxsndRjIrN1E8bVVujltMVKCPxLWz8ovYOXWCDsANH9sB1QbX3HfEpYnqEGTVUBGmm5LS
R2I5fkTZ/5ttCSDhwk23nlJHIzPTvSkr+kXc+dZmR95CC03cJ3F+RXKpnlvWrTnOqt1Biw4B9baw
rW49/IFAZ0HpHuc02QiRVYL8Eure76XkfeufUG+Famo4RDJgNFeGpGwRqHWCYuHG0N3wUI2kYB1t
V4nyzuTW8nYaBYqHDGntBuB3l7afkxKYCJ7CJNAzFHr8+tn0CNEwJHtxFY7nFpzvG1yswLd7j3Bb
ryaQ0oFhIWhb6PuyJJYeYM9sbQ3UdZKOxm1FHVDT0dzFqxfHT6w8UxgQ8I6Hh8TDREhk/rc6I3It
o/xpQEkp7nhWpm82q3FQ6NqlNcxXtVcKCQDH2phd+7maDVHkCC/WyZJkW82aoTrIadmdPGl8jSDq
tJV60Z0zCn831DUOlVvzAij5EzjyUw0NWZc1A/ziGhNLcjN5eL2+Lz37iM3GA/rzN0PVQKSA0BAr
qIR50/yospM/6t/CMKc7LVpt5cVTApMnI9nkZi+4AuL1w9duR9dZiYQLtQQGPIQ448s3Z/RRwKoZ
2MuoXhcdeVJTM66wsACcrM2xqgeHC1QZEvrxnd4gtZHZ+cGsKfsO5Ywj9B/CBlWdrB3pWNPqgLPT
UTkdKoqNfi4brUSjIrsfOvXSQcBZ1fnE8MQICZYZE+VFd1dq8Ny7djtG5m3YFWegE7f94Ic8jVau
JhBVK3xpPA02Ax6Y0DJtFp3cQCk61ff4tUFIDENcMFLMtko/fyqHnlUVaTXEXM5ZFD7p7rCRZQdT
0Rb7us/AK/Y92d8OQ0Vas5WD8+NWdeaNmIznrANHvCBGsQe07WL6BjT3LBDAOSa6uMs9xqAwRp/6
AaJP66iHwSSDG/TuHc4ujMUtGnjD35uWTDdemxE3UWsNLcIqvNRwUq92KZJZQVwdTFPbxxWJPhPr
InBwxdHMqnPnxQ8a//8zAG8sedMvqYtpo5tFjBbpyESBhw38SP1odfpZ9zWYNGZOCjkxaacaK95F
FYG9KxsCzMCh29fa8pigddqCZFvrYRLvgqLrblMEMzt40BunDyF5GdikTj1qVtR11rMNoBUbhIYg
OK0U0/p+gMleVigO6eKQl/BLE0CMnia0VdSmUN6hmTnTgAoaRgI9qvTpZGBuqvP8nQBZtYi4DGyV
g32A9mmEGo/oq5VsGg/OeZuXu7p0MabvjV993ZHGhavYP3aaDonOAQA+JoQOsr2WGPRS2Y22k1Uc
Rk89SOjJQAWbIzrWh8yFKQ6J9A4kLGIvU3uMB/8m5Rat48C9qpxAg61HZ0PRKsvih3qUfDHS/owu
iL3W0/wlDfQnkKbj3oY7hVbHZ6gsJPq6YQcQPADPCTS8C50vFhT+tUygh2IKT5GmcFfCcnc87n4H
BP6L6qC7Og45AW/OWdsGfumado6q6aFJqUDQsNvWVkBRXCEc9Yiqug3tWvxo87a5hkWxJ48PxxKl
1F0XqPsQ/l7mvjpGjLNN4ZzCfPyVlGG085zOWwXcodKyYAuSXxMaI7bYigxYSiNQUr5qt/7u1jU9
m8MrEWHWsFHgRTfpTmDFtDZgcawLQzwFehtedS2BggU6ogzaDpGT+AH6VrujQAPH3gMVhGoy2VAg
EBPcJljRAxWNsSevEWLFYZiMDGjYrl0dYGbr3wWBLNdqnKZ9XHR4wM+AduryUWvup6awTjLvrdMy
92FxgPSO4DqBK14VMZWhrTBr+9R7kNYuk2Wd14wIA+vh10V5dZnUHV8ADZbY5hWjtkAYL4uPp3SK
73apSxjhMHc6XYM/BN/gZEcdGb4IXkAoCGRn3dfN0GlbQFXkNDMit7BSpy7EAtEi62QjUEwSN/t9
0o7VnZabQGd9zTnJBGmElWGXLm7SpvM2KQrwJ+rFF4N70v6cxMALrMmuj4l01CmbJzlybye7Bv/s
2vp9jlmfWKMo/0mHjrmH4ZFeZXVqvRm1/hck+K8gQfx+3wED/hEkePrZyJ/jXxGCy2F/IATN33wd
wVMEVZC48U33HUrQBiXIeo8yqABEdsEIit8AEru44864Bte08Ej/Q0fV+83nbDokOwPOgS6c/wQj
iMA/p/oLSsPXbQi4Hg7HHhtpYv+KYzDqpsjN1m4OkKnXNG0ouijEVEKf8lbSNP1ahoz0CkRStziX
PeKdFOBHked8m4B30qB+DH1134Y13DqVpFeF7Kt13DOwTBtGGIMnSYJnZbKTA+xAr52VOQYkTWL9
Bu1weyfGCe6y7cD2Rcy19h0KMF+SPscXVmLEWuZWwGQG7iuMSyzMITemMRdEYnN8qL8FInltvDIB
NGTQ0pLwL/Kpv8Jf/BmDgXLda359ziQanwxtZ1kmDRPkXiMrllWfvEKpG6/LHr2KPIiNHirxJxRy
IPmarj+D7tS2UerHa3RXfgHzBrdDQaOdJcUB1VDhPymLShTEO4lbdn7bxX7w2BbWdzQRvtbAvPel
7nWf6oTKMoLLR1h/3grB7AkDUcDtNP8Qi5P1dQN7tDTM5DqBb4CMU0O5VZbTii4YDlQZgoSzisdk
Eu4OnhMmvgwxURmdNn6Y5Psm7J/GtskPRb/3gr7YG9gxoUNO1iXMyTmP8UiRodRPnRZ+CSuy3vT9
j41DjSByH8s6gZTZx1c5Tf+JCotWRPEef5xd3uLgWcfCX1flpCjLA78XVCi1HuRi0aKOIwyWGvAZ
0SjguVHLKbiJmL+SGs7CoqNPNr5a8ewJDGe7RSgEMgQzOO8RLqkWnrREk6RfKXfId+5MKsiC9JyZ
zovy22JvmuuyV+V9iXDMSss7E5cnCMVdSB+U6xT65yN6B2WjJMA0xksAm/kJ67Bcxt3Ulp+Uwq3c
4HY0PshVOQAv6XCfm5pnXRt4KHROmP9uoId4m8G3DlM7PRezMYM9ZVsvIa2L4XrzoJBy6ePgWkyu
c+WlCp1vgVrlaPQbGOMM0AQBe5r2eC0PWw1sDEo43F6cO1Enu/ebxtnhxUsFID2NHvxbsxOw2Ho+
DeTQ9rEwrxCagGwXHNKp9sDEncpoejYGXrXGyva8w8POyIwA5XldTbMnaaJQ36iPEH7XyQAXJfTz
aUcQRpmf0btL7sgoUR12Wzwge1O7HeP0S4GIC4habLWo47kquzFtpNts0JY9Lqar1K8xA+hj3vmu
f3WcL1UiuodW+2wjfzc/1OkEH5OH6pCrQCHniiAnQ6cu+tIy1DmZPT5WzRgCbCL2Q4+i3EeJUT7X
brpzQ+nsB5it4PF5BE5d2MdSYAjBq3DlgSCi1I3yFzHBnUH1A6eubu/k6q5s8DQPDOisgyVRa87V
dJ1lqQdzSN+A/Kr2ATUs38S/I05T3LpKE5lhB1ELXh58vjv0jzVDTIcmx+kB9cioI9GWmcPsLNPE
WwUWryr9gwmmBGzZV6Hsu8akIYmb7IFhS3g1m4atw08kFlsouIV88EzKdSMK+8LtMoTfEPjyeKSE
Ze1Pp2TEkyBgu+ptdlNGb+9SDW2zgCLVRGyHRSYD7gFdyiCLwGrGPs2ipDYjOqDVVoWTD+jdoej9
dZdnr0hsOut8TH7gfEHRJqwfUwmcA8NeRXmXx5s0PRnpCbUBV6bkWwrcEW2Sn5poD9YvhHoYy/c8
Z8+fDuOAubpLhcDG7/AKGi/4Uzci/HW7h2x2ms3MCkXaxjI3Wek9awjCbCdPTIgewbXVfqZ6+hRO
ILKE1h3NnIpzJCVsfHePVuhPrywOVVDYZ0MnpR7Fr9qsYoGo54HspIFqClwYo0xfG6lB1kLiuIsR
mHO1jhcanUK74gNqjBSj2ppiYRTwnQ45yKvW26XxcM4aN9868054uJBdwkgmnHKGz3Xm71MbK7fC
IUkAS36LDClJ2q+GSXwRMpJcDSOxBdC0R28GnfXmCMyGV6HAY+FYBOQ76hjYaOPi8ZxiJoQCAuor
fQBMoqyCXVu48aqMezQzSgm4Og5/Jlp1aNu5UY1/hFF3TUaiWwNo6jaaKLfSGwHkajlhjhO3lPbR
h+osBosh6k2WVlADLsObVAcD5BS2vXNi71fsElQ7pdHtp8J5kZXuXNVCGrsspww6mIF+A0yNkDGX
2yY34QfOurc4hETr1uyyXW6o+pMxUmgpMu0QNtUdMLTq1u20+KrIwn0kc5McE3p1cIHuBlhux56N
V3BwTrlo0rtGVmCV6FW0UqtBhmnBXYeQvI8Y8dl24xSNOe/HoJmnUDOCaxSvB8yajF+TgagvFrn2
rjBIaWIfK69rSYZxSmmaFJ9nYWBZD9PQ3NZee5bl8KJDMYR6bs+vARK8+F0MFEryrkjX1txvtdRj
/ETeWORQyHyy34iDRsi4WANZEJXOTeS08AvQuSC5+0pvj8rlfLoh7x6G5lsH0ZyEEIkarxsoU+t1
umubQazdMr73YQ4DcLluxxDCtI9OrRZHT7Juol2ugG2FukZoM3+ME6DsroLjiYTqdiiBA9peuK1S
azpY3QAkG2qEM4iXzAj9vZP5yKNTqPCbZ0Pirdz7oNfGMF+XDU2Nzml5i+dizXDTFvp0EE7wHYVC
dJpHj8Rjj1tk0eOLRpB4wAXFBjCR6AdybPdK8zaO2T64g7u3HBzLVR+D3vHtb5PhPdINobmjMNAa
vZ7It0UQx7NACqi0Q2un1giLix6EmBS/6JhR+h/xjRyx/3bamzwRh1ECnIoVlWaRNy+mifiLS2uL
dR+qIOm4s7ymW0+jeM2D9HOJsv9VwLBw7srMqFAnAwSONqvl2X3touZGeC3m7Ilu7AvTCU4igk3S
K/BCeOiSd6JYmbzIWEduJKE2rdro0bfkDfDZaNf7I/8YN3e9QMGmkjxcVlmfK40wCMFOexWj3XQc
vNuGpPg1PsS7MTJOeoQ0BY0cYxNSHTQMCGZjKpVVRwwA0KSE+ksRiL4wXicOaaWqckpEjx0eaNsP
a90BAgWIuT/SKYLCLuPytpEGKmJoOd2TQvjuTQjvw8P6JLALa2Ti3efFQwmzfEW8Lakhxv25Jy/m
t/ZVSd+c0zdiwmpyi1LlU9dG6ShUuxg7M0DobvypwsGDovVEixquPaupNrMX0WPjmf4VqZ8fSVBM
DylazIPUH9rhlMiwQx6HCVpNT+MwJjc9Qt2P1gD6nw63OyCqm22hKE67EFHwfdUAf49Rc7QRYntQ
Fu6omkZHX4LGBD0qaANjbkRd4P9VKRu2CLbLlh080iWWN1YQ6Luwi+otuWoXoSnDPSLQhqhNghxv
MSn3aAYG3JJ6ekHazt9CUkbwv+3FPWPllY/xyqNuj8AZ0nSnF0ICsptX+ZjFFr1eYKUJdCRS1iPy
n4zJ6rJDY64gc9HXxn4k/brF4YfSdKSGJ6Hx+YosmJGm/AtYS323sWmiKsHDNeATVPV3HBrtjTEY
BVKnFYjdysGxIDdOjb1KwGUC1DnF6LLyuYLk6PV00yKjAjSY4roO2rKcthrPbYUhc+TdCzGhI+F0
T1lGEaXEw2aNZsKOWuEdxOxbtyXNo03aqeobhLhCER6k7YzovqpH2GDoEoG0dobYRRDz6BR+t+1b
qNcTdEgwc/FzFo4NgBEKt7k225/l9NDgnQWYZfG51ynxRjjWUXAjN92W1JCCbKvNksBRZxyUsUdh
DNc3tEWSluqBfy7yej/Qax2FXzxh+DfsU9KLYRUd7BZmLORgqn12digoGdwQcNwV5Kty4dLpoYUH
GioHRZORgqYwnlStu4tiz0KohUSi6txHWIpYTMQNdCUFkdLOw12DigZGOuI1o6EAp4iMOQ7OyNQ6
1rnlu1GFRwIX/bwdahaWxx0RiNZMU/IlbimQN2ULvahSlItjXVsNKIOOQ4vlTD+mKwQefiRfpTPl
d4xFwKjwMntpg8rCo2P78uxSIt2oeYTSadVVY7iPRe7XtzXegXZkvzI4B2s9+TqPuj2lfv8q08q8
o7k5NzViAKnRm2sHLVV8fMLmimhqEI7OuMcwD51mQCMByue76a88AoE8OHwCTp0+6ImxN+zx6DE2
WaEgT3Bsej9th29DJ5rM5YAScw2iVKNekPd3A6qZGNvx6VKbiiM08q0voW3Bu4nlvnMgyivUDQWW
H+iw4GdnF8kDgNsvXsUTyTED3HY54C5vBpZ14XUxQecPOhwwy+5Ka4KvnkOwEg/yoSuCZiNH9SOk
351611urHL5M54IwrQlQ04r01DRUYIijCNHCzv06VmBxOhgDR1KQEwrbMJI0hSkxJoLIFaNqGDtE
EXqGzD5uBBX/XUiRxkjaKzj/mxCjs6P0dlkYmvc1YxO6QYBrvTcL2Ma/qrDcGXLq9nUcVKuaQlQV
/XDd3t6jk1WucaMdDoljdQeXKwYdStcdIG9NWavQV+sBF/gGV7gtuTF3i58BliVt8JTOJIMubY4D
CkFEUL1/bvAg9tsInUw6icdu8vZ4UmabmYpyCLAU6ysfjExYIZGXq9u+tF48w0ThKTJuLCo9h7QM
b8csgwUl1TV5zVnMYHQx7DZA4vjQxfvJuQUoj+6pKL8xPPieugCeIMpFPiYJQzkdqPefdVc+hilV
P4ZwDUjdGTOStmod2oJP3tKe7cLW9j0fF/ADmovYiOjxcxgpVgMnAb8SgIqCRlLOHp8hMOOiitO9
SAHMOwLHlsW/eDKMayS+8YZrXh1Y/2dI+ddmjeJhAtOnQLX+pjBQnmB0WB/9mPahrSfv2PbtsCG1
1K/dgCG1V8MBNxjlpeoaUsZ1RH905I0MeEPhU2suxXzUDVuBaW4helggGgDbsPWfhGXWGwZYP4uk
ep20IT3SADtI4vaoE3WMwnArQS8t6bJV7uuPdv0d1ncCqawtDhSlyPrDN9QqLg73530pHepTbUvW
nzgVbxoIVPDKCoxnBh9cqt2bxi6N6MoRa6BnDizzXFjyU2ggnVQ32UuJOvfooP3elOUOmXPDux9b
6Rws3S23WQO0uoqGVaQDJmzLACreJBEntRhnTyE2FEgS16ALRnnOsN1bMwoTOmnCMFoZzSbuegVA
jAAvk5SnfWASRVJQr5XimnyuuLuR40DRtnmm5/rVYWe7IlN8V5sOFVg4ZuRpy00QovVj9uSpBtCM
svTNrepzwLi69ZA3YHtctGP2kx6h5TZ8ziJd37dq2AtBBq1RlDX16adlABOOnfhrwAAclUEfEvj4
rVNgaRAhrDZ3SRnAJoB46xWAoMyMYMKWHq3GZH3viMPbpG22poNvph69WhiPrgxv0DatxhDNA++w
NWW8mxRDQ0K/bZmH6Oa1tzPpR82mp5h8H9CfpXptSUh5wv40DQDBEurciOskz7EklmkZGuCplwJI
xB5pVbpfgaQ0L+lsFAG4sATllDlkqifte6RIS8nwqzA5AZqkBTBoBPR7cGK+OX1yC3ieHegDuBC0
0IZDcBAmEwBrCicJ6aztnMMvBtuabSIAo04MmkypU3XCayjMktcpImQ2UAtnMJOcCwcXKKy5KeEZ
2CimVfA42hP6e3H+eYniEqxmN5p5E9CZ7adwBNMJ5N3iPi+hhIeiSJgxYozqJ9Xow24oXX/bhwNe
Gnc9VpRrrWy1tYSVNPZItkgqpmGC4iCjiWZvKWe2Tye3k0y8RXVwJjyzd4Hi860ZFc45NH1q0Lgg
VZO7RXUo9Qw8LF3/VtY9NsQ50tJSWa+J1hHe9/rJioiRCwNdWy8/utmDJuwvzQimT3cJiYsaeoNj
bMI5VTl2KKEMOgDyKXcefJVqWFFS1Q0zJIhDq34cPcQT2iT/FIx4fGRoJfF+50h/V8FtRuB03ZVj
gfFg+L3P2giDuezBascMVmVyp5AiobxmXDUSDJgi8EbQjtetGEi6+Gk03udm/LlFzdicQ41MVmeJ
C9MZ8eEI9cO637WiPQUBEolRDgLbqoaHePK2FIi+y8QvrlB1B3Yi7POSlv9vBePfKxgmlPg/qY3/
WMG4/jnE38sPFYz5sN8rGEI3sXWzHBvogu7MSgd/6hwI3f9Nh3kPC4hw1TUcNv3hBefOB+mWy1Hu
XFyAt/lHDYPyhuELx0OuhFBQWP+RF5znY0L3voQBGo1KiA0V07aF49vWhxJGnVjZ1IdFciXp6ELs
K9BtrtABSLMBjxuHjsmfnUsiw68ZGvrk2yIXxRgNPEQUS3zgI/u7lUfQIYng+mY4ASPo3yazRjwK
CR6M5Hz8mgujPpmVVp/8okaZbZktPL8T22UWs9jmbfuymNLzou0NgGDRgi9nC8rKrD/VedvvFvPI
ZSKkhGO/zFZIfB7j/Ic3m0ouZpPLxJ1tJy+LbW6G21EAwVh8JCf7D7vHkioTUU2P16SaLBD9OSSg
N8GxP1W1LovLnA8BIArG6RDPdjPhPDFnt5vLxG7BCrWWfU5DAz8cidfNMonnxV6ztd0Uwwed11eB
PWCDR8NZd4yvYBzgC7NyUCNnvixRBsZCOOgQSVpZnQVgcpl10TY5psO9XTUk3s3ZCLSmsv02WRYT
ZOGQEtZ+NZrX9ucQhaHVJF1IN7aWDHimQZ+NGLjYQYBYevdD5eMnrTV7xh54C0gfw6CovW0SPdyN
stt7BZqWroZLedPGap8N3Yx32oug0Q/Cyx9b1GYYRTQ3vQC/Pbr1Vq+S8FNE3lo15wkvkbM1z7U5
YjadEN+IdLeuqc1gcKvbmWmqrTQMkLZljyQrKJ0kk/BjZ+PP5dkkTv2UTbjrTdCJrOfl+YUT4gmp
JN+iPlklhqjCmdXQekShKfWMuD3rzk9VFlg8B3F74n1uT8scln+/z13WmVUPHvyyvOxzWbwct6zT
fTw6GK139LJtdbjs9y+n+bh5OW1oRFDcltm37SC4p6R5d632cnEfrmFZ/M/XNYT+IAhRS7+cIG/0
32/Ih3XI4SNSYfu70t19+Km3W/DhNn1YhN3dw0wiibocHPWi2jeUzHA+Kk7x/H0tk+LPxVRGyHJd
lpfNTZGk03o5ZtnyttPlSCuesHMFThoxaMAk8e+n/bDu8vPVOPJ7HzYvi5d9LldTKHDbGnCCzbLL
suGf9rucTyMa2DWpf3VZdTn0su7yv13WpdK4bYixeMPne0KB+6lsihAo0mwSWzKpZNno21bQRDaG
Buvq46zhxdVJG8PbBJmXneHU1B50AfwBVfWQ8RjnuJztw+JyLmBSGNAuW3w+Nvii84/j6mUdVIBq
2/zT/3Tcsu7t4GWf5ULeznBZvhz9YR2my2hxNXp57Mnh0EJ+BXZLlH4CA1edqMQM+ttynDmklJdN
72btMSh5w+Zm9OOmqj0w2NqrWb0xXqQTx7luFMdQzOSsE0lJsTg1S5fwbqdw2XXZps8dx2XXZbF1
cCwcU5s0cVafsnni2Xj9LhMp4tmpT2va3TTKu2Xdst8yZ8thRqL+echy8GXxcpo+bn8/awTMAWSq
YZNA4+7kRd2dlrllYpd+BzF2wknkskGhPR+ncIVbgcI1LfT7yT+tUyntLi7b7XxPFju3ZW5xW1vm
0mn+bpYtIXpkldWJ/YDKN4lxx8IV3vMoTRbxzced345b1mrLa01ldpcYWQSAn/HDMmm7gKuvwm6t
ZkdrMFe/TwDo0yjOi8sGkWqMw6vys94M3VHXInlaJgaiAhmyLIa3tbEIGuZbZUrqPpU0tVMItHkL
wgJ0qyDN5PY0TnZL89dbdAqXybIuKu1XvRhmGRNjOg1uMJ26eULJHtucTh7lDGJKJSijZS5Rwaqj
BHYcW88+9fNEDAphA8BNkZ73oG07o9mF1nTfBFBy0QvU1sszX57vOD/kLJh4YZaV7fLu2HMnCJEr
I/u3DkwD/+nCAR2p+oaM43yLlhsTADMHfezug0m3Tn7ro3I9z0XAfd/mRqctt7h0E33hvTitTZ/m
wZismZ0EIvqkD1iB43dEesLSk4034qppDCTbBmvqH7hR5ck2UUNuKsjXtt2Y8AzRJ9jGuHYAzQbT
gGwyzLsp9k9Z3hKQepSGBg92pFHgCzZos/stDj/WMnpLgYRBvJ0dfy4rl+VlyzJBYJNxXkUdH6j5
QOpmWb5sf7fTcpJlmSyVA4tdXb/9DtrS3cYPEoCvmvngCcwpB01N0xwIVieTgc3bhHLhOqh68yDy
gyPwmjHm7cvEnEdey5w0k5nSNS8vR172UZrOlg+7X/ZpHCqqBnrcZL5wJF8mE9bldPzzMm8Z1PRq
Hu7+4/bRQfymLD1w93/dZ9n7/7Fu2eXtV5ZD8Av+Efphs7383DJ3+Ve7oQdTOeYkCeYbsdyty7/7
YXH5R1Ntb093au4VLhMxd0KXRUoN5SmYux6Bx7vZDA4v7Ny1lEtvdtlxmRvcjH7tcsxl89tpYyR6
Dx9WusBCaHH/+rPLPv/rOocx/JqM0M7RcY8zZnP1ZaLChlN9nF2WC+rWbzt93Cxtm0f5v29/d9KP
u75bfpt9d+7BGPjqNMwhllP/bfuy6xSX5VGKH+9+459n//mXLhedjuKR+mOye3cFy+xll3enWLZ8
XF5Wvjv8bfu7y8GQx5LEXRiHGu8m2Z+LOZgYC8fpw7LHZf3lANfSoYRP2dfLqsBSxsmwMwhty+yy
pc088fYT5UhcmKPDw1D1tEyG0af6Pk/SxIIHvcwuK5fN4NKJhi97LnNRFonNmOGIkVw2O+0cLC/b
353OKHJ5MvqqggA8zy7b335pWU6a6XGqYDbLtvXJDc3XtRy+zL075+WSLpt53PeaKBS440EDiGI8
L9/K5YtYFq3QEXBTl+/C6RKcWC976XmF8UjMKITutDj1HTrzUE3moLifxzqXCci/aO1jw7R2hxp1
LWhZ6pSU6vcJorkGQ5l5OZ9SW18vs/7PprVj8tRzPJvN34w1D88AulSny2I+7JLkZHseIDCtlRjZ
RF8Z+5BBGE2gMcCExtb6QQUVQMlcvCtDUOIPYQ7nDMe8L7Am83MsYVoqYX2NRstHvZdvOOU0FPx8
Ba6pmf+7JXy/TBbd7CluEIEL6Wa0tsA0vAW/kIYMcGfnG4yRq6Mz04/rBOCD3u4xIn7K+F/wgztL
S+109M1PvDuiyUG/QZ+aNBuMUXp7iV2XVMQSxeaD3W9rh2y534Ne/m/CrlCxGv89YeegJPZ/J+xe
QK9+SNfNB/0BOBa/ebYwPFTJhOs7C674D1lS/zcXpXLdmQV6+TMrll5kSfU5h4Y1rCtMz3HJ//2e
rrP03yzfB7ssTPTOFgTzB6k0+WH5vc6zmIXR/iKaaTum5dqAoRncw874kK0TnVNTNQIqP+phdtvp
mboPjJK4ISLbkU+bSQQTDY+FjHPwy3ZSEtloF/+LaJz4CHv2uArPF4j1etwLMQu0vpdv66SugbSE
UlNkGMVVdvDQkSaaulHc2BOuLsADrxv8TUl2w3AUVBls9WscqgifUthTltE0/yKXZwAt/3hjyJca
DOldCzXhj0jsRjMNt/JQBzGo0q7STFMbvZ0EyQL3R64S/VM2tIe6lApcbPhq2W65bm2HTJE3225r
90FB2bQt+nZv2jYamxlkatefqCrqNDYu0KY92ccZCKXCrUeublO6zUHr5aE3RHDSwuHp3Zv56e+S
3mDR//YfAS7nbfN4odDL+3CTa00nJJRNcdTxyTybLsEHLpvNtorRv6mA2xq4RO1lOhgHUVl76p7Y
ZmBTp6orbyge49LFddzwPgeG7m//5dp41T/ebZsXHStXc/5I5vf9/QugpAI86bn5UYX9fUDCrcdQ
/UiWbdyHuu+QNaS8Mpo1Igst5AvbQM2qx+fZgd5uBul0m2u3oU5Z6l+u628vpiP4CLkqy/F1HtR8
T9/pCibgkisDgPbBAg2vCndt6tRObA15t0oUV8pWqzFS/naC2bg3wv65ytHvKIsa6zx7Etc5Agr/
9yXZf1NYhEsySyuiWcyzJNn910uCr6lPYTB0BxOTlR0hnHZ2sDLSYQ8jDxg3D1lwnRpmeAd1Lnks
hIMzCuyByXJitEw7DI7hQ98UVgmgpgOS1g34Io1mCIt/0j83eBC4GD9e40OENhtEvrWdWo8OeNUr
vMLAHFs7xPfRyR1u/4e9M1luHMu27K+U1RxpuOhRZjVh34vqXT6ByZvARQ9c9Pj6WoBHmmdEvpdl
Na8JjKQkiiTA25yz99rxogCbtWATyRWIIFAHeoO57YLxW9GSSuqRdreri+KCE6Bjc1cfbbP4kLPA
DZ0tszaaN1NDcdYrbVcUarypnM0h6v64MrY60sLN4AI7dBcR3Sync3wi1yYfVRBR0FScUd3954/X
sP79e+LaQvA433uyMozZ7vGv5xwRi4eQv2kPBjYqx8iKGzFY5znEiK6bqY4x+UKwHrESDMFwwy84
nackz++xzKlzw1NB54PpD/zI2e/UT0XZfzdWfEBj+6OXELmQwAZnEsqCswzc72UVR/soGn0+X4gj
jkWh3NXKj6ABjyA92JCDUSOmNtwT8RL3xDNe/FF2R1m7+k1THJZbiR+GlLHae+cD5jDl6GxrTciH
5ZBK/4aWgLJXIYItSIKzW+dPnMb2ljbDcKgbW7x0BEI9yuABt3V7z5uMqKtkEi9TDYKsVvLBj/H6
9iOKYi6eaUPgg2MUZEIgf9+Xuq3WAi84ujYcsTIsQFDnMcksU3Jt/DK5Gva3sTVwag0ivFKW0WFm
tumRCW6jIyHd8eWO1rqhEsKvauuCzXETXxIB+caBLnlrCJG5ChyDmRFivo/fR60mwsmieyvFNJ5z
1Ykbhl9DG8cbjp27Z1fapisVCmkj9y+9rBSqOnxeqT7g/ytKcWRiR8Ckww/orbE4k2hI45Ye1KWN
cMk003jSpDVc6rRE+tuaB+Ten3gxX72y8E7LOXJSCYtKmgKLat3sTFP/gI4HrY+wuhWb3DnnuECe
rd2o5oCo1YjeZVY9+pUbPVL6O6NzNS+SzIvHQOuw7MZELRd6dTMVq1FNq8QzimeyOgMvR0ZFDK3h
hBeb2vKt8vLxhnWGQHTEuas2HS+GG2OFp6v86DtRfEQuh5ihbL5Gc8RPPYiZI97WBPFZdIft4TSS
mL42R2b5WAuzrddZ+BCHNL4gOKN9NxL0HfTylkxusGNFThW8EAyz3vAU93l+0mwRPQy6DHcxRYv1
1KK0zx2VggJDRQCTRb8HuMjJL42O1dh+Dqoa7y3CwXvXZG9+khAw2cDGEYP5ZOmV9hDByVvumZb+
gtCKD1kUcL7oQqOd8E92Oh3b0HcfloPNDvroe0j4l7uTn3u/fpDYvI+m6wHPzY/JOOrJ0yzhexjF
dFl+2fR1cB5ebm39DC5d5hJOVYZ1+KjmQ5rNih0HV+Jyd6wYTJUph6ulHPw9/Ial58RO9eJUmyi1
MHrLvWEk4TP4BAT4CVsYBhjtaTnosX2SKXG6+vwb0tPbQ+pRzTMxXtamc18OkC/y02iN35d7mfKm
G29vM7BwPNEkI34lkunzciDe9oPEwnw3MmgTtthQvNLwOq9cYDgqxQs2DVV599Me1s7gN88hjEwm
2OmilTlsDtN/E5Hu4jKCNEIQy0YU4VtJc/IAMmA8tHZMurhTt9gx5kQ/v9aARRP1QPYe2M+gIv8c
gX3k/OijJHptRi5iHZK5ldpvQHZBCRYZGMQ5NKGtLJglxvA9LVr/rkiKdY2vXka6FIFoeDXe8GOf
LQdutJTq4NAPAEPSHcYGaRdolE3c+ukZtelx4HuxJexyhUg4PeJpr7Z139iUB+1Lq1B0Rq5S+8RC
PBO6U78ePaBtftWP+zQjHyXs57hRxF1HImL+MBjadj5tL0YudCcpnIuNMjzgWHtUzkghsJNmagge
ZZp9bch23FkMvocMFlWuWu9WaHPqdABSSO+yPb1IkCqj8Ro3zrhi6KrujsxROfYvwaDBegt9D6ab
DOgYFzlcYV9uAy+8ppI0zeXThIGqHcmpB55kgD1MrJ7crXe7bZu73jgQKwBsLOPTlHrmy8i1rOov
nq6Vj8xUt8yc+jPOFfhB3kDqXU/Ok32mMgpvPeVRlu7OVplDeer74atVW9POiuobTV7Mcz2DBOEv
G1SaSH9LJH5WTAaG51UHYcp1xxN8hOn07IA5vURhjeonN4s9adsrfej9re5HGiY18kBq4pqlyM6c
v7sXosFuQvfultADEj1wAV8kGpBg92CnBZtd4a1blsL7PKAhbHkBPAfPHHdTBuOe7GGAezLH/qiJ
b7qWK9ar7baMY6I88rY4x50J1iZq5GUgYKqRXn+xwq0p8ulGmNQ5L2LtfcJgQwbepgf6AXAjTQ5E
GN2m2c3AhizdEzce7SxN0t4gFyXp3qMCA4k3BC+6mcBN0e3nJBw3VotEkMtRewvb0NvIodj7befS
6A6nu1c9KjsWSHIieLTlUPLvjQkDDbLluJvO3oDoWI5od4depA965jmk+E3XCOZEGEia7FVmn0ov
YwU+UzRGrE8XOa8DMjC3jU1DIiRUZaoBouroKYrvulckGx3Z+YGE32uVGsVN93/K3uwQ8cBPg8x9
TGz1M5pr/5XukAbd+A+iNd2TPU5qm5M+O+uzCEJ1zeEJXo84567FdOzR3ZyMBKZoM6i7mrVaXe5Y
nwj1y4/IlW9d0tsns1ZQDKHhbto009aOMM2j1aLja4OTclS592owM17UJUe9cm5VB3krmumVOEe1
Gkdk4txFnBU46MD9lgX+UtSwjYuA1o3jGHxqoI7Li9easH4sW/9ahKV20ivCa2108eumjfSrnyWo
xDKxk6Duu0oxDHQRBhdwjayW0Vrjaqhm62wDccTinY2aakg7lJAbrSg7D3LwNj5yTbhhdLRa4hV8
s3pIVacOQw10RSuPRVd2RMH+VHZeXAlS7DdToP4oJ6z0fcgEHtuETuH4I++UDAkIRQcyhswTk1q+
tTh5a1/MGWMhZTyZuC52V4ZCcrPfja4013LkLSTYdjcJFp+jEXM1zc/RBPSnctDARKfj6mpNmxTg
2GR/S8yeCeU17BNyGcOGuSf0/V2fOheacVskXNol7ZoUKyVZa23tbrlMjE1DUFjs/ExpY98BUhgk
4h6NBn+iivFgWaN3assW32nkkedErWLVIbmufSy4bY86EXRrWKoKTNzGLaT5olosw4DPMvAq78HU
lzugCy9Gi30rmoJN2+Pw5eWAvvFzBe3Ai1/bUf9DQYtZBaMbPym0mG09mp9dp03EHWTlThCavpZa
B7ev6cpzikL7BWYJGK0WjKto4ptTu6xNzSw+aATdbpa7bdsNQDQ54yAVzrJhjupsSDBtlh0Tzd92
Ve9cvZyY0NKxiV8bnYD0DYB+CIezL2Rp3/EEdz9Ntz5Se7h6qgSYBLV6rbLcORvIyvE7t+1W7wzg
qIIvCI9Efe+cPQN1XzXBkYjTCMLT8pNy+au2PCviJTHDIhhI86i/qDYsN60OUTDPGoIp3DFE4Ms2
yVIGd7Xghy8MJP19qe8iO/uq2JCdyT8kyXW+tRxcTJKbXnehWIeFpkD0WBoB5uBijc46Lb9SY2Qd
KqBpw+T/4TYGAWr6eNPsmCqj5hi/DnnK2au6KkBX686MXSrPOMtjWOFF+uBN0YeO93in6TcxaHAE
q/uQOs5ds5l9iqB80lPDPlRUcAijHMun5bHWHhT+h87b16WpsZTWYI6OUj0ViUS/jg1uuQfRQZzI
f4opgPPD8GDnWHC4jHPcq1m0dTy73HLJmI/EzpmPY0LsZZIC6pYToR6KasuxMlFSD44YbnrfXNC6
Vs8h/4Np48klvOpUjFV2sCxejlKiunh+8iqAvFxE4x09q0dNrsMX10MpnppE6E/SIY+95gUGjW/t
il5nB2aEW0pT/cpo56+PR1R86R7YbhQXj/F3bfs2gmhNexC1r5/GSddP/VTg317uuyX+MWx+AMdh
x8RskM4aveq1kaXjuqaIdrK08MlsPbWfTDSYyKL7U8fCDtvTdFoOReq12b/clyMkeQ+e+9bgc2bK
HJ2fkahH1OgHtKsI7iv7MS3b7uTyJTqzLge/Bgs7y0qfzqqKz64M1X6oq5sRTGSZRPYXTYfRlrp6
TtpMf8SyFG8xE6bbNszATpPhWzjfEF6FZy1VB90nmSLLokuH5ZsTGz7qfUyAdnRT0JudxnhhhXeI
RYsfkpc6CovnzgRDpJleGmYBz+61VTwOX6tUwgs24ndk1ysx6eY6jqMXJ2frpcyjyRqtCxxrTWWd
kL/M/448+NOd3EPvda844Nt1N0G5daaNk0eADl9kSVwMSYrFHo8tO0APPGcPQUXU/SG2mkcWJ+9y
nmFSq9/jCa51+JNldTBEDE/gaCh5p9Md7BvoQLpBIouYhdtBD8IkHcOLZo1HTF34SLqTXuufRfvE
Oj/YBjBoVtPAqkYoVxBFSSCe3Q2HzrIAFePzPaQO36lKROdIB/eoe+1PS3PbHV3AzyGZyhUM/Hej
cJojmrchYIUO1M05UmpDKZyCKRb5yZ2Hy+WQ2RtHSedA1uHPeuJ9xm29R95+FF6jby3LfnRA5qwa
WMxGgdley0sPC5u+6ztcuYmpAdCJSX9xtCfNlGAyq87FPZl+G3zAotVc3sm8dZV4bzo55tvA8SDO
1QMsVfhsKxuMClZbCDJMnTi02A4Vmfgj4KMu+wB6MQkNWGxZCDRJ9Zl8mHGZ3UudNIiwgh8wV5Dz
cmp+MHA8MAyh4UOG+uBpsHby3q0OZlb80SMAgDFkGzsx+PZb6Jg3v8KMHjU+FVBHnMi3tNhfSfPV
8UvoblF6ivDRXCyodmvpAw4zKpDwVelisp1XX7n6GpGs/c4puWpp8KaqDjaoqj7RvkOCcqppX/c2
pvcuhRAkQYjajCFs2pMzPv0BApBJwcw15U1L/Q1eCnUjRdzd1Y321jH85BG79njsvG1ZMn15Qak2
hjBBe6pAHppUQ2Ou42y9tWVU7Gu3LB+jiIohJrGsTRzMbK7LptwxkCqS+VsE2aVLS7hj7asuGv2i
92aJzr/BNJ1XfIjGn+rGEvLAxk5VNcPhuqNvN19zCkcrzD4npKxyx7jH+GXrD+SHu3dJgTrXnLsX
HzsL3FipQxydQtc6x6lP11PPv1aspfbAgR71iViiwIjA48Jv9YQUq7Tz8cr30B3Sl56i8kGL4m5D
lZoYnyp6JjZzo02Bd+Gs4ZyxqScFJLxtvYSScgwnzm0n52wlfPuP7kDyvOgIylnmDSzLr/5om0cW
CpciIRE1qXn1ZMA/ek4fvBZxvivK8Y0wtR4+s4HIbwQe6ElVrCeEp9gUkkehkauUD+g7BE4LUU6Y
eXoynOogWGOiA3keVg9dUd8SDdaWjPl5MrKmjfQgYFtUHfq6MtZBjkiV2kTfJPhmi6nfhOVgkqhQ
MG9mbrEL3On1l5aK0vW0Xm7+El3VWFmipvwKQop4H/2lyP2dlvQWqP+adnCZpQb6N/aUpWuRZfTN
m9JvCOo9mKcBNrTOsL3Tcn8OYh1kJI+/xRbqryoMS8wShv/2x8EsevgttOhJSAbdL589I9+LkuCX
zvlwk6pdk7JsOFsoKTuS5JNDV2W4YedfmHVGE/IPZpMRMIdKN4vyZzl0MZ3P8YdkD25iDWexdgnS
NjqmGgFOzkNb0q1po+4xx6EMd8w7Qa9J12mZfY4ZZEXNrD0u+1Y7kZlSZ37LTlPztm4yo84d2e9C
fCVPQQWbAO1TthN9+OjOMs7sOXK7V6V7QBFn3Zw+94uH0F8NCjjlKKaNSfZd7z63iraK33nv+pAV
Lz6pFS+Ti9Qaqi72oSNqQVKmTG+8yTGqNrYLkDYpSng6QImrLj0FutQPId54TlxLJWPMj5MVoESa
mszAwKllJw/JMMVV63lg4CrL5OQX0w9OtsuQrdlH7DNAtY0Y5WY5fjH6xr/1cjL3KewcNoqASCdm
Y1UX7ABHa9MVHmXdlMpKm4YFEaT11SsKQn0ArPhcyRtNz31+CyuYOWBK0uut4U3JFyeDwRPkFBuC
qM43Nf2yS5LmN1MU2lsJkHXnskY4pk3YPfpE0M3th+b7kACWnBoI7o317Lqy2PMVyA+BlPlbkQfn
PI+1z5bwkbXlie42ZDK9MUWzUcIrW7IY/wxLajwt2WLuYH2QgvmI3Nb9iSVz00GQNRhjHtLA7C45
jpuV0sdDZdXOtywHVG41mDNdnUI6zpUnf6Ch07UUedlQg/7DYHc0tB6jW4aLH1vuBG2BoWNELMPc
0oAIpDBZlCRf69Wwp8RB8z4HO4J43LmFFUBqigliozmtRiCvFm7GmlwnNvt/mKjL2FA6R9zkYFHd
/CERnXih2IZGD0FZmvlkrrODG81CPqsmIB+He2DXSEjIGvfWGKZYQWIlAcdqMbGO+QvhqWSfteyC
QwVDO/a6Ym/pDca5McbCXGiPQ3gdY5v0IQUrSNfIJvPq8Wh/zQewRpDxxTCAgbR141ya5NS4vrCO
fQwiRJWde+1VdvXiPLrAsUxpDw5nupPFkTHz2om4fTQy5zMB5APvN9sUVHzvsU40miGZpMTgrSqn
fWprJuM61IHneNOPusq6A4494JIUV9FKyxwREg1cBV8hVnjs3CGqr3A5+03cI9LWQEr3CY5oaBof
UjYs0XslbktZyrfNPW0j50non5VpYScuCqawxvvilEm5kaU0CZmZcK+X5a414IEGg6LrGU5v0Vjl
B2Psnzlb4+zCZg+UdBOQipasFY/gDB/PwT4J9WknuMAYIlKSUkDuJlSHceyBYzbVu99geu9oI1Wj
3p67tLlQ5rSJyftw2+wht2v1KCfwhLkTNlctgzpkMaWpvh729vgx+v3Nz339EiaElvDxnsYo/0Im
Wn/GA3yOjdi55WP/HuKEgwUeXFyJndPsHWKpBlo2yeg8+CUc8MQArjmF9cNEaTt06dhYfYt5r6jk
uYnap8mBCOXZPypzAL8E9b4PNRbbMYEEtZnPO/WGyqTmsT7Otm1vunvHsQn66Zvvej/KMxoPmFPd
UBzw4asm2mfF0F5lRZBTSrzQVpuufeXZe5NYq41elmSIzpWDOsucTdBUgA9CTItunx+7BCBo5OEz
GxM+DsuyblHmuR/qFeprZgfNw2h0CJW65DkcjOgGR8I4J43YOJWlb5EE2SgvywI36pqUZePkG4Zz
0GZi5cjGU1LQ69tW3081239KxeU7oz2rcD0m3iDOvzbTcYyiU4tn5+Zo9JpZJBGIpauA3JqQlZBL
5+kua4ZDUzXaJVYaT2qE996mGDCo6epZAYkfeBuRILFLDOlKrJ2Jz4+FrXOWBQiTtvBfoY+SQmKo
gOjM3Hx1iWJk4OGPgCnAoW/9jo5KbJyHIP7Zmamzg/dMvlf7hBWu/dKN+pe2YYZ1c3zrUnCKrdQS
UBsmCVkdNKakP4+ya3wUsWPuCwSLYAv07uYAqChJ9ArixrpMYUmk6lC8WQQ9X0hqm9lPhg/4IjCB
G9UhF6GWPHo8xSbyhgkKaBzsdaw8E3nLg3uI2P+f60YSQeOPzrlgzRgQ8L1JOqPZL/HMNhqh0yCp
mtqFuEbSedMzqwVDYL7RqtAonhdVDRqBpYVQNHwNr6a+ZHD1GR6pXf7Yk10Gr2QOKNUamiYJhZNA
kLc0b05nFXJpJd3eisaLYEFxMedDZDAiKwK8g54VYamTFNDSljpFDs3mMhIvfQZTF0potNGqM5XU
7AyFWKzrXvsjDeCX1W1QvpgADR40kFC297HAKGrAdS8TRf+mTz4ivWuubiogC7TBwe2hgoO4Ck58
IjDV2Cc2Y2nfqmqin4cpHklZlp2z1MrOElvoOleQICtR5edBA0OREwijxSz5pD6zk2wH47URRj+d
uEqhWNjWydFTj9S8N/xCdA5EjG7WTcC9OEzslFsNbqo0nE5RUhKHQ8li5dQMGLzA4ZTXdAWA+cOg
6EKKfm6MGcjQwu4YUxdSfRWoQ9nW1Sbo7IGQj8GAt8P8MhkB9lyrKfubtD2xi1Ma8V3evBom4J0c
vtFIR5sWU5qb/TXEe+szJCe1+6AqVT8082EZdlK+wehQkoM7PNC0ZK1eNV5+c+c2tQU37GoPxFnY
8uDFjPDYpVP6ZyJ5kPMtNwIcVbDpzpveOQC6oDfqd5tOpTwW5Fen6OqLFad7j2XsWcETQQGZpEcJ
1y7ppKTL6rID9QmZUSnTpKXrW80KiMLNQ+faN/iU8VZfE6iYfp1nZ78HBF/pKUyUAJqViQuRYmxG
VGwxfUrXDNkhZ/4zYvRr3ij9IzAJ7pO9kxPsI+5tzcY/y1oiP/kgia2o8r2lCmgfevq1F4bESuuf
y9zO5665++ZjZGO9f3J1M3xRjaBgN4zn0EZ2J2MXIqrpfQdKr/bIBPutJo2zpG/0gTt3Mzm4hBVL
0psow+BqDXHIcrjbWhRQTh1LPeEW4lvSV7jrMroHLEJzj+ofUnRFb9OgsrPvTANSUFX7LzHOZZ+4
2Z6162VIqSd0AFCEUMAx9OKBEv02SYwSjrL+0w5bIKd5cQj8enwpKU9TWniJSjM69A3FpeV6WK4M
uGx7iyXHtgTfsDHIiTymIRwNLm6u+Dp5tRQaUY9yxr7OLfUIU3kDkgdGnQnKp6JURh/qaycJoxLM
Gyua8eoSxuKFBri+SXGrbDv2bjsqW2z7aHeu26h+IsfAOlZw/2a4RLLqoES+5b79U6snHkpTAkOm
hqi2llVrPhkTYHUGYQB+QDHgnO3tofneI0u5ZqrW4fBVBdl3dDZVbGj7VnPtK9bBN1kUzUuu+9ZV
msZbUj069P+fncSOXnwlqFDnkYBf5yMTmEWs1qJ5Rbzxp87WRNb0S/266FeXu2g1kVlFEZgfu2FK
iGL/aFo+yYDJ7IlZDnnevwPcSjcDEgxr9iy0bknnXk/1f95MaGsf+/FKsbkAtMLBnkX1/rztWm7p
i9K+aCiA85Un8GT2HuCOJSCORihWll+34b1jKldmbCNRSI+LVXQRbi4H34tQxTrVWTSVfqzN9kfS
ZNU2Xrww/Ww7W6Slyy2RFHPItPMeu7MavJvlqL9uLsrUxQhauYxGsrYhts8mBOB4JbS52XMw3/19
sF0ZbauEXu1iOF2eYHnCX081+0+XW8ryN5MbFoeMDRiGuSSdA1b7t+WHyfLY8gSJXvCSlpfwtydM
SsRZ4FjfFjNp4fScCC2Wf/pKi9lhGkqNWBpEGZu8MwEjpGS0LFZdenfFabn1+24gNRaqRNn+7fHl
4//bY7/v/v57czGK/H7mNLRxncG3ZmnPCZS/z+JyX9PK2c1Xhycufp3GZYTzxcL+kvaSZM3GzhBk
+Mm+7z2f0uHz8gtkjvpGXR4Hdyjr8+IYXp7XnXKujuUmFJk/vcTLLSG9eqvHzffll5eHlsPiQF5u
1b5XY4Itjr+fbnn813MWA4U/q0Q/t6CJqeAhoZ49RMut5bD8oI3YgUNHsdZR+ezT/DySuUkFt3PS
7eLOTmHbn1gXrYzQTI/LaZbL5fb7tBLN0c1fquWbNMz+ouXQzbcsB35QNUVyq4X9cKrKfDgZlOcp
6nH392F5LJMTO0OIoXHSAKpp0qzYLm9k0TkvB6ifZBglakAu4uWvhC0gdUIvAK47n7FQajXrmiCN
mInauQ6xCGNEuc/Xx62XuXtYUCi2vBf8ympFu3kfZ/nAFO3sQKL8yCL5KvL8yUwowfbDdqSVv6J0
rq2mUCA7GPcs0IyzB5QiEgm5Z+zwVrQOX9PIeMiM2NsZY/LD89nv0Ah/dQr+YdbMnUW+01pevHuj
eezy2iJBR4b72jSvMEfYKlUI9ULoDFRB34zKfmiMOLyEFkbMaS42R8ElSBx5cnmBK4LixvobtTh6
5TRGVwjAAGlwZnhCNBkr2Dnjtgmo/sNXpLoJBTZNM0QtCSlKjnkNLPB6Znsd5t5w20CddeIH3fVJ
Lq+DNdW6rqnokbZgG+v23UrVnYrZHuCP0EMBtM37XtrvDSyMddH4mNOS74zWG5qAvJ8w2seah16r
Gr8ThLzSYAqfQBlvvdH3VmFpvxq9+6nphPpk8Xpwobg19FlG38W+JegXBDUu3GykgyMNNgtM4xGO
aWmTqxG1BA9oAWZUakDXMIi+VlGVsvWA0iWM4Qir7DGmc9Nl7C2D4B559BPhVuxlDqrYLUF9+hsz
JS6Wbg4FGdAIu54CqtUQC4oeBUxrIRqkDh7YTfJ6TT65mp0YmIHuiMcW2F09yl0pU/rnvvgonD3g
gjkViyV+qchq7oLHqLnlBEBsiwxsot/C1mNds2lAf7KnTWusVSy/aASSA2WZYh8gtoFBVEEFtahK
GkZ09ZX5PDaGvw4cQLxoI54oUV157/WqHCMUxQCCdi504kH5YhXbcJ5KJ3/j2/mHaDbNRJ00rmlw
s8A/WiEXlxDGIZhIVq9NuZ+6aM5f0b+xgQDscTSE2nBtxxvWh1ChKHANAFHK97Eh76osIhju/Qjz
St+gkAy2kJ5I/MrE0+jaPwKI0wS1lAmB9Yo821WrdGMbGNlIEyUL9mqwDtZMh9NnTpw+E+OamR1n
zBQ5ADEjtnzIcvnMmFMzbS6euXPWTKAbQNHhZMzPsH5QA8ycumkh1oGum2aG3fIQXBVIAb140mfS
nT3AvKuB3xkzBY+AHvfozmS8eGbkTTMtL5y5eVoLPsycWXr0FRF0gtcbUBcf/Zm4V8zsPYA3BJHN
PD5rJvMFvIN6ZvVZM7VPQvkpZo6fNgJBo4Yz7fyZ8lfNvD+TNhqVCRiAw0wDJDjjlYmie1kOzXAa
ZnIgkX7RTBKMQQpWM1sQ6GT/4lqgcwAhMBVOP9MIlIAR9dE9MjUPh/HOLAODsSr1D65LokxQa6Rg
SvckLfNS0Jj1Ors7V5NNj6AhSSRzn8zGdJ8GEe3GdOruOE6eq1x9xyDq86ORWvVo5g+O1Sg26qI/
eiKBhxQoxDaFIF4nI2os89W+sGriNdjZdUXenBF+f7LeSXYxZUTqfkPEctHqL278lpUxyY15r7YB
qamB0b8g9CAztiPkR3g+S6eSZWGqXyvHs662MVpAFpArDugadg7gR77JMXgi+NiU/d11FEpxsYT1
WHVAiDQnHLaUq8j21N5JZXauZuNdBnRXh2mqok2WzSRQyqYbFTWzWj2ThEo2P8fUeEZZIZ8byvMy
aLJXpz+PU+1DdnMYV5L3TIz9JfDH8hprkBJn1U2lqEoSVn4KJ3XoHP79f1YWi9lK8RerhYfqyjVB
0RnCAUL/N6vF1BmxH7lmeUiElxz6jqZ3kxFWimbw1UO0+DxktQJCN+7sWdwxOE30f3kJxr+5PXBH
M6DqwhYgYnTzb3J2P5BNi3mqPGQacqegNR5cYhI2Wk9QBxPZR2qwPkcQUO78opM3i1wX38igs5Tk
sdSVmaGMC+V5FpvqnQCx7oUvDc3lI9tV/TarQJdq1H/+4IxZcP23D46YbR33BDp8C9X7XwXZuBlS
My4GPji/cbapLbxj2AU3YQL1QLxg7e0O5sjQiWPnEBfOtin5mDDbWoRRkAAV1Jb/OWxL4clvjqG/
FRRzKP7YPxGo2BbjF0tgqjH3ugAxlxGe9Ms99X34X+HP4v7vxovZx/Nvr3/OB3A83+FtLILzfzER
jHWMZ0Y4BUNdztLdArYVNTVvwlY02Ub9iCojXyN56nZT6n7pnIjhwbrGRMwR4FxYW7T9l977ZpMG
fpgc74s/V0CquPzgm3ePh7LckylINkAmYfvF1s1q0na9nIT/z2x6Gcuf//t/frLKyzdR3ajoe/NX
N5cze6b+gwWMKqz8H+tPVaRR/vlf/Ok/jWD2PywblAaRcbZLqXS2kvxpBPMsCEzCoVoiLMfyLBPL
xz+5Tc4/8CbSXrQ93TT4M/7qn9wm8x/8KoOowfJVF1Tg/1+yJ0xhzB6bf/2a0XAwTNN3bccgJ950
zb9+zdxkqDKV1vEh0m1r7wzlq+2xBtTjbpuXRvsYm658DOOeJp9IUQqyLjRL3XzK24yssGxqTzbd
1qTPnadSq/DE1Ea+i4AKXvqRekM/Wfa9C1A8lN3daUOaf6A2kTShC4767FLPNWRTXX1BXHSkT1+D
Niei1++RrzR5eU5A/cB1q1EMRsJ9rPwJbLxNq9BN2k0SOuF6FIH55OEA2DWGMM52EflnVsLtTkCh
2hgS7Fs50C8sxnr43vjaVXpC45U76dnKnfQwDUE2t+X7L7pSG3Sdw0fkIauokBqXitkQiETxPo7G
QPyMi0Avne2mYfs64KFfSY3ZpG2m5pWYo3ZVzOXn0iudlaML+Ur5bZPZKYLkiTrvUNzG6XEMpHXs
vOrTd/2clDNgk9UAPzyyvUvsTHKvWg1xGMHUjbiZoNx8VENb1yH4d8q6i490wEvGcx2wXOHDetMb
Yk9LxzzG/vRSOJm51WwAo45j/dRQwxcF/06vJ1qgUwV6Mh36VQWwmubNIZ/6JwR3/tY1nnvXYB62
sl2ui3qnWTWCzeIS163/pp/jRx3m6j1sicvts36XDZCKxixGdK3a4gD+nXyqXd0jg/FxBg+Myndr
6J4Wf0bWxgM8vVTuSf6dDOeiEbhEpGRFejnLSUqAGepvzyC1kbpNa6n4jaSoDfJFnDUeKcZWJQqQ
ID/4HlWHJM6sAxF19BN8shRJG3ipE2IFtm4NhkPWD56RGeR4BiXLvI5Fo20M+9JoiIfi5OwaX9LB
G+dAOV0d06HS/g9jZ7Jcp7Ju3SciIoEEku6CVauupQ5hWzZ1mdRPfwc68d/TuY2/sRX2tmSrYGV+
xZxjBnEGK6oqlyI0YBKe+hzNi9E4ydVknF1r8bsx2HAucWs/CngfY2SDtcZc4gw+XT5/aVBEYDJ7
4cYX22Lnp+hVNpSicTCizCcqHBtHRpjiAxtAxd661GA3SP62BRnV2xuWtVfyJtNTUiEnFDkJY8jc
EOHbF5jfhND6T1wR1q1KZ+sWU2cZ6gIxRiqz5zxtDilP1kVFxAJM2UK+bJRttSSkLOU+zjb5y2YC
ytLVbGG7kjxOPg0afpECWGz1tGt+9ooxutTS8GC8j4IfP9oko0498sYwi/X18lYtFpN4vuWM19b2
mEXbzxSrVBZBdLJKG97b4o4Hj9BZs8mG3cs0V8N17pLfdtQX566lRXTcnoj4rAhrgbJNtcaRMITu
tKxPANWvLXqeB0+UwFrM7ctfSEFFeI481yBmpZeqP4JU9/dNRIlUI1QOtdkQBTrmiqFv/i6Y8j74
tYVwPb+kEQ23Fau3xIjqK/MaxLjbJNON64+yJnW304huOYFvee28O32M1E1DIzaL9XGdreUsPJDJ
XQrIMmqSg42Uap9UNWqcgUnCQKBCmGWJtxsEOeliKVQYFTkvNMkx0dUNVkYMXHd2mra3Gb1Y1lVf
UkJircnJQdoc6PnV8It9L9PhtrYyc7d0LPL9Idsbwu6ZRKX05D5BKHNFiAAZnZ6JElpPM9q01f9Q
PkvCtfJKusLy04S5VrsyOrTKqD9TtMMLGe1Di9kkhut75/rz/MTepgwKr0luvGV1d5C2YeAqkjVI
QCCxzyiH+97rrEeZi3sL1+O9Ii5vXdn4sdqm64jd8a6Fo4dc3/tNIOm+rZ1z3GRv8QTFWJWN2ldh
PWbZmdmCswMDlJ5Hb9PTlYA7acDwuyXbzNEyslPWGL+drJ6es8i6rwvnIBPGFK5wt6Cirt5zD9U3
LtrQahnexcLJb/4VXmLdNzz9+0SQXKS38U61wWDieRyOsb+SfTpgJUxHiTJdEz3cer+g6/pvdrRE
d7IzL12OvmhuIrTwGduwKSvnG7c0rMOCTxo6bbaZguaHNVH1V+ZM8h6i3CuOqGvZucNr7e2h0kuy
yj2F/CsbD8gc/mWpPyCgtYZdrmu2gBVzGQSX6anM5XJtVf5RpLAF8EleVZSEcAvyl27504zR/ZBY
6jUzjI/SG65N42Xhuo1+YGTrLYDNCiwsB/uyRNvC4d3dWUl5iRd8yRgYvlbUXIvLe440RIeha31K
y8oP4ngh0Cft05PPEx/2kd+hDWEKbn/HdeK/tXFLcLGIGZoUTTDANHjOltwKpiV9mkXeHquO/5CI
3JaJHZYkX4Rm449Xqa3kxDbmI0qcNpjyEmBYnozBqNYSDbKRHceoQfTIjP/oJtaJIN/6ZSgGO6h0
OR9/TF3KHk+C0K2D14E/d0ZHEBLKbhd3jTqq1Z32HgKMc1yJKVSJNMmyqWL8bqwImH9/WSYhwqNr
vZL8M8NeNh9YzMRBJ13nCbqwjKfp4BIdcWHDiSbMsZwjNzVsfwR6IfOHf9ay/EKQZ74t5lWMlf+2
FNMThdGvlclEgM7T38tcv8ajj862F4O+WVuDxAn1K5HLdKmN6aPRF8O0UUu2TR0QZ4XHUZrX/1wk
3pKd8dFwK2YejKcWlmGnuRNx9VjUAGzZ847cpkTqEqdW0eG++GW1wnnM6cvPhWjtGyu300PWclMn
kgwUqSt16vpBsKdK6pc6zWAkKa71wdrgtTW6jQLy+7Vjs3wGIWyS77lcRFSoEy/3XRVNf9ziCQQU
VlZW4cfeRPLVtbn5lBdx6PWjf7VbAIqEFF+0M3UXj4DPQYon1CuzbggXN9NLtwCBadBlQHNGqT6T
FWkmrt45utGP2o8YckfRDaDnIUigEB81K/8buJMXt0UrkzXMvbyi+NuuLVUBwl4sSI9tyZON+W5+
isXw3GvDeenMflf0rgiwQoiD6uOjgU3+psy+ChtHvuqX7044NQO5iDknC63NwXA7rwS89Bqb8c7J
Y3gfoh52oyoYY+YmISRx+QVig2mtWINmIp/czS1xlxY8+3XTVfhOZ3HgJ20jqfhUPiFJu7Ye9J7o
lPg8rZlJCPQmzVLD/eiiyVAZI4QFfUU0QTrWnSNDqVqya0YruXGd+i9BJ3hMSNYgdbnAeyKJ551U
94B+4X2qk03Z+dx7Rv28BdNTRrA9cXFFPDGdNg+ibfNwyofqY2z3UPrj2VgfTCf/42WUHdLSIZsU
71ZRF4b4h7pjsjKW9PzPynnCtjrdI/355UAnP5brib097Gkz048YSBkS9t5VFYRI2655I4hGIjXx
SpLqPxue9U0fEcxRxSuXgpfagY99lEVymV97Bi1DGi37ymwSqrWsfyACZ57lxHA+Gx6oWQmv57vI
Qh2Jg5RxcUrgbwbA05bdaMfmofDct9LSBJXlqziVtbMGlkdWEqvQ/pqzghltJOCyqGMCQ5dXqYf0
aFvRi2d06YndWHp0sukexz0FQbeioh4YXve85tlfgKo2XjJGaJHqPjwiACiDmjFr7xtZ7e14evSJ
xGFqjsIzq08il1Hom4u4ONaF9aN512bEv1PIEATQIdCK3HF+KmXzlkh/lw9Oc1Zjyd3ZrE85Ucwi
TZbbOu12czzPDzUGgcFOzTMBQ/aZQNg9mAOSzEiaZN5Z6/2oc3FIiuq7qrhyI8NOb/JqYVe2NPUu
6T151ytidd3ZXY90XaClDZssu8RAeqxWYnm3G0XjVCvx7px/iiE+X4a1s9qPffOs06HZugDrHikK
+barf+PlDOGGokmPndUQWQPsPDXT7NAmxSNb3eyWP78UrkLxk+Pjho1UBqmDT8ycRiJ55YJieCvK
Jm+C3Jtgy4tcq901feZfxVR+MUhCKWFUxU07ZC0bDlwFnrGh8UGEV/REe99bGsg17bL3QWychhmT
lztinWkJ40nnwnnubCx/bs1uUHBb7gEs7q3ArKcn24f90Xl0T9sfpqNK+LSa3Vo2C9s38oV8p2RG
bvDa5TgmgKw/17EPI2Jshl1LsX0YCAOmxGgLqkr/bNgUvkNKTW10dqDSsj6hdsTKg6LpyNL5hBv7
tvJJWORvJg1BjGwv8IDUwxcKHB47+oCd64h9Jud/nmpUqJnSh0Wf/5GW4AVpNyPrBryaGbx8Qstd
8q60vYbTClTD94kk4LpnKYSitPDHsxUvRBDo3rrDiU4SB/qxCBYCWTncmG1YxNlHlpNxFGnFtmM7
BvjR7XXxliFhv9er5TD1V925b/NgTeKMDmqaTm5nytCy4jsfg/aL2VQffkcFXI/+icXbSC4LZ320
zMlVzvMzjorxWPdCHTcJJ80VN91MwyKKzfgypFj/8wXpdFcfHM9F+eNjnPOeG8zBbFPA3DX5QFAg
1j+q6ag7eoYxHotsefez1rxDvoQUmDAgCHk8lh1UGXOzKpKpcdsszXtKegOPH5I9VdkpOo7lU5fj
GoybFx+ivntQmn36tEb8QMnLG3wld8AN0jAfVn0Ylcs82aguzlTzQonAyBZuFl/knF/h+LZns3W+
TdWN+xmhd1DHLv7dlECuOY7gPbfaDpexxuypw5+GO1VLjuSqfF6WnO/4aP5j4G8hiUiyfRKPfxan
4cdd4ItoJeo9ms8g0bjv/bJVp2Eb2WG5o7AtSR6YFoNoltYTYZMTt5ijsg/rpLQP8Cp0kHTqpHVT
naTpJ2HqIa/PG4vCznSJPEvrW0MiQPeoVmTKwsLEYpnstPMnJVgvEm29x7tLNE/U45lGM8wGMMm5
7nvO7QM5lL9cZ/mzxXrTd55WPfu3zUjUTl1V/m0bGedmzvWJzA47/HGBskRz+RkuDMjx2IfMOgpw
lqjJrDW6naPxi86VdyjG6LKq/l15o3tuLKd/6OoHPG5HbvH+PuI+OkpGOWGL1CxhaHUcbCxGhX+z
TvhXe5YocK364iC63AwFKx+Gcetfla1mOLczht6GJixb1E1hGeaLixPkJkU1jy2xacFPTEj6zeop
wSBqO1Z/D9a2xgAUJ0dX5aGvSn3uqjuUmvKGXWNxTqtIk6VcsUs0PUTomun/3iTLFRggiLYyQvBh
yAJ7si7ZRDqVeSf65gCvJOzLJHpjkXscRJMf4gzVumlT7UB7xta53qx+eUQalt/REfRHLOqs4opY
7MlxJ68E63ng2hYAgO0KnDtLsGbIXt2un29IXJ3HJT+tS0eEYb8gYpsClG76Bet4qe0+8BLfuaXv
OGYE9zz0s3hCc7rNc97QVJFP6ioXAkJEyCFQ7T2O6wKBXN6+1xE4mogR/QCwuI2cYV9rMvLSzhpP
Hm1miRXybKzq0Sy1+VCrr1Fj6BdT/dCYyO41BBucbE5ocB2csfUG3SCvcq2M04IqFuaGOx/yhiGV
Jw2fl3F6XsxblH3JLQkwH0Vv6DfIsAwMqt+9YaTPskg/omwTA0bJ18+NlSGbizQkApI1cHisxuvI
IGYl5fo5yTlf7M6GWoMCORn68cghZ505VijZH+24L94S205CQmEmGy84oBjiL+LyWKajdU+iCylx
OoqPNQ95z3YXVYlb6xPAKeglCBFoRMTJN3iouavvCN4D4mbYSFcrCUEim0A4JV57TpejN1PvxZO5
nKaIxSAZjyirM4tZkxn/c1dveWBJfBIwa55mSkCLhAVnaD4zJvqqz5gd2Xl8UHPBbErWV6KE/mWy
E7fEIe2dEm0nvCnrnJkwgf0ZXWevRXLn7lkZq3M7EwzkZqSntUfk9aThpGt+TWeiWtl49od4br1b
VNfGiey+55p9C6HcObuDsjsBDqiOY+JHDBGzmsTyJL0tJsc6Nih1dvEyL4E/S/l7IL2+lefGmfSH
qf2dNJlq7jjJ79nYJ6ciiyjxtYeF0fBvRf2t5v44z+0SdLrH/i78z8Tgu6WYzwQUe0Rbcbs9aDbD
Ys1T5AV0M1Q200P7peRaHya7a8MOOQ0pZvVNWRrOU5IkYabFezL29ldsfESRMVxT2wGP4EZn1yIN
I1PFhS9mune1ZFVtkeFBiuepSDnnucWN0DAMhjGleDQyB1sZVpE7kvdQYOI3ytGzP1fEcfm4CTg1
mxkcEc9svQ1r7Uk/OWnHMJOYYWraxNuvmVUFtaw4LET1pvPHGfMboxT3j2UnODQN3ANSIhQdphdk
y969nM4gSJwbn3vZMqfo5Oi5DDSJRRTfxCuuroF5vpzJXFUqOjI434DJHv9IVrB+j+DW4uImCDWO
jVOK0X1XkX94ILhFBc04RTur1/GBBE5z9zOxGJHWsRX3yqORwvVloL9F7hrloe26/IDJzD96vNRX
4BIMgZIHMpieaptunAiwu2Eexjf4kyvaCAD6Uv0ZwTg/55npPzeSCcHMbELJh4lVLPgezGuMnAmH
Lt2zgck2MFTUPidArgyKu9spzt+B4egLx2VKLGzrPzIfCeq5zvfTOpekAbotY30ielBDYPefQoMF
wWUx8T0bLGd3aVuiLbU+LabmuBnd/VD06bvrEdeVd2+t82ccQTv9pO5Cpfvn4iliZMn4Q8VUzsns
nz03by91096hEKSwJWLzMZvrZ5fF/5Hqaz4Xi7yj1InPsciTk5+gJEiwguFbMgAi18SQRq3lojdC
bDEM5gVXdccsuNvivVivGThSlVdRH3FXZBa7CEwnv8cm3WJsyUECSfcwlyDplFH9UgbSxDWPjynh
C9w4KIANjuQfmHU/A1MpOgsnM/eR6zJUiL3pmMXenSdafRm7gOhPe6czxsZ58WSw4Ldzf76Y2xvx
PcMM1mW+nH7AuH3qPAtGKAcQAV9Gu1nIa47JgRxXinvCLzsmrgbvZFSZuKghOS2lEkHXThj6R3FP
BWIffhDUnpZtoNCtBijg6pODuc7tub48jWET7ZcFfcSn8ncHaDpU1XOigIz5C2OjdD/b9XQZ4ni6
zGjDFN82ZrddvvMw1NJWIOggYssu5R25os5BYKrQg4sqbm0fZbRZGQtooAbC6/3P55mP7srX69Bj
F30RCJvvv1+/ekN9m0lg8uTYhMWo5hMlNYdrDTjPTJ06jAV0kj8/DrUfaHe2oEMqFxBt7aoBkvAG
1dEurz1xXlqGg9OU632JSqiBDExS03vdFd9NXaecRaQKbwq5KqV1tJ3in1cPK37oQdMWKwT4XdWH
CRZXPCDecZrbP/jAuEUNRlU5rgX/c40+kg2kba2ePNUoYhzD03iyeRNvaPQ4Wazwh2IsDIW1CnxC
KLdcgp83jHxxhLB/CQ1/GS8gqvJjNIw3+YYkX2Zr2tfJ9LtPfODeVv6MaNoMKPcINMUtYk54hKRQ
QVyVE03DSEfI/v8wVflTtSBIc9PKCXUqdi6ccKaD9QEgNhTYsrzZUG2EsgT25qOsln1Ok7WbrXza
A3OoD8Rc/Ubi8l3L9dg33suaFX8jklNFPcYsb1hkcEuCmfLPy8ZHN+04OZCo9hYJb0Trh0RuGZcv
B7PIDjs6VWBxJPD7Qc/KPC/NtFsV0i9yh4zLIuZhF8WzZuzGD6KtXknjleEghP4P813NDxDUuQJr
5/YH8O7KjPB5HV3rCRqfmTXrkfkED08cv41ytF5JSDc38MbJ4RA4ey0W7Biv7WFtlle/sO3wZ0ey
6rq72tX2b93dmOkCTk0N+SfJggCxqD4cTyM2N52XxJgtpEyeDUx7ebOm2d2LlDDHGW0va4z4mBuE
KDtDLD8WF126iYjEjGRob8paJlaLCBrWJ/QyBCzKxO95CAjbMp0ZD1Ad27uWOf2mm/wPq10T906r
+fSf59JCTb8wZ0RW577KdLztFu+l9L+d/q1LkydjSSISLdtfGMomJhc+FqjKvVclqV/rkP+bBRwb
HwW0axicwj4CQkuqzWJtbKJBstLyCAVZLe1TU3nWxeCDE4uYNak35ljVe9tlHNiIRE8TDyVhMcwQ
D+5A3/6HMsV37b2vtRmmhryZCvnExPE/4HkD2YWymi+Rjrx4q+uYUwC7z7N+WGNQRD55W4YH+YJx
wwfW9Xf9RyV3pekOBA3fCI0Efxy2ptrCCKqfpedejImxzDI+NWrYBK6o6lCpR8yC3GEIhYm4E1fr
aw51NzLUK0E6oBEScz/ZWX5yNnn3DIX9NK1GUM5YCFt7YzoOlzKx+Ba7FZpDPbARGqh4VyZkbYuK
kIk2S+bA7VO9Q4XR0w625oJNZ6kfVU6SscUmqQwdq/RDGlaxK3P0m3HM7A7mQZ3GT7nVMo2oTMwM
Or+TaB5XrvAlfY4ZP1G+YF/xuXZiItvDxB5ZHROauY00BCwA9HiLWxLoOn9nmxybXO+kDxUqbM4f
IEkoSsNmsctzt8pT0jn+MaYhIq5mOtkLiuYklifErSCRt4AgkcnL0IJCc5DfnzzDDmL4I5jtqtM4
bcb+tqVNsv1v8pcwnsYrNXNpoUTzGH0xHwgMN6Op9P3b1PU+KIhxruEJVxwYl6HBe7mbHfMUdzE8
DdPWJA5gvXP5eDMjhshZYl4bkciwlgzxXgO6o1KaJGr6tiTDQtyMER4l6klmeFjLYru+rBs6q2wp
q2dIRTt3ntFu+cT6qOWt2T4sijUXXstPRxuPVAgDE+boXnD+/DdxodnOdrnFFmWOemhFcp2thK8v
qvWu26TnwCifWwc5ThzZFMTYasIRqBRnXUuvYtEXFuOlZkO9fbaIdci+jVde2lWJB5oGFRlXuauH
+E4Q1hv5MVaq4b7pQVy5OS/0vF5+qakhZJU9Wl91NM3bLb195j+/mopfYxpZO4/w0mCujQ8WmKTJ
VeXb/Eg8U+DyjW0auIoLhW9DOcN4VkWBVeGkabuggbuRIf7jviIGoW+f/DqT2NzwMDliYAlgmhiK
Su/Wn805GLPx3fLKX0PszkFKYFxgQBunx7MkHbL929+qE4ckQI5nu2KpphD/G5Snl5xEq0vkjdW5
I9pEgj04Dub05jjcGRzn9W6NcFeCUugwUOGFL5tW7gulssApsjgs/IirqwC0Be+HHAfT+tdKDNQO
c8wZx/TPvc0Aazgb+pctjBfSvu5hgILHtaNrHLun1pRPGh3O0dNeFDR9vjItY4vgjcv9oIsZI9ph
Fi7LycY9EpT5toxZzOPd3eX9fLWZCOGqTfaL3cknu4NUkZFQTLE73/CT7BECTC/xON1T2T7SralQ
OV2HHtLFE5hW/xyTA4JeOSQADWvJWrwrXkntAMMqwqYLGOvUv+doLs+rXryggoISuPEIEEr81VNL
9VTDr+Ski44pyvn9FEXPHS0gynTd3TMR7YClcyarUwS+fecXzUzQx3wsCjTigNGL0Pbq+JC/tJkx
BFWSPHJORIwVGWM4bLbJhTEbk5PRjPV52JLSNdrprPcIao/r8qEuBbmXrnHs7DY6OrkuTrFJNjIT
u83DZhyG0hFnofShijXjglJ9poWC5WVSxHjL/chK5NqlZGpXKG6GdLrvY0QAFCZFN/yKsuq34Ee8
c9WyBI45EHDesX+exvarcq0vIwsKu3euorExI2e/KxMJS730qAWUMZ1nhwAwGnYdVHTWAdyPwBif
arLI6HhMbsld5osRdp1t7bkfq9DPsVNDlRohUdhvPoS8kzl8C9M4adOKzjbupwKhOJpt5yHD+xf2
YAeOJlHuu7jNXn586XoZTvkYmZfJ+RvVSDETGZ8desmgc4s+8Ot/XR0VH37FeEWXZ0sn+Zd/bP0i
DjIqyNMkK4nb1fnrN9rdZ1p7u54006iMrinYyZ27zioY0+Zsa7Pe8wWAIHIZkEknJyK+skIWoHlA
xi0UvBlGYSTdNx6CQK4bS1A3Fv0RwoAYSNO2mY/8EkZmEZ+s/kmMSHcMMDzQkijwtiRQps4i/oUD
otrWKX9cwlBDwW+mDPxlGgND7LFvjhH69Fx07gEbBi/wEpaIO7EhMok2W6aYSdNzR/bKGQnWgtOH
QHjSZB9iTx+a3CJU1vxmfO88qMEraaVu+xUB+hg3ROumjOsGzdC9KO5NGmynhIet4/jIAZWdVN04
Aa30Rzmcm0J8Rx1ZOrE9gx7zfTRJqE6PkVMdIwZDnFZUKSTFwMsDSAIN0gMmB+Z1nkmmkR48ua4j
FFqi2sKN/m5bEupyB5XGUe4a9I7Xnyzb+zverntM7uzkyogQXSnNoHYzluVrOO8FC7RDlMkvq3ux
PcC+w4RGIZ1hLLC/QvmD+mMvtAvhiSFXbSNzyatHxBXq4IGnYqGMhKFUp1waXEc5Uk1JB+WsQ8BW
hjYe3tbYLxP7xol1VyWvs9i6NRQ6pOZmXhFfXVF/eDNmHbIYdpyCXgsji5oaZyNrXGYWHBoGyTs7
nZe//alb4AfxiTmND/5rAfhaRfKUagiMhCl/K+bBrbgazlzt4yR/KZrWvC41EUWtQX83QsNrMU0Z
XHNQwkPkYN1uwUCYgQEGtdI+0eVxSYsCY0O67k2M1EU6LGdZoAPqtLl3jGmXlBOmDCLBsT5moZ2O
v73OeV77bgwY84dNk52je7ImS4amrI2YOwaFP5wFzAEFnutSa2vvLiI/9QOOwaiwDlk0sT10SGuW
Nv7lnO9dbE5PRhf7QcLT0eTOhcVoEbRRc8ykgX8CULwzC4gNQFfD2LOWXazNP6x+wZU3ZCfrDKLI
as0PAmpkOD/R4XS49dYAjUl6kGrFRDJiC4/anqHX/OHWt7GvO/Y38ncxEbCsJk8ANuF1XtbjJ+Kf
ctvRRRge/SuLYONYQNxWfMihgIbbVfNApTcjQ9r+lskV8tBCGWklKqe+LjxGQcCiIHa6JZjoArgR
+xs3lNHyrxbJfLIrlO3Kr+Cbso6gVw1tK+HizWt5sOLkHuPpLop6CbfRei6L8SaulLmz5dgSRiWD
pm2mUBg1i2b2FiH6dXbQiJGaqdzHRvzZWY9VX62vTUn+bbqXE6X1ZFnmAdZiE2hsJUwnBbNebxLQ
bPwbdGM26I1u3pcYTSBBflTFMgSkZSB0mUnHyGjuHQsiG+i5QJTb06A9tvCEKTngWDusq3shspfB
Nd8V66NS9sxXkIkqs054zb0W6BAPSDRo03k+EJHZ+tFOVHJlTXU7ITwkARFeuW+ZV+VG74lfR+HQ
ewfMIunVlQSqlHictyl+T0D9vhxikGLU/6uBs8VkY1QuE7RameQYh8aHtinuIw+4o2ny2CjZRYj7
IDe2ZXopOxjHXbN8ZnfzIP/YBS/Xpalem75lyzv6XykU9kPitzvoKIRsr+Y2hiyvxUprUY09rwnU
YCPJwNg3YjvbN+11AzGkFveyzyqMej59ixxQa4ttxRvG4ewKh6C0anslztTQnH3/zzbZimHsoRa+
Ks/rz2R042fequufN//5rUfj5C7SDX/8p8bSkgFOXNlUljH5Udtg4eeN+b+/+v/9fyVTjF1P47n6
hQz/608cMwGCdKbPXNzBPKhOPQtawryOFtRG2P+7nIC1rJ8uP79K/vdXP7/9v/7fz7v89yP+r3eR
cqZZSJ0h1NLMOWlakjs3DHkCZ2gfmysOo7pHmbdEQHM045lkBQqVdK9ykt8xWNJ7wNMTVLPc28lW
YdjG+9G4ojpI5MiBy3vJEZlpT9I1tRIaouairJGB4MLadeiZFk5jdsOTd+SIxbu0UJMMfjLfT0YL
hQZGZeUsgmStnk0lYw6HVe1ODuk15s9JBRgO6FiCAbiN0UVfX1gHfYx//zgzZ/JDOeZAYTp7t+2P
jvTBDpq/4swewiWCrF5NTJHMjFPS9iihBiLUwYrDIQb9DOU1csNqtr8aK3pYoIIcPVr4bYltDNNv
q3HNa5T2wDNZgroec6EFN1ee3Hd+ZjMztBE/jiiKLFcRKkZF6UbG21D+E0SzPk/mZ28ufxmuJuEq
ote4xQyZ28vR1n1zqfMccNGMrmbtLBl06pg3BAJEE539NNff65LdUrtwDQr9hh6aufTKUbCo4o5y
Ya/oiPBIevk+NYenMgrUaDyhIgL4YzmvE3RtuvSU9xCghaz0j2ZAAT8wJfLbx/NjdeqlMhKblxpp
9+aQ9sCax3tsIJ9qmLDPUDgIJ6XiKWHo1I1k2BLHV5UM9jFdVwC2dutcxkE5F1mrF0KCBmpeOrq5
nPttXDSH3ryoA37mu2KAWtVCpgmiwZ1YDH+3Di/cvuUvrLe0v3rOGGQ9xkxgW4/42RruArvqHYcm
Ye8FF02YltAYl9qvcKaWj7AsnxPcu6zXrTHsNginYc4eqDGCv9WC3Vs7lTxjokT+zjgV1/yRmHuX
z45ZelkuR78THCi+dQaIX1wXv973eTmd5NbjjXWTsz/oI3icaCX8mu+FGZcWVLv1nUYRoBURULE/
Jacm6i5wrNB8z/BVtq/f7O5t12OEMos7tuVMMheXzrt89/L8wZnth2xC95a84VbMr0qQ8hSxXkSH
7zwNGfWOxfjp5y/yHbAhfE3GxMg5cY1Dz8xgTDr3hG5j2RUrs1jfM2PUfCrC024dy9mfTm0yQttd
oNo4YmFpZbFVr6956nCc3WVVdqnLgX93ZKZPrmLsuYHhRBevNXhwqIfRuNL95/6BIu+zS+gFt1iA
Uk1jsDSUbwV8tyy9VY753s9OFdh+9Es35o2duce+8HDRFB9zN6JpBLvjTdGnHSURW+xseB7tZCdW
kVyGpKSrYWUmbYnkufghm3yY7SAOHriboE2XT3ghCxt/5lEj0WD7KCP6WgEYe66d9q/Ah9wlefZE
FpfaCRLas6k4TjCdnqqEzdawFm+e8nyohdTrtA97j40Uq2mV3Zd5dhJGlByMWib4glwfdCf0Pr9k
6jLJm3r2jROebjaOHRZSjA5ovBPIzybtzC/XKvKbaiW6YNgvrfc0M8qJ2Tg2iDoOmFsfi62Lmrya
fDowoZ1i88DeEXdoMb2ogjlHMWQe9i+2DnXj/85wH6DmGgiBVsVysbbHr3cY1fuab3tcrTpgvXxN
LMImY/KuAkFFGkTUGThf9V0Su+ytmuw9axqbtCqYfrgpWvgEZDxwb8crpx9+VnxU2DhjdMCg+CdG
4UApfC+A8ODT0jiwQ9DMsNuZPkc/nS/2AFD1543fEAk0WcwNmrS7rcxxBKfs3ikbUVDREjG0Zpeo
twRrhOZxNB0yZ1ho/LwZGgQqjjAgIavobc5nd4fvgHhqJx329jh/l6L2AuUjdW4HCK+npcaN2tt5
H8JofqlKCkWcE9NuZGB9wXHL2Gl7s9YjI8KezeKw4exMK31bYX2wRxi51VxruFrV1vR031aag+na
PgYFAI3VdqZhJvxHqA9AkVS+SUiScJxZaLc2O8+xu1Xomz6bhg1eg9CsAjLdbRtsQHMbLTz/Ri6V
nEfViPtRo373BqgFcfo/7J3JcuPItmV/pazmSEPngGNQE/YUJZGiek1gkkKBvu/x9bUAZabiKvNm
2pu/QTBAUuzQup+z99rKA3rFZHSDEyLjetmTJMHsIjI3XWVVXDV7+gAqjtdcps2KctyEpvo5UK9n
JmEerCoAiDXhitJRKz9kvk6XsWi9pdlpXFWMp66hUayqiLFEJ4NjZBaX1M/jLYqMlHFZc0UMwL50
0uzs2uKNNJhbz/THZyXLDo7d9R+JgSkaFtToP4P4yyDCiYAOTo46WYYEh3rZgw6cKRxFt2lDKvgD
loGR2HEMi3nwpDfOs9GJ8sdQPYK9A8esnrzatJgtdWJlpsZP10aMGmYegNpShmu31Zkbpgi2DLwo
K833fGre7kc0muioa3BCZL8tvGxMrwYbiWipjc6tPUnAnayUL3hp67w61ao4W0XQAPzzon1FVK1M
intqVDSu4sktkMA964dXEZ7MPvDv0lKjjB6QoUtTnyODM5tdhK96XHoHARHxsq6NZsMoO98LD1FJ
lGW3GRq53FUr9MWVynS2gMWMat8x2k9bPab78i73cyJvS46i9GwNDdhGbVwXA3jZMNBctAIIu4Yi
93DAaJii2I6Wb+d7T1KD1YcPB4AvRL9tBtPyp174e1ki+Wbybm2CjhXlgCY/NlhN95wKm62JwuIW
zxfzXDxNH8LbaaOS70ZGuCvbG5uD5wscM412KiHmn/qStqJtWRCHM+i8XXE1J4Y0VuNvI92nBEy5
7Upa6k2NXBr5cpVeeUVEdzWkmNqCheSc3mjPlU5KexARjGNPbYr5JmFOeBE9dn6dX6VRmMOdCay1
xEi9+LxLIX9b1eZA8El4NZhjd5K1/+QPeLygoxmcUPVzKInjMpwWPVUR5OuYHJatXTrQ3/x6CR3S
5nzXR3jPQSBGOPb3tV09YdGOLj0xrfOcyo0ZaeZlESn3ooEDRh0gXdf+T822pkvk8EA7qGWOOqKH
NFFLC9rBDf5uNg8qxyqPELnG40XlC/e6RQ9gxN1F4A/RSd52VoSECPAFSRsNAgkHLFqZalMiBuwP
JWFIrJvUknJMMxkn452SpHItXah6v/gc/8bXKr4bmjEMCvyMOrZB3cY8+C1QrPFdEOiAdXaWXmHi
GSv9qq1VMoNr54bVtWmoTV1EppHWC+o2awvUBFdxOv9jiimFoRRi9ngIYhQt4UM7gVOzCZwaRIGy
Q76SJEtpJYRF5sbvVigj9vVlVtoxpNZqZ/VBCL4uYOwcxdZdHTsV3o9GOxgROvxM01UKCeq4pp7k
7/TcfZ5ZSpVThHu9MY45TOyrrxuZpNUu9po7Tyvoa5EjkLco4NTBtoBpNlW+zlXt3NiO+y+r0fxu
D2Y1SkOj32Xa0mBVfrM3A5DR6DHUHjA0+0feetpzU4btMjJCCc9bsahwtMHT+JQPEJRGvNAryvjG
GbUj6II4zvaNGRtn+q/V0SbeA80CBhYzwf5CsfuWAxczTmPfqUOl7CMHWB8luVMfhdaKdV+tM8t6
h21WXSAO9m90bIhILvyXuIzRFPVjQlpMn66AIlA4NX17ifzTvba1Zi/JsTogCT3VOj49syr2NX1n
xmeV9iBN+uf/vLsZ383rrCAQXQwBdQubrP09Iy41Gjfz0QXsGt1d9bDD15ZbbfMu4+eG+sBQUoSw
BIv60KpIWf12E7IPbDsDYC3l4Wt34j/6dCjsAbj5bGALRV3shAdCIqHfuPwh8sQ7ynXRj8N90gfX
vZrAiYnQMipu8gxWrr1VOvOAhueffxuf+1fzLT/Omv4hF9bMb3CAdMDFmrYjsncrjvfISymfbrrM
CF78vMIC6WUwq0w2BN0rcwPhtF/kSqC8wXfk2pUxCC7jfGeGIl6nkmYr/VMwb0Oj3peOIL+hTCh1
s1uRoQ3ji9JVdfQMO/5lKRI+GDmjvh4aom4UParfW06RljqkjxaMiA2U/6klgStXux4zILSep9rP
bp7sE5NuXNqrD2odPgd6G9wzumm2MQ6YnQnc8xwjBF+gRUKI2UHSHD3lkaqPdYtVIlo0YUBwEXOO
ZZY5YHnpm+wGqOigEjlytIPun0oJ27vwNEl+UkVsPB2CDqb8Ze6AbGMyywnBxUtZhr0LDDx9bCur
/WhpdpHT+5I1w4DGHSmoLs51i44hskVB3A5MXNJxKU8nPcguJtTgzDGSJgVyPrtpraeiz45aOYoP
Tq07qp/uwYL6yAXbdRd1A/sgdE3Y+ZqwrrHZ4bhQkh2mS0jamAxDf8N1u9yMChaVblONefWM7Q3h
eLXn2MW/2zn1pR7icjFbLkddmT+ltuUsCEW5R4tlXoS+SHa1UQ5bUSPFbEOdyL6sNtYxwwzfzbTn
f94Ljb+eiYRta8I2oBWotvb9CKPBEyigR+KdQ8F0pyJdNihtXtntY9zqp2CimZleaa0pJuqHGBAZ
JT+AskjomfHLriZ+auImqvpbIqjzEu3kbW2VPrk6CDq9w0B0H/YOvcIp0Eyq+rGWC7uuEuA/1CCJ
l1kbmUP93vWfEbYh2qA6ujST8Uqt+ctYdmIHN/xfDr7JXv/N+I6aAtcbdAnb0FTtW/ikIgplbHTb
3412dgyiQT/qQ+AtrVgJrsEHHpJUJ7zGS+8yaIkLs1WbO2Y0R6VrmGCWVXOqTDyWra3T/RHeleLG
1lSsNJDJ4FnOW9TfXtKiHJyEkGP/quH+WxgKDkAvDO85iPKVQ08sKqtry/Av9EzsKEdHm7h36U/b
hVjFeiI2hdhW9L9WI+2sf1kFmvXXTQ+RwBSOhd+D6uN3RoXdqjmO4MLftXreHofYk1dNadAv058s
u65vRlCDF4UXvNsm2g0zyB+7wF2VttdvLFulIJc4+XMcHetWu42HCBVzoht3ie2ZiwIuo+QichBF
2T46wbOLTOHUdu1b0avqTi8GfG6KqT4YIUE5tcWRVoX4VYbsWBsu8n3a2H4WP6Q03o5kKj8qXh0s
AzcKL+CINreOTfxRmt81VIRWRQInpGmyUwzy/ljSQr7sveFFqlWLzDTZVPmAOlxYDxWw5mMNgOzI
+fKJiBx1Zekauym5wWf0QwZsxOpaLxrB1DDBHtIpVw2uIqBCJslj3ZgfK1o1q3rQr2ZtCefsfRUz
5W9VeMxiKMZzLrSzbPLs0BTl2TAmdg2CqHPCZDB3RhTH6CW39FoPSpbjOanTYCsbgZtilIBhnUOt
FrQKOjXglCdvhNZEW8Wq1QlJa647BUEqNkUvN1Gg27m81EWlIFpC/tIjLdtQ//hhw0tc46aOFljA
UmA7sXsiouNIxSHehi1Qq1yiJK5Sjxglpu9rVUvI4JI24jtNiTaBHqUnNWh2SE6R7wXMy92RYrfQ
vGgx+l14QNNdLSyFornwpbvWCk3fmnXEqeCBwRXjP7BG5HlhfK7ehEaYJ4AbpFxj+6zaRrUdfUQo
OCMZ+zUYHHPwzVRPmDfA3/1JxNUJ3eaVhmTr2CUUR00cpsSTYfhg2nUq48ZZW7Yw1j103XUA6JTW
eooW0EZtMQTqHT7z7Cb2+2DZWbzSdy3G6qN8QCm2MGzmfShMrcukGWjw5K5y/88nVGipfz212Lpt
Wpo0NdNyvmfu+ppCYai1FbjrFKwnE+ExtkkpQNGtL4bR/NEyiT6neeiuBq2K1+QFkJTuay9tanvQ
EyjcKYCZrzLH6U+Vovt7ktz7ZUL0FXHOwa4EWbBpYebuDMN6rFMg/fmQXIlMAI0dFKR7RVstDD+u
rx1Azo6QGRO8Exhh/zS1+24YkOKt0HR7HaSofl2a8yBEw61s63oBxY7XeZRTejuNuQoZEYxYxA+t
6JoV5BpxJWB9LfxM0+gMZ6+0zalUy+yqgZiFup/9MRCafa3HNZmkVlBt/K4MSYrBup0M9WPS6fap
i4K1gdts8ultEv8iUZrqHdrdPiCQCaHlSdffKF+0OyWjW57Bl2YQcW0zwuVK0nU74CHoTyxQ25yQ
113Lp3i6JehLuePOsLxTnYZIbpiC0Zob9nAvyFWZfPDCPhgWZb0YOO0uoWJDPkjnPGCjvYqGAjqF
eZOOaK4YeBsXvnCwA9YEl2CfB7PnOcbaxIa9GKGHHaOUoTnCpEt0mEtNySeGXXJRxihjOqxJByv1
1A0y9knUNikhEFejdxF3Ic4bKl/Q4loXLWYYZePOkVFxHaAHGcFWkB+PGQ+VZOiFybsTIQxwQp38
GVc/6MRsrOY99n8xP/+O+ZnmXf+G+Vm9Rln9HfIzvfB3yI8DrscCx2PrmklaNEf8n5AfTTV/U00L
5hkEbpv/IPn8kfbu/KaqKpgRk0qeKlSbAcofae/iN4RWwHh4GZNDZgb/E8iPZhv/GWtuSsc2DRsD
Et9QcE4yvo11CAdHqgLO8tJY6BPldr5BhG8w6jJGTlO2vtUnqaQyEW7bWfD5dX9+sFbJSmrRiX6y
V4cSCS0BNxdtYpKpOzpKtIjL6RzXDcZCmA0BVsi+JTNDLUkBL0ztHF9BsEUldL7pOgn4JTBaZ09Z
au5WeiXD+N0MG53vC909GH0BL91LPHIDMbYuk3Pa0k8d/eQhxtLkD8aZDHt1lxJkkWsjcrUAqQH1
Xbc9QivsV2lIZxy3/n3ljXeJ2jWXXZfslU5fOwCH6KlG+SaECUTNCumrZ8qbDuqH6fpoCkewJhFX
8sIZatBAWcO4xNzVmpasvIHcuwwvEo3g4t3gJEVrzT7lBhMIGZ2rwrsZ1PoxFoW90gUjCCMO17AS
vKWdYDNTAviOlnAvi7TCQBY4P60ezFoyaSmpv9YBrf40r68ggqxk0l2ZtVCIARCPRTIcUU3daEwS
BQA9okwTqM/2KtVdYEbq2UITsJEYWB1YgYapA7zwOtL7wLRMb1j71SPjEYSRqJH6FF1JQk5A1E1G
JM8Z4BDleEsENjYwjSZ48nOGxmDJvKNkzrYwQ5KL6/Qln/QGdLGTZWSB2zO08eAH5XMu5R3u+Fut
KE+ysu8xqz1UEpCk14U7J7HgPLmsd85ldnGjE2ynIJ2IzHY59vmh4yqx8r3iR1Eju8mM9Afezz5D
zBSP7hrTKKWG7r3rkAwbLk2DSRweAYhO1yhWSeQUmBQCaJP5xlCDHgMqURS2tS9VCmOV5tMATYW7
zszip64z4xrUcdz6DX1L78Yh5T6utQ8Rs7Xi/C5pkSnV6YCe3Bc/abEv0SsewtqjZWNPxfku5xrA
j8aMtCJWhnVpN+x4pf8SdAXtKjsbNqVeGxs7w/8S28uuc95yEeOW6Mpjmj51qoHaj17FUmN/WADL
uNUeqWoW6OESh1aCtVFb99Lonc20P+VqtstUSeeRMDJ0FBDAx/gUxPu0U2DEA2hMUErb1lFvwX8Y
I/mHZoA6i7oxTbLhBwnL1+Rg4UuoQ2q4qgpLBztFQzug1ZKbsh/w26rRQ6m5j0ZK8naD/rGBpMvk
UNBahUWg5PoPs1ZPSnNh1xrNr0jDDCzDnTB0CKjSz9ghEArkIMQ660cDnnsVTXk6LbG5fhnfSpVC
FTi7vTP2R0NSz826rFgBw8dDSCZRYcHTqcwT2dfIaGL3WhDalGA/Kpy0g1SyKw1wuurABEUPrkpZ
33VRF6EkSdZmyp5s6fUIzJMhaO1Rc1gmFrqQOINSVefhrrztWslGthEG4HzpBoYxXMVXTWSh0Rfe
Td0bB6CVB/jzJNgd1ZTSu4TYDnp3+MkHPCeBeVL8ol5EZfCGd24PkpKeaHnrWuEbywF1DmsnFYxn
fcj33edBG20MN7wMCo+p+6pttl1LTgzNYbh9wmND6SBxDRNnmG6iTBUC4soAewQD8bHSYAl4xc+w
VpgZXmNTv6tLUsY8er61xjHdhsap8a9iSqOo76obywgeOhNHUIUap6ibfad0ZG9k3UmHfWhTmuEq
we4VvrQGGBCMBj8rohVoEkcYK5X+YMXqrROyM+sCORSTnw9VXMPLxD0tj1UcfLhar+F77c7UJ3y+
ZH2nZUazMAcUWVjvQCShiJQjlxSCVG5bv32vjOys5u1Ln/MlAf1fmzpS4BrPGb98JW3z5DspiTgU
yu0meVX68l7rjFWrm/cZwHaSi+USF06h4etrY/XschFA+PsTdMZd1xUEV4Q/ey89wKnfKHpe4+Hh
alLT9FkimAYotrLjpobwGy3IVF7r2TVjc8wQYrLNpvcqb69LO1yrLvqayMBwmJCc7DbbYlw671bI
uaJh0CzF+ziY/RpfFG8S0KWiCbom0ZLx2pjKRT2Ss0KHzIvTyQX66Abqh+1OiAmTQtBoNkBf7EtX
bzdO3x3sATxNm4wnQiLQB5ZrcxJ16aQRUXlctnr8SkqWqnpndRoeJvUlkbt9lJzMxMVyaiPIa3Kx
LhsHkz8i3lpDLZzexG38gZYEKQYKNaftX6XRqyvZZ6eWiKNgOrr6sdiAsprsdf4HWVHrtiP+y50I
0qFTMrZHbay8WBU16KhyqNAjefG6dkXAbbNkvHItU/e9JTOFEXou6QK+1br30PcAaiWFvDZESQR2
ahdQzlxUtvqUujVGMsPHSyiHfV8YgKxg6IGJvuyV6DT4DCc6d8n0FZ++4q58q9uqYjxrTM7w4JKG
4xbIcnveNzKv1BQUQVhjLQutXd5pFEfsR5oM/nLa22kBattKoivxiDT1ev3Z6yjowGN4S4zyBqsD
3sqQ9vlTSvyXPfQfTl+vFRTyqP/ucfzcpj0iBdzAzyHSmi0xQRfVaOAXBCKQYf4tPOJIOTXsa2en
VRIhXJ/dGJl+Nkf/AJHLX2jJwtBhHzuldcLCilifP5LpnYMXhPbOq9nppNoH4UM+siOqCKVRKhwq
Ml5Wtsg53+EyY75TbMmGiBbJyPw6Few3JIOhE4cu3owj6aBx8SS6pED2wuM0KPDtQ7i6ZEix7DKV
qxt7iGGWWy+Nd1Y+ZZ+YF63FF0bhee/0yaFEts4Wfw40MpTD0fpBBs/Wsqmohp3y5tCyWOaCmDLf
2XeRcVXHiKiqIn6pQZFvs5yJYkX0RdTJpapCOOmwjJGkkOqHQOirpsEUkAfpnUWVYYXQ5dUww7t0
mMhDZfFhDBS5ZHFvRKqzDvMOpkscX9JR0hcuhvteNe6zlsPVz+WDDZc2l/dBi2DVsN3HCDzWWvjl
sy5JOLGyfOVl4dlK3I80LUklcRg+2SEol4HiNa6FwCTuUQ043xBlYST9m5HnGHg99To33kCAL8wu
vtMcFAn2cwLJFt2Hh3KAqjpnxMSs7qRpMm9L1EdFUTl/tewJLnrutuIlaiYfwZRZDH7shQqOhaJm
d4GCjZidpkNoipKBfvetJvN3Sl+Go750Qv6ofCwlVdVdRpXUF45JP9InsSHL7vE0IQ/z1VOFQWoR
opqSBmpdvbZo0ncmdoweZrf0jnRl6f7sGzVgfBR5z7ERoc/wXotovPaN8Exr5hrHzRWYRGeJZfpg
VJAiCAYqR9omFegyGr/9w5DiSSPP+naUxguZbodMoHXR4vi2IWKabFF8qr2bLQEZgno8dZn3KLIe
EFDkU9UzOO/SMuD0t1JS844qhbpQLGr6Dp36NOifRDi6nLzyk8vAmp+C03SAiACkkIuQ7x0zQV2p
T7aOTkA8ggUN/hOFZC+B/6LK4T3EPat6WFFKyhAb9A5EF4sDI3LFTCQVhgxMw7ApOveOGla9JB01
X7h44FVnajb6wsAhcpMZSFHCihPc4MfnqYu7cGqPD5g4MbgAXulu3VkSwauSEtokBsgksC8fI22S
yBXvAPzPoYIKMY791152T7bf/qC1/qGP1qS+fQscXHO5yrryXWQ+tBDpUlMEcNpta9bhDlnqWdOT
7SC6S+bvB0sX7nLwyhdEv+C+EYOSGEpNPa9CsHiB/aSHyYEMpZ9+zSV20Ai90eVKaHKHislD3xzd
aCQwLtFjvvu1EhB+2l1panR0tBYzum+91TGmgdQmfiiaLnj9kut41kx20a6cvJXJXlposAa14PLf
3CKKewOE7E8G5i0nXABsqBIxTESqyfgfiS+uhf6dE87Z8Ikmd2869BhkeC7TGgVFhtgWLFm0Im/y
BlkPpkGKdDsfD7UI73szvRs8j8v/0gWEuiTdz2OyQcPHn/Q2SghwQmek3AixKERPbRTlRQY4ZvTt
Y0domI4DajUUFRq8nklQZRFulmxavbkssu5WR8WLYyTbNaO+kqrzbnrDuTJisSub4jR02oOaS5pV
4aWC3oZDlwNMUpjH4LiIIX2NY5csO0XftwHHVB1ZKEe0m0ghK71vGA+MwaWfcoYqnAddA7SSQfVf
GwGOGtU2j6VBz6fWHiLbX5NmDYJjinfqkl1oJwSP3YWdCT0onka1JngYK+QCGFAxVYKrBk3rBrRL
szQylOAD5yjHodnhPrudVu+bhHBiz0dCeKeo8KlSivGLalLPWcml0aFhcRP73jD9Bwn/I+vs65z1
6uXNJDz/aOh/agXpjPqjqbcfge/+8MbuCX7BW+NbD57JeNuRF8y/T8DEfhZRfuNKiQwyAClNQXSJ
zGeB+Br5iniHlLDXtP6yDI40oOs1HJKtzOiIQFjTjGZXQBDnKI6h3HVDtg4s+kdelt+RzntRhxTk
opRJraPiWKOL/ZpAjeLg7BVmfP6zXx7h7YmlR8YsdkgoZEF01kejWjuD/xFKc9N4d4Lrnm6t35tO
Iw7UDOwdBojFbL6eb8BYUWaYF0NoOAvL0oL1fDdJ8HLm7Os0tMmZSAk+9dxhkuYW6UU7VSIc7+gH
BTKeFN6ak+c/5tfFvUdxvSy8FQXbP947mz4+BeuyFlbpfX7e/FgP7YEojB5hEtbVi/kd5FT0aFsN
eRYKYlwnevnqTo/NNx1HGqTKCgyvFWaLpOgshBTE9yyHKQpGCfCVe1Dj+VWq99J2SC+dyqcPN1ug
66i6bQfSgaxIHil+AlT5LMZ0QYSPKVrUuL0vaL7W6JVRBFd//lrCc0kmEyiNidVILuo/Q1ahpPNh
84NO0id0XnS4VOy0AOFZSSiVyTSZF6ebTPHSVaRsC+rcXLw7YjzmnxVXijmuf1mcX20PMHI4agGC
fC7SSVhbqRXs5s/rq4qGbTUN6x6x3lzMa+5zLQUEtGZiUt9PRvt5rUQ11/yq1qi6TI/N639+xbw0
P/a5O8z35xtjitYEc7ArcDTWXXOeN3wA+SvCPMqO8LU3zM+UPVocmk6k0E2rYv6SeluyfmovA8k5
pQsMonir+2otq5ie7/QmZmq3I7YdY5M4rmCvowSS1nvP8DcpefGrGmoMJ1j+cLpJQsvejt4INqNg
s6KrT3fYbhsLhmGa/eWDf/kO8yJqkHSh6f6kmOUrfm69wEc4SoaSvuqnnYO8A9y5JbAHC+hVf45j
ZDnzquop90VgEv48aqRuuyQeTiv0+xo0Cv8a35JUYG8ZfoqcLJT+i9Ik6vprDXOIXOi2hL047VXz
V8qwXyBEa9HP811a3MKxNapECQpYX1XCgd7pyubzT6fjan7l/I7/9TESVkZ6Dj4h1NPxQUefWgIy
/fkrg7Oyd8AmaDn+cZBNfwA1jT8wGRbn3kAngZ23b0QH32iyyRfr1KYs5c4xXP/1c62M4C6fkAMn
NbDST589f+T8bcfwCgsseAsjs7CSzUfa/IvnMufX3jU9ltnmejojCX20165ddBvfjk+2p7Ajznve
fPN1tP6yi34uzs+PlEEhu076Wlb250tqX2yVh7pKN59bNS28aqt75f7rCJ9/3vyS+bH5rjfthWoL
uLuOWE12sJmfM+edff6Lr9d/3wXn+/NWm5c+XzPf/1z89vx899tjn7ttXljW76eeLGEUJWITqjCg
qljfabhAlypRrZ/rR3dEs/B02LgDBjJiR6WomA1NW7yDIURP8JiO9Q1JMJQraYzGDAMx39VddJNK
Y9eVzUGQVnFBrfEGK09WQaCADlZTI8IauTMUyG2F0uyUAfjCfJOhqL8otRIo6XzfjqWOKVslwNzO
7JrRGOZmmbY+VdCCZ+a///vFlND4TSeJKInzESnI3WCG/qGbbtyg4yow33d1C1nnvNjoUBiDcpIy
9XAm8Gt6h/kJz+NCYUlQuySBAgni8JlvnGnX/Lr79Vhv9Kzi+enPxfkpOe/2X3//D89/vXPQ29nO
LPWwvxR9OW6+Xv7L230u2tPX+eXRz4/+5YGvL/j1Ln/32Nenz8/2FunKbgl/w6gwrP/zj9annePb
249l6oFQqu8/3+5r5Xz7u1++6tfbQBbukZkzl5r/ev74kJ1Li9VnP8V7DDSUutUvi3M+mp4MDnHX
4jNkcG6/aH2JdXu6mYMH56X5iflu1UebBvLK9jNpcE4eLCYX6XwzzPGDHqxgZmieB6pwuozM3i2+
DCf/r/tRkltLClUMQufz/pw8ON98xg/OSWtOiWQpM7SbuTMjko7rfT2dvVQucEh0mNSU87kNbh1j
MRsS8HSCk10RXvSfPZ1iHkIAaPd2ZiTXzJfpCBGc6qvruaHjTdcjlbyiLEit3Wxsi3Ecsr4mRMWX
0W2+i5j5JaF3sNbm+MLpoJ2XGElsyVkvqVQGBEpD2QYP0zAzL1MV0zsyylU6cYDkRDPI/1z69lhZ
qjDlwo44tIIOVq3BPZ5vOgRQF5+PhWq/BXG9VEdzMT/Xmo659cmwmrcnhvTfk+80VszF12MIpdkH
BOiFYQgh/5YVo18hcOn3IAQRo03tt/m+VeoPbpa567m9NnfbaH2zQuYt/NV9G/IyWjK7pmI8jeuK
6WZemrf0t8dwU1YUBov3cL68f3bgPpfnDd2m1NRq6SznzTlv4q+OnDVfij7vTxcsa2TolaKVnJtx
wWxXnBeH2XTYVmRQRkHxgdc9x6eNX9FUwJv/skXnB8M0ozbLWLVRVNYAAcDV1uIsPwdBmtO2dVt4
F0wGQfgBSIVVm8T3ohqKi7its+6QZ2G9H6xnV3XKizmo8Ovm7x6jArNTgorsUM2oLgaEBZ83NUl8
VCUNMgP+fGwoPMISParLUBXMVTllJ47Bm+E5+Z4apFh3VfsktBEWx7ydvHkTzYs40e5djLqQFCv2
9a8tMW+Yr63jlxqTVBs+wrwJvm7s6eT0dffzoKytbB0N0ce8GeYN9Hebqpm2T5fp+c6j3DVvlNxy
NmaeWNv5SPvcRPORJ8NWLAE60hKZHDfIjJZArYZd5KaxuiQEvbyYRud7oaD8m+EvQZS/u3QS1t20
njyN1R5LC2//fP9z0fHsdqn6zJ/nVahO6/FzfU9L813NBBoC2nQxHy1BqEvYFPLxKzrSGUgEW84H
z3yjZVawtzLqZ7mkNW0lsl8abH2YJzhifUXTyZfDkO2rerTr025N/5JC8/zsOJ0p3BS3kjXmD99C
Rr/uzktz8KhQFBoPDCDmPc2fVoMyvcf/SitSxHDDv0krsAegZv7v0grm1dl/5CZ9vuB3SYVUfwOs
4qiqrtpiSjlCFv6Vm0QqBVILxxJy0kYgZvhDUqH9RhGD3i0VV4v/hPGnpMKQv+ETU1FkGbql2ZqU
/xNJhckb/Yd41HYcTepC2IQ0aZCzvqn33Y7wb/w9Ys8OuLKlORxdpyeKQeBATDzxZjS4lOSbbLVz
7hDcETvktWB2eCocmW4E/R6qcp67Ls12T1uBYgPPO0Y4biLZnuIMP4fW9S5zBnvcpdCyhVPe5KSJ
ISylmKp1ZNyMLl03AwepB1R5P4bXWU0fdojpJgv1OYpg3tip5Ki/S7NtPIz+LtEm5URFKnXV6Otf
tt6JgbaXpf+HUKcT1+e6+n//V/+bVaIjZxGsFd2gxvJNYwLNtHS1zjH3o2IDntaByHuxcg2JfNhm
irK1Uh1uYpWj7RwNUIG4M8boRUG0uiIigJI9v7TOEX81NARHMlGdXKVJFzoLneyHDaZhjIWO9YQ1
I9//83fX2HzfNqgkNkci1hMWQhzLnNXCv6S1uT5df6uBFO967lNSUArODQAHvQXaq3YwLI3aMe0e
U2Zi2EsL+qtM4PZmKR+zUOm2WgnPrfeovHYdJA07g3fRDTtyYoC7h2R32mKlw3al1gNWErWGoVM7
yaQHopqaZCXigxGD/0lQaWj6eBNoRUVDrPxIIPYsSLw5FHGAUDDrD0PrUdYb4bgDgPJ7+aS33r2d
19RNIdGrI6FbwJq1KASZIE+enwmcRU2zYXBxP15CdB7BXer7RHGhMcsRVy2cehOEuQEGGQ/yNOR5
K/2xWPgWAGzqI4U0lwmvW3b+USpaua6QhS40i3Qlq/6h+z54A+awMnSHvRd71dpHOR2b1mPR9fxd
VQA3w0FuKQ85vnL6m8p73UQICO1aYHhqdogpp3meQ5fPRVuHQ+iyAFWx6Hzaoiin9nAP7lK6+8uy
J2ys5k2UzMOv2pg3CALf4Q2HC71rt3YINwuG/Gs03PUtHKSoN1+lv9dopCzgfpwCIYFB5SZO9gZ1
SFIdokRuvDh8HkfI9W6Me6qk7F2ZGJeDpLoqzNHYqD5aDTHqWztNX8doIEQCdAad32LVtOVTLkq2
ZRfky6Lpe3JxdHoIckX9/pA4ANOJ4AFREwIzgaxkHLFVFksNOKSrXaIiaqg330pQMhM3dA3mgJaM
Rr+h7S8Su35zyxqNLZYxWswbnzA6xaJHnOAaWrlEmBBkO97QX0GAAswiae/LFoJ/XKQP+WC+lHX1
ZsdEipvNky0RKLd1+qMKgxvdx9+qBcGxjFAWB037iELqeRRLBTzJosYrsxyVce2B3BOme8hHaku9
aj4RrQ7QSr8q1LFElKlvg8FN0UMAGcw1ZP85GUMqAEJMHZIGrkmOkl9sQNUvoro9DgggfL2+9LNy
WyOIlH23r6Ly3dZv8N1dNE5yX+HFWHtq/6poYl00zQWGqPUkqM8kdfhsHBY9V3zQLgXueRv5F7Yw
xW/2IkkpFmb+0lTNRxnZd1O5y1TGyzBnBgJRJqGK6CETQxjQIKFqg+wcWtUraNhnP263pFZsBEcS
uZzNSy2BszAyyGw6b+iTK00j3QeQ2UIFf4MZjBOrdTdmzLns+A3D50+QVC8ltujUNF6Vys8pE3JC
tyvIzr1zClrxFLI9tRCqixscooIklrK4x0o1jedPthDvQJBy4hdezaGDqQ/7An79WYZElToK0xCP
CgEg5dgs17VJmh2iZHqVLn3RMWm3BL98pBx5CwkLD+3Q/2fvPJbr5rbu+i7u4y/k0HDn5MATGEWp
g6JICTmnvfH0Hhu6vrr+qmyX+24IhUOK5AkIa68155j5KzEwO3SH8I5dCiZHR+1lzhVh0CJcJR1d
kc6rnjzQ7EZG1tbc5ylXDfTQdW7dyNbCO0YQdjE+Ss+/JyJ7TF15DSztUHvBhtF/TgsUqzWAeC7X
YMSn7iqTzFq5EYIERuLHLhyOaRujVQp/mk7xADD+GREdmHQpXuvcNTdziOY9nPT7n7+b9fMmdKsd
zWtaoelHnnkbdX7LrlJz4/jcFskxJIHeSvWtIYG+2NH3sankah7Fr7xAmcX8hTfJImDVuIe18ai+
kQbeezZhuBTBT7MPnyIUc93UWqskRH3j+z98gebfJ37t6HWBsn6O7/NR6simGgP6C9i2Kp/FNgkQ
4DfY2ybG9isd0lxl4tPw3JZMi9hpdoMbv4QTHMQ0GY6mySUz7pm+dkYEy3+6sXQ5lr3xzXK2dtrm
m8zzrq5XfYuCViEP3hmxE3482xiDP3SvxNKAh2FOGKag+9mWA6QvRIobD7Xgqh7QxWE1eenasWat
Ga8nOafHKfAxEnN7WyMLAJRnvVkJeO/cUHWyOe3wwtzyun0LY3F3Pfj8Uem9GZDo0qz7ihOlPBus
L4u8oqpnOVayA5ZMYa3HdvmWDJqn2kbtHPjcA31mx7H1wxQMJeucJMM22sTBTKSIjVNOgFBC6s7I
Ips1kGjjb2ENj24SrEVU/HRhTpxEmyLjxhAcwBBDmiFUC2Ksd6Z0bhECni1rGDhww4vQqmkV6ZLr
C/ceafCaM+OzwFeyshDEeGCOV57lfM8EnW5gTx+1Fn5r4+FihUOgIuTKnYBNadluwgjwUngsSUzT
0VZjKxG5SRB0gbQvtYmwRPrPqSM2mu+9F3iqVwNtiM2PtE4+ZAEg2HWsD4dCJO3jXauZPfA2Zng0
k8pt1npXbLPIAgcOxbp37zNZQWDjI3eNpBv4UnZgHNPebTVd07Ht0iGbVn5t9aBXdYy9mGkuLoSH
M17Nr9nXXxoBz4nXANSDA17rupYYOPioesUAJyC23q1+JVh4VjnhcCvJ2AxH1Z71GnADZGqFMtL4
zgvhdhGQzaNHaiNMNO+u2xMftj19zQngy8aUezqqr6zLy71N+jkXl2Y9eN7LRHR5Fvkns0dcq69s
7OVu5RBJTWyjz3UrnPuP3CW7xuGQuOycPL1M4fBt9m1lWSvAKJiwU+1npb33+qz/rt66PkQOrz6P
yXHeo2b4mjVO4iLW34mcYTgKBAcf6LfIKJ5RAsQc6LicK+Pda81659nJityir7EcadZSbUMjQXYY
YEnNtTvDsB8Q6Of1jEN/CstXt5ToqQiUWzVN9eYDmcBmeI3d5jhI90kzp1taw1RNshfKz5M2iBcE
BI6SL3NpmoOjEaw6fmo1R87r8uq4Pa5JKlkVOYYi9WctF1hXFjz7qfurSwXHvPDeai95HHmFrt1t
YX0c/PDq4nTQgpYnTnpITIhiSKhID3VjJ4Igvw/jz3mElBVlQ7enP4KQ3Nq69eStHaCMfSG9Yy9c
ouUR+zJqoANE31ua26asX6defmd4OJwYkB4gOrBmzqWJnExW4ChBPRJ/exLV3MCzJHpPc6l8AvBc
tWtj75xBg9VFfyZb4E7GpLnVKhiGTUnUVG1aQGLiZIsseeMMY/2Q2chliCzapSYrGEzewAdS4zwV
YoXzadoTx/ZqaqDrhZbkm9j2X8jFcdGJdXyMAy76TH+GiFuWSbkNnXQPBpnT35iO1CXDISiDX0nU
htuSeLo1rgkUGtOUPEiT6X7W4bHnPISrD9Qeuar+VJaCG2GUECbGNDILoIXXpa3oskO3rhG55N1R
oLIg4KIjYaG1SGZlmC5Mxlh6jQAyn/Rj42nn3HZ6cmE01KORvUHPXFy8oiH/3cuQzOQAOWIVf21q
e0Sbw0pripFLmgtgIozzA8olunaWTIpN1SGn6/F0nkhUo7HrI6n/+3DZM6QLCBeK/fLNScvAJ5Rl
w2Ty3z9g3fN2FlRGtAr//oplD83yuPNG7d4M9M2qSQ8QR+jc2619HM0u/H4PUe6Y0EmLVeNEI3GI
WpkDZtmY6gktv2h5WAvzXmJv3jWqmyuWuc+ym+kh64uwXke+/12oQVMZW+G6dDBYeUCEyYIxjkWr
YWj0UKthFbePeP9pldZgcLl9PCts75DK8MV2at4W9evVr1n2lj+BrZcp5PJFSAv0km2i6MkNQiqu
ZU2BI7pL0NPpfF7N9JB0kXfE8bQlN65d1YRpHINW189hMEQrHMfzFXw9KybLqffkdBz8xJ7PHDLg
rzQjvhEMa+w0ifQX1HG5VYzENTT19BqHUb4Vk9mSphYEnJXzM0p4bS1AxTyRko5cOx1AnDsF1RxE
VmJCJCQRpTzDq+s8Oib5eGZBuk1kN+YapA58wsKwtuhJVkUltUsV+g11O/zELksVH4kG1Vj9oB6B
4c6Q/yGJ27e+0ARVYrnF+7aTRtFgfbXmu1ZQPIAoQEEqg51m1M4uM/j7nSOih2l0vtNf+JzbOTsW
ECm5PYQMs3c5hu1jUsBWtLXafoJodArkAJLFQc7idlwfyppbRV+QQQZqIv8xc0PyUwurbT2250Zd
Z21/tLZN1D4Wtt2eTaMlwmVqn23DBNQ3s5jSC9ntoDkaZ5dWR4wi4mYIuGpm6RxZ49vHbgzTR7LM
3VXEKUOpUf4c+wfIBsGpsrmBdQAqzqVBJYZyjchFmQDj0gKqS0/jQhGPOWyN6JFUQY8GQCp2VTJG
L9Nc/rYart8TrglGJv0xmEILHsT0vclImfQmb75wiEDxNXucj+Ct4VSM1JiefybvwjuPzPad9Iks
GZonOTr8CDFJVwfyZrvjHdIZYcZD9NOpenmsK8iQwovPWUh+mXC7ZqPIF9eeBNqrZk3QDSOc4YPp
nuTcyBcwu0Q8liNXy9x8csj/eom0rjxq41CsKxNNT9O5d4F3BmF5PY8ouBXVOfXNh1ptRt1GtIQ0
OSYOe+vMvfmaeO49q9EUJYO4dFKr70EQXqfUyA++1XfnSEyvRE0wQYGrOc/e3d+U5ZA+tfC8HxJi
a+IIKAJLkycpCaBJWwfubW2/J2RH8CFm425yLP8Yi4g4VDcytyVBaICq3kOqkQ03MevYOWlwzMdq
axdtfa0bB95dEdlHN4ck7Vh3gk30g4bCgiVSDlqzI0NjejE6Gg+z7WIdROtnmvhFo9ys9oR0nBLU
9Lu4CL966PBPBirltBy9vYxtxOiGwxtmzN/HVmSHpN9rAFSPQ5mdrVEnXYcjl3jJHSm5r5hvTtgz
rCPooG7nxeW3cDayJw90kRG23XmC0dzoBUmJHgfEOONyRFh1jujKKBk8fDAmAtPVEfRLfFc84iQN
doQTEklgZ85Bn1nHG05N5lpnYpzSYu0c2ud+9OV2aGuUxcPwC65nfBsEIrPCehsDKhkxt+ApZPvY
cuTGZN6djAiS0TATGx2D0x3xFxQqgZdawqQPkfyAsj8iLo62Wp+d2qKMHjF/XkML1gW9uJIFCOla
M9LsUjvXvlTJVEW6tee3GfTyLgB7uk/S/ES3lNZL7wkaCkiwZH+2p2w4q4Fb++gkBWrzGeFdCJF1
78pO5YFY9T4WJZYHTd6op9MdZhv/GJLLnA3BTUe4z70617aRB0gjm83TQvjWCzPYJ33gXh0XrYzd
lhLoUwj0yi1fASa8YwfXL+23ptWSF8JoNvgqh3uICNwUFIxkFGDZsvC8RLm9LW1jy8RLOXUo7dqq
pciesk1hgRJQDP5NJ/wvwqnlfp6G5izQ5XgOvJOaoHV6pbs68mmtufarDIr+MOJ7qRnArkWeBoca
rOa67cuHNntlZg3SICSzsp/Ck0RA2dfngkyZ05x3Z5Oc70d6lisfqrKi708obFBtB/Dm2Cx7SfJQ
N9yStYZ4oFWrdkX7sGSkgeVWyeDpYZIQC1NYDttQp5ekteQKrnMN9byEUrYu8Iie8rj5XWqG3Ha6
ZsJrUlo/nYArGASQOI2hsoDhqN2kFhYdhSYHhX/0y0kPb2YOCGb2kXa51CX0F9PdJLL5ZAcs4Psi
Lba548kTGXWb2ENpxwqDXAb1pWVDwO2bGGh1oKNi/Imzez5BMBj/tZtVTYKpRcFdHf0k1WbZM7GD
sQ7sp3897mWebHTCvcCQK0lTqwaBaq9kHU6FbzPqdUVksd4pYb/zjSGJVGQQtGMyxupT4zJoMVMX
VHVFkMzytXApXf5+2+Xev4267AeXeSbYWeD9x88uv2DZ/P2BfzyERMu0EUuZuW4j1qB/f6TxqGfJ
GJ7/+QsNHInMX9WT+7NrIJin+0bSw9+f/o//tHzR11yAEKjjYUaq4ut/+4SW/x34Rs0SOG7//L+4
Cd1Vbwpv/fcP/OMXLN/4x9f+PjQEZ27SI61S1SIXQiI8bJGjy1XmTs0lKosMUfC06tuNzRzanNQc
Om2fkoigHOQmPYs6Nl4IyZbmKdqX5bGvvihIWCMqJK+2kBxZvLlFMW7cceAuKrXnvPRfXKCNa1Md
AZxXnwEtn61TyUrfcohXJ8YafCNqWeCHrcCXaObPQT8Tay+avQqHkue8g14oGCzQAqirU2rrP0Q5
H9tx+oqLCpA21NYovAxmfSoLTEQUFtwgpWNyyUD/wFGE+Yk63Rlf7QwPVpvVz0ni/Y6r+hY4zSay
gntlRB9ulZFFOWZXOrG/YV93Y3JvxAD7eCDnvmbyyLL7nVk2Hg7Hx5Vn/XQ7DbGHpvcrvdU+BnwW
KvwC/Fx90BrxmRWFRe9DEEmiDfYa/yh/vZcXcgN/hy4FcGA8l5P9mmbTS9wQijqYPumJTBDKELdD
nk+f0OqwMLAycs36W2v/8gWdXMcfb4U+HsziOCoci95O+CLj/pdNmmlsibMXZ+dCi/amEf0w1WuG
plB31to0/LPnQBXonJi/Nm166r90wHk7IOaNovIZIvl5EgGRFsUqI2S6dOyb6QxvRBRYMc30vHmD
yPnkVF22qmx73yfaV+fbOpTHhFR48ewb82tWjeJg2Dju2qB66NvuUGtMiKndsizMTqQtRYcikE+1
iowfw99eBYkna4ijjLFFQLqF2+lalyay8k2CT4N3wrJXXgjAGifNajJYDQT5q7B8guumeeefW4qt
NTHcwSagDxE0uHKURXVtp5T/gHef+uZVZnL6jcEKKXqQYWiQ2rQj8/poDOG1QfMXjMGlLxsuk5Yq
z6+6n77YRqCvPLLRgMCm8tI4BPv046XxHUKOJOpfxLedTXtT+5yC5iEbQU1Ukf1G6n1tpt9EiD0j
CgHN+nV6ZlZebIOJWDaaCE++Ca/Kd+uflVXwlEF2jFxI9lZqeWtJaPBualxnx9EDn8BsiH3DZ7cJ
GSapkdd6qBlCFFYVr+zaQSCOLynzfWNnVxTykVrIuEhHNk3x1WqTWM/mSBg5Og1ohbGGMbvIOvKB
Ut7AeirpP0nWgqzUT/4YrOVToCVkE83+lzfkN9uz+7UpQkRzDbbmKnzEuIT7pcyiNS3FFx9w3dZz
wtek8vYlhF8WZUfWEu6qGPnsbD3AVGo7d4b84abGvcyZPp9BW/+qkh1pOM9VHvwGN9Jsx6o+BZBB
8AGiEgkD80enWy52C0HuPdRgm47q2oQUOXtus0qx7W48+vfmtyrHHlYVZKpjQmQi0bnDShfQvrik
ZIesJmWS+RN8SZ9Yw+YM1BQyUZS9g0E5DlBAaBQRIsxbUJeaA0TsR85Nbmeqc612CxYtJ5gtV/Uv
hDtMfC1ni6ytbdZzf4Wc/8IBz5XGRXsatP2IxMvftBUtuyany9DO3ByrMqEQEti9dGy1SequK/KA
aDFUG9h+JJTP5K60ZPQWjAq4m3lIQPUILT+eGBI2damZ2zzizp1PJY3i7x3tnnNXZfFu9i0SAEQr
NhWePMa3pL342TthDfPWKlpA/23zHOZkDbZ2fsu6mXaT9l4IjwHVxHml1Fqh+8OsYNg16o00Unzd
cH6vrFaYauHTtOWPzgk+W/ohfBrGD38ftaQgkGiBC0n86plDtln2lMAe9qbSX4du9KoG0ky7IOL2
MeGQbr5vVdqJq7jGXobHc2pQb4QhJb2RzWLlOUW6llN6tPw42UA2Jg2zVy+/95KNj2W6aS0SwQNv
nzchK2ab9aCwXP4gRp7O0e9EjE7bEUsOZMpuD/ot2jb6sWOQ1uYFh6BpM/Ozf48+q2EiX5xRuwnV
sMcznq7LAQJsFW3MgUg/JQOKA+3TjNOHLK8+W9VPN0diqmtahecLKfCgGQk1IbSE1Bn3gE+wPoam
/Gw4g1razpphvI0JrZteAjYSvwXUa4wOZBBU7XUyGO9qtL7xkM06rVPd/Z3RMtjVNaMDOjLrHpdo
7Mwl0VowrwsWMwj7/EoqqkG2s+nBItZzcOcxNU6zTys3862Tz3QE09pbB4Saz7h/Mq6htea8eplx
xsVV49oxb1oxgqI27I++G5IV53e77jueU07qXalhWAlJ+kqzYiDkqwtWZH1uONt5912imigR0mb5
KOwXBmt4doK24EIlOSBCvUXarj35yk1f1L2x7jHKVRgi9sIKsg0m5Vz71aKApG/AZGdwNMFNFOJO
IZq3LL/lML42RPaZqzZaW1ZtXoahESuMwdtsIEKpbLb1gLnMGi6BjikfZWy7hqUVcEmIDsvA//8D
T/6vqhzHRUnzf1DltL/QefyvupzlR/6lyzEM979sF2iJRegwOg8b4cu/dDnIYMCgOA7gL8N1dcP5
D9SJ+1+gd1wnsCwW+o4V8Bz+J+oEyU6AodQDgcidxtWD/xddjhG4SnnzR51y/Prv/83RHRAswJ9M
gJGUaeiH+P5/CDmybpizaQiSexnC/0IGuog/XWZ4awBCIAaZ8VXDW0wa0mkOwCvbLA59kXxBneuI
iLfLdaB0eX83vrINkI3xgPLY2OTCQkVAVbtsWisj9qGCquU5hDlwNa0Iyay9nSG0C1xRE+gym0qt
xeYiNYnca7fB2DZH1yAcqI+5AqaMUPaumBn8R7G367Jx2hI8lB0GazyHlv2Z5lp4bwhN3fVW8Fb6
dJuZ1Ddu6N1ZQbXRJO9D0ySPmV8cyQu5GsJH/d4BhBoypo6j9TMB4waXSztH9uSuGhL1dn/0urNq
yi4Cw2VvER26pnirJ5X3WLk3ayzrvZM712zUs7MGbAPMd/cVivATVQSY+pxuSFVXGWoJF/erDyAA
GJOLXXnYlcbknGu1wY5uEVDxMdGbOzdhpG9a2gbriFejpYS0UPhbarOIKJeHyx4Zdi8i6zM+Mj6D
MnK1A/2NFTkG0TmbCeWaIUBjesEhNyGDX14DsDv3IJVsN2N080foqvPXWIzXOYb3PtlGVf4yWelD
GusQ9aVJ/EKFF9dsM0+lqDqkUJq3xG5Vj5eOa8vkXmOiohObtym6mHJj1AFsGaNLbgs30UHphpPe
PUah3+1LeOxEhimnkjO4OHYnrz2HM8YcLJK4uiN/RxIuzgtvNI5WUP552stb/49P4u+nUyWZvQV7
99uyy71ey/CAKJPhhy9qst9IM1w2QiAP8Cvnl07JnWPIQ7xJDtp+UDJnV50My97fjVAhnmaOi8aW
zs7iz5+WzfKC/vFwEXG2c0gAhMlcLEYDO6//iN2XXcxb94nk6XVimN9tBROalbh92fv7cJG5z17L
UKwAqqI+80rJ2pe9v5vlYFgezlI0G8PpRsVFYWGgDgRvLhGoL3L35YvL0QEd/t0qEmvbqWnD8tb9
3fz9GqHf+hGIICNzxLfqRM5niZBj0dAu6SnLd/J5onyvyTtIlD59UaUvG6FUz8t5XiRqWduptE/H
Y0pmoqI6tZbqOvyVrf95nGc7V/aPNrbvmch4ZSFaCElt/hGRHXfqx8reJJrPnRUdxAnNIfRDtVke
LhsTWzXgklpbFc731CgOBkTveiyzA5Jlok0FIP/A9GfEMTLrVZnCblPKcl+KHsN/+M2vqAwqCPhe
QsoFgrgX6c/c3heL4/Kk7G2fJPmJAETeaPUsAR3BrVcb6997y8OAiaxKptgDoypPUv0AxTvBDiQu
cIMghK00jhmGubNbkJWBGYDuplXNvG42uqZJempTsptt8Z4ULSALYIEne37lnc2YzZA+dQotNmMc
DLT3G67asfNed310bj37hXEFPFv1FJdhUlyQoyZck9gndUFbvjEmadG8e3rQHCVrLeNqTOmLlD0S
S0MneWx+BAqtEDQ2S+Wxu1Lp/uxbDfmKNuG3Hx8YRQKO4k5HKkn4lQRGfqTKAjpR9KDx2+fc15MD
A9s33W7At02sv8vgowAkQT5F8QgJO2jzU1LoD1OR5Luy4X80SX+IlB9wmBA2djK/1L5X7n0hvguC
QA2RfY/sKjgSkEYxWfgz9dEMCFQdCgJoTpuRwDvo30MIItsKTudaDMOVIGq8yamy4ZV4CMkZhInN
q8OxWGPIly62CBMcVlw+YD4ikaUakwcbueHscTRFxUW1B3QSpeE3aBtBOsVR9ubFUOv9uDPWkwNu
iSgLFcGAcFQO3N8cAppZVhOMNQ2n2lciHRF35yCTbwA5SKhLge/4cfmVoTuBWjB8anpkn+ba8LaW
n+MZ7rp53YxYj7V4C2L1NZmbbF+n8qalPs5JiXuQwaLizchp7WrxzWLxfPY6pziWGeoT6BkRcUwA
DkC2OGHGcJahLpNpYl1lddbagDC1shnXjuiafTdkxdrqwn5LqoO5iaZbFaXm1rGbfg2AZy1aNDO+
mFMwhwlUIGsgCigFC+bQkGVpZVk7yxoY3BTZL2nM5JQG8mXI5S1nmvsCWcfcMmDY9ZXloZAD/KQr
YIGrj5vAMIeDmWL/amp+qezyew/JfcUHL0iAyDSm2TE/HH3FMiexItfyDalnw74Mi1dR92Kbeamx
Myr7RwUKf0eS7YnIAqXP7KO7zOszjFEdEzDJ7VqrXcnehoE++R1CtxG0qUO235S2HbLjQcKkZczp
D8bFr5nMgp6i+0yd9DN3kYCq4Qtq/SGn6zaZa9+3vtE/jgfUAcAV5tI8VvG40fXkK4vgo02wFlFx
gkgdzTXxuBiguZ8fesEJNJbx964Y640+I1UcmbgekXZIrrPB1gS5dOHJfHm2RHdmGhrxs2tYP19G
ad29InwEaHbJct5TwvJ+9EH33W9gkIrgMlXFyfY4b8nXbTFiRtcJz8vBzLF/qlM1zjg7Yyb3Kycc
HgiVdV5nL9R2sgpRRETa0UUxkcn0yPoEe6wgPc3Whk2upzsTwu5mwmcDYD9+q9zgMzdTbid6ZMAW
cLQrAb5DUaV7sBqck0ZBPMSkszKLCaUa5HAPZlPbjhj1qAymz0glC2d5mB7m3IHYdIT4/m3qdHNT
a/Z34eLf8AIYcOK1TxhqINz4jYTIeSxbxCgKch2JrRf12bEF/wjVvTRPZTXydNPw0Fl0PkMnK7a1
f2g1Mu+UBoUnek+SaFh32tRcUtWHkNGRpNNfqbTe5zoy10QFPlh66G9tneyByKo3SWxf6Wz2u9E1
UaQQ8IdESNcuRTihMcmTs241v2tiRVbtqMe7KoeWRRZeubKYAs+F2Wzb1vvJpOaWakGzE3pzYc6U
bqsxdtciMx76QVxhviRrZniPppc9tXoO4XPsX+xhYxFYA4ewPcck9rQqnCMCMQJ0ZjRWmdHNHCqJ
Q+IUbVIu/dGKYTrjIqDFq1F033CeEz54SyqQT65LP1La0sDvnO+tbNCI/kGs5fxAmRGe25BcNydG
bKFz1hPylnCrze6TRymj21G/Nqi8y+7nOGT5zpu1j7kEWzqU73GUUInPdrLJY4v/FXyLfVocQ9Kx
frDpeMXTcBhq/awJFIuBHbCc1Zqvcg76I28Ecrj0VjuEvdMjvc8+GRb0cL3UuZB0t3bnmtuRlnhE
RbIWnqCrMJSOgtPSb7JALBGWYZ4lEj4uTwM52VW0rod76zfD2ggTbWOWJm+sRJvtAugr9IQsI7IZ
JB2ubUbDPVSmqphpFosTVZ8sj5e9KOM7y8NJyVSlRkmmli/LhtqUXLR/P+SWWO6mrnwTdk35XZSg
DIsSN6PK8VkSqpfNpGqjfzysBuEcI3GCpk3qPHcT+Njy2bJa0nbSmjna1CVnb/B8vLdJ84cygFou
Z5VENiydvhYDd/QqyvzVqnRJKHMnt/SSKW4MTItDHn9Gyua1JE/Pyq+0bFIBd2HlUwYh+Q2huxfd
ybOdVKnwyTNFhcw1NOxPudoYzghCOE4eWpt5YCnHjyzS5NaiAZ9M47hfvtwayTpiVnYoCFO3qkae
3GiWJ9YYEvg5AiLHIgJIUx413ze/ZD7DByhtMCJGUjt08k+DMhr+3fSqKjfB3ahl3cVVpfCyqVU9
XNT02YJlKtKg3rFUPd3bJM9tI/U4IGN7lxXezVfWwiJjRYMbml2CDGniKAvq8tBQpv5wZ6vKfsp6
2r6m2uXaFcMwoTAcpn2ONuxKygQ+ZNt4dqzqLcyz8cBdBK2h0KNLNDaX2S7sFzsK1+hE0KVUHNyV
od1SL/kaYivbNxO8W0mQOvw/tOJhn4or2jBxZez7a87dfLcMILUJcoDRsj6a4yEgpA5Exj4O9R9J
qcYX7ieJtfXWlshoisRzQMhwiOAkavZyKlzyZeUhJAyOxD/3Y4BJ/NCMIQPVJAKPV7M0LSzGQoQN
UbdN3a5rzQ/BksubuuqJEIiiftagdhZa+83o0wjuj0Z2b00SD6txbWWTt/s6Eh14cpkE4177LSF7
X3oDajOaGhK91XpRJ8tjazsjp7RntLdYZQ5OrkP9qVfDvk2dM0eez3WVS6abGCVnZQUrKHGdaGNr
sbiYgXwUeXcBtXrlgwgOVa6SgYxfVtdmV7s5puWMfDGuXSb+Kcmi3OJXzewWuwLR9q4LpNKXJvKW
guLeGS4ouYwA6K4SgkROS2fKTrYOwZBgmpGjORN6mrpZJJ2ASPS5OGtR0R4FmoiwtNsrQGjSfisk
FPAKuZ8TsHLp3Njf6VP7y5E0DYIo3CMjbOb+0nfWfBDSvneJX+FZYYoM+oQsThVy71hEQWG/AFfI
sUx9z1RKn89cFZADoWfF4pNi8DdNxo7dVwPBEiFhVh3IWNhpY8ygpaE3LBMQhoEh7xPabbxV93gQ
xlHSQ9aQjD6mIiZVNhMfbRD90Epp3XvZjNcSQgMiI+0C9D/cB4P9lfRzvkdrZK8ka6xHS1fB52h7
C6oWEoea62iU+bl0Ruo5f13qfbXFW0SOoDVZ9Ky5UpEbX68Hy2huxTpyveSGMe7BkYN9TU3trKOx
P9ii+GSghFhZTeBjP02vsMkiGs45OowmKg8wIummFGRdGPLBg3CiU1FsR0xW67k1jGObv4NGY3lS
8bnmjmDUNyBiHKbQ3MQdLK2eV4Q+qyNJDofzPo79ABsRzwZ2N/iVudt3s7TWeoaQSTKR22YsWE2a
DoehSb9VLgvZOesfiMEkz/0R9uUTnXnjwK9FbxYhVvZRb9tay3SnArXI57ZFG5PdzAQ5CaEXD34o
LMTY9skzusdMF9NDCzjjYdljiQIMSkvh6Lttuc9ZUa9KylTWPbiCJlzvrPouWoySTuZP9NgjtDl6
eiZ1Qt9oFfEr3IzAwEtSvquE1m9KvJvhetMuRUORTiOBzQHCETc4Ach0n7NsiJ+MSKy+NZmzD/rq
M/dzfZ+pNY4WgTYNbgKdwkU3xtdYhPqTXn4fes4vvCG7Ziz06+jiuebqmq3L9idJQd2aIKt+R0yM
B1S1mJGWqZHQCGVbTEYO9zIqbn4dZ9e8+znBGl6L3mqPCG2iF6hLJy1v/GPT8ivytPqaDCxW6PCj
ktCcgmHRLo/a6qrbDuB9hZNVSTVV3394uWE9QPcFMzm09iY1QK8VMMm39DqGg1NpX0PtkbRqA3vQ
S/cta6vx4Njp89AH7dWIHZUAZLwsF9pu7p4ih76GFjnT1UgLlvcy2wvkjATKtWTmFfJk6zkHwhDD
ovENROhTdBkcc2dVXXGPLZ0Zafu9C432VPriEZS1cUkqjsCeWN2hRkbg9ADXAVCocAoERlCNkGN7
wSsXmvyIFvnIEvgTK1R+kRFOst71xC4Et7o/zgG9/ZSsgk01mSeTZE4ClJnIFbqPto9rJEfMe0ZA
MyVmf0k60yCPIzD2aTZaG7rGLrM/Df2mmxWbAJQ8wuT2JpADPaluqjiooMJPIHkqFRivkNHhKsCE
P1WMrJOuAoP4057InBia8RBVsXESxk9KjOmQlbJSFCJsdzGeQ0Ygm3Loml2ZISDSErEvm+oQ5N6v
lLL91aa6H1AZrmNNcy+Gg8K2aEDJyA9ivR2GYpxK7ojg3O4apEzEtL5mlyJwjik4zOuYVc4j5TWD
sTZLiZIgtFPNfda+Gfzu8DtCru17St04WXuugztDC+GBVRTYg1G+NLBn5Iwy1Y9B3jrC9Hd9AW1P
JIzuO5MCdnap5rHMIvPA37KbWvO6lGI60QfM+QGIQeR963Fvb+K2MqA6Wa/kKZxsVJwbpxqgg9bR
tGoAqG64lT2MyjXgTAJ7iqQZQ7He41k6OqFfbdzZuRDeatD00fAMEs8QDfmnaGUAvnbEV2S+YfHp
z5Zmn4N0wBmemyQpz4RtM1Y6+mgUXgZ9QDgxfdgT9Mwpb7g+SQNLeZYUt3FGXxsF9iUoJEW9iXGt
iNuNziQRoeO5RDV0MbprPZLLOLnhuEMyIZ+JNtpnHZ4LWlEM9ALS46uOXB4SquNr7lB7k5QFnJPl
a5PoK2z5uD/q4nerg9lf+cH04fwP9s4su3Fry7ZdeR2AB+oixxv5QRIsRYpiKCRF/GAoZAvAQV0f
oPU5ATktO67zOhuQH4ZJKkSxAE6x91pz1eUN83vmW1XSg8oLWjpkweM0JgZlTfzxCV2ps+c4FByI
lepiuNSqQ9DixPJnHcceu1b9Czup935S5Z3TtGwzCtFghyPMsdUpm+jGARGrT8M33oQJXdDILTTf
aCl0dGB3/ZLwklOHjNeroYwZmpt/Regs7zuDhHXaekJ0z2YnmNmmlFQvFxh2kkYaqtb2orQRlShs
yae8GYFgm/1DVasIwK0cbqpmBjsLq97GLGvKn412y5nowirz7jAzP49kMx2HyiIXmdRF5BhFdcpU
5EO9CWWQeUY9szliPpSogSI9CldFlypk36k9KNGmxl087EvNpNI1n7BGjWYfYm5ul4D7vAaBfl6+
qJVb3xUD0BuHVy8Vp1h3dqZv8D5oeyjfr4Q9ll8hhm3i3mWQtYhfUCqMBaUSfhEBHVMa1Zssp/+h
CQIZpsYtdhaY2thryabIoGSmbG39TA0tAoVU4UfojmhZoMZJht7YD17en6I6yeZpXtkEraGf4/mv
NFRqVwCumEgLFvNz0z3JRE913dIejTiMNrZshrVLs4btQ9UdY3Er7NzzyX4wccM0Omo3VqhJVVzc
8CLT2jrVSU1kVLVEe6UPmhIPW2/gC3A8xItDCACx7wAg0G1DjAmT4hATr0wGZXqmMLEbTPJd+0pv
TsaQt1uzAcDQ42SkFeRoBzgRb7rFokjrXcK4ica9IMWasH5q4Z5V0dYYQj6RqYn9eHIpHes9cZKF
y36tqIlLL6Z+4wxk6Ua5ku+WDxpE+trQtBFEcrCyjUA9OSXrYLZnPTPRlMdbU1RwKGEQBrFTP2jq
DNYiky8eLEpd3xXTq9a5WzyqqZj2VmjM+RXYEUe9PRcZia3ppDHKhpQupLkA3CfU7pRR74YmeTHJ
X9tZ2WTcBVnm7aox+9FmSb1SR89BvKOm1CNzOidGfgfDMkRtB7HYxER2giK+/UjfkHQsD4lTIlBR
aToV4p45mSzoNkjP0JJ8UgqKS6u2W4N3titlzMbQCm8Btc1zrvJJDS9xHg93bgLN1Q6Myjfd1oal
57FJK5SbJYRzWg5u3QuerhZgkc3s3iJaeWsOSOHckCVklbn1Lh4c56wDRDzztt0uVu5NYX+zrM47
BPO91hHfyEGuT2zqewr4jAUDcS6Zo+SXCo/XRRg6GipZn0QMAnFkz+o7ifRLfRxu+XyQXuOneXfz
enaqmGHq+wptkuN1J9MCrM7mQSd/tcXLWyHGTlJRnaZYE4fCS4ZNnmpXPVLkF3WKONdxEG5inPk7
zZzdx3xxa8z6Do4S4cLQNbfIYwq/R6+8i13Wrh5jF37nQByTbLqXDddvUcgfZl/Fe50v9ZJj0Fay
MT6DY3XXZkRYTCq6t0Fa5oPgNPSYkr/0KI2iVL0oYaFd2PMeJngQd5UNT76fWJynB7Mg1AYYQ7qt
S0fFldjdUyBE5BPGI/VtMyFlhWWjReE2Hb3u7NYbEqKZDNiaYmhINnli1YcyYxDOUoVABcmOhYrT
1W05iYy+niOb76AxVnh+2k1sDfomLY3HwdJPICDdnSLCmIhU9Lh61dI8qbzkHn3LPUrA/ghdfkcG
9bAyiTjDhZFTp+nH1WCiQBL4WxptxELXEheM95kiM0QT5J4i9jVSZwFJFj3jh8d13dvvsah/U4Vd
7bzc/YGx+Tg0fQbUgdTpQTTdGllM51v1dKnRhRETgyQuojiNGyZVdqOU7c5MmeoF26YtsUlzwa0q
t0AUd27laJtID7unzKrvOsU2DoZDv3kanXI3ZsCK1HSA6Zu2N9XtyO4uWl6rZJleut1jGXjuHQVc
MjKZS9IA1VQca0Qwdc4BOm8B6fNgj8jw2XNzcnTs3jAH7zKL2q42VUhB9Exh9+g+tJLy1GCRj64o
irkZcVOt8o6KUqU1vxmhLE555eD+top9TKqDoTLJNF3znNvFN3UssIWMw2tHHpZ0pfCX99G5BKQZ
k0P2a84JHIfpftC6r5FL7DUJwAptt/speLKlCbVZqSaGQJsCsUfn1qHxhFfJfCyTE9GM8sW0mHeG
2kSQY3UfPb6l2/dT3+/zMaR/j1GFl4FqLsXebK4llXM3tmsKvyMu/FhE5npy4cPRfIKT7HUpIwEp
GgsnScvVbJ06swZhuS+aBuUYSScUD5FfewNFVjIYN9oQsXxH1nsUrZf6sUnoiKuGD2HnhSA+RbxZ
mscLLIg11LDHtLeBG4Y0Qc1eMwNUnFSVvVffixqpAv5Q5v+5UoZ9AJJsCE24sbXhGOo5QmewBCsh
IFkvhygVl6AltE+hVHNsRqBApuTkzuhiYZrGvsOS5oGLhfwyu3qy0PewZ4mJMGAvU5xEqqEizBBQ
qxDzGVO1soRgQUAGWcSHdNbEh8ZUfFCIHEWF7zQx8+qTN62og37VBAxQMpCaFUnHaAarhkZ7BNKZ
LUgAq5t3shwWIFQ6F/k+H1MMXWyTsfj6Ux86MFglJexGLBlAeJ/f+XKrKHP5p7vLD5xyFJvaoJPE
9pBVcJ0Mx+WW+8et5W40f2CFrj9ObXWJqsxYZ6WEBxj2qT9aUXAc5oOH0W+VGmgQe5Ok8OVgMXsd
JhyqLk6C42ydRWU83yxTOp/LYbkLapCWlygIo8/kHSq38USgjco6gA9jfm3TXNOknj/LMJJFpJAw
OlNVp2lMt4IFrzBm87Eb7ZpSfdFGg2SCuXKKlaY5Jku9lDVIc/Qc66nzCLJcYFgZno3jciuZbwG2
s+BFivvlIRqJ8hA5T+38dqBA/35oMblshj414DZSEV6UMqHtHjHEYd9USm812XBQXIpmJL+BEiZO
7/h56I3irsNztiOwGtWI1cfsq+aKMM1BzYeSk0AwsSkjUsmMpXk13UTb/p9A7H+FbbLsGezzPwvE
rpD0aUv3r3n810Ssj1/8XSbmmL/YHqYbD9emobqW9ykTW8hOngZX84PQ9Gd8k45MzLMJn9ENDa2Y
BaTnd5mY4f3iMJDYgJswrtkzcOk///+b/I/wt+J3NlHz0/0/s4o0KFJ/lYmZJIvQsnVYopoOoraf
AU4p/qIpK1WiTdKS7iiyjCATX6C+FKi3KVsCUwsVkD+pitdIBQPi6mazzVx13XAF7D1gzbeSRkIz
I/Dbwdx5U0vYdWyGfmZjeHSkylkLxOWucJqHwcOalSltuZERhkGXWSG6y3rbhbCAEj/r+M/AABYa
8iYH2jae9pwHodgEMc6Vwhzn50IL7BoKqXpRezQvVWoF1+KHqPuYDiGwBSiNq2nwoj3jo+2bKWiQ
JDfFpoHvvTGRLO9GYgZxoYbPBL2zGJsnuc5Djl2DJj91TftVRDcWISwJgNdHLaTAUHe+RQEtGI0V
39iE70Nj7xoD7UE0U2bG0rszCyTQDA3KSklTtDRQsKGmxLuMtBY0agZVeImJRs0DnL0x3aoUhwdQ
A41Y2Cix1yp9s4Oj1z9o071H9Pc2haF8tR143JNga9mNuEr71D1kFIipoutnrPMY2IUrDrHZnImn
GGTrsDNn3oz6eG3k3kAxZpIbamcuuSkYSFgSV4dJV2mjEfp1GSPwHgJfV2H35zg025Nm/2iiJrkz
evNMQIqDiAXTnWTZ5dcs7XdIo3FF2RU7VemQ6YM5zaTusHZG5ANjmaLwJ2N43asmivjcUnaGiKE0
UdOL5NgCeRJsUcuo2RQTUYGT0zzS+jv19UDwHy3cCE25S+VUVdq3QCNRUbIDl5NNOdNhc2HquIrt
0dkQFAI4rGnPU5oqBwTN91ZROHT8Iv3i4VGUhfnN0bL2nkn9TpZeeVJIHfVoVOwZ5QFGEDGKO2V8
DDpm6IaUIrwp3mmcLAc8RX0gANZhYxV8ZV+SrW3oYz7sz8wfGcq3WBEh9if0UHV4Hmx0KlQ0tklD
zNXlvksLNj+otXdV9GuN7J2GJSW+rOnRCGVbK1d+qxKzWSeSrAUmD1YQoXEjHSYaFIcMEiJCddHd
5Q0Um2CgtqjaqXbHrwCGbzlPgpQPDmtwR0UwvHY96vdB6t1hwrO8Eb3zvY2iZK8ShMmq3w79pmph
nbXqi6R1BnNKZw9CX0R1ql8H8LEbIZsvnl0Q0tsE3zNluMvU/MsUQRbv8vhsuiG7MdrROZEjPipT
daP1xguCni/NhHoIWz0anqY+1AGx0XVaNrtitM/FazyR1dhLma9G/csYk3AX5sODp9BN0ao9ckB9
04xZuEvj4DEclN9c8iOgVGF7N6zxoAkYU1XyZbSjys9adcYY5O8ZFrlpjriIpsDgfAnUlepsXS2s
7yy3RUiC2Xedk3GxHvPmxIs1HviUf8SCJUkea2vm2M5PdedH5RS7IvOqe8PzHsEa3zXoWjaoacWG
2kF7apOvXlLfkbuwM0u0Qa09ZQ+zAa//NRlGXoTs4CTYKEJilcyssq0gc3RyJShjk6UwiZeg0jAa
YZ8iJDqfyi3prvSL9WBFrfIUuLidsxaFqEzYgI6V+cNAmHvUKiDpsq92A4UGLANQiSzde8xtwK6a
E1vUY+nOq5SsUdasuoQg2LjS1A2mwm4NTX5LxQa3bdhfShlle9yKCt07ZzdM8b6hnRCOO0k5MP+a
6o13KEBwl94p6cgGqOkpqYwPlrcD3aLva33axCya/MytXix3QN6ZGnMaT4OR2MCHUpKjAnyX3Ocx
2g/4WMDvWDRaZIIfoA82NLMpneQCp0JzGKvcoVlgNU/4oNfq0D62lg0XcHDDvTYxXExZdCKbKVjb
RnY/6uaD0+vEvw/jugxLECpiBJWEQnjGf99ephSLfhJ0kz+5h7EnuCujQypVyAQSb9VoqMnaVY+G
SFUQPUBMjOMwJOJC8m6w6pB0nhM7tmknveG3VWaiz8Yb4Rp4mfOmeNae1X+wUyAVw8VRdb9pTRhI
RCiuWVAqNr0Dx/rVzLSbaoEKYmmp+DXbSvAvuAeK+MfUYpnt4vy5RUVInIpwsLWEmtgYWr1pAxtf
8d7p1B9qH1d+a0Q7ZTJhjFA3CAv8Fx7AKIVi3coSEyNMuzFC472y86cE8Nrc19JWRh2vJxq3MBHY
o3SW2mDjSM/BlNz0YuRUaHVvDebji0E8HNiyDChJBc4b2+AKwuSuV+HZxHm4KRtDzNLhrQV2bjTg
dlTUe8psxpaNhi/aS9sHlE5pnCNwWRseJ9FMfPK0b1VEerJsxmiLAGp2c/SHVh3w7egayjJqg0Pq
flELrV1njk7aXYuDUKr9YUITsDUIbN6YqdmtZ22pU65jtAmr0C52FfuUtR2ED7U2HXI98mHt0CSe
DrTStBWhNOk6CuLvPc2KM3VDX3QJb8XqMP3g/l9VFDWIpr1k5AgoDXkMlPGwJnpsz73WHVa40t7c
vhK0F3Yo0V5xkH31Rs9dGVXth1Ymj+pE0mU1vpF9Em5aI2TDB89F88xNGyaY35wDdVp7XVnP8ei+
WVGmbbr6qXGJGEzaK4Sr57AHFyyqBvneHYNCMGtlTq0t7gNeYJtjbDO7swJOgpSg2fyX2Ic4ZZJ1
+tbPGQvWHbYc5rbRbwPMLKw2dmkZHOL+AF7Pw+WHct0dmx8kuGQkzytEQR312r3TyorlCNv7Tgca
CfPovuj7p2SE0RJL9xy2nFx0aAFxYL8TkErWKIAOYVE81x0VmprRDV6js4u15qvnUbA1xuRXWugu
SZLGfZn3Xye2zWie0KV6VIYH6einsMXyHmq+G4U4i8uS7528HUGAVpmmtzyOvuZV9Su7FEQaZJB6
AVhe+nyE2T+a4CdWXHO7gHRFmzDtFfFouOgTkoAkFD2akwbC08zKuZxstP6B6GG25F9DVx2MPTN7
iCERtftyGForW3UYoPwkaZlwB8Xm2qyILAgHeaznLe3nYXnMnne9y2OcACw57Z5ovFkwkv5xWKQj
tcolq4Tb8Q9RT7x4HJb7XJwp0B66G/OeO5g37lNvp35XRoAW42I8iPJLlnQmLJpaWeXz1rEJYSsv
h6TBWrzcWn5glYO9Wd6IsmiRg1lr7M2a4iVoYWzhaJtas1seX3D/y63lsPyLBuC1JVhifz603Fqe
4+M5P59OKwNmyXJMyoOofkzCNo5F/yWMVe9gOzoKVCW5RGGO6yxDEHNc/oEzjSplTxBan1Eo7iJC
//gT82sNOtHhY1bTNe5TEm9nTjewLaTly83lwc/DT48t0RQ/PRbEDW4Do97/9PjnXTfAXy8ELWxo
WwmyRwhG5SxhWgRLi8CrtCGiIF/lQZN9PVGWnr/ItD6/VjEL3NOF7r00DFOJdpzVPjt3Ww5PGRpG
P18eU52w2DfEqHz+8nLrpyesZ0m8PUvijZnb/HlYVGX6LC1bHouR8m5qJx1Xy0tYnipZzrHlCT9u
wjh8ngGwhL0j2O9mVNByK1lU+2kL/7Y1ul+XIAyPRhja64Gr1c5Bio6zGHzO75hZP9bKEagmP762
j9yVj9vLZy9sRnMaP8GGkEGcPGAIiQCflVjLrU911tCeaRCqB30yMbHiy8RRv9xcdFmpG+6sSsGO
7rTPy2W0HBxH8C2U8xVFJ3bcuLQKV1oJG4JKX82nwUU0Ar3HkcTd5RZtj/po9qJS18t9ryfzXVdb
n2gvew8V+xsZTghzoeKsJI+M0I6uPIz4s6wfac3mRLn6eou1swrQR0zypjV35lgnNze2dlYdvNQB
+nTSJGO/YikNE6Kqt6UT0JxujwN6GrjBBsQhl3xhA9yJFeZiFxUj02WH4ovxks0cNmm/mOaVhw4D
3STgdhVhRlpVbir2zWS/6Zom9n2Hlimh6aZNjnG0BGqDLtU2Xmy4a+z/4qBJVhFhohxcbItUI5vk
NHQITLU+yC66XjBDAtzaoLnocGWi0AocSCtWWN6rKHpsS9VPney/9frcpCohdkVh3fgi1Y0NeGUE
XUP+zhX+iNq7PNQe+zJFiUnRU9V0m3XIolOobEhyrm1DyzOw7fAwKjABPTcgmMurV1HYxxfdYEWI
eo0WaWQX2T7R2wqXNVvNcvacLIkQSJSIs1lQWsvNzwd/+jfLT73ZwvD574rG/lbXiI4oOZ6Xn9EX
/+/sjqmnkFvgsglmntc0o7y0+bDc/TjMtC8vTZjnZ8oG+jB4FOlU2YcIGF0pExYJnffBslB67ypn
mtjyRM3AebzcqmdQRDLzx2yJXpXnX34WzIyyfqaVLY9V8xZfBWW2/LCbf/vzKT7v5g0CNH0mo6G6
ZCpLZl7aCCF4gYLg2w5niTR8kM9DitJpN9jDQaTIbJHkEV40Xwqc7FwjKQVUtqBAwebHPn/wedeu
vWHOgwjLXZc7H/9k+WmYjK96Azz089+WTWmuNdZ5MGP4vBbSBg7beCfg/JTxHJNk2uZdqmjudokz
Wb4SZCL8YPlew6zwxvVyc4kIUQ3rWTMMnN4z2mU5jDPPZWEk9/XkrnvPCTbdbJKurVA/DqLUkd2O
m8XrxLr8dyfUkvfx02MmeIe1PuiAHwskrUuhO5+nX29Y3nKCsw6IDpl800ORxfFBwaNfoi0/DON5
YeQvDqXlVp8B1EmVYR8aOjODXY47q9f3bFxDv+bSWH0kjHw4sJYBcXFpLS+wHkwdY4UakbXBX5f0
frZFaVwWvxi9qObg9t/H2RYydOMO07O+WwxaKH3qrem6D59Ov1okISqRWfoqZxkqlD7y1YQMY4h9
FjxEZ1bXmmktD26CD53BfznQBzGz/RKCoKLmBIMlxgJoYnpczFvLgVAjPCkOH/fi6lp+b/lBZ4k5
rH6ZP8RyxCZJ0kXGufWnfzVPN59/8SNw4d8+5i4RbZ/PsNxafu/zsc+7n0/9+fI+HxMVFysocuz1
jngKPp95+cfOEtDy8do/fydK3WgPOtr/fOjjnyi6Q9VkUQCVBo2CsaO70If2lmQRiEJc78XoxH7H
1MsWn0sZPx8KQsuLyPr5w8hXTBLUJNxTU5C+Ow0E2c/68CLEWW7Whrb626Sa5YyRjnsBJatv60mQ
ZTc8CIO0haXhEZOjvBomgl6nPJupswUqm3aeh0tUVez///AQqnX/ZdDtfOviOA1jI9uDc0PUjVVk
47pQW1wamSTXAfBu26ORgTKKzFo4a9Sl4rC0MQB8XbE6eDHh6XOsCz655TmYxTHLDZPV7motpekS
9fCtEAahp1n9X2Phf9VYcOzZqv0/NxZuUfHrb//v0KSv+a9/8Z9//OJ/Nxa0XyjmIwQ3aBToLhjU
P/znjvaL65ngRthX2q5jfaZC6L/wG5rp2q5mm6qt86NP97lmWuoSMMHDP7UQ/l1LARPjzx0FFzuU
ahq8Bl6X4fyUf1DVYVdnnoea2YGcTC7Md6oCNqJnt9V3alBc64bV22jUPS4p6L+DJ+1tkQuWI5qG
j8G5kBkfZle36h/dAiuebr0gJgGxGd+5DZlmlobZNHnNguTsFIQuKyaq4DOMpENTXAwrfqDcBBnQ
K8molrseO4jnoVKvCtfdoQS9xZIWnFY+0K3Yov9P0AANwDmA9YRZesEw0m5at0Bra7ArJ0p4WKWd
+tRNZ+h5VN5BJa0rxQTITiibIppqpULF7zXrva3UU658B1YiYXGqhK/YFy9vJ0Tr7YqqMf1k8ONF
T5Eq18W7GCXtlIbM0pStpy61a5JCUTWdX3tK3LU3b9wb3GegKveekZ1ncWOimzA1hl1Vd48t+soV
umhK478N44g+rPYhzP8GGNNBR4cvitCAjpj4WPni0D9fBXp/ToLiFKJqpzGjQEjsH3BuneM2PRe5
ue/ygl+hNANQRBnGa1w7FxA5pxjxOs63qxeoT5FiAYUfr4gwAPZs60x7qhU8dUmN4XjcIfE81238
rgHVBK/zHDTjLUY8oUfWS5fQFDo2QeM7hXtxDLnLZHK2E/GqWdNpHHibSX4etP4WqcFBDw9egtwr
7ramnpyZMa6mGE8CfatXJ8fBi4+1UFb9JM4x7Siips6ltjaxGDt9t21NNCy0BPR02FngBLXMuwy6
ugZl/1KB7HSU8apO9rkdn9WU8qVnRu/4VlgZ2sVJWtEhsDXih839kIf+iBgBTCH8KxzJe6AK8Ftx
/KVS28T0srTWeEl6LMxWehcOPmizaxlZ+7KNjoKKKWEjR7VOzvM3rAXDU9fgzZiSH+yb3q0weq9a
eZs/xlKZniqXk9qcHrVqxwL0bVQ71v7pOlXlbsyBxrmAF/LkUCXdOjSGm5fDsakL3Kd2SQEN1mpj
eMh6hytNE9YF8REyV6JZl2KyLnrEJ1jKkxaZ+zAcT3GUvrshelgVdHcscWqaydmwpqf5nJwqwI/k
+5pWfAws+ebCKXFdXyby0Y7G24zOxO5ynAaNZKLkXFfidfkbYweACC9Cg4eJun667qrwPWhce5Xm
chfK9NVR5WkGQpt8KxG10QS2osn5147Xfq7xqvGL1Yn3OmkYJNpt5oijij9YMRP84OKMkmofFMmm
qDHYwnLOiDGWYrrGUwKqt91WgnNVqb8kiLSE3NVVfzNhp9dKhheE4cD9IaPpyZu6G6LPIpQ3na+k
ttPXpv8GmP/YDtOTU01P8zfYqeNJSZMzrZ/X+YOZz0ctHG5OPKDZn54aGJS9Rp0YmMv8lgKjw3hN
uIBj7lGC5CuENlesjtdWH+BlQVrKSEKteb4ah1xyhOXn079bDYP10sjG9yZrH5vuD+iUU8SYgNj4
S6dEm/ncThJ5ml9bGjKWDbgGY01CYNN3QuRnETMUIGk/2VZHoMBc5846bDLpuzRNP45fhr7xtVg+
Up3dzicTkOBtFetPQQsLKHvCoLQzeudFlhXnizo9qYBrFe9LWDbb2hJHRcxMenZd+XR1anmNLPkI
vnID7r3M5FXpxidHDDs3B6kNce/VDZVnnA0Pd420LmatvkU1Rd4g3PR6SGdStS+GI988YFqglFcU
At/bfDzpnbYmzRpbTuy3Iysq+wL5sFSuwVDcGQXAvUHbIqLcV1MyB3FhtOkfp0q9liaV3/mmtbeM
6QSwTiQPaiGObW3syaM8k7Y87xjn8HNOCT5pm6Zs/Z2i0n3XTSevbB9xYW+n1FmJQJ6oY2D0Ss5K
HG+L6qiAIGbScLZWqJ0qq3trAnmVnJu12T1WKDFXwix3QTTRCLD282AVN1xWkwYAvA3TObLvcR6w
EWnCFRP3HjNbK6YnDAqvbVV91YOnLpOPCI6iVWxKeEy/NbGHWdDGL5FAYUvIcncuaGu280XU6Fxj
GqEl6z50X7qurFZazkzjmS9VZ+2ZE6NVr7Y32+SaZ6BaJf2VLvZry99Ic0Y31IERpZJZZcmllr0K
b+D6iO7q6DL/rUx3LssVp8mLpuOmDhTzO9Spi4YR21cxoFPLJMZGsL+MRuMrAvh4FcKBO0qlhQ87
GnuCo4M1XsBnV1SvIy3hvSW0NxFSToA6vHKo0N5hIpds4+yjYIi9S6IRRdeIr8+WKwMIKo7A9msa
T+Ne9NT/oqpZp10Cz0tePXyup7HITq3WfEdFZBJ/4LYUfnHjBnirc+bZVoHSLREJgQw4pOqjJEPn
qM2bsdg2u49by2PjRC7TkJE17tgPcST07VLp/Kx5LncVs/69BIqagpdNH3/ecM578Y/NtxM+gw+T
m95o75wOjZPqBQragjRYs50gA8qrJ7wG82EYwWdlwmy3wcQ2GdE2O5HgGBCIJYv0OYop4IYtxWnX
K0Pa/SRBpX21HdX4SXO06DDiP3EJf9x4nbonSIg2kOJPeQ/ZNwEjq/hD16yYA1aF8uI273ZN8R0S
5kjWrxjbDSpDp9qAtfLHFlksvl1Ma9TYq06Zy8FF+3HodFyRvLhpT5f+4tAi3LIoYk+Skzs3xttU
ia55YRY+668nd+Wl1utkefuIWcCvIve1zjWX4JrePcZ5950OxDonc87XPLIkZklqZ0tm49R8sqXT
0v4CDJ4pdsJwo8KMwSgc5pzYk9DfUiU59rl1cc0SNHavrpPa3Rfl+NKVs/Way1zUDB5cAvnY3Uga
uoX1SJO79seAhQ5qxm+pihYAETwCVU8r8KMy/EkddfeYYK1TAPhmw6Nej4+JWVxSm35f4O4mK36N
TUx59cmk0vanRf3fxIRp/7pM9nSHJBL6qTSWHY0F/J/5TJDxcC8MmP5ovhA9f8Bi9Yib7DFw5aVG
1qqMp4p1lHSqfwgo04BM/ZkMRWXB02EtUIPB86e59k9kKPIuuhwRRU4LRbuOBsZScAuHdGNnjC8s
dGIkwhJpiQLYeF4q/cMb/wlMNf95JE2uwytQ8Z6oP/15xODSAAJR7PWWRTxjTR61W6UqKVvcEm24
2Ub82hTEPDzEVnYihOqlYmEbiXH3Dy/E/dfPwTDI9LZZtHnz///6DYQIZCK3wUsxf/nAr28WK5NU
ObmOej+WLAyQATsQjlHWrjuN8Jm0u9Gg83ON2SdlweqZexqXfuk8//tXNu/Rfv6GDNRdluog9tIc
c37lf2J3lUk4TGJ0873XsYVS85MRGQ9KE6PEGQYWoRa6pqT7sZzeOEtPcTq+sRJ7DJtrYYlX1ZNv
RsQAsCwPXWu6hjvdVp7LdHpqmboMASZgZBnC2s6m/uVUcjcvQWxv2CXC2kdcAPMqXW25UlJ5yyJx
dDP1OhnWvua7GEKXqOhqHUX9TXS1r5kvmBe2FZNf4ILroNpVu82tGod92lrEYwSsYWMu3WCb2/VW
pe5ZGXSPs/BJCWm1TuqzLU38t9BMkWa6WncLsCNVXsfTi9e6AFnAKhEFW79yOGtWqRqwJmb/lxWU
h7qhf8TJlX9UKP4ilvuzOO7vTg8TXZyl2Zpq6T8D1PQ0huirmxAK9QZPpnpFI3bM0h/Lylo+aW39
T+l7xt997wgF5127C76NbMa/fO/eAMeKH+b70EbVmoovItvawngSxXBrmPi2rpm8jpJBbUL1q3b9
I9tdaMbZ0WBdn/bWQZu+RID28+JMaNXN8+jE6fk9+j9OBpUFadqPV2MI2Ejo941+ilvMhoTD8CEy
dQw5uQTOCxiF0/y8g1tuQcVbvb03WYDOuwLCmY5eBA9Jlyd8C+Q8TE89uyrk9CS2obvJvttwchTc
9Ozvd6ZIzzku5rj5gV2PZUrSbTyb3r8k10t3yn086jS0BhdvoAZxx4TqBCcx1CER1Skmcjc4By7G
S/b6b1oL7JSVlF6VftaF93kinwYneIzjbt2zBWMFbrzoJOWyIYL+bXyr2Y4Wafw6L1rbctgJK72Q
1kC7e3zrdZZjecyWPbpV9SEGXdWFB8q+19AS50TNzpFrvuiFtR/6Y2aOd1IR7woxs3pobdyw26J1
e9XS4OiAsjOusoTxPVp7eiUnYLAvdo+nhO0eK5bT6CtcrhgZl31SYe/1bmLYjY5V/iB1Ji3eBz39
i2fPDJcCuUC3cbT+NLjqG4z6i6NRJvj3A8y/hDwyBKP5Q+6Gs1SHDvjX82xylKIyFSOneqnBJpGw
5ZwX7ckJyuf5LWNV2+f/MNr+3ahvqSw5XRczrKXPP//TkFbT/HBSc2SwTdiQNWxMi3+eUv/mknVs
+ItYYcl9I1vsr38kjqqkTVU13xPbgX/daijipNNjLeEy4OMBU7DCt13dpom1gdv4UlNPTZS8z6vs
2ptOorX92PB8z9LmSsveU/RLwran10n8YyB08vQIKw8ebQ2dWPxwbf5M1SdnaCxU51MA3AxnmXzq
Qv2pFwzVdZ2EqPihhmewBDw6lN3N4PvvguQV/sGpbXFB57xM9mWOMT1FnnlJSnMvDZbkTX62nNs0
yL3FRmd+kRbrEBphl9GwH0ENcsr4vVt+LakwYIafYnlNDHH2hu5RcwiVyuTJtcU5r40zrhdfaaCM
s21qo/isTs4GQ9Adp8dpCu/dgNJHQ71Ar9klUd1byb541joUTkGU+x34pZWqx+8W04UysieJk3Mv
4WzBykn5Jt2U6HfqCv/F3pnsuI6kWfpVGr1ngqQZp0VvNM9yl3y8G8JHGud5fPr6GJ0FFKKrslD7
TiADCMS9crlEGs3Of8535h+nVyw0HRS6zG6f0rpax6Xzpmc6rtDm5g2QYHgvvg8sihVccl771xe3
of8nGxwuMU+6nIp0Ka2/KZCZCSuK8WxGGT2PzyztlnkJPyJsODcBTaNxItaPOSGopaH4jrQh3FKj
QveHdsc4lazk1F0qjnlE34+ttC+tdA9182Ixlyk5oc9Ht657qNPhprTgVFNYUrrRuzdbp2gJB9hM
Yi18Hd34IzJ5fcqkgHlD3pWhv8kR/jKLKLnJmlciAXTc+exG500FGKZb61uXeVUtp+4rp1hP0+sj
5QVfDit/ymLmiPwsC37S6B4o3mHzMWwNxAXUO18bbp7b3Yy2XbXWsEnzP/Mh1QHyV2nDlhqVTYE4
Uos5k8RuB/2FWehLqfQHDngD6U0wFtt5N+bH3SrgMAeE6ELiMjBaug3qWwrNaWxJg7MJsupZssAJ
Gg0LW/B/36HFqn+xLX5jotNnV/iPBRJd437GlnZj796s/vUX/Z+sYmzc5v9hhUfZ/tvX3Ad4z5u+
IwtLiq72uoUsHHTNHpILF7lohgdpH/wi+G+uL8LGLCP/Aa0672Bdts88oQ3DxLfwt+WzlGKEfdJm
u0ZZL2mVnOfnHNHSLmnXvc6XkaRnv2/gg3FWiboV7NJdxYanGBFeUDhNbhRRW4t2MsnZI1mxyY6R
NSu4XfNeDBP23E0mqamc90suQqnDDBp1A97bW+fVm76MDvOS0YfnlkrhurMh1POrcx5KcDD66UgX
rH1RjP3nXr5orDBnJWcr1V/mdTfioovo4sCSC+TKIs2/rqP0TGxwRZznFrDpYT+Rl9PXPDFzMr7N
SJ5swgG4Lc+Z4DweTbchGY+pw7ox38OBiD/m31lM+stk6C8RMemSQH0df2pOch4lxz7+bhw2a0V7
oWmz+uK6mDc6RASODZd9zcl1kqu2TC4N2QDLf0MPnF1D7tusUASdTshL8biVF+B9v7Mc4nbDNWNn
/p2X3rZLhzO0UWJiv1USbZo+Pdtzwd84TV/QdoTPShRr8J6XIA2AmHFXztu6yaLLFsQPVNxroKih
oBUQ1k5pLCZaZWqOu1GcHEbwKcrVz0WCEhs5F5yuH+3oXGbV2kCvm9UmCuCJ/Mn1LMJx9vqaf2ni
Wk9mbDyUWnjQHdS0qL3NT/iQe6PvrEvgjw/zvxNmBaQCZDM5VG14pjvpoxvsM158PBakm8MYc5NP
qKBJ5G5efWdlLee8KOmTBYv11yF2bJ/csf8y8ug+Ic4ASLxrh3nVbRHJdT86m4wODEpFJWgbI2s5
bKoPSZ6j0ixWaNTXtMMt5Ee4XYKjRS/hrLSlEMAq7t5Mt954hJNl4/HB7rJQ96i0Cb7zWsn4gp/z
LQrUOvdNuCnTF/0+N8FuosvSg9ZFB+WhI3rVBtM8/KhD6AabWWtrmgR5kfLufMfu9lAU4/GvC56h
x7yNJAm+G3o+T1YviSpAYxKJAw5ghXOhZWmFhgispKdSSAK4ajhBWpeu7lZZ8KX/xR7ngpvV14iH
ajFwdqjB5ZF9ZQSBvFA73UsyMeGBUb/uShb/qdt2Jaozy/GsE06F//OvVy1D/D+Rm3n5cCzACJbN
IqL/bZefjCIqTWmlu9oZv7KaD3Lq98J/RudC8GgliBEOo26bnpAxmdH0cPaJCaM9zxdWTWZzQRgb
jyhkMLCdyS2BADMv23+9gGN+lhEb3Cr8xZPxFbn0a1vDhYf33YvpmbHpQiDEUZ3Qg/o1HBusuws9
D5dDiFVDdjxzMuifaz0B7DS0406UBcDItn1IHQ7pgYnp3irYMrvTOctD8nOoSPbEbTLYabUxzPKj
qOgKDZhwLxxEjSpHC21ytE1dFP3ikrHULm2oiQMtWBAQUMLbe9SMLx4kx6771StRLImH/M7ri6It
Ko8i4vV0x7Oq27I5rk0Wp3nNueMAvuhlxaRbfehQP92ufwFvdBsiuaPXbAHipIOMMj/Dk7BhHa43
c+qVLo3jvASSQj3jadrM91/teHdD3DvmGkmkP8yvNm+TAnM+GoeH+AoXaJ0zE5ivitghd8SLeOj9
FfLyrAxojBOI/xzmkwaIgicjtqHXjF9jyhtAt09HUHuesdlVBbugvL3pp7CEEGuM/bbDqWxnBUiz
+jdp2ieB5Wi+oRvn37f+/5/4/t8Q3wVxfZ7T//Xc/U67jPpfS9SEhPLw/zh5/+df/ffJu/sPi5di
Gg9Gk7AfZ/h/gt9d8Q9hOSh6Al3PNd15Q5JhslD/538L6x+mTgLCNUFgEXdyuOf/OXoXTOXZqVos
CLYB9QSS/P9g/G4K8+/bImKpuqVLVCO6UUkd/m130oZmnFURAXNuvGBr+J3DhcZGXJL8cYbXilHQ
jZWmXFZD19FNalgnxqrdRMlFa9nuFqyAl28kQf+LUz76juavPGLI21wzDoKB2Uoq31/742WsimrX
6d5XFDE3YbElPQMtCIpsxBxjnkj19pCvgguE64jFR1+jQIjn0YcKlw4wYo2p9VeDTV4Arsy20amH
swKXnq6KZ4Os5lpGo6Oi1EGUxAUe7UwqVDbF4G2cLABrQfWRDSEsxvSwNnijC76LfO3h6d7nfngA
JjysKr0nuFAF3jYrwnXMI3nDzItZKSfuWnabui6SO8sURvNO2DvG/btQ63Jqp43iqA80K5c9mTuA
aVtTDc8ohgoGTFSdNGvbDm54pDvUXpJRr981MQwL8CnbIIq8jZaEksQ4wWOf62U2Xn5XMaOJjEHn
qstNA15Ca9GgQZTHoGJgLcP6jXaK09hpCjxRtosi7P0iLAXTOm9vclUd29wxDkkvPqs6xGpal9ne
CPZOaFhPHCLgxoUlqYlKbrJUpadg8Hetz9nQkB1TnDVq2fgxdfUpFc8WByiwRCB3Ir+/CT1CDEh4
9ODbdumHWwQddSSend6oeETC02p57UeZ7ukGx6qooJ/71GYdrVY7gmVNDgqo4iXqPMh6XvHc2TyO
RDuWqylUFrBl+gCVWidt55/8usLp5GN9EGD7Ksh7j1NOzJPGmpNeOS9DTsJLWEhFo687N2IV0BGp
fsdwMM41XT2gMJgjsKwpxGry5RT61ovf8owxfbFnXnUjJio2ZRIt3bJQ6zLNHnTf9qkoLnnKmWG8
GpWNfBtPxYJU0mPlCGCsdQiWYPZz1f1ToXnJsvawqWiJYs7fRfZqKnpSR3HeL7U4EJug+qY/Bj6a
YzsPkrbMRS7ei9QoPsYlRP3E77JHrVMUyuk13XtmZzPYQU2KUImyQs9WuZNcHTsZoZMWAde9Dcug
HM+pcrQHHh92oBdHNaQ3NzPXYdvcpUdH3VipOWqhKBOgL7j2Bbzw3tqVjnAefQA0hQk1wciCHeS8
6hQOPD5EI8VeQV7BR9quGxerBOAGAFRWWx8bbXos8y7eTV4ME+U7Yqp9cEKd82ia3u2hIWUbjo95
4H+nrZui2ek632vmLuqgpbqypBwmSiksNMK5v7THVi5NWsOLrN9pHNyPpn80tD/O6D2VYVVeYwik
EaAKvihwse5qjNwTINMehHetLZimeVhu42cdpIpmed4Jn+tVn73zrmivgzkk12wbXMBOHXN7iI40
Y2nLMND1tYxMiKIu0o1G0NJTRb8hEXrwB/DRccfcqR5gpfWUX3hNufFEpp4q8yWjUC913YGtrRFe
gsAxlpEHStzQnNlc/MQS5Dz0ffuraoEHM6OWKcyJmCCa2yc9Q6rsCrH2WqzaSpf2NirpcnDjHDa5
XV5wbzqnvPF8zqNavxxDwIhtA49XuoypirI/AERTK5eB5RJGkVizDRYrssQhn4/5h7mAhGIUe1td
td81o7EgCcytFiTxLprb6RtZ/TgtY9Ohp3e3YTC77iM3faDBOXaP8JWeE0rgN6GICWEVc++NDeGE
TjrYloH2MDFSWU+D6tZKuL/S818qodI5aCkWoWbLbf4KBoGQsAtvOCp9n/c9XPloST2O6a3MflL2
Ks9VayzyAXAfeZ6dLqN2PQPVDfBwg9svmyDq9pVhpmvNNznKMGJZdV0C4peHgHKbZOWMP36Rhdu6
pNACFNm0aeryNbKMeBl2lb3S+TPwIt5gSEFoJHhBKenwnDlU544Deefa8k9qtuD3evY1ueWhJXS2
ArH9lRpBujRjJrsV/CpnVBHzxmQtDCpY08TYov2LRSvwqIQwh32jASISjBuUSm5K7Fsc1zlziRmA
NoFqmR3CG976bvDUnjm5c5KStmIXehqWSTCiNmRbByQIrd3NWlRI4kPQpyzzA+wTmdJzqb3KMHge
CYKvrcIT+9Ej2Dr2n9aQDmQfXeQBu073MM3fzWBCM0/8x6rCgC67G14TppXWo0v+8yEIDVIDTQfO
yo4sWjv4JWoZPlJSzhI3cmtW5OhX7aSts5gktz/AP88cb2PEwWyqR6IXsXdIjIbAIVCy9ZTA/NH1
s9tZ0wxkopKkyPSdm0Wf0wSwtUeeX0xUb7DSbXPdxVUG+DeoreySSqLJTZpOTGznxCjRXsyo4H6t
LLLWRMwxl07l2odxjr8LwvwkqlfBAWZnNiAPjbkDPeqzj1E1hETJQExTbM2RW+pMrYGrhAssKdEZ
AQiQWi0ebDsKnodU21GoNBveJvIV8nt0HHWeIiUAi1gsPs3vmLrGU1bv9Dx9M5y+QL8KXmdRA+Bx
sJ4arhnMRCD/ACuV0PU1AaFwy9heOxht9e7acbkrk6BfeXBLV9S0R0unduyt50zp3TCbfexrNQdz
Mtql5RNH4BcQOLQePdteR5kWvo3xnni1vyNSG69N1PiNzAb/YNlB8xp38u6Gw2OdGeqtM0knW6UJ
w6i1nugte2ZZQuNTzatjwMOXXb2045g5fMi8zWMHswyaXN/FMJBXcdMmd0LB+cpNKk43OmueXop0
Ganaf8OW/sccm+ZiMKtcedHJpiHso9OZ4fVO75NMNC4uGMCjUrSeEUhzPizlvvmF/6FA1u/1GXgM
nAjMXZA4J1VN8qlzKtwOOveLEXT4kMvgZjE8XFSK2PE0JgbJVwok0CYRNa3hJtOuO4OYylbmpBU7
G6fl5KufUgNmb9lVdKdZs8WaBQXWb4V1jXo+D0vmNvA/U3ECVfsi7uUv+ACWxuTUm+MPYszJUU6x
LwfMyXhbN1NZBNtewUCPQzpBqpH+RAqUufNbqK/ZLU4rsI6K7j0yE0/enAelqan7GnJ7WdglNsUa
Z6ev13t6ZdbE+O98VMy46rDYt2SrNrY/pSeRVIDUsLtRG2ov4cC1fCkWdjSjXFlDqJ5sGKvss7oU
YEZC3pE+ZmvppeUzz94N/eBQHkrK+1rdurVF/WD2ez+v3D+uj+heG5N3x28hYDZN2TmcFSQVNHN4
RS6Rj39MHv5LCYJtVVB9sNLmCwc7RLSOcwKYmjMnfDPxG9W9BbJU2rs00x9cAFBT/Sp7q/oWrffu
m0X4psOYWHZjwQMukrSAWP1GIC/ZQf4yED1BQCnMpQ4BcV2nUY6tbVLv/kMmwrNPu+pPANRISTW9
j7W4a471WXtZfstEtx+Jt7IesYK4ItkmskQ4dMOrwWW5GNq+2dr9m8Wkk2Qnu9J86RUEp4zqx59N
5k4NO9Dt5JEGOA2v0a+A0HAsMZatIj2aOVYD4fca9dBwYrkZNYk7F5F9mU1++GDLVRqE2ovbSqBh
Pewdt9CvuQ+Y0ujj78KN41XdG+Mu94fXEh9IWWgEhcbJe4+76uyXvP3IcfSdRSB+COWL7wKlcnTz
F4PQABDBbVZEt9uDCOMMUnP+LTIam22zBTTZYQoqQuhoZvjyVwqPowe8jxzwhDX/nb/+Yi8BBCkJ
IJ1kClnlwb8XvVZjQQaNxhkrwldA8uoFsqcD+m34dmnpWEdmDkcKq8+id2F46RrAxDnB0AZB/3//
wfpMtql4JOSpr/JkQm4L967DFWdiQs6NrtuyATsDimD0UkCfpnaHlqr5Hxhph0NIcbwBdZoqZEBV
QicYxoCFhs5qDScYkFJgI451ZrqcAuSybAymle6AdOSed8Dnz1SvuCgEMnP0aozQRVsAUFpNhsiw
how6ClhVoVmQLqjbY+C0xFqUrDlxliTiaI04QIseDz17S8oc50pm3f5sykFj1Et0wUumcNH5zVM5
wKGq3ZAz3RRs6KECpDA63aoZ1WNpOTYWvdbFIXWbSueWwz5z1Kcdd/Gp+VYYEjk/RNfUamFihj0Z
eaM+5kMS0PRtydPQHdBoYCg3Nua7QqqzofkQGWKaKyw3uuILwVlGh3CQRg5Ifcc7w+Z7yRWm6bkr
5hb3ydYo7SUwSzbIKo5uBvHmwip/PF0hxUZ+DsFOi2EVIt/FdGyuwql713otXdKCqCO6um+ZiXM2
/4ukw4QA4hmTxno2EiP49aK5T5HnLbXAfY+GfDdWndrpWfKGbf4dquK2KYyT06tPZXk0TqfyVavO
SmL5ajwOoiVcWTPiodX507VtxneAfBswHgu9TwKOH1AwA9sH5c/KpvQRy0C352ByjLOI8SYamrXw
0/xYJuaKNAG2OU7FFZrdLoOTsms1c1uPLk42nllAbol3t5wBF2B+8SKXxTJRtrYJBv0q8XzhKj51
IEMPoi0/umhql1Q93rSaHDgdKzpFNmmMRfkl7t0PexAP3LsPWRu/+qKwD16DB2HQL9JGumNj/9cL
EcwxdmUR70qfxGhd8OAohEG9KCwFZ3qlYcA8+jn3sapcjoUd4OE+L8gTzJdfG6c9pyDkA1AKR9/z
zL1PNUM+58PGFEdjmdiHqveSLTOEK07iZWNlcg84olw7c4wNpdA51B3gQSMxu1XoufVKH9s7C89j
2Ar2OCmbyNQ3w1WHVX5Yi37yQavQr0ZgLYjyxXgthsjYA2WgkWVudiMZ5++15lujCX5ZeU67JKKp
cQisLu4wupswpq53TIcGKjAfJGzollOP+8TJyjpIUVokHycLwwbFvBavVxQS+Asu9aVuaEAh5jXN
a/u7nNL3xG6uZhs2y7bvx1WusY9iL4MPnXhn5oEh1wNGwKADvtgN0aUZBPS8KmuLf+a5H3wQGp12
y6hFwLwDuyqmM5bZTeekQDqSiz410zqY6Lbl8fqi29RaarY6B07ynbowmBjXS9o/t4CgJVv2hGgB
VpMFQ08ymEwcZQdZQNf9Z6cP1Qpm0k+fvdfQHu6m+WNP3ks6hNirY3fRU5GFXi4oMhtdc5uoazr2
ZC8hqVMtAys8qVe+Goxj5DSfRmnsEM5p4jCdbUMpdRQYf1pjVWettZet/t6gAR5yOpascQID07bR
Lif56dfBSkWIv8L48FAkFlbZAN0erXUQc7apxhKcn/lTaKV3vrSj5/0xUcooIipnW3aPMha4wdGu
3YRC5JEOcbPZ5NaoY6wM5CpghtzGor82EP5BjmJJBTa9HcI0Opls9Zc0TQfo81hZu5rMmlxbVF/L
EUz2aBnf/ZAoJLT5DIAywnVpH30tcLD1uXCghVFee/5UZOXPetFEa5IDYFqtaVUPlF/1cTcsEwNf
uiYDdXXq1ESn6eNV19IO6McYZeKcHigtHEERcgIuuax3VQKNdUoe4qzEt5f/lJx1F4MKdqHTuUst
Ga7Fs3KabT/g11fVi4edloRM8lB7Sb2uwz+m0nLGCglx0ineWqnzrBoWtBwpZDIv3NdQ8Auav9Kf
ouFyMEV5lD41S1bVn5XWURfnA+s2QWl1tJ3IIvvQ8S2XcPJLPQIZwqAo9udGCEk/GvVPH2M27DrB
U84TNXHmuaGYYxy88bXWEPRxLJ4LOXsWMS1yzh+h/HYj9Y1u6KnoPgRpu46F4Auq3mI7fiem+1M3
e1nxzRmwRqXTbi3felQBv3DFKA/YOnYJ5iAZgJLE71ex0va4oHeBnn270MSHfMjWmOUOMBngcmC5
kOyUIcPbpKQafS9nxzSHqqMeaQ8FHU6oPdegip7CrqCbDDwxK/wmYn/D5ujGPULj2SPWqx/bTCO2
lTZYkuGS23w4SBT0J9wQmA6hqX2G/lw9ncC1xScA9ZTmY5b5oAl2vr6ujTLdsKhpCwZZD1Vjw7sd
WHE7SUAmf528Ct+h/IG88JxKmPNUNUVu/1L7dAVnw1fox3QWViNGevGpDSVTyXTZReF3pxs3Z+qB
YUKEiTOIyAY02hz9yIrpHGuTj0FjfOT1wzcTXYJLDbcP3wMHlYs0kU05Juy90M4XWPKfhW3txyLe
ByGZoxrSY9G856X11HMK6PNok7CYY1LZ1R0WhwAejNK2aeqslJOjuuJ3xClNybWA1hAXRgSOXny7
yiPiYUyLxqGVqG2SFyC1vEe/vjmcQvSu5D8xW6OTrl6NbvGJDPyg9jJlFC2o2KzOoqI4StfjfDH1
wPCZnJJxKT8bEwAUiKu8B/oKhuWF9H7OQcqrCQVhr9bnEs7kZ5T7TPO5wpP5dOOmu1FuB8P9rvz+
XXZWAoeF/WOeuWu7yK7lBOFMPCQUF2rlS8bvnkOj8bimAndJAnTllwTgJvDUQeybVIJtZGDyCwh0
XLNrYebRF2k7Tk55eKIWZVXTbtCyt1aWds8UpyA/ki+xeI5jF2A++kfOX5/QoJuMRoKgGn4LCZys
iL1nhofjgjqMd+WSYLN8Me1FpANYQ23xevVbZ+LSWFApSlTt1m1hM7TAkVSGYSD/GdHB5lFYiOUV
JyktanZ7K6dU7vV0odA4iEPH41r28zfS3urZT5S4nb9vPHX241pxKqdjZ/KzNemNa9r5bEwRc7Iy
nBnALL04buktyrBbdLpgbkz/1+QPn1BC/sAJXlQhTHaF1ZZTeLI0gK25YzWXW7R4p9jC7GRRMiPW
fVrPCbSAZA23WoUsJQvuOq01l6YetTCHeOK5NWfMSsEmDukKxFObjyeN28qkKgNAKQ03CZiw2ink
HlsoDalpy8YTyKuWRR+2Cvr9oJfxMiWoq3HpM8eNddhyxC3M0LJP2NrE4C4mU9MQzFMEfueQhi57
oBZ/fWc9Bwafcn+xLeMjS75KvxPPrmJCUNXtwgQKf6xHg6iRY0EZyIOMig6oLVrCRLTtKvA1lCtQ
J0VhpVyrjJ1W1kViU5vhbYraHLlcUk9YIn6WeDy9KoCj6oO9qawCVEvVXqzr1H7phZDLfspdnnIj
20ZlbExtzFd91z2Npj4DKG5TAfi9dpAkdMdTeL0hKULuYrDD7Bu63yIsYsJjDXE8c2jxiTYxsUcL
cJTws5cRFa4KgqeCDMICCvBr3NCrZPXy2rFoeUZpkkr0HvRSPhkKq6tJtcTZrpQ5uy3EsumsW1FH
1X5UkmNL3H1WKnhqbChMsg5Yd/A09LlZrfW6vrtJ47IaeM7KWdHtueAwuW/GLFhiVzEXUcETokCo
J+DN3el6MO1qqbMXEcp7kPgoLIPd2hiUXCm+fsJz2BH1MHcx8Sfel/ubRV66pH5mZ09GhiPB3qky
H9dh9FqNWvEgAzr1Ki7DhlRim1BMQ7Bhrbp8GXr6CxvcaukUDrY8NBF2IMlXm2swCsznIHbKfexx
CLO8VFz1YKLpPrW5rkV+6RSV5kn5nPoYVAQdl0trTDjk9cVKS/2Pop0gJhrYZTqBy6oYk62Z8LJY
1+Sq7F5Q+wHstz9RPR4GkX73TbeqTeyJk2a/Szu7ThA97bzYlgBtF1E3vWV1DBjHy+6Dw5vSH12H
0lYSSex4e/bDf0ynv7sZEoZn9Pq6sBAUAkKzWjaVG04VJSRwsML2SjJYh85rwzcY9WKhh5tIZsnO
GOodM31ufI0yq4a2mdEHr3L3kXTCgYXbAV+PnbGBVOI/ar5zrymVYFuA9D95a2RMCJT0jjrc415t
9pw1YUvDikesF+1trCSwOActvdaTD8Ufhrn5m47fFp56R6euyCgY+0FzuJkAzr2IzbfcpmN0KdLq
T9U3XLHJu8V21x6GE5RSakzQ3TWIjRblSqzK3UM8nw0EfiuSj036ag9MDqGEsufSS2rEOo4pKacU
5C6xnUudzKF/ZbpIkkfgSHAw2rS/Ex9JZ8kfd0ioDCl4lT7YpVx7ofgQ2PvNOP0GXzYE3iPMRkrq
TeiaXn8ydZvpKwWhgFkfK0J+Ux0vvSBeO3aA8bP+UzvxuqJDhV2e3IStixnKOWt2tAoq+K8LHdNH
1zZvheUf5teqLDxjuTyyY92SlC29ihjDPHIaDgbP1lD2W/hNR9qFSid780wKr3T7RvQBWt4Wwuab
aTonvkngHiuTHl9KU1Y1oE7aWYNSkGsytiZL5GJgZ1Ll1jphkaqa+XyiU7SSTxx1ivGMQ96lm9u4
u+P0FNbZ24DQ0cC/G5zulNqUh/b5cyKf+NTIWw77UMe3wTykGryr1bfX+ftqNQTdNLryIy+gfvTc
fvSb+k9foGpNUdct7Jaz9oCNKpfTQvN3ft/v4LlG2JArHi0YyRcSbR2wGcU6Y/loJ+0rTSB83DVP
APNm2u5Ca6xFZE8PFFavK5FvGGe/R5aowSCWj7X3mBlzLEftK3fc2CrZZmyLF31pvYStuSFTAoAr
OxM3FIsi1p6GrMLHA2kiQqnSHOiBuaqibZJEL4M2fDNVXCZpTTEaFaqijeHeEzMmkL4bGmJPCXOD
GkK9mju1ik5eSxPXVqu+84SBqyopZhzCF7RnDK5G9Vc6g7w6peH2xZd/ELaOydhhciSLBbdpp3vB
NuvNXc4pOZ1WPcujbB8Ce1g3XCOaMZ5DaWzDSO3bSD2ZERtvTWymZqTOptj51JcSM4dpy9SlADRW
DEyVjBUJASxNVnv3EYEbOIMsu9tBggJmUTyZebhOw+w+X/iNRko5QfXgmZZ3lx7WYCfKVSWcN6jC
x0rzLnip1nXjPjNofyOdtYqs4cgJm+Wq1F8NkgoLffzNBCaqIa0fR275hWGDas27Xlv2RnZk60EZ
n9yberVNawN3pP9koj4U7F/y1LxQVHTJouKD8fV7Pbg7A+vTQpnp1um/MpmtMsaeUptWFRsXDNsH
t9E+J6P+blP5PJruc63Q3REjvrPGfhqBsmoaNXJN+cIc8w9luFbr/9Et+s2m+jcu4e9l8Sa24kdm
zvueXpR4ZNCKv8LLoqvebUkCEOhuVwypNqGXfJo6c2Bb3DMyuHAVv5BhdhOw0zb+qDT9ViX1e8pd
r2XFqVXRm1n0732j0dIEQLWLnV2cpg8TI1iqGZA3zWpTxjyA5j6Q1CPuDcnZgYtjB8+mMB5yvhPh
ut+810XZK4o2KriszzqTNJvnZ2mkD9HwxHzpxx/dSxmYlzqJ/yQFwzgn2iUqOIUT9YoUiAqNdhEh
j3jHfkISk1XcHS2tfRPcVDaQPXs00lXIzDTWH5M6fM9SQOuViZ7HAbdlMeEGe7U062SFIU294aJw
cKOFxUU53k50DFP0pr+Kqbj2ZnVoJnHRUrLIgA+4FEAaxCf6LJ8Ql+4Vz5TFxEQkNxKIq9O6ybm0
WT0tQ1+McEn91HwAD7j3bxjwtEWzDFKkSLttjnY+n76qak31+ORcrdEsWcAxv3jZqJbzxeKb6YMf
QBGoNqqAKBuiX7HOgIpx6ipZ+hmiFfAYPxUj7oliQ8NNtgiuskt2XpM9wQZZdwIwdW4JLHkQ4/Ti
Cm9+3Tp3EfV7i+guNpmzH5hv1pgJ+AxIQM54d+xZjekBN1rVderkORrNB08rP8WgdgGkbJVOJ58p
aj1NlzSu/6RteMvTJ08pOJKOgxn+j++N+wGSQK4VTFIM89LU8c1fujNOxyg/emIWVU0DTv2m5Pju
tMY6jb0X5XLLZXKRyLr5GuGZSlRwxiLbArgoSQK2U6LK90Nj0hsf7GLHoaKwYbKBL4ayomPvocWl
DKPj/BypaevH7JFYMdb0+nAwA5fjkOxe4Lkx19Q14cXW6E+Ud0MbSas7xjPTrbOXmQvcAQfOOLtQ
Ji+y47bvp4BXn4468kMh6l1mVFx+CE+WfGDP+zPy330ysJ43bgbjapfpU55U20A8DlP4CiXsblsW
gHO26nqLXK6WeQFwLyo2mqYQqC2aRQz5O/9cWv0edeEdVanOCojLojKx6sw/MJXG3UktaqKUdxoC
KnAUlfU1V4oKn83U3DRd/uIsoameLYMWEQqHOIeA9aEG7Kgp5s/zHxrS8rV1Ao574Y9ZKyILKfkS
s3hs1YYyQEE/aZ7dXSwlkjbAOPU+zRokEzHPmz4REPa81cQBjuh/hDI81IwRpxcxtUSuKNPUKGYM
3aUtEUW0CpGbzQ5QFBOBuY41eB8pyFUw0v3Q7yqnuwIJRSaUe7+vr6PmnMdA7APVbCO8oPKtaxGx
x6duCldDOO5ct73K8D2Ypcw+/4l69xO1lXZrZqBKX9gBtGfvmRHNLvCTH1+6Z1/50b+xd2bLbTNp
tn0i/JGJGbcEZ2qWLMm6QdiyjXlIJOan7wX673ZVnYpT0fd9g+AgkpII5PB9e68dzq46+UJ/WyL3
CeD9buyTk19RwSHZnA8A26sJalwYIpsyP1DCCxF7f0BmEluHDnlR1GeZj/wrQXvuFmat0Ks8Aq1o
q4ZZVyJdQDZAB6oKbYsKwFSaX9chM9bTu1uqKqT744aGvnf9Dmt4JtQZJ3BgMjyimrh1gCqDnR/O
lfHb+fV/8s//JP+0KET//+SfL+Q5/NT6J2run1eO0+kHss3fr/pb+enLv8gbJEPElFg/HNtFefm3
9DMQf1nSsTxQTNLDU+xjSfpv6af7l+tLZNW2idt6lYz+kX7afwU+AKcAvajjW4RE/K+kn+L/kX4S
kRi4sIgFHlIRIEL9Z/+bN7eWkYxOdUqkZ4RXhNmVGzbaVgee+bVXDkk/FmuRcEHDERqqRjeyPnh9
5nowCC4E+ynXiOb1mclI9D88fX3i+ljVM89OPUZxz6NAvrLr9BDXZxET3Pb7/u+bPimhZhF0h8ql
LljgBq5WbK8nodteb10P/RUzSIV9xgxu3WcrO1ZqDaHuenOM6mChuMijav0UAghZzEiL7Il6HVXQ
9tFYHY2Tst04NCcmXOJQXp0VlKjYLLK1ooG2XEYr300lTVgkvsVAKX8cEaJXks1NdUkXyc5SK/py
iNFRNAEDTeJv7NnxyE/NF/jyI0sIMOH3li2+ogJL7ma4Fw7WsX1uL9ExMYjfLXssFU1T3HdieBjt
hIbfPNbhLHGyzka7RcMBUiq2wmSIBU5XyolgUY6OTaZPPKVYIjzy8dDGiip5b1rrMk9xhiIXtpxN
iKwXk0ZvWD1cbH1IbRzWlAbVgtxg/JInQ7IvnYbO4WTT1mv2Jk1AIgRe9EhByo0ClLkFwpdq8ihu
lY+oGwihZ34ne6lx9n7w7Mdy2AOWgSMuaUcCHW+adqIfx454FmjyBgGhoaQyRxQVjFQUtGHdo2wf
25WSpLJdx1hdi+WLkTyNXfa1oAxZpctClZllHov0bW4Ncg+CZyQB0EamwrJ19A1Q5h67z9h5Lj1p
H0XaUhJJ0Qz29h6FLtZgNPwFnr4tQLS1E+vf0uWbjrYtfxmV4W6r1AzOqmgeLLRij2Z+dgZE+/Nq
9JvpcsTCs/d+ObYsy8BoVVL27LqXJ4/Qxj2u6Z0xg/FOiwCqtYedoWUJCqPkq5kCfc3rVDKNE8tR
Re53AhbbjTvf5tn0TqBHdyQxGqmwv3ykNPgAcizh9UJZnnVRl9vZnB5EBWghpRKwTdLRCu3E/ow7
F3aQ5eXbwuO0ibLmhBjKpN/YHjSxWWFnumh3Sd0oC3q+At6TWIUJKlodYH6zqeJ53fHvp6QLtm7u
58d4sHZ+57Zn6PJ7uiOnhdZh07rUGQz0m9FjYOYnQkK3lT8Mods6z2Y6fC96I2O2qx+7TqBdxG5E
HZPrB8FSg3P3lCA1kei3ZdTQeDdMkllT/VS1+HLmKQ0x4QMzd5wtrWUuxA4DMdgrWNqSnALEw42S
MH3yl1bQBk0NeRHLUdkEU5s9/aC8dI5uLW7Q312rZQlbymGm61R/5+xg+doD5hWpa1E3q1fWJnFq
BsJbaw5op3hknbXvg9PH7FYPV2CjhJcZEflykWKkVjeTDd7ROyCVj2h4+szVungy/Rw9XnxIyR0v
wCEbNXsPxM8BwuHmEbgUNYP5XY/BGhxlmbvZhqqjKGOEvRV3RLbE+oQwqpTuR45vei/3qSO2o1oN
8NjBEHXhuI8GyPL78ZYAnp9sMrqj62N+atatnW3a5GXk+q3gNDt6FgIvoA+MUAjnjIoM+gAui6av
1wS3hLLx9ZSbYFhXOU51yATVtCQI9JYFcAYODbOXN8ofaj7FJS2pGIGDbCw23FWCAodLA2EW0qfq
3l0/pFblYWG/ekjAwm2jNSQaBYI1tc5DL+wfBbr6Got7j514GtLubqZ3EQ5tG6P+fo6mIH7VnkOh
c04nOJvVqeUcE/3swk+aiTE0cRzNKWETA1W2hQ2IE2A8GgfxaebcI5L0W2yELRFBrMppTaya2bJA
YZc8zXFkoLNn5CSjIGwcNOhdsYt1w9mYkIemSLENbPfVmujjYViqNlO8BlEjkqb4VGxw5peUCb0Y
hwDNnWVUbI3xPeA5SDepQu5G1XeoWLg54+zuhtH/iT/S3g9I2I8zuJ2wOfXzwB7TrU5NxEzlt+W7
Y/8ySvJtpOGQOlOktL5SlEvNL7+uzHMeDUejlf0xHouXqYwy4lzb9lBBhNtmSB4eCAkI4cBhhTSi
0yIZN/sfjUK2GC3Wa7CqV6ZcGptcj6jCq8AEMu4Ne5NhqrHhXxXzyfOeMj8JWyPqQ0RyOiQ7ELQi
quJTNdMfK2U53CxINRt4DbnVOReWuAgxP4ZBfVhtZm1sSTlN9ez9BK1HUoOq70g2vk3zvkGHFPbG
RKukoaEtAhzuiqjV4F54ElFClRfEEkVf21qMpzWy2hwTZHplcnBw+aNFI9ujsJbiaBQzojsaJCPe
R+qFS/lgNIZPW9feRMJcuxO1PiWz26NMWz14Fy25JK2JSI02yR7nKRtC/dqi0sRFyT+vWbqBIiih
JcE0IRdRJWJfduMZ+wXoIzk60vtqFS0CXHxRxAvvFnNEbC1K0nUqBo0x/+XEA0XR0SqQ8c1emIne
PGm0iw1JqvNt01Nz9eeZKmPxhrDWCRvVb4s1es5Jq19V4BpEHbAhrxIaNhWTSqzne4wDL62rOzy7
2XwzQOJg2aDIRbbsp1imu8xYnEsOjI1x+i51m3jvWOq1BWV8mCGfGdl+0LhIDS3u0wzUT0cvcYez
xiBSi2aSa7tPhkG0FtnLuEXM/bp8gUwbbd24vGRS3HmV88yV8y5WyZRqGpBmeUJcHWF510POQiLX
mb/zyE11/C3oPLSJycjyYSBqTiW1JqCC0C5F5F4Jav1crwcrMT9KpvSt8P3bCWj0zskZ1Je8eEya
hjMvCT5wNJS7hr3KFDvWIYrFxFhnq7Wy6ryIAYxUEs1fhY9BY4SPb/gJrUpKXyaNyOpbsybj9asE
bsgNi1VmWT4JHNJkK2RhnEEHSxvcDOgtAOGqfRT8iGaN11xiSkzZKVM3RhbLeuI4GsZ3xny9pwhx
H9PC2cdIYaHY2hYxLQGRX67NnBUA1SW7lObcjIoM32FvQvtiV0pvPN9GpVGcYDQIZ1hCsY7fGYIg
NtfQp80K5JbS7ZO1gn/HfKV2o2JFApN61na0WoQp1hPi63hruJ7FJEGyAJpKwrf4TA3u4Fx2NUI2
RDn64K59DeKSPALHjtfwA1wNL1YmXZQa6e1VgudZ5nCYdIYnOnH245TcTxbKO1K/2xCTJbgdMO7H
Gh1Vt0rubFIqEJj6T5Xu6LCmz3PyiiCA6lVPO+j667gBiuo8TU5eUALsGtiyS0XW+BRhAW9N8pCQ
alNaSiFvSdaEgVnsyWZ7yYKcv3ZmJb3vJ+N2CXLnVPZXoaqN4ZS1e7zGWwhCc3akT/9UjgF9rXRp
C2OuVp7CCKZkhNCBUkWXDmorUk27PeqJM0l7dU5W2HYZfdga1+vCYlnbZbzlIhGW/0RySXscadla
mMT3iPKHhFyGURfwwue+3GC+7I7IjHbLAIS5a13osFqcNfAs8kztYdMW8XKuhXB3nl9+lGmrD0tR
nZc109FjHbVGJcDw/1DDc5n5P8eU8SIhZrjKpHGozeIcKOvLFDfkwOQvqTLM8LfYUq+iosz9FqTE
SyzXHEufb17MES2VkeSSNcFSxsXrEvQUoum1xWXwzjow2bOzv6krN93nAGuRh/0c0I7DbDtHcY4z
RCS/uqm4yL62zo14abARnuLOgvi9biKQwewTVzv0uZs27Ot5YDUqvLAKEB5yGtG4ineVWCOiGxjQ
1ZQ/GspRyGiGHfACReRZ0J6jotYhi74mbAg2PJXBUzu7lLTWwxh/Fp4/nxYEzntTVa8WxsJyIxYZ
HFBu4oiDS2PESYujytEHi42bTedpT4b9V1YUaEVLBhuPjBw8KUhAxUKvYyFSbKq+UAun3ke8djMP
lzRVz8NI06LuveFi+FM4L748zf3RWwrjrNPuG6uHV4j3uLFcfSGQHLdXBqc33wu0kGdyE8UmDxq1
7RPHPvcIEFOFJ0M7PRHrHtkVTVmYZ+KtyeSt3/CxTLCAKPxeL2qCqR9NZdLVm8gaJlZawTshPNO1
a7J0C28GNV7LvTd8eJiZTkCoCD8RRhvGfXFTTPQhMtcIGFZM9H7lxNXto/NnR4hYBpP5JpjpvrdB
vCXIEEcLLn3QHel5fiidog/HjrfzrPilnmGOd1mXXPpycU8dzG0a/lSGXXhPQeK9xh4OjcRbVi8H
J4mjyHZG0kvdqCpSPrsHeNn1c3aKIw8LuA5esSuyXlhTTK+n+ZwgVWXgyXeB+9VLzY8kJxEDtfdN
ZsqLa1k9BpXlUsQOCyGHNksDTvAqFmwFS2rPmdpNM96ovBhOif1RVqhTzLoctsr/ddUgXg9CJCtx
0bEeaSxwjq57VxsM+u9D0fSvQ62n/YiI/PdDyqUJYiVDs7seIteDcFHE/Q2kuOsifbdY8pGJVJ+l
ioGX51SBjU59g+qJVCulZkbTCrs6hPItmPrhN8yRsEWUdLlLpjIlCfLNu31SIMErDDXsu7eUwegc
LcI+pwjdft/KRzeMc8VozTwEXcwBUxOTfL6pDNQaVLUNFFRjT2wakpqxZVtpqwf0bslBuMo7LqiW
PUVw4rA+9+dwfazIIAHFxtTs8G3yyrqMzm6WPdG48/bTDH/DSh/N1RAUV9H8aVNmCedVspnVORNo
7QZ3yojjQ+IKZuY1J6FTZokrH5y73QLhtfP6fZRA26mDA4+tiasn1vZnc2wiPIg9tYIy9ynHFi1i
CzTgj9dYI0pQ+OjWQ7TOkjJhtZupbjlfD4K+/LHqza2l3ZJho2YZCyz7fD2sLkHLcE/Xae3PwyZt
Q4draC7pOor1sPSEpXR2sMv9HsZkan+LyNncy8gEUexxUmULg+/COQprm7jfJR8vlTuUNQF5BF0T
FazYqhc0pxAeo2qJzGDPGCCYXRJEO0lpP1wPpSG+i75+djpPh10gvyis+Eyc0S5tiRjPs/RStw5U
brNrDq02zxOL0oPOioMHkvcWygfqehlXhLFI+0ZkniaTnawsK/46VU+0U8CyEDdS1eg8afR/swc6
M7pw9CVaosekar3npmFpIPywQXx3gBLiPERByriaFD+61jhEwUq+bMh1VvZSY4zGbIeDp8YphfCl
T6yL4yEWyRGFIFysEfuaH4soiXcI+q+VzgY6ipu6yaw33WQmGNNIbCYrrS+5UPyz4jwkC30Me19M
J8d2fuIBeklEGRzxGtBvsLxDMrI9i5J6elrIwFiq6hsRq/KzUmSmuOPbbJYW7TwX72mGMcgEHn0e
/WHD5mm6a1L1g6BqQgBXjkjd4QSgsAOTrA5OTmd6t0BFCGctZ5SX/hjcpM13SULgpbmfitJ+Ygdi
0oovsfemAX5xRsR6XsiZMtn5xo1cXQQ9ype4tjezW0ERH1FMsrvdtqoikzpq1/DFKbqJ7ezJGb/N
U5J/mPaEOg5CVzZZL1Dxv/lvBdkfd8yK8bbtHPmCWI1YRcR+E4bCTZNU801XLHq/kOp38GYd3CQ1
cXGZ7mSIP24bxMjzh2QCOuLI7dDkoBCtXy2BjSfXAWe8sBxhAwJdtdDRS73MrGIFC4zMs6dbBe18
h40NC70/fi+MVN87lX5LyPAL6dEw4a5hYH0Qe1uqlqwD10nYYEV5ntOcNEw8tuCiZRihcQlpxooV
BbWc/RYgENkPL9eHWAvN5we1JmBfD/MaWZGNFunZ5kLw41qlHdYqbbceDFI8A+1w8YEIsjBhhLXk
BCykqBHGxF/yVT3eDkj1YyvZX+OerrFds9k+sKsffz9kXouujel+6SaANqY3kOy0HsR68F21R8aI
Z3KdcVQC6JuQs+vzFjP9WbM9I70iYa1QEkIauqZmce2uCRm4V/8+mBOayYjTVwgsjL2btOXmqsK/
LnoizR99vVXIrNjnlXy97nRqtjVemcjDNMnqOHGiuFL+kMpPDvhuAOW6wdFwm+BixmsQ2EDBMKCs
QquRcssMPqCJ+fKGqXBZ5Qb9kT+Pokh/4IKp4FcljB/GwyRzK8RpQn4W9YKNPbk/hxm5+Gz7F9/P
JOW/ZXWxECRaPyUxPhsJIZB379GG5qTZWhmbF6rH6Sq8Bemcb5ta3WeKzxqULTk4D7EZR7shcjHB
zGN0y9lKMvlcM0TW5jbBZJnuWn9J7oEaN2M1HGr0zrFf0ESnyE75aLUkrkNN/NBb3kM22PkOtj6C
NNM8kbD1lMfZL4paNK6MNdB83ySIWbDQAGhshi95hqTfVmDt/RUk7VAzaPkKNi1gNxDM+M19LWdI
ReCXrZ/9XFVsjmhijTGUFTO67+PpkAc5lR4dwcAOstCkuMjwOOwnxRTt6Qng54GiBiGthsAFYuC/
RVc2/XYdwaZlLPfnatuk/LO9RZVbT+N/6ixY/5azsUf/JscAhH/V+17lAdrO4qYEJ0pLgz8/WN6c
0Ttn+U6ZU36vgoIaHWyNbaPRyuILbijybvlkFjc5Vp6uX8ewBZbbLPOD1y/PkySNjsUrETsp1Wtt
oR9RVnODIorSppHJ+3qW29I0OEH99Mbin0MrlqHcNcc97QxUtIG6damVFkb2cxLUdMdA3Uz0A0Kr
LT/wFhEjWkbzRhTFFu/DndTGZbZ8/FGd8Uyh/3mnIvovjXwfNGXfdRlbjd8Eu+tNZgr9VC7pO752
80k3/NkaqD1CtpKCM8vBtIif2QhkFuEFGMniNCGLtyFWMmLGWxwnrJryxTXjW4818aC75HZav2g1
Y8XzsnCCq45t2Pz0lL/sve61Cgro/Gjuaf28OraWu6S37YPXFbejRykkcBHXU25GgOHDCMGtxJRB
nmkSeSedSPNYRfK2yJjNKiOPwl7s/XZ667PUOyHpefH9Yi/dOdg2jFnMai3yGIfcqn485tbUUcyX
5ONK1B8YpI6F4z6ZJg2BdAiinSBOYZHurUspTmuMPEXZtOdSI04s8Ubn0W2PRx0FbCt3gq6JiHDq
zi4ymtlQFAJG9PwAJ/G7dBhfaPWUgRVsTeunEXQ/LDO5M6u6CWOjLlgYf42Th6THcjPHAzAJJD6C
5cGGwgkFLCQi/hpay2ffyNIyQwm1gPyhFPnBovhnCQYVrFNG++G09q/ps6JLuCni6taYhXNTxslb
lX2yU00o3nX5rss5u7G2E9PClq15AFmxBpVStbIN+vG6edE2J4i3PCtH+OyXILnBZbv06Ufdd1xp
oxuFi/ueyXGkPGDhmp9BMORxu+1xKjU5zvmmnvfDSEnAThCTxsJCK0WZZfXRO2WGTvAdtNKwzdB1
2535PbXQXSvyQKBh1a9VSalc9gSWpBJpVN/W+26Nc86pJlazfFlWmfi8jyOuuaa3X6I0aI/RqqWr
czDaJF4G2VJtXVgqbhkQb52hYTFB78SSJOTGcalIEa9o0TkJpXryKIyMrHp0Z417t8LXh1M+t2kP
pc1xqYD/+57xhAWoe05s862eg69V3kxU3ZLg0DGk68S9M6P0V5zZtPdHZP5oxNYNWkbPqGI2SlhB
ZbEuNnrVpXsFaw/ia8+6oKeAFtI49SN142DO5M614GEZNUkOowziDRNbtilS47tGyuBERDJJjQwu
bZqdN0l757c28D2i4h3jk4t9m7SCr7GaVhMd0WZxYoSeeW+Vl0FypansC/I9pAnQJbDS06zQMezV
oksP7JlPi49MoMJ+BDKdAh4SNDiAN3mwYJ8p9qxp4Pb6u7YAXSGsRPM2t2TYkK4g82fVWL/MFkEG
LRPOHaRZHoSEKAn6U6mK2+Qlz9k3jqREQIuvlMu/IeAthqRRt5ExbrRRfIg1ntBIuzeaCE6oLPM+
oziIPtwg+gAdnL1g6bHA7hRFd49BCUgP7CC8hrW3h3Pq4MFobNPAi75v28QNO6+ydhNMCUOpGn5C
8NlFGK6TpXFv42w5DesFpakRRQYSyQAwiWrYDjgNlwjzhHYp9VbMlxvHjIH0TexB5570kFx4O9/F
xF5FGGRdeg5NBSjf+6C6+anqClFlCt9lPHkyEC9EwdAOAlNkrYvE2PpM5+5C1vCaXwmkhlwOV9Aj
Crx45//wDrIq4Y1VHlijbC0ZrXndGBMTIe4LM/tGh03t0w7hHtV7Z2sb2XNb5y42w/xpmDnFxETD
ruKSRjyLKrdoKkTCFUgbV6Nn8+pzWbbZ3lcAikgjefKSRhBx2rVcXQmDqufXRDIDLPXDhb7ROW69
feFFLSYv1pWC5bqayiOr33dVoIcuTBTQapC3KQ3Osai+2Z+wjq07s8Fc2pPS2Dq1fXLg5Syj5+6Q
JLibpNL1DrwCKblkBDDGeKESHpD+abiQdExjhTHjQOwk2dJLv0O99x2n7MVbaAVnY0u1B0FehLpX
rqXDerDrwj90+IIO0brG/XPw1mVwZpJz9i+P/blrLLKDVhgjo1eVlmHq5PW5InwZoO56M71mslJF
ULgZogbK9JqXyMxWn601NPEffr6NTPrfZfGlub78+jP/cPP3263vWa/FBNfk8rgmya18GbnIhS7e
+oHr4fraP3d//xJ/Pu8f3vpffvz3580g63Yx8eb7KcqQkK+/6DV2L17ffHQylA3Xj5ZuIo/lAvwR
8PUXsVjpwcMWhkOn+6QoNh97UHYH0qvqY8Xqetdk7qc758dheEtVzWxoQZ+ZkxosTnvGk/A1w2/0
kRQM04nn3fjYpY6GSaw1myXaLteMxH+9eQ0wVD4bHDyOH9G6VWH99Pch810UIdf7qA4CCWOHpxIz
IJL1elMLMnpKh3ovuldiOf71+ev7eRUV69/vUlzDGv/n/V0z++93ur4ysAEzkSvKypk5+PdD6w//
+bV+v9ef+//uZ/7dY7bR+SdPH9RaQHf0rM7jGq4JmcTaXu8m63mq/+fZ663rY9dnr3evh+sb/Ln7
7177796q7MFHZRbfRbs2R2i0UVeibxDz11IDXO//2wetpmXP8ef5en1R+udF1/vXp13F7gcH/Li2
DkDzLJJ+NTej2pv/vnl96npANkiJzDj9efm/fMT1rkXa9v+p0H6Lxv6jCk3a/0GFNn3T/6xAu77i
bwVaYP3FYg9EF7sZSIHWGhzxtwINhdlfroUTQvjSvOIH/1GBZgeuTewY7ql/VqCZzl/+KmXzbTYy
AOGJEfxfwAepK/0LeltK07FR33gmUjfXsq8KtX/AvAtiggZVM63aWTscXT08q0HDiYlZ5hC9dusG
yG7NCBZPzHQWLDOm1oAqk4PThR8xC3KBoqXGpeTvHZ/um1N+w+1Mkpbwjk297BMxvAQ2snorSB5p
bj6PnbzB9UELeXHCaIArWi32l9xw6zAXpr5xrPZbhanSYMmiANJNKe4EyUIglWeZ0UHpm+jYslqB
SfG2VKCH7KS6yRtiuSLlUPfUd9BA/LCuRvY2wYRUROG07EGQVHo5jH6+d0jKMXuStOKFiHHjE0JD
vHdz09uMrYex2NzA/jG3Y52yaJI44r0TLkPoqDAGd36+HHrZv5YUnxc0pfxh1cEw0hcdsJscPZta
AzzFRcHVpqJHhCLZxk1f7v1IfyifxMTWvumv1k0zOWFzp7hljR5hR0j9Bm9mu6jKSz0a/AJmjMBh
iM1bqAbi4mVUL9d79qTM2+st2boWaUni1vdsebewX6YGmkJ8AnnHX2HrG4E35qINy0X5s8gt/Rjj
vnLq+AGfZ/xQK+NQ1eNyswC5ZZFKRY82tniIFwc3JMPf77t9HamH2d7kIg32ljknWA1S+8UbqNTW
3mDTTxqS26GO3uKoMu6xjbBDjNkoeIYf3V8PuF+M+8asnwfrexlMHmIKr8OrXrgI0OMaIEtpHhq7
5DHRKnwifMtZamQ4gEtYAkuu663l1BbreJP9TVN5VCI4vcPOyP2bkaXfTTtjJ6SMf3GGybtBXdwy
XEbNNi2G5GFqvfQuHQsQUn3hb7qk78NWmNOhGKuHAETLrZtDfwCpnxzmmAT73nO656p17Ec6+ENA
W0W2X4RRcxAfsbVEz9c7psPCdayHB1KjNnLM3C9D6W+uNCmWr8XFEpTTMIJl70uDU4m9JQVRbb1P
tZ5fIqt7HaJ6+J6NJUySxbYfB6T2ZwJUJryZYkSvKXoKEYCkjNj4qVyDE3hq7gYlbfDlfr0TIq7O
AfyDF9O1yKTIujtXjLDjWvMZfsL8w1dk2I10GTAfU+YB4/C1HrnEiwAVAm3cjT+5T8mYZx8yQtUy
ytp/njOW88jvkr0e3WDjVwOZXBkWc8X3/IhXdwjT3Hc+/CU+NbRGv1O3J3UM2tzUjV+0Vy/HZJVY
+trS7/lCvEfkmvcUlEgEGQFuToYDpJRN3yv+ZJzs2K92/qpTKnMLx4MTC/Z1PBuM5kH2IMgy2/OP
edPPb56Wb3Nu1A/apgo0tTo/+ZGDJU/r4Uf5zZBN9JQv2kJjpC5FOQR3ekKVFUs3OBRT6sOeQw5H
Fb95SVwE7hkfXWhp7CjZDJC8Wn12B/NLYNpg+4v4W2mkatPG9vJQSzHfJjnQMLNEq+lzsV3YwBHV
7WNbK4pgeq6NcXquTPPYOwApR10hzFwfJ8sMXwkpvrvrT+D9CHDc4m1GnhHC3Jgf89abHh27G8lf
Sc9/HuK7zA+xSC+p69LRmKrmTTQWcjC/NoCScHdGrEjtfKVql3QlxqF4g8V3T+SifkQ9l3+ZYXm6
+fjhUj66xcVUveiquEsrHd9f703xSKZgUmDG4JqYZiwkjECsUcs5vqH2Ld5QgG391nFeCEDtH1on
eAXfhXbeLTDNmMVjV1fYxDTiIhekBgCH8tZuJyIgqeSQQsjGCahFvmnoh1wi88Umjp71vO/tay9y
nhvbbUm0itRPKgM9XYubQZHS4hpNEC4F+P2KDco93x/7wGFIaAwQASWC+jW2Df1sVLIk9EGwH4tw
jHtNkx4b17qPEVT+8H157xfC+JwoWBGZ5cXzm2FXDmV+8gSvd7f1kNjbtlfmqdU2vrK1tpjI/M0m
x4DtEwoyti/+O84RQA+cXhukAxbq47h+B51oee071LXoUqRIimTT/RoMrifTlffNWA6vrgE3V6Sy
PLVDhHsk0KCcYiPCFeis8AP69FHnEQQ9KPuhnXVF6AaXsKp8usZBWW2Hvo2Orp00rx4ehLD0uvQy
pdVdVDcBfEzkc0nsxWd+5eyL5xQsxIv53YxWSrYdp8+lqPtHfyhxbYrkWY02Y3VEXAywzeLGzLqb
XPnDA9gWFJp+1r+1jkGhpK5Q5vTpl0m3Y2h7lT41KsWf0ioKzoK/6PosPRsvN1gRlMspjgUJCPSH
lwfH7R9lvECNuj623sWHXhM8KV5BWXW3/nq43horfp9xcJJdN2EAmzyTzex6CyoLEt6loaibRKB3
YmbfqWJ4Eq12t34KaDc1zYZSGAXYMijVQyHHo5frX1IIeQiGHnqRjXsZ6TnToFsQahfR10S3iInI
Rqwc+EcLuUfIiQ/mQH21XDme8jQ+JoWg+lKnmMUyJvYRbbbZetFNE7HlrbrszqRY1z6UyFIeDUbZ
NTxD7g33p1xYENlMCodSLDNmeK0uQ94UoZuK5zFKs1BmkTwuVkQv2m+DfZ03J8tSX+OgPMDlM3fT
kI9HZ2y/Mwgv6HmM4D6egW7hM3tTxILcDvb0zYZ6b/fIu8BK00/M6Yw283M6QAEwB1yfVtfxsciO
wZHSkfc+vTl7WTIgqjM9SCOhJtNOjwT4xtxQv6KUbUbfii29/o5qnnygLEpH3Rx+WNN8IsEe+CYt
1X1nEE9c25k6+vTToP3p9wWxLewEh4m0MPeeOykCLsi1TZJs2wTNZ6xzZEk4/rHILniuyOmxEObH
5S5Ig1dLmZ+yNG47T9wZIprC3v7qN8lhlP5jX0Mqy4rxp9cTEUIvhsDb1P0S9/o195yDxphwUD1w
hWb+mTeaSk5hhH03vTlR8znUQFgC3FwsNTxrlFsxiy3ol82YJI/xUoPP2ItRDLtoiD5qALSb6kef
upzMXU/sY6MPcR9Rg24ljCGYdSOFUIdecjik8SqJzTb0zh8b+h+q+EQR+L7YqO6KgZyVFhBSWt5E
hLGr1au2OPKt7sQzso8nNPfBvnS5nsSvETLcOL9Gs7VrTPbNMRkgpnGOh+4+Wuj5kSfN2QSfJQ6X
4WHSfoiudeZkNZ4Gy/iWj/pRxOKEmwkNt3ucvfqYMxJvfHN6QYyE2NVo4JP0hKwlvYYSvYSQwCEA
FE9rZqGZLuUWIU+ytTK15epHpuxTpQDWtPdNLsk2OynT0ZsVBIJshivbclGXgBuzFVZb2M0Bcz00
40bdq7VL1yb6hvUTLCC250gKN5OcKNaPAerMUW/JDk8iZMqBiBRCaO9eBw2FeCusgPReTMWtddmd
Qs/YlfE7ntjqrgiGr5C6LoAVP6tONAdtzC+C63HbtWPGv9E6luZyMzbEQjqKCzEgjoWN2Cq0IqNj
RmhqZXkVdmQlrQ5pyGf985yXl1LAq6h80YbzGqYYtXLPqZ5QWIPuu8TiVdTWHeVKamqBle6Uk31d
lIV3jISFTvtxGKRIVwOTwpoeXnVpfYU2jHxHOl/RNN9ZPZ0iwoRSwmt/KptrxDLU538RdmZLrQPb
lv0iRahNSa/uG2xaw4YXBa36NlPt19eQd9zLiV2nol4IMGAbI2euXGvOMbsqpl/bopsUFzf331zP
+Ei8L3aAO6bnPNUKig8DzEJ6P14+fjDwuTEVRm+CSxsIvu1dKp1+Tn7ENwmt0vKeR8P+7iAZjXF9
Y1eYpZDx5mV+YxfR3sHRN7NoPiMnJjidPnLpVO9GKUognCPbF8Jvnb2oi6s3kXAtsw9sPWfYlVF0
omD+w5R07ig/SCHOXuXfZ9j8AUnNFLLhVfcgPNTyYNfakdII+XkTfUUGY+75AsQ1j5awlJuuTZoF
fePbJhXHdkI/4yyERpfNzValJ++CAg1c3xRcJBMRSxaDul7r7zQjuUsq+83RY9LdcD1osPTKYaIb
LVsseeSpdBaEaNC56OyTJr/ruqDaMnxEpoCbtsnz21C0LFkRLW0gblobhYRIRPSn3uwUJRnmm+/W
62HmQNGWSHxxFEZJQARuF8NnmUS6s/r4VmYm9Euju/Ng+eIFxRLb7kvNxdvTGfUyk2C3h/jU1h2G
eGUYWxGHK8Ou9d1Y40rXSqLsBDFSDB0WBWjOM+d92oRVQ71RmlRLnI8Nj9fAB+tMKBHxpr6M7tyG
kLyy+UlHCe+4A2llZZvAtr3P8CF59FrrUfhF/JSW1ksQsLUjt9dWWtAfOkfmG6osuXd8LqnCb9H7
Eydo1+qFvBU4rHDNEcSOOMyhcjYrCC8RI9/+xMBSf9CypxhLzMJ0KnuVWRHWiQ4YZw3hbGQ1Cbth
XNV+fLDHCDCx8IJl3SXOVhuQureI/CMV06L2ils3HdFM+yjY9cA9pvzXjhp/KZPN/Wh14brSs1tN
681V7Xi3fe9J1BVzcKKfULQ0DB51hjIeS//S0oY30bjtnnPi3sGcDJ0OthKEitc4Kc1Dk3OKL6QO
dapBAZdpzBd8sE8VmQYUxOMGYnL9R+bNRjXeeuTg/8jIeLaRiXfTsvplWLL2vTkayngvsqed8jg3
C/75i9pCFVnG7n00BkzNCm9ZN96DmCeIYWM966Zgu2wynKeNAL/l3cJWvh8DFng300+y1bp1kQQe
zVXQ3vqKhrxCLGJzQK9G7SJBRWmdH68an/j0LGP44vSnvtB/SGgmhF3FRDqlebg2apuDdUiwUYta
oxFIOjApIFj7/fp6I/GkL6k5uevr7X0Og13I8f/+ueu3Ez0+cBojs36+vwZ8XxnTjPjnLq/f1AMq
QnvQb653eb2pr3FA1CAhJhrNy8AKi6OOWgdrfsmy3G+l5ez7pjwnI42kov+OcopZNep/CPQ+xeSU
A7A0NbUvpbq1SeX0aPswO0HK1Io/DvamtJq+3WT8ri0sIi1Cegl72+r77ykF8lOW0ROb2DGPlrWv
4DoyKmPYZOvwrs3vEZowYrpVUxmncowRUX5NE6OuDIob5nzjpq7g0MRoJBjR6ksXDNVSepXByolc
L50/dCNSvetnUwajr+trd2m2brtre311/eb1Q6RUvpl651KnYE87M35HSyYO8M93XW+jiqpcpO/o
eQZT+cDS4C3rdkiAzJxEXZvtwHbtIXG+fl1xxj9ULWCh7L50DB3tG8I7Zj79IqCbNGLMP6QiA7bq
UJ1NZv6S2VO0mdzZX4mnh9lB8jZ5WME7KzSPemfh2po/mP/7maD/RykV8iYeQHV6Hc4yhh6Lwkwe
s5mIKa2z5jpfpqAHpz8qM3zO+vAo03wF9/uEr+ITAcnFRaUGeM0xh3MuVn2a3/QWhCwNibGBJiyZ
TpbRlwR9mDehVq9txndmq6/istvC8uE8s8rAGwdcGxxSsJ3MjE8GSbNlCDJ5ilPt/irfHgk/EO5a
+dpbbYTsDG5xjgf/iyC9fUxI+lwiONCpFk2AKzG7bw3n6BazsuoeXz0aHXC2MCb9mKaHrr2Rz72i
90eJj5gcqV7dRm8GmWdWzShLTmFHjw79gt4omg0gmAu/XkUPRWoGO6vtzz6e04VmU0hlm0naRyja
AnR8qlU3mL3gLqCIamuDfd+8NYPkNp1JgkPSikUDuazjQM2MNuXPdLmCizp7KoHiMYM7OJyivOxp
HBlZIxp8MbRuCx+C88Vw8M1b221AeWbqI/CYPzVJ4JBElt2Zyd7SFf4Qq/pJK5DIiLE9EjKPpmrB
ldMR8AoOP4NfnisW/sVA1YJGdG8Ww7jIqq7aQ5NaD16FWre9qfPgUlZCX+l2ivLJLfFK3Y524W0b
+3UMgkdSNWayUnQok7vWQamqZOUuIydyqBsNVKRqmxe4EDGxbPoyfwlaj6xOCwV8HNFhjeKnyt62
uTtLqjgFUHBw6cM0qxoIg5ClPV+Zy0agAZD2eEEozjrSNTg16teItoM3QaP3SHxp5KddugeFPwYl
UPKZlLmHj5KKNR37ldmf7DR7G4K2OViSi7MIG8Bz1Q52fUSiAkZmEtm+xtFqz7FN9UhGxJCyjWWe
/5KkqAeCtn1KYKO5op3oEfWMa+NlorLvXsgXw0ZOTk6aQiWMRCpl5Gu6rAxBjyfnMTMbc+XrLbKe
AQqgrl08FxedHZWHaGxN6HzOUY/h+MQPOXnVyI0XhRrvu7DS9ob6Q6jbTlMvrRtj66nWfVvv9cx+
SAqQN7prnHuUHYRLxLMlwPlpNAv6TrAmJvO2rElnyYNTFkgS8Eg6pIcCdqX7ricwC8mdZdQvaCcq
RCtgNfRCYHAUrGiOoxCbRDd+F4SvbVV+GiLdW1K7Gez2NgifPd6IVkcV4sF6q7zg3kCEvwopRYQh
H2upv9hOcoQV/Ria+UpmmM2y9DihNJSNi1Gj2duqfE9rAG56HGDntNCkq7R9jWwfAeBkfwSJgOYB
3mmZO+VTFKWP+VT9RCwU5lT/VAiCUI/ckx19cV3jZpCBSwvzg9DUj4BFwTDyH883TqqtDmQJvI1J
9dZCA2OdWkm7KJdVSe+/M8p8g/Z66aYTyhhAfK+NPSQ7f5qepGc8ol+2A3vNu+uCX+4+87y3Cmrq
Us7+4J7hKU9wOpFMtPPHS5srbxOOzLrnUpUUjB+lKbzgCBGswLo0bAFtaNzaPgND1M4LYyw25eRu
xpijYDKFJ7a+Dd22+wxJjeZ8mmxhFRZBruBXyzi3VG9iLM7l1ENlDe9ReD8Im6JsolPc0vZw6pXo
0zt8Kz1/inY7QFWWDgJG3z7FBg7L2HIf60Qky2bcO1BA6Ph6dKeN1173H6IIS7UXm2uX2lCfcZJ9
jWnRzfhzIZDzapMVsQTYlS2ytQgpeKZyuJ9f4javnvzMRxzKipCKaGOq6JPkGVRbVUmZw58QMcUm
9sGXxQp+G4aqxL+Yg3HqBV8UQP2bqWH1BDK9d7L8zos/O+mMJxsMysJxtD9ZnL1aQEc4Wvkrb0qf
mxBLU3/pi9Lg1+Lb6xtJZVz61Q/FxyWP8YuGA5ZNhXin9u5qAcezH3267ZppAoE3OH802mLUhxdY
ARlTLGp2DU4bHSm2yXQ6mQbnIpHeMB7jvjqCKLhi2NHrJfqVZhu1+kcQVTipo7u4Nz6w3LDI+/Vd
aCje9+jJxrLiXWnyAjYJHez5uI3bB0ljaNyISqchmPpn/vt7jHbx0gM2THgtvuTQpm00e7ZCjwxq
9o6lcEVDZMUFvPrb4NR0d4xLENHg6PofatznNnt08Ilt4tFbBT0hElxbcIMsUMmMndhXYk9btSB8
qSPHQ9AALuPQ9+P0Qkci5m3SYXwIKx6fSKd2g/6LDdU0P3LkwWBPDqQcBSenbS99NiCZ0+vzhExz
p7DE4I07EspMqpLgoA3TbZHj4qHlSl0qaT7p3iLqDIZuE8lOKIaizGR0WIQJHTrjdTLeEeI8j4xg
FnmKotSfV8ia8K2hexeWly68PiKfpzNuvIw6NPPgO3GpNIuhdBTrqFoNAXtrNxT03U0iFyBkj+w/
yF9I/2HstREtSJ4GUTwDEewnNLhDOm2Y5yuF9hhcH9F8ETnRo5pbr/BQVeShunGNBXldxOFYAytW
A4HOf5lgpFu9+mxrz4asOo2858JbN/PvpUmXVFmPqh5eKss/dyGzjKzW/tCxdfSCpISoLHbY8rSF
gORvFmxocTx+xNG4iyeYoBzzfiZiF4lH5czKnG85Em0FrZaNoPcTNGmOvw/iD9r2Lm+hOT6CkATL
fJVzN4Vt42vwiE3KXf5xUZoSdLnsQsN9WAiJuhDH3XNkt+tS8QS6SAeQ1NBVxti2NvIyJPzMWyFt
7xZGOU83OzhedW5ta/ylG2X4n5Q3l3DilCsnbRW2E9lW2fgzROozJ5xMxS61qx+bhO6gQQuCDdmj
5RmX/rPhc35q5S0Bnfx7j6B2sZGU/a1WRtaq7WZCQEvidJNeXLjBi2hFsdSSkS7q4djpAAwzDFw3
yGg5PiBNfNYrE1paH/prJmw46OW7PQnQmB15DEF3KgYbdaQH70uRtbXAK8DyPK4ceH5MbThgSXgZ
2vCkpxXYDdY8v+SAlkZYsv3q3TYZJ0XhXuUDTazum7AJSKOcm4zEXGCTvIA5HDdxjU64i5KNI+A7
pPpE2NV4Hkv5XWDT22jwG2z6/Eb1bCjm0iJ2aebF8Ud1HGTekWkJFh23v5PcihyWWjp636306P8z
1yOlC37qvALkNiPontyiMd/kdd4sui4XaM7QPFagEAvTByLJK96E3XvRjvECvqNvzO5jq9VRy8N6
lu49B9qnKOjfIam7i1F5a4vIi63Srdcmd8dtoNpw2Q3Nm8zobxkx3N5oQHyO04zNyYCTSJxOoJMQ
5bHyWRrgsyredENk01Qno4RpytoM2NIp2SviT32GOI2gBM28XTXJw9g6wyrvZoqE+OptnROMC2uk
JXAYbIhYJQj+Vwimv2pGZsu+SJ5cuPULk07AsgFEvEBX3vDIJhOBFWwVEFGafHNgYeGdoTCGzbn2
XS9eGs30jL8oYO2Bbdx7yCVF4Y2rVh8+W5ebHCBtHoC7pTdgdu3zFY0xbh0elNOSKBMhM4jKI1HM
u1mPvgjgOC0No4HSgJq+MjU0reX0gOUkWI3GFK6qulBr0xP5qo/1WVRAMem8BK51bw8ADIKYLqFn
YN9wi9cyBHLQPrcJBNOIDNcdzl3jaDWoEt16A/6a2vbJrdANdywwh3zKCOkm54uxPtjFjHcykydr
l7ga8YKhreMz6SycvGwylWhG9h/jO+bwt4yIho58Z9OUKISAavR5tk/H8SbqZb/LsylbZ7bY92S8
sRo2e2rp+7Jl2JP00Yn8qGofZ8M+Tn1mdJm+DzMD5alHGSIILnPNaTmQULfV2hS5uBVvCkmJYDcD
oc1tyQajkLALDuST1P6UjYs5L0ih5qxkXR4JGxiWekhDxWo8Y4172zx0WYf7Op1Yi0r8LaMaP4B4
TKdM73DGl0ip8wfwOWS0wwwL2nRgSMsbA8JOWSbpTRHEj0HbU3gAZ6E9S9fOdnAtwGOIo3STMJ1c
qKZ94By7aXXdx9nMpJbQrOzQFeV2ig/SLO6cgsFCxTl7oXnZQ9+F/kugDvRwysrRvujOkSsltgSl
oMlmm7F9eRuY4FZwQMRbHu8d8yOrJshthXh8OdhoXa2u+AD5viplEgIWcVljNUutSYFnf0nODowJ
ttCHyhX7zi0Q36sWRooNMjcR1JsBwIAlv0Wzzf1E/1PsnDafU6MBABjsUaKU5ro0A4YOdHx65pGh
a3wUWiiPbaXd1qRPoBO8eKPOzD3ISLpNlk6TbSr+pF1YhhHuHveo2cDFp5B2CNKIfVqbSyRHE0CF
/G5spxvLjbMVw52FruRd3qSMOgiFN/AFsTsQu+h2RFa1KSemxp3WxKk9Wl5hLesQTlsWVyCAg5BR
omZdar986CKFLQdOAauYdYmDejPNiEiboeO+M3CyNj6+AHr+G12SWxYU012mnVH3FVuuu5OVamdE
BSg/huZsTh19Cc5wiHdiVH+T9l5HycX7Q0P/mGnPvT3urZLjXh86Ymn6bD36t9UD9VMye0a0e+0F
MXFosWdAGKhQCCFvuO86UAF+yn9ysgYqVy8Xa1sQY8A0+qUzPcZvhbXB9VYjbpl25Bfcd2NoLqLQ
B0ycQ3KxSuHRR/LOs2t9I3WqPbOITgTKu2ctdckEcRBBWWCMgvaVeK94O8J85DIPaFSciPt7pTvI
SUQRdSDMZWq23oITBcg5UiKZfNjnrMN1TLCK9MTOzXMs/gyXNWwsHWxdk0422+0RIauxrGT3IUpb
Wzh2jSuy+8PaXjGfxF8lvXqZuEm8yC3dW+d+e8q3XtCt+ibaBRqgnyGl/k3bbutnICVrytg25khF
U7624LIws8T0ZzIbJf0tIBqcFdtBCtp0NL6JDWN/DkiTtQrU2QmEi6GCP5W2SEKRmuxsV/6ERkKb
K/1BCO+tZim11wko8XV8QO+NLqIAUmh/jHF/6zvawTQS0mnxRXtxd1FEoSc2bcuoT3D+9peRv8bs
1NsYvytHVWtAuAC0dWxXwkVzWxTZuiTrHbgANJY0Tx6UlYttjv4HXBQWT39V8F/juJ8/pjbwyWrC
zd6VLizhMv0yI6Y8uiifgmDYIZt4bRm/AwlkIfJraINJtKOS1t3JRb3dMe8uyx8GVc+ohFnKeXy6
tnjQ22fXGE5zls4mGGnX9R1y9KKE0xJn72LEfZII8+ib+lcgCipaan/qW++pE9uos8SmTPq7cazP
vq+AZcbRDmFNuw5o4pJ4Y8qtl8qvlGAaDp9UwJlOzm9b28fYhTmZq3RTu1pAOKD5qMhdYKrCoFBP
2LSDFwZTzYZmBf8bBR+9hFiYSsxIOZunTUdjGQ8QkDxXkenFtuRFA+s+SBn2ccT5ybbKO7nW2DGd
gfNkRZTfoszlN6M4Uh4shFdhwRCJPl0x+tkhNKyDIO6XYAhGVRaKENFxwXHXrAyJtLfNUbg1nQ7b
f9SijBS2Tn4h7eIQhZ1iYYpRbUfLwmYnob85JniHmGLTMJ4nXftqwsE+yKrcN7qfPng3oE6HqDjK
ENNnmQj6neGjsL5Flsi7MpnuwxYGEGCCYIiG8zAteItw4pIQiS14PBhZJ+g6GCmmvDuVCpyUZwHa
I+deX9RCAcaQ5Qs8Bv0PLIeHxnI+Sif9E+aEVNjJqG9Y1Tr3waHBurUAcByRRtVMcig4y0I5J5Gz
QKY2cQ6ogVe6C+QjdDysri+pnAZYBeBPdKf+KPFSHPIKjGXQ3qnKUiwMlJjlHFJaNRpMaVWtwtDZ
RgqJ5CircF3X9qLQsnMwwrc2unG8NVwibEMoPUHc6Hsx6bc0DuhhJ9O2gYlcsxgTSlrvlA2MKI57
fTbJs6njHQFjJSmwe3lTxknwFeWM2Ia6wqLhbzURZEBjZLXSTW3d1kM/R8psByc4awDCZthPyZs7
OY+jeDTKwHqws3Lv92DFh9B4jJlF7YY5d3XEalU6wgB+XRw6BvsHsl9PGpyiFUSai0GH0LG7aZMG
ujazgIyDaXnvCZbgJfT2bINjneEhjg2S0Ti1QMYz7JaMmBwPCfqu9Ojr8bMxyQi4tHqXGbzZiJWm
EHjfxoYOGVmPW9xrcmlkNpo1OAnk7vlyjw5EZyl5y5BULPO+0DbM3ptlFTMG4jPw37F+J+sc+ExP
8gJBJ51TG7fkLaz7/CPQnfQ5C7L7OLM+nEysVZVDIMqwnzTBOq39TRv1DxmXAopa1ZDAMJ9+NZjK
AtO5etHq1l/HotgELryvrDQdUt8ojKrmC3YQhamPXd5WQIyVyU7ZHfqygjEPBoF1itNUEb2QT8bq
ayHtywmuHeYT51fsqeJsx/FrVbIv57SrIW+BF5DpIeei3lmefdBRJu2tmtq6L2cO+9q1KJ+IiXuz
OAwDtFqKCsemXjLFiNWfwGzitZ+qV2k2wTKghYf1Q333TUXAliwiYnoVEQ8xTbu6oEBue7yprrvJ
Na7XqW9JUkBIkukNT9Ys/GUIBY7nnzCGcI8Vi407E9i7Wn/Rqe5XLp57PYSEXs9tYrvEb9uW6imP
fYVxToz0nBwsAFE74oji95I0OIwOsFei1y6F6ZAjW4Irq0yLLOdJKzY68n4knVG9Dq3xvVH5jyIH
FKGUe1c2ur0V/uRssoofR7jynMaUgP1UPLc9r5ttAdHNXHIX9Joer0kosVf1T3oHgaFeQeQfSaXw
kCFIh7DUNNjjnx/4Q+3o6MN6513u5IfrZ/RTEGv+/28zOb2ni98fHOd7+L2bilJoKepIFUcjKWrC
KnmU689UtUBod/2aPr43Ln8fMUgrvnX9Oh4jvnX9hf/49Pf+/34HyAXOtf3/81n8fZJ/H5H9Tk7r
/7wltINk5dZ4SI6isbg+5ud4ffS/T+T6aCaWiHz3+8CVllJCXH+0TsXU/H39/t759dbfe7l+prtD
w/uBi3Tvd28hxOKDl8tyD2Lf3CuS2llmoEFdP8PEVv797Pc2b5oIvvr9OkFkRVftf3/y+lk4r9S/
t0k4jziE7N319r/3cP3u31/+fazf3/vnbhxgIbA6Q2NpCPropIUbBnVDePv7RGpTYwJxva//+LSU
XKvr33srmgK//+BcyMLjaN6lkCS8FkqZVmOymj8kM44mmj/8c9vvl9fPCuXeuES4kLjzP796/ez6
+9fPrnfy++VEFcrZp1C0W/7ncX5/7p/brl9mNLLowM8//c99XW/7b7/iqxoClnSiJR2Q7e+D//1z
f/820m6TafnP3fz9of92t9eHTyf/4Mu22opSKGBUlGWGrZEIMX/pBsBpnfnDP1/qgwKD9s+3ex38
qrdJ/LnjogNLu/7S74d/biNhFMb6ALzu9xH+eZjf3/3nof7bzxk+EbuoOv/n2aIvrA/NYbrefP0F
u+qZAf5zp//x/X8e5Prlv9/W/LzajaSF/9eX4L89r/96N9cf/H2u15+53hahIFv3LvyCGCsyOl9k
hAYjtEXRK0YfWLgbdReqPt78XS5661lzYIwBhzGry3U1KGfSWZSU5R6GtwuzbO4+5FiFU42WIkc2
YWnzJgZ8wTDeFa6DLdPf5jgiQzqSCNgc6dY1NkdsUa07I3W2/M1nM6V1pnv5k06+5I44uW06dE+k
KNFy1GhpusTdLwYSFFAvhJsq6G6lUZ6IB0VZ1lIzy3y8G6vuy8aHnJLhiyhNcfZgDksPkMyCbBwB
+NUo0kw92OaG/uVnw5NR+ekmqhFF5EOJuKhxFuCI47WZUyWF6Smfs18bPI64Z6rohuyR/BTOc5iS
4JF+zM+5gRaAITaZPABbjjqlMFP0Ch+uCu6rut0P+ugCIZ30e9uDtj71PDPBcXVwXyhNONqo1EDC
TqFjerinSZqkEmMG3uUc9XlNVyVnFU56t7YJFY+Zj7YOsOtRDiIFxftCmO7FsrN9UVUnVLoYnqX9
Wvf1oSxHAANtF68d9nYqlJsoZCIFVThccWIvSXPcj1F7Q1eCM0ZCG1DTASCGiYG/nylAoOx409e8
do6ydoEXRU/ENiynysR/H5DiWXEwl954SzTij3R5YbzOf2Wmzni0829CaEPLOON+ZoaLUUFjZHZ2
Y3Z6hOgp4dzSRC9195MEFJC6TkUwkCa7DUgh0iq1Uybjb63xADkLXmmbdnole3tNbfxMLTlsZK2X
y0zJLze+y8PZNIrWlqRCWslbSxvHB1PDDAuVgco8m5ZukL7JjhAtxvf5rtJoEFQt+U7eZPRbW2Ub
D43G2rT5w0N0jcAI74fZuQ/yQ78ZJjSfIVaAg17wj65IhMb9zAwSM33o6YwNeC8pk5N9pP2ogAiX
ZjjNV5CZCHXKoumbETZlsmQ8UNtv5IIE59JsP+vcHJYmb78lMsBuMYxI5aKI+C5bJ3s6wF3DmKJf
NXhDbCmHFQjPjWWn2nZKCSQTamQokjNbRPnyEsQpYn6CDNGsdagHDZ4wjyVQkq0KNXXLduhGrI8O
Ojptk4cyuB8NgJK191FlBEmE4GfHTtsQ3jcHtlCXGdaJfkJ0jEhKcfzoC0MzvBCQQ2tjmP74Nbmc
wt4Z2rfrA3szYyveW4aez9j++0mRom2NGfBa4swMMAcQsluP6rvU6LySKr2otfQzrYlmnWoKYxqP
1UbzniGnAcZNCG1rMuKz7K6gF6KVN9Mcy90rsq9iw7gNB7oTOdPXVn93apuyB8M5xPBHmdYXxPTZ
0qdTKfzq1VDdmRkasXWW2mSqey71AMq0TOiMB1DXUMFz3iAzd+GHxEeqkXFH4kY7x57DpGsDlKX9
DPiqtrGtZRlnJJnX+oqkmoPlGcSNArg1LASXWTa+wNV5D8K6YWpcfiXTn8mEYuiiDtXjiNm9efHq
6IIRvjgWsQIMfoQOrovOf1dD661oV0H/AMZaUpCLwPwpMvTUunhNeueMLvMFSMAN1MtwmRuwk3X0
d2qyk/VMYVCVvAnQh9CaIhQoisQinopoN34IMvmC7Ckt2jejLZgLqfHOTjRyyfAMCjqJmCRYu20G
YXUHWb5oabA2/Srkmlg2ZYs6LnkntAH9T4UQBpvFvhqwYGHTqpeKM2KkU7O7+H1kebSqTZOTsYMa
Ra37AALOPEIWQ76yipaFQKPjkGV/erCBK8MnWlk2tCOkzF8qx7CWjhpXGWDOFfDHaSUanYYMoVEQ
HIc1CIZnkZj33TA3p186wdS3jsmDkwgiYvOr1NKvPDY/ZY3tm4brstXJkWzdHMdMS7lGECooCIQ0
3hyZTZ7sHwOVwpCj6yTu6FFP6nMtwZjAxqpaGp2ShpXZ84Qjc+NLrHe6Mpv1oAn6moTDMLciZIac
N8sNObeGw57UlYj/SJEK4mVqws8cBXA/MfYNU3VXupiHspIMGBpblruva/EuYxLeB/sOSF++svVs
FxkuCbiBUqu2J6xReP0BZNoiFDPYgF133VoJunZgfiuhMbtB3DeibyiGVWBpn17NgC/ohq1FZqU9
9miUXMi6Q/NkGxMgltzelra5dab+lEbFpRj0jW1kCNEj5CFjnb3GDpeZVv7x9TI5dMsw8hZOVT+g
AX6C0/g8zlgWu5FP4Ek+y0G8mCW6GlrDOdAHEQ4nwJYugSIQYJCyGkKcygoZTSmZpJYMZYQtyaBE
oRKLbR8DwohRqr0ytX/zw+xJVO3NIEj40nsErtlO2tlrOnBNJEpuzJbawOpuogkRETz2td7Q1Eor
8y4mNsBqeH8SX+hkO07dqA8zZn1xL5DYlyPBps7bqIa3UDITdDMkoR7BiSpm4punn70bX6x6eAU1
/J0wpO1CCwR4vG/t/In5KhM5vXyocJW2scZ0PDX4YEUkQyNIKae4WwNzakFUTFvbD9+lJ/dhiy2H
7ua68HKkH8r9lraciGxjcN4qJAyFzfhJR26hkSNaF3qxCmaPkCruU2ImFwbCiDWmqO0Aouk1l8Si
1Yw1y4ExPSa1cKmNdkkgDXuzZhI53nJeDmYil2vuZh11XQUFKU3pUTmfeo7xSO//tDypvV69EBcJ
CGrMnv1GO7LyPcZNQCRC6/LSh2ejokxwzK1K+t1QBhu5g7y9AblHOiodlGWM5WrRMyZ8i0YGg61b
nWNvVi8o4hblKFaDf0MI8mPWAoRlKIRJhXdv7wXfWQaoOe0hMA3NC6qQG9NXd62XLd22v69U+Obk
iAlaMnqWSZ+9ur6P/gCz51JONLUsm97wxLUxs68WLGIvdWP0VDQDyA79hrfk1m7HaQ/zMSjzM94A
1DaYgfDM8HZpX4SiLTdlxELJsLzNEhokuHx4NW30nFYOd1Rk39VsXMlV1iO9bi8xjfhdEzFVQdDj
4lrAY4DuvAi7I9KtCLBP8IYNZsWSS7ZcXm9c2Z2sxj8pgqdWdYCWPovxfDFat0irZXL/kqeoU73Q
1RbWRFBRZ/Eiu7yMrouDIEdltWpN119IPOz0WZis5o/oqUkqTBEzoaFeOLKJH1S3VoFQT2xwVJL3
/pc+tO0NGOQl1A9n5wXqSbNHTnN++4bmdzGOWoxdtn1rpL8JO4+pRjzyXSRzBOhCUwPVVZaEN+ga
bx6KsBpNYB0yPmPWhyA1T0FwdN7eAwTuUtRX7OBtV6EDpzaGwIWvE2JOEhPNVm67sL8d/ITLpY4f
DJaflWx5rwVBypiwviGG+MeVMe1xg3F5al0C6Z0RnHwYA6qUqZGU3piEgtjbMO49tSF4V4rFkCZb
54dnSpBF0jgnM06fqbWfPWFVSweSCDLd4ZOuFMMWjzBnz2erEeMK1OZ7SAB04op7LUxoj4sa6Tbh
pFVPwgO9W6fLmTYJ0rVtjxpMkN+WhPEPma22Ojql0SyYu2sLY+gvTtmvDRNI+Jhr7K0u52DR3mFD
ZdirpXcWvXFmrh+0xIotY7bbmlBhCloCpdDlWqBDV4ZXXFAQfXBSrpdOWiN7NZj4u1w02o8ZmO9x
me4DwXQwjtSxss95pcOKihATZzmF6OSAsJKpt/Qx5SSTc2pa/ynX2m9GO5Zv38RDsEbyTqYGAkus
RmvVhTMCz0ZEUr8OTXJoi+lhsmjOdNVbbWuoVX1EYzBkLpWNZHSogotHUMOi1kPqTkz5aGUxgHto
OXQQAohTGK9MOzIBFnHhvCdtTvJpPwIQE+bGtsYnU8e8lPAOjHiFUzsOZ8nZt4OgZJUBlOGMGBkC
JQh5fAMwaXnJXN6led7X69zgdbJ7+xwO+QmQPM444ZmUY/IkU+dFgzFgYyNDrkrspTxqxkboA2MA
YpjtkpwCm+MYi1SJMdDDBzo+e7N3tw9gsqcsbP+HsvNashy5suyv0Op5wIZwwOFtQz5crULrfIFF
hoDWDvn1s1BV3c2qoZEzZrQ0ZmXcuApwP37O3msbzhkm1FsfOT9tz5h2gd0/wKfeTppY6ynMwDY2
VISu4uovjUltKUzgBkYpBRWJcDGSvjJ1vh3GFStv7L4Yav+6bpKd4NrryTbvYtT1BD/KTaqY3RuK
q0S69rvr+18x8yWsguXRsYdDP9mKyYN1X7sK6ZSlEBXDHyMO210esI1jEL4IsA6jnzIYt6e1hShS
Wr1PHZBUa0sh4UHcAeCsPhJGejYQKIK7AdqVVU9JVlxFpnfqG+BN5RI/qwkAxTxcr7xssfwlm1XZ
zte0Al4r8TkhSaryOQGlhZjMabs7WQxvsh0+4lwfZobanm39QN8JQ5Cw+zU5sySlNdj65oGBABdP
JR5IN7zrGIaupiS/6nEsGcwoCeVUb4mL/gT902Og7ztBqKLi6A6vFyixCb2XodJV5oqLsJh8pqHe
evOIUcOUNxWnjh6wBJEw5q0Sw5PdG0+m6opdGE33ONz6DWiDu5zUnr5PAhCX86uv7n167YhMcgkF
bzEs6IQCmwLTk/iSErvcTIN7Qja2IoR5r2WEfgjXc/ZU4wA9mUD2uCbXTRU52zGxOIn1CN7wGxCA
Y3t0nk9tiOnSavH5hfG8VR3eU8IAhtp8NbLsBKHU3gfjtC/HYFf2GaaXWnZIqvRHVMP1dJ0j9QWe
cAqMJWiDqpLT13BjpkcqafdoLMqTPlYoZHrSjFtiODIF6tdRr0XtoMHzk89JRq+RjrbwTsnz6All
S5SN6Gp6KUWcbQObVBPbXxU9hLcWV4uXMNoT3WtaMGEPmHZugoRvTXkNWhhFhHdDaJySB34sWcRX
Xvo0jktUX4mgtQLIt+49vVZ+W4H76wpEQuokys8qkOEqjaprHUY7J3VjTK/juUpteK+Eu0ZJx6EN
PXKtP+JhekpRscFQVYp8zmUTMeBpOeQu4s1sr4tppyBNTySjoPXU8M7SkFFoGQC9CrYi6yvAtB6D
gYBeSBx/lkF2MSWaJo5gLsd6tyJvvT1EY6lXPnX2qintz8HB1JE9AZYu9gjffkjULHIGPDep/Jg6
1WfJDGgny+wzybD6Dv2wq6EeziFC1Zo/lsSJ1WjON02kDhIIbPeDW5GIiuI9toOd7fbfIFmuA4XP
K2aNsmSzzXv5rKzxPDUGSo6aU3xJEEffCHRlTP8k06tU2XtjaYVH1XTJEF1us7jodjECRo9hM4FS
wzP3KGoQq0LkMghv25AXw+OIhe3CDRS0o5WZT3hQjU3M9O9Z2GhHhjq409GnGl9q33lBP/Mo845q
E+qKi85i3QZBvELUgSIJLaXktEDBy72JZres93Xj7Zw3k1SU2nKex7wz+ECb+5IPj6agc2dk6bTR
wnnt4X5YISDJGa0W34wKL1gIHsPZO1iL7k2EUUspTIgKghGfMywmRfxdHSGhusT12BONGYV31RcL
bwBrc6idyxj1d5ngpOY18NuTAXycMF8j0NSryS6v3Wx4HNEp7AhjuE2AKDoKHZnPTFYwht1wCISH
TOE5OQ/WO1Lqd4lzuTW5MFP3WUbeg+3BuA3jq0jN+1RjQSEZpG24W0Ks0z58fMd87bT705BIQnhf
R0xVO9y4NGMS9n9Q8wQZ2P2x7q7T2rtqWQCUIBim0dZbsBxefSO8zA1aDau8pLZHunHfflT1uGgF
nrOuRssQIdcaAOqYJgH1ecDVQhXTFaU6zCZuKpcJchnon4Xo76qom+EDuJxpugeZiTMiC6IoDUws
IVJ7n4klL8wg6T1PvigALIYytiY7ufyI8uiQuOmpwVtspu5n5Df0qZqm2ojMCndjvLen6jr10nHd
1Nmx6kf8JCZgy9J9T6321NhMYpVLTEuK/zbRzs8oKO6a2N3yEs5ddCOhIbTzcCkM6Deph3QjBn8x
OPeBNnBnBN9zYTzai2cNx86jkf7o0Ti4s01AgllRc9loO/Nq42jrQ3b6aKv4ASJOeCyL9FMHy4cd
ZT8mq38BbMwS5uA0bkveczxcT+lwVSbxAxaKd0qId3OROcuy37nV9KOrwmHlm2zkRq5SAIpkUc22
RN7c/dqpHPcjS+bGmWjNmrF9QrVONyH6QWBUvMxUL3kWnlFB30PsFitpGm9zOFzMmlheVVzZLOFA
Ufa6LJEYDDaqGr2Nh/g1zhqx/q7d6sN1sp9BVRHDYZd3uVGvkLCxuHi4YwLMH6DH5mLYBthePTp6
WWpVZyfLHxBDrgqJhqRA/TINWJgiK3hJElSxbgf5BSYhwXvEB5sVYnqjDPdeXYCGXut5JHRWxulu
DuWZBNJ3T9Q/kI7f9Hngb2OuU+6QF9wOcmt0G1WUV4SRh3u7SdZyIBNDGsXaSeZrIyBoMOvnfe06
W7eD9MOWZ2zdbO3b3F2oKPuD26MwX/TUo4/FbnlTlaPuR0nzBkwTp3IqOq7i4srJniHIbKKsvG0i
/Rr1aF+XS3CeantVUB7tQo8LhV7+NXY/Up3n10Dqazq3N0EbmJwSCIrIamvrJtU5E/mDjuy3fPRI
VtERZe1Q7X2SDiMB6bwv4gfUC+zDJk0ZmsfVgdPYA9jf10onH5x+Hwdf66PED+IU8xIUkL261aWp
gjfKg+4YRZQoAY36i+GLbYOOihxTNwXFZB8aQ9DWS0DfJXYdXvLJuJSyMq45a76MOb3duZO7pooJ
pXK9JUgNIQ6GGjrjIksPRUOmu8GAgF8Aw8r44Ny7mrr+UcSBfxhn47riVE4cWUoTk4jkPh44NBLU
6Eytsa4SRPcV1OOpza2TkaFlrslMZhIhOaj5kbnPA2s/Tao+uoaPHH9S/hoHWH5vTC2aGsgc+1//
+tt/I6M64b5cImJkRp5hU1Q2e5V2Ocbn5T6LiCIpxldfxFcMfrqdJ/FU1Wo6ljInxt2XPzz6yBYG
6pV0OuPA+9nNFoVqJwI6ffDqOdo8z1nT7nsq9GZgD+sbGpCxfqjG8r3TIKBij91nJpJLWL3ay+Bb
SpJapozRUE3feG7rHrkkKoIWb4rRTRoLE6W9N1hfuIG5aaiw8yD46SQCbI5HCx2qklBY5Anz4D15
LEs+2L9hKdkiA9Gmf5CB/IiUjfkFrP3EIhx0wdGZ4wuYetCryn5R6XWHFAGP8FW9PF28TGAcj5zL
IfoxKP/ZFxAx/OJAsiQy9Sm5zKZ3n1c3VQKGAWUNSeA43DEyHZtK0NKUN3gYV430P5sRKLIIIXm5
2R2BkQvdMadtODZnAbgZF4TDHaEK4qVNfep6dI91SEZ0OSFZQ+jGbe0ci158KSLCdib8FHTidRrR
CfWCbmXJquXKcuTKnjDegZC6aZL+FTYy5dCYYGt08u8hntsrnep9SHvbdDkpO6Fig4WFrHBVbVVk
vsaTvFLhNyqo5Gw2ixeBA2cV+wXLY/KQD8+Bgy2l9zmjRSHy2BLr96hLVMIlygyVcHaWyPJgyOyT
2LReUsVqnWogdSktFmhQ7t4i4KSj++L14poz9qNn5i9t7mdbAzTwprdAUIQGrDDf3seLFC5BkcmX
GHJoNw+CziFNKnSatD0x/s4ZsxIszRXJNLPhXY9umu5RBvEo++wwC9uZvvc+Y0jMB1qVQc9wpQ95
VLsw3vTIGc5wICwVmb9OPc/aBnP/aGUlhapT4yyG9LNyaFi51Wea1LeNKoZDNi3uogzPiC2OOtcE
lYYMptqZ5pOU6XtHk4/dpjQwm9Ixy8roGCb9UkDbb66H/5VuZbjnp5tbM0ezNNjI25bRU/CjpsOC
ccmgdtUXjAOYBjFUhhk0PYqRuwDMC5A5mp2daah9f92Tp7Wu8o74lMJtqPkZe3j94B+7mo5fPHcD
8zIuGOWEJGNG5NZQ3q3GJu3u6pwhUOu2fDVDSYRichW6cBVAkV/GDDnyQFuTWoogih4LDaepfVQL
sANkz15pxu44SlnEpC3x2MRXhTBvVCWcvTC7etdP5JXUCQaNtNhGNhGSc8jmEIaiPQ/021MfS0OS
js9egQ/U1E9Mzfj+ixnYHB3ZICbZKytpq3NuzTG+eoSF97vCdJr1UBfxRUvmp3WzRM87o3FuuIph
gAEL1Mg9OUC8KkWMqrvUn6V2z3N/dFNW0iwG1U3qwAHPWcISVk4n0S4zocY0Vp2V49uSaUNdm7mr
BRxOjiKXhTEI+8y8MdfcaByzPPc5z7CNSasI1gRYFDaUCHeo8M1yi7YVKX5ecJONPEU6cQs7WUPq
rBAOKrr6gr/2RXt8toGlPSh7KRoabvtNPj43Hu+4dnlKO8VgNoYQm1tGMp7fv7jKtZCC5xefpuQ5
LO9MWihcUQy6+Va2UdpCeQSJsA14bquadk7NEmotVZZk1rP1SENYJ2F/EBzcV6aRG1u7E8WeYTGU
52KnkGFGUc/z1e+mJ/R9Tghhn0wv4BguVS97qAlJiZ4SawUpaNjgAQiM8cwPGd8iJ+TLdcOflUNg
ofRJl2GGSuNQ2aoBYEHb3Ks+bZ3xEU3Jbb84df3Af86i3j/gUyLdhGS+lUaDurHr+tAV56bgSnYD
XFPcSJBZqisxEW9WjgWpDTbOTsoKl2tOVNYn8Xrvpv3dj/NnV9R3iqgC161v59Yj6SzGWN4G72j3
eLSwPQzdjwFkqc1YsWRmVDyeMfTXAzNmD/9UEvXbNjLeVCN8pAqNuWa9Q1IgDEkohP8RpYKZDmMv
MPlUOpxzSGWhYuVcu7dL1sp8nNIN2/YxcYLp5GHFWcUcfUTRUcyG5bgj53GfVfGDNjJz1/i3tjAo
DM3puR8BVLUmXeGxedI9ExFvwHcXFi0YIGJSvTGbefXhVdTqN9jobQvAvI9vfU77HILZFft+fBE2
x4EOv9oqUgY1+6Ep3egmBOltlA5jA2qVoUXPW/ZvwCPQdAdXaUf+uug+B5+GfpXQgu9D41HTFCDg
Ta1Cu/BofjhPJH3Qbc10vkUL8m5wdG8iOUEOi8UxT5I74pwXWj50GzlXxE4q+tdWz5kPahzN/6r4
Mp3hp+5NKhZvOFisPfu0KGF9Zj9xlAc8FnOJ4XMytmVzzztKuKrwFTWVm+0jB4wn/PHUSA65CVuo
CZzbulXJqUSXvHZq+Eh4AaeKTBOcvHDy8dpEehiuK6xZokHIMoLOirr3aSpv2GETqmDCPqsyhola
oAOpdlNStmTrcu7AglXdmnP1mbRoQXSUPNimCtZRTes1Kl0IfTWNEwx03U3hrePc+KDXPvwwwgPT
V2TshrjuW8Zs81h8SAkfVAqORk17XS/OHIIp530I1e4mXv5w6b7lhoJdvvwNn8pH79J5WHIJ2Ar8
R8AF4yFHIL5KkUDQIEp3vqEgCzb9tKlq1uGgsh6TLk64DsyXtoqGjWXbch06B9/DMyZm9UL0BVCZ
hp522ebDtgk4yOTDTC20asayPtZj+9jLat7bGJC2PTClMRUhs2Omc7BA6j03Dy5iH4uS9vH+Wkzi
KOFYYz1U9py80nLrNG133Vf+fVbwgRYzftXKaq610gQExiApeTwCeEMz3qiH5KYJJpr8tBlxFP4c
OgsmqWQsn3TWs+PVEnXHj6ougn00YrAuQZc18iZnIkbcqUBOjHI+qIxdz4jVyox2UwItSzBtBV6P
NZzc86YbAZzXwMOCa6BkV6HHWYVjGTrYCl6sQRRAaaGHVhVJf/H4xZILjE36t5bT3NVdShvGg8Qx
Mf8U7EthpjkJ4M0M+tskwDUeu06/0UVOCGsG/q22/G/p9ngP9fOoUZoJkvTWckJh206sz878KUZC
7xzorMm39LhA5zz7qMHH0/zU1H4Gqv9iCkler56aFDGF5uKy28cxbc+qQeGDT3OLzvzJSuEaEPn8
IfoGn7xjgZZTtkMImCQVvFplzF+2fegdFZKfU5WMT9aMhS8k+sTNSj4AKT7hBuw78hZwimSA1/1k
MyTZI4QI5qYSJz8ycuR0003vMD1wRfAW3aJAYVVZB8O87Wy9MfrmCvBYtkeWcZz64KZqGRBLehGp
RfwFPb2E5X96yQv3q5nHKwHegCqVNJTojCG5WHF1GgiC2l0q8GmlS3XGHOXGSyIs3WmLYbN3DrWr
jxbEpC4fH4xptq46tEB25bINxAe4FC7Fu/Nlpw44Y1gRRqln+lwpmwGfm01qdo3oqfGjs2aWRs/t
3RZaX9B/str7087QWm1aOMpKLDj8+C4jvnwdstaXRIsL6+j1GVs5gORtZlWkHcdY60bsSrbxFbrd
eyrSnxqiMle/vR9qvhcRD2uYOOnOm1twtTQhkyTfGkbCBM3Bz2eXIEEELjY6DExsXT7mHs0ywidW
2FOikye+/3v5s8EvuQnpF9CmpenfKhPfIccqN/wa2/G+teVXlekXf2ofmEJAIU0MQuWlZu6Mu6wO
OA4Ia1HvMEc18Fx7AryRGSl/RZZizZGf1B9kR865qq2fVjCAWSrQiS3TrEKTIsFJDVhYUR370Tv3
hHGRLyy5gwrUezkLd+AZr04Xfzc2TmxY1iMRHcjaAtzzzVch2xdCoulGF+VNLci1Y+dkTSfJVh1y
0V+NACXwzg4MT7adHyOpM0m/DClU60pmW3exubD4fEr7i4Gmv41mdTUiSdsUlvjI8vAOs3B0giF0
Gt35V0P5VQUgjMI9v3iAAtOC6G49ueYW2RzZqjR+usLbW8MYXlpd1buwre/xgW1Nl1ybKhWnhkNp
qGsinzvQA7mqNSs8RrLkK4K4hmlBH53C4H2DUxQeXRzKWw5hXrg1pgELRKTOdDbWY1ss+2BMorss
HqOquXVIpBmBOvAy4s2Aj3bj0y1fN/T8PIC5q5px+TqeYOhJJ70kXn0Xwrpd2WPFxGpkiDESQYNy
ak8iEoCS6kbPpgW1ud/hmgCvllKUVe2hLEB9dPSE4wLyjh6LrR/NVzH86jXJM8XWrPQp9JMjUcQI
1VEcWQAYt/BrXmIOi9mI36VvKQF0CAeOoh8AxGfIQK9OACuo0Ig3xmS/e7q+EaY+5AQGb7VFvZtp
3CHU1QaRmyWs7eFWh87PSpxDh1VzjAfJOOxboXEohQuxsldfctLvNL9E7T8zQdmPRcisJD07HEqj
kDJiDO0bmYw3RFbfxANB2p11rMIs31m0B7zcux1tzHC0p5p9VZsnuDKgzRr7pR3h3dQ0TN0czIru
k7UqvOtidh4CJ7kXrCk7n/i8tJn3qiLpkp1c+Mm6KxmQkYuyTRK6kVjgEiwSdj06G2SU/M0PKXYq
dDFLyryp82NcgqruSYzUmqqEZqMqRiQARnYRY/MZJP1n2jKrIIrKqu+zuuu4aSasMOUruvvPeHS/
ur7cEre2ccys2pvGyLyMaDWr5tTuRT9pyTKwx0BG88y4ccqZwD75nMjxYJJ3iymz3hjavsQETIGX
RaPTsSG6LV7byzda6m1tVmwYbbPuldi5NTusOfxEsn6bpT+FswAO0iNN3TssYTbfX/kyB2rTgD7A
6mQ9qbJBjaTeog5pO5POiwEmYYXQrkM4O17c3H/Aa0WDO/efzKa/dEF588tf/uPv//s/Psb/DL/K
2zKbwrJof+Xnf5TV1MRhpP/0178/ljn/+/Ux//0zf3zE36/ijwbl/bf+lz+1/yqv3/Ov9s8/tLya
//7NPPvvr27zrt//8JdtoWN4QN1XM91/tV2m/4v7v/zk/+s//uXr19/y71IPXNO2f/2ofvuklmf4
/ZHLW/jbL89fTY6H7Q+5B7895vfcA2n9FfwmyDnHtCDKuw6xA7/nHkjnr3y30pQe41PTcj2eqUA4
GP3tF+H+FSiAsHzhStNBtfDLX1qOuMu/2H+VtrIU/+KSiuAK+f8Te+D98pfqty/7+Pm3X1xbua6l
lOQFgmcWwhT8+8f7fVyE7d9+sf6Xj5t7jkvIK6GnPvxuiRa4Q2074matf0/O+MMl9BfmZLdlXGge
7iy/7B+eDO205fBOSXMgXZTPw//jkwVdX9tkxQeHqbHSne0vJVOPfsxCD7itgWOZnwSlHTvC8cCL
q8J/rY3xmOUoruKeNGxJ7yFjBt8MCG7RmW4guYQbkbIY+EX8RP/6sWJQtfY85xzTD9pUdj1suoaB
sUCUMY4SGr0bX8rQPwwt9YNBY4QDc3P7D1fA7/fKP75RKf/JG3U90zc5UFuIg/70qUYeYion9dVh
ChEJaOpsJ/EJTYvByGI8Ty3EDC5CSASF3+QUHqql9RQXzOACjoBxpYEs5gciUb9zkV+yrB82forX
xmsIyCzsnJxZ0G02uSt22Q5APmnsdRi87X3aZeJo+86xR8oHAlRgn9cO/I+UlLuKOZkD8IKkbsMm
V1PJ5DlejEK/hRBHBa5+JuvmWpArljWodgwJu90VvGzdcw4dpIkGNyU4WYb6darpwkRhfYh866lg
u2T+BcOdruMhQSa/Uo7j8pD420qmQ1ENt3hjAeQQRb6xQW7MX3VW36Zm+M0UBPFXGj9UHQ2HYeyp
yFp/M4n0rawXcRKS3R707Dr30H79m+9quej+fFFKwffk0qrlDv3TRWk2onJyPSso/YbPeh88Jk76
Q2lcusgv0YpiJ2wKaPDkubobXHmrtER7i9bt0BoSVT7ANySahzB1fMhakXloyKkKIApt7Hg4Ydv0
tm7tv44t2gGbQ9vK7CcU/kmOAircU1OOpL5rOjTTnfXSm4gmbQRObqJazkCc+GrpcMwvue7r3tg2
w6C2s1A/s0iMJ6epX+HRXQAq+ED13ATFJk0xNz3ndrU49m7zkgtPjkwDp/5CztoP0Jy3QTthQjyV
/XCcbG9jW9l1Ehg3HCEurlxnuNMcs+3XiJCYP9seVBu+RVFQnka+ujOtgcHMtLTyk+RGqWkjIXON
bfpNyXDii7rPFVfMv/me/snX5HMEs4iQEdKzzT+uHUBBum6SgzrEToXa3uQs64fuBCQVnqb9AAbv
9V8/ofXPbmLiahxXECxNZsufLgwXkBOnZZ7RGanIPe929hkqi+Vm8IruheHSNZQYJqw+2o1pwXai
UcS7aeOpKZg4xOE3cZRhHR767u1fv7Z/ds0qU/rLEZ8lxmHf+MdVmw57UeRGhuzBvqiW0kdGvDR2
MrqirnQpn4CRFnP+b76Df/K0wrSE40rfgZwt/vQdKMbPfjYY/gGp8Tca70ezYj3wy+S7rQFGhmPK
rNZ//Nfv1TKXX/unO9S1+c/SW7ap/2uPSkLLJvzC8w+mRgkThzfhgA40GrJLUJnkqlRWthI9YlGB
WlE+pmgRVvVok7cAXdyyFG50rBWKbYnbLr/ykvJcJywygUloMjEol8xS+4n4POQqE7InExtIlXnp
BrPyrVjQytkUvxSNcVcI71T0fNSTDLMNoe3bmufdZiNafnAzu6QaNNfmLRmM+HY9avc0y4/KYwMI
nXNhlpi2f4QT0yZZhAzmIsCYksFxXeJa8/zmQ6MbqVKc5R08iGCBeQegURGq/NBE+KUur2xIZbpJ
a3jVAQpRqmUCO+EpElOebpJYY9rN0dym8MNQv3noWKZl4cnG+SJCNgNTYOKZ+No4cBkeGWUx4zoS
3qZHpy+fSIbgZ9laVwp3jtTsObXRm6suVo/Amnlhig/XrZ1Xb5rhZC+7w0QA+VBD3rAVw50oPTQE
C3DsIaVAkDiwtOb/zRVhiz9FNTGGIrrA4kK0pe8p5S737j+ULYEdZF1EnN8hXNQ9g7NLiv4GffG8
NwImKL26w340MayvrhwHgW+k5dU8zAbD6/A4jUJt+m3W+84ynoRe6JsHyx+AmOWoonJEDJAIe+Yw
aEI6cDSG2aG2tK2nLmkttPQpc5ldx4K+0V0C50j0itESmhw4hrFcYuAZODEdtteuT55Inmm0dtLl
eCHXrTP77CBosqJ8+taFd5J2bG6Eq36SPNVgkVflorABFYMKUO/tVDRXtNc/6Twi8AymRzSgyDB9
FzQQTWf0VtX84JgRWqXi3q/9RfzYILErYb1Ulv2qumzY2ULu0G/jjuEEsdV4S1wfnf7cUWKFBHLo
2WKkRXAyzp5uF/XGC21K5lLRtPdz54luzFsApRVBmvtCMgcG+yx+SBJ0FDUSMC8wNljEoNbRwPNa
47qe8dSRQbLptbzjeQmyluoQdg3jOX8ieXt4cJLqQLd865t5DLZ0uGowVOJtlHhx+KjEsx4yGu11
f1/U7jfjYVocKBWKilgBDIHJxpO8bnjAdxGF9ZqAIpqhhE+kNIrX2Wzz2GjCnEwvHlHZhs9qSalm
YG4sIlYmcVtEe0eDjmxVpcdxzLmSeeyaXvU7pRnkc2D1iZ6ypTq1dsIChsUxkpgrBvJ+VJ+60MPe
2C6MsDku1mkCQjxxyuMo1UK15ZKIK6i4KFBwASRIXx3Cm+AxJ5AnU5uBimseq2VzdmKSXrNIb31R
RTTq8ld6JKtkrKNnpnQPiVufY2KWEy+y13UK6QlU3yEHYEHsM5aFajeQAhEJLoYJD4opS9K83THl
sjvUJofywC+7tT2pOxV6cB2M/oFGi1rTCH7KuV3Bgjp30SAN0kzTswXoCi3cyUv5NWwl3r4KxLNb
uyQpkUfQWpHBMuTsC5PdpR5rVkE7JNcrQqfoAp8r46ciHc+JRXj5UJoOqPjqabQRtM0qo7cxls4q
76y9xBJ3ECl7aZSCCUduOO4YngPSQK5VANAeJji1/Sxv4B2c58i5mfpuWxnGew6Ik6J1xW4DjcGx
qZ7GnLN50L/1dnEfmnz/eWOaZ5LPTq00j3ZPhepSrZRule+KznhwAlZm9D43SoTFAbX7Okviu8Qv
uJ/84b5FtEkOCBYCYdgIx5bMCIu7Gh3yYUpjWuWrkWENM8ORuNkqmMDqDclVmhClkOb7ui7fGqds
V21sI8tBmwJqF03amDnvSp+CqPukMT0cm4H7WI3tvgUhktX1Q+G7x7vdoKIrCNi03o3iCggULHi9
qWT0nOZwbCU6id4MsCFVhDmdO69+03X3qFr7Bw2ztJ5P9QRKMVYlyLpJ0iRoimQ9y+Elc91NpwOK
br1H2n49j5qpeAFDMUGqg/yF7Nsof2qyHtFCpt5Tv0Ybno4PGZ36VY7wyEPotii6+l3GUl8Y4J11
k82bqY/sbZgGyE1Haw8+PsUw16JmyS59ETzSElkPYzkzgEGmVNnZGx1IvnfxXJlDjrU1LlcGhFCk
KcOLstlNjMRM7ypDFQdZEgylrPoO/bqxKzkdIK88GKPGiTGtA86NqBAm5Ai2R49dQAzjd6KQb1E4
Ov19jSM1WcS2VWkjbBX6CRvknQFEJHV0sikgWySAbVfa97c4K1BhzvKJHJ/iOBe5IKQpZo2c2wr9
O/4IujlHX0fZ1lKYf3E/vwfxIxJdvR4mFs3IuSuIPefQ1a08Z69H8mStCMxfzUqaNN4pXYhGZMJo
wgAVrboU8gyBgxtXCrlFJ+xQSqJLH4anSiHjbO0O0PTcnWi1QdBiu50MsOF8V6mafhrxD+7ydks+
a7JxlXruWnU3YmpahSp9aqtmL0aLr59MtNWd2eTh0WvzfVrHcutEU7mJqhq0C/xTMzcvJqHza+pI
xmQdfdXZea0UATQCHQeiGDy1JEj33dn1CpRl4YcDGCsLP3KBESKv0YZQTT2Be4nXmlz6TeUOJzto
X0xDfQR5fPAqVGBTYDyDsRhW0io3nPX7eluO6aEzxStqpMec5YVAD/+GlhpIbZkdVK826cAxMs2I
qJLfSWKjw/QbXmhfvgyLxlSiDxmK6Lp0otcgfEVhkhW0ac1UMFt31N6qRkhokX349bED6mU6sd2u
hYw8jWgKHEVpMFjuBL57zRSP2VA4vETegMrSIEOxT/AWNlIwIurmJ6PLcKz10YHM+Wwz8u8FVqdJ
p99u7yEhzQgsAiT5Us5Lwobpbu1akOwu2hMZ19gIbBPPqe+fx0ZB7eXJyC3jVguz56jCBVRXoIHq
8CmyOa45S0DS8KaNklaxfLVDy301mjskPPfMCJstQwXcvMas1gOeNuT6ef6WlsYeW/xmmJIEAqg/
bt2KQYmhrK8oMZtTN70X2rsdBgMYCV2Eo1GNr1qGFx0FYAJx1BRGtC5d42kiTQVPPBi/oUJkS8ED
YmgWG7aBDHCMuE0rjIvFUTSofAxOrq3YBZ5r0jaN2uUA2Pz2hzszKhFlzkzOc+8oV+dd6YCY9VOE
NN1s0NehkY52F6kcb7c7jYTDEWzJ//ufP8KlQZEnpPuYXT+sRhnMpx6lJMxff4/SDI9vZhLwUFN/
67m8nsZ0PkELmE9JTs6UymbYIsuv9LUt9x1CqNoND8JX59AnnRDY1nVkkRmc1sVz4+ewHhtyD+LA
ZucYmO5GMqqJtrb2nWNfVa55Be91Uww26WLavkpshFBp/sQlzrYrUowoIbiuLqQacZks1wa4JOS/
59lnoNSiykVM+UWu9e0w52Te+8WXa2VXkjzQmLPHPBFGGYxXlEkjmv/odijbp6JNH+o0PhNB+dUM
4zm2sW769rvfeT/ECZ7ja9orzQyp/LKz8NbWSJbsIef4gwE+wR9BlXHVdx77evc0dvjomu7c10uZ
IqJNYs5sfTTDEC6jVSS/xJhSFlPNs8wxrKlK5T84900n1+wmGIxYDPr/w955NEeurEf0F+EFCqYA
bNnekd30ww2CnBnCu4IpAL9eB3wyISkUCu21Ycxc3qFBo1FV+WWeJCJGVEsUBYYA3q5W6RwGnJDH
mtHBQljpF7SJtIg7uX31KtkJkWiKmADzQtPdcwL3UK2MBCDZAoo7/nwoNeB+M8nu2XfDjltak+ee
x1iu3R0iDRwPkyZ5ZvuKHnpVPadZx5CfvcrPq/vzp597hUJWsU6mkH22HfV0egs4WzTaFMefP/lO
byPzSIJOcYDPL3iWFmg+t5i/rKoQuM7iA+AwcPGoP3ooX0M/3JWLoGGm2Xc6hM8cmPawvQh+lS6Z
0OglYOi2m2SwmLXdfTKyupUYSO+I0NFEgL6DP4OD60ClFm+Cww+uk4FFx8ydw7oD5syAWbBxLebR
kz78aJhdumQMGYJGGKV8+hbvKEXazqp/59TG9sikO0jOF0kDRsonbJ6bG8j8YhVyeVSXfg8OgtyS
7RqHlGGJ4hfoLBiJNQU80cwUyWGLefQ4XtLoxhuR7sRNI7+zZVlfpL+fQ2KIi6qWmEccskZ+5Qic
DRy554GvLRJCZsXQHUjz+Otx+XZJaL8IMW0CWuk4vfgMdJG5sHw/N2b+QdMQ+1o4ZXdmnv5uQ6CI
IzzaLj/Ikd8vVfexadgrHWF3s0yTYtXOfEwtH40NryBmugcDcOVdULG60jtervDGmRuq9gD1QoEc
o3nbQwkcOjGvhQzitbSuIcYdlme2cGlSf/pd+OSqEqCl462Une29vP8s5EROfLAOlOQxrE/OOaWo
NCha2CpLaxVLEmEeeiostYoT1HLHEBqU62bRMeVMVUe8HQTqASStGqfTSAB7SlaR6bvICMjRDODw
F5Rmfhhd3uP9IivqCth7qMdb5zGekigCpZ5OtYjYrw8IFTJt30K/3mFW4CBqVq8CiybjOZgpaaZP
inoM8nqs2lo5m8pm04TmXq4L5QHTNPihpNFdx4FemVMveHP/vDwxT5okhl4iw/Sj44XYDHP5apks
ZSnKoHarB3qHSqptZ72UKD3OzoiXZa55e2T2vWH72NwQTpKG3bQf+I/G4i4foWWuOq6Kl6JiMI7/
lfTJzaCl4p93XTbGRAdNWNkjuxM9UswlzO95Zv8QD/8UQjLFzTPjf+L2wk+z6IugJJ7zlMI/DCSk
hI2lcK89+C6BA76VHS9H6kWJwcZ/U4oBdL2kpEhKIyT9TQzzvnSe4gHP31LQ9HNJkxS8J+CBRahk
GrbMj5OlADB4rjLw60XFxmeIz16x6LgGDQmyhT3BDb7RHXUM43ifMnvHgspZrkgchvZmbtHWNXcM
4cQlrzGWIzbcuSwUZIuWxa3jdf0Rt0vEOJRtfQDaQ7cACo8hi3JT4Rohu1ssjVzpxgL+AYvXSfai
g8mSTxmyUeEe+k5DipnSj8hBhRHGeRCIEiqtjnnhPIY+9iPwBCzHsXdqtIg3zMThEw9EdAvKeymA
6PZB+BS3bbKLw5k3Lb54jl9lXwHkTatsm2tOCnMwHkQyHZThvtNB9c2pgORJGR67KPvSUTYcAJum
uKnn78IETsoN7MYIa0aQfSSaALUKOR6XfJMM3Qyr3k3X3q6wUedMYL+r2U0AZoJVX2489AuS5tnp
ZyaTG+k38govs/afk9y6pwLtRt7A2rCBavOi23jE3knYZHc/99jsEDvEAYeHAZxhMihrg8v11rYO
J4Eq+zZnnrS9utg8KincKKx1OBFBw890srD3rRHszQJ/oEWQbxzyNcA2dDWjPkwZtmAz5qULqvY3
aZDLouKG2blriDQO0ZtZ8KYeJcmupQIiGNpFR2MXTGr7IEM3Xk+8n/kN278NxZgr8KUnl6kxpxJb
7FMHgTQguA+Cn+dKPAv0B0ZtRTTQvhbU4UYnj5kcP1UzHFli1yF4Xw78S30zZFYUQ1xJ7BJHjjnw
rMOd1RkPEeaNKjlUzV6ZFg3hFdYdvYtq0KBMCt4Sp7uZELErFClhpRE9VdhlPI4dELljXo9X2VGF
0oOaXmv5S4mcQUc+vUgor6LwPgff+K26ilIHYTj4YOdtYx+kYFuYpAlSlGuvFOeb2krfaqK4mCbG
Dwznxl0LuXiw83NWCM41pcCwsASCBtkuiby921nPjSpX4OvvzYaiwCmh6JL2irxIznOQyrswV/tA
mdGpqeSX6PN3etjPRYIvPVjIDWnO/egtYAYTV7xI3HcRztFWt1QdBU6zQ7IFQzrToLEg5p2uH9gJ
Z9VppH7hKLtb4qBngkHdT3MxbSzX/hvOVuNTs9JQTyz4UUOm/MefD5HZ9BiE//3vP/5mYB9Ho638
k2qE2tlG9Kj4CY6iyKeV5/AMGUZjOrVwBHiWNGuoOwiis2keaQOYgHlgcj7+/D2IcQjbJOsyjOqo
i3Z5DhnIgg4omdV50Gvw5MSJFW1KbeJBpaN1Mmxx7LKMfAUrpjjWbmQdf/708wHIFxNT1u5N3k3W
8edD2OcxZ1wMMl2c2f/8bz+fmOPkjOY/bqIUnVBVwNsi+ynqbXzG6whIVcE7L1sq+pBF9mXIfBLJ
lKNxu5jafZp8FoNvxap990OR+o8PbkCy33Z66rsp8YbCrY4/QvD/mxL+V1OCvYyU8W/8T6aEREV4
ij7/syvh5x/9myvB/YflSNeWFuMt3/IFI6R/dSX49j8kFljPCTwcBm5gMwb6V1eCHfwD14HDrWra
UvJEDv7dlmDLf/DVbH+Z0viWZUn5f7ElMMP6b8Mmvr+NMUESUHFN0/8vM3Qw2RVWyUjsu7m5MRds
ACaU6cY7u13CVjaCuULYfOc1vNdn79QtNIOB2smCrOZdYUO2n5ZTnxaTDQT+vhqoo7RGjuijqo9V
rbL9kNGoAIwY4jDEGZiuEwn2WWAMd3sieZyPcpsKmN6EeCSHdSjGRw+tKur9Y2O2T9J6mX3y4S1+
U2SxSy4g6HvxfcbeRr3V4Uh2rja3dsACOEXjh26vySvbcChN+gSWBv3Cqj/SNvoakx7sMacRMJmP
iSXPftuKNewMvAmH6Ttp1ZqRKM2LbUlrjecN097zgxUwMe+ozQiYsgWCJSzlAxtU69hWDj5jr19n
1FszGqN9nnCFf5gd1kfp4eyLaopCgmleI/d/ewXkiIJ/3Cji8lxpvZ5IHaRjHgI2SR+V+ZoHf2yX
XVcyXNIkeCG4RtjZGrtj3kKI5OV7TMJBbSPbIuO1fCjcu8JIsRu4lKGoAu5tBd+Gx7Dhr6qYOYxl
lrjgwLgvRLvQAUtzlIS51kqVzntq6Gg7p8mum0NnlSX8/JZtk7PmtsfL2LxXSJlOXp4YPX2z/azP
dSJPecOvXaDbHi1kJpew/dXqcVy5YUnbhWswN2AJ35ZBtLenKHkozO5PrYceN3M6QzEIg9fJmQQM
JaxtkyD5wMLBOVoQ/AxRU+cIAhSZ2r2f3mAqWndFQCKdpsyHYVIhgCvmFbbqO0YQ12kRMnqDneJs
I5zU5Us9caWCCOoyRxd+FCc6DcloCaJ8GDhGHwbVaPDvhnxXLVVpOPy4+T8AYXP8UZmmRsF6dZMy
BqpB22yCinQY5T4hw7Ci1p0p06KJpPlfVwfPmrIfHVV/Zt/4gsdUbbVFyakZTmzJHZZOjuNtvZrK
Rcj3yzOkHnW0REmlUuwffXQ2kmnuuuDXwgSRETMX9jaLIB4YgEBwyLFMaodRx4RtWLFHx50uVpUs
nuo5bbdUxHyNo6U3qZWqY9APZ0Yl2Q4f1HB0R0evaVkk5pL7JdINH1QBW242ONVa8CMRlCaLhUdg
wBCUT3bLB4fhGt1J7p4MQ3kc4WCp4Jdj0i6tGOd0oPeK7nfm+7uog56UKgimreN7nIdGzuK4BVjh
82/0ILwuyy2btAz0KuQHqrT+5F7xpgoTzSHfwElvNyNeExwXzA50uLT0ei1eRD6ERn5Iplnv3HZq
jm3sNUeGgzNEX4Zd1dozmKSmscGEBPVtH9QeEXEujFE0l7RQL1na7VM1Yvll7rFJB8n2YuEuhtA3
0TGRfquEYovKbG+ql/B4UnnvyxRZK3Pvm8Y1djLI10adXr1GEeBwY2YsxNu7KNLoMuxHLIcNVJfP
h64Ktl1kdodJ9g9xGtBah/XkbqgxRU66MDe5xlxKK+/e6w3FzM7BlO+Aa+XUYG/VYD40nEiIhQLm
9Xq6En5+zsR9wjeoMfgD5C1NnBd2RZSxGY1NrONPP24RV/mfhDfQpFpk014nzWr+g24zHq3lQzhD
Y9SPme4QzXvGQ4JiJ4jsR9vz7+vI49JKZmlVWhwYl6za0ZvgFnCPNIZgn45vBRJWfYSqHu08A/uY
UX7qgiRKP4lrROH6Xc+jgAxt+0UULqEHxJvIUFku91Jzc/E8rw2PVwkqnXfE24v320qnRxKiZ2oO
Y1QgY97RxhpJdWVuYN8znkQi9Gbg0hvJzbv1R+Ud5zp6VvFY7vKA+GCotccTAbVDT2SBHQjaMT1i
lkunwqQBfFAgt3Yh2J1o5UiWcvltPGWLhb4+jsq5MBap11NU6vM4Zk8l/LVd2GY3bEbqHmGkelSQ
xiKh1OukKp5bTfvr52+gHNItqPKZvP6bLi1BiVvr3HPOUqsmN6JdRVvOHv9xtCrDiKse0ukdBabB
FEU4Z9FYf7shPhaqUreM+gLHSVaD382fVlzdxypbxh42fi+tOIo0gY3lRd75hH9Pk1mPZ/gt1Llm
3aWPE3tbzla/HGLIjeV2MsJGFBHOe43HPqJ4wp8ssuGgjjDud9x1Y0hXsWMsfZ7QSFomSzTsSe/I
jd/C8luKJwhlXqP4ywln91Q1C19C1WJD789VzbPPI79JuO0w8TLoyy/VSNwtTP0VhyxNAbx/cF3q
Ma3AwEjMFldh/9gBTazW5Zi9tZ1jnmmPpcKKyOO56pjsIrBka8xHuKrhX27CPGQcGMFNs9r0VU7k
JZnijmtNo8mRNR3aOWlEEEnxm2TEfY564l11QjVVVmu5H2k/PXYVEZERcfaJ2agT5hTqlPUDRVzV
gSSthHaBSyXjILgKBWzuIv9T2qwi8IBmTOT+SSdOfxDIZ4kW5l6zI+M50VeIycLd5wZimAAwfzH5
WuufT3AJy+WwvOOhxNAlya4cHK7p3A9PpY3Zvmqjx94IIVUz2r6XQVleagJhpJTSx7w3k21oBs9R
ZB8Mw34NuyzELoZPP6EH5aIEgbY0e6KE+yg8Zzj649yv4YJ1R99Luk8y5bmpjWM8t8XGJs++S/F3
J6si7xGFSd6aKj11gwPsbKjl+Kjt9uB5xjXVVXBzNGYMpmHqRLDGjnCAMy1E7Ldx0U+8qijBbONE
sIcZ8FwRSSNEwEjAn/JPow8eOekXDxnEnN4dgJj53nQu6zPsDc6ebmgde2+8eN0g17HCf11FzsMM
QWkLHKMf7ejgOzRx02ABH1GyL6tD/auf/egqKOUprSbYuJ2/Kmtu2XCwn3iJGOnIM7vTjkx/TSJU
GO+IUcTrgrJ4oewCs2W6i/AEnEOdQTEd25n49hOWFQNYpQaNEsLknApRnazWeXJNmEsI28ZDbE7x
xZA8Wv2PqYyiK5sIE9cAgbOeeSIjZtgDGbaa2vD6l2HBnPSLEiTapH/p/czlmQkAY54b2DS82ya/
al4K8T73Qu0jZj/Hij6zWHkXUbkcTf2FPWd5DtxaAtzASeanLknEGQhituvMynpLrJ1v9/IUdGTs
hTe657pLTkZgsfj2XXFOaTkOy8E41q2F+ArEZUvYh3UfvBpgvbjeoWjZZwZn7j6EPmiOJkROt6Mt
iftrhbln2sQy+lQcRh6SVAMwIl+4TyNiOq2ticRWSYU2W/i3cVAPQTrdhjkgyRdb4wZvZH/JPCM6
xttUGfmpTqlbt+rUeyHA/8Gj786uk+4lGbutTfCVX507jl0Y2eQxavhrkp+9pvidppVBwzrhiTnt
3Xdguln0Qex3IPGA8QBwA625ygGMzgr5MPX2YzARF+OBD7+D8iuGnrHculh3d+yb1c5owSxM+G+P
0QKFNOD87RF3s/WcEYm22kk8ofTR2lHC+AWL9Na1hHjNyKtfTIuoQTE48R93gBRNfO9FzfTqQXsw
Rk+9lEBviLWOPNWbuf7VpuhLpTCiE648i4Yridw1VF9eoYZjRMc8sPPSpcmmwZlBNYOIv1KtHly0
PwoPqnuwYhJ9rCZBmDD87X0S7E0O2mjsOOiksn+Ni8w8hHQcrV23rvbZjArB047HFPiXkLID0CV/
Wya4q0l7bJ6YAdrEGWCHSu4OrqthoMGWBZvkUL1NYGSwokUc5eiF3w6GtA9uMTlU/jLeT2Oy5cGc
raOihJ/Ye/57XIS4uRkgTtOAZ85XACxbZPCgoG7Da8b7Kkg/+SrhqWwk0q0HLAcWofVgx/T1JIGG
qjJSuRWO4p0o+R1B0cdojAhL0kSKMBaDMzTN9iAE1z2NnE1NnP1KYhI7StlGjODhAps1gfc89sTO
zbvv0a7ipywjvwrSAGcg/uzCZnMIthjqT+Qc5tm++FDHqTN0uI3d4A5uUXgd8vDWx67LO8f4Lms7
PUjjQN8wPALKT8oiU3tiq/OWGw2VvTOAakTa2ftTva/D1rhYxnROWT5bHvbEcVC7Ux/uCjCT/IQD
tFljXdkmpjQu7L4eyCxxMsJAdqdgnrJIMKzt0QpL1/2K9Sy2bSqJZwU1M4mo9XbJgDhtMEa8jLm8
JX33rANEbXa+NFgPNTRKGZ3rhmlAZ1kVXxkmpkJ/bGe+stfY325IlKdhzr3GIJFi09TsN2rRPqoU
sAOGnmFVpB3tdAEcSGCrIeXBXr32ogIVmR3GWobR/Vj4/X34CwkCbEXQqn2BiHHXjvgD8GTYh27y
bklrdPtxZBpDERVmdEmMEgcohNb8MrtYZFiZAAj1kB7C2Huf7BjzmJe/lKH5YAC/L4u4AFTbYPZr
sp0zp4SzedVSwtbrjgnHutIl1egZMWkPWfVYUutnRANvdc2SrwtqcmcaTfps5iKHHoYVAA6Gx42Z
CuQxhGu77v7OvdOcaJbnpy/lp4roF9LO0Ky9sjOPBv6bO+pdAkqL0lWUgodQrexvNLH8EjHpQjLp
Ebs+jECicvKdkUZ6M2C1odwQAm+W2vtp6X3x62HcuyacmWYqrkk8+JsacNpWSL871iTkuymoTu4E
7qaHfR+6iymkyfTZC/UDkwF6BmasYXnaX4YqezaKR9fu4yecockF/8LVNKL5WA/Vo6EqYhaMIxkv
Gs4FKvMZp+SIj8c7V7EMHmIXtONiIygapqGd45wM749ZddPJAhyIct/wWubN0ayedN/ax2zgUyGy
Zi/z6ICdOTn4Fs3ljRWd2siQ26m1w2eHCFXsBdVmnOuPrmi5g8S1VF6M2+sOFafZjrF13w7U6YpK
lfeE/tOVjeFlG7iwI/xlxfWoauWJWYz7DtwGNav9bfRa7l6dmntqoEmVQvCK5VJ2pMjAlAAmhsrv
Tmlir0Ul2CD67fMUTIAROlK7km7ntbm4nixwYZuSgca2s/N9S5417dz0g6WasSCY76PsNSD/CJpR
66xJnaoDpJ4X8CRk3iZ8NdKiFFGZhnWUL7lBRKVi59Lk5H8DG0W49fDGZfGrJPB9jnLeTxbXe8sS
cFd/ARoebwD5C+axwx9BE0Nc9Q697O7e1o27mRLnLw7Av24+WjtAQL/h/akD2O8tiq28cBgmLSlB
uUOXs15t54APgqbqoPzMNBykOWCCPooaf0ePpCKbSwfwi5M2QcVeUPQwUBkC6qt94kq8O22hD1Vy
YisY38p5D1KaHaJl5u9xd99Y5fQWRhRe856z11PjFI+M2QhDR9PBoK9rGPpX8PpYq4AGHdy4IoNv
wM00FiuOEuVmxqJ1q7Dkkao+RG7b/ebDeq6zVUY69SlObfxmw9bQMftfT3HHDxrvjkWml+3SQ5K0
Fpz6KaE1jrogo91lDld0wulMCkP9kjQM4kQEKrWwXCPQsY+lkTwxOvepejDCXf8+tenA8b3faiXq
Nf8t3SC0tSujpMnR2DL31CCgXPTBrubp1kGfRDbfxxT2rQrElTWVAxRQIutTjApSgVRhsBrEZzMX
1eZqeePboMHceGPFUtgznutnk1GMnu577TtXHv3uNS8ksw5k+7Xs6xtOZx/6LvAzy/DZkTF5blSd
/LLi4cCBKv+gFnTjLBjGPmnoZgzshJ16CzhxxLU7N7HNtUWJaUdKi4WJ/uLza61lHP5xs4qBnZLk
HdSEkmoU6WFIu1sJRuTaGjbtlz51YqON7GEGbb+fU35pydx1zYy7ZVsj4r3iloN6ytDKwaJd/y0i
Tv2CumXhtAMI5yC+OlGvdzpXHas/WB96ld1LwHhp401MPjpMLvmMeaGJLnmJc2diQe9dnso+TXvS
KioaScJzAv/7hJNm19p98cwQl/e/TLZ97zwlGvdA02G3TfrNELjPVQNprDiOGde/iR+H5UMsy48G
9jpOZW5QTn0yqhmJjt2KsgzWxlY8BMba649tmmGebxh1Roy6him6WIsVGvIdXADGl+1C9CASgi0g
AD+oatgOBncYzehfxgCIOWjeBI3PDVasMbE+VNTvVIgxY1Tlg8JZA0eBJ1bQETId7Beu8gBgp39w
rfrXGDp7Mqg75mO3mXWQfQ5OwNK3qVeh+MvOvgBasXa+0J19rf0YV4u278gIoD5Hsv12EjxqVRVj
81lwBOx47srJemCWCenW3fW6PyFbK3iQUPBLqsZ5H79EeoK92rzEuROtq8R4gUQXsO3sY6Tberyb
45i3XP/LnmA2De4F/CDMb8h7aAASkGoAm2pMizfcUqAS6urNRRsx2G+4Gp8sgSRA4WSuRv5VXc2/
rOQax+wU6vyde/LDKaBMDKVNk4xsf3WxAx5RhK9BmP7OxszZAd0+1VOvgZl6K80CQI7gzmhBkM7W
hHcxFY/uhHCKRnEnJX19WU7Ly3LzOjHyivHoCYK4rra9E+LbazSBUCNMVaMQOLTAFdbOgV5CRUf6
4uA9sPIcD5A7csisjHntcCHXwiAr31L0VqFZVoqXzyzTXz36ICB0GbLFtFcgT8i9F/N3bvjnLJrX
1sg6KQhp1GdJzS1oVnLYdb/3WqDo6JdfvT9+eUaNbIx8QAMpe6eJWFlhEPNgIC4iufa6NliBCOFo
2fyVSfgxSwD2asx4nfL7PvU94jgEvvUG5M/RC5q9cNyTBZJy5czZuY8s+FdTuXgxvGsFSotbDSLS
0Om9r5ljz1X7EdKv4glYNObM6V0E7WliHCK8bO8Ex4aGg02FzMJhmsrnlAFhm5xUXf+OPDZyM+x7
xtglJLtToOcvMy8MmHAdEZEUI6lOviJHtwdwAyv0u2tqTuIgGh+KFNAUp+cZ5Xv2WfIpeG8QcePK
XmV1+zdsXP0wQxMoRPRbW87wzk4FCyEscjfxdjrUrx57boaVET2yITu7yubSqnqEp1f3zQetitAo
DC976CYkh8agrcrnd7sLwBl1Loo3SSDu7AGSiFWrwzhTYummNOzoyLfh0Vv3gP6oZGbeYdj9K40O
0CIOHhPiD9PGWlkY30Zq4dqdueOIgUYHF2cvpstkbXbFxIMK9PBMXRmwLqbi7tC/xMGIK7FurwR1
EW2s/NzZhn+08mHA5MLOLO+4ERhvNM8uW9pRGKwcJadZyhuuzkCrRdZiWYeA3e1Kp3njSKZ+pbLm
3DoOxj7E0Lt2jZZIRIiBA5wEhoRh7PdGBm4mKLqLb7vnoKxJCGAg66/GEj63DN3shIcKgw0G5kBA
cEPGzaGNOXiOQ3kPyPxRjh2TAZgeYPSsddk6N6nhOhEkN2cqpAuMYKxhDl5J7UO4MlDYm8q42tW9
aHnwWjjL+r56mHX+OJs02qYarm96Xygc/S4JNOoo4YRQBPNAjk4e2mH+wJj51VvAyxVIlxXnmC8e
N6ILqx1+Ug106yvSIt8O8QXL8rKoD9PWi1wKPlvKg3J6QDaQONQ2kLGHpRteeh7lZ9xZ5aFkf+Dj
o946uICnkJevjTBmz+nBxjy86qBiQ0KlFVqF32Eyf0+Z49xck3EOoL0bCVwygBmLwqJaORJchgdX
kXcPsQxXGRjBP0bMlPB+o/fYpfe4pSyrGW+CXt9Na0FyUJF7KhLjWmbtoRtp+MhN0a0dEAs4Xez7
wKq/uCMK3FcD1JyLYxDCgKqaXcqAHQWDJazAc/eihyX21c/d2c7rA3hxwtI+4MqkmddFpV7ToHuU
2CpWfsNQruhoRHFtdugy/yxzEo0o869TBSd3nBtBanmytoOa5Nmr6bnrvBdqncRdFlbQwGmj2qsE
tJ+Z7ljrAOsbwVdQFfo9Nz+qmKyAjR6wnxp8181kQNTCY8WjqQ33zaGXmmMOroPMe7Ob4tlDc96E
QTu+afj5I+7mJEx2c2F96CrETDfHL2JosPIJg5SZ57VQma3oQyh/Q39N8eAV0Z6x5B0vBOlhKp7L
5H1gW3nB1baaDDTYWeYnNHiit8gIc0ECR7DDC2o8UaHdbxqbKSFlGHwH69HgGcn5EJBTGLIe1eUx
CuVxihvBTJdcRo11snH4TqSWJfbD6m/pOv22kn90jcexqDHXVhl4EjGy9W+Kh77hitEGY2PWSEbq
IApmSfsecMPKpc3eHGa8QACUmN70j51lAtpNfbxrHjNcT/8pZKyORmFON0mqamh5bhHA2ToKa5Mr
lyy9odV9ToLKn050fPY36MxIVRCWcHpuVXaA+TvvHbKpSOp092hrFzF7w3BZTAe3rbd1OhRHiije
ApX6d4712rY40rrRex7m6sXq+ieZesTTW8LOch8VujhEg5ld64F6hZRtIRbh4CmqB/OEy/aSxXK4
dxdKnC2NB2ZfsqYgvKvOQ8cia3rJwYtJkE3wCE/4Ecr3kmB5LXh4kyK9Euq5stVu1jq2DxCcBb3i
ZrZLataqInklhGSdC1QT5YbmlfcwG+CGdYuFZtU6NbsL0vG2HJcD/YQpT0HsJ8yw1iZauVvf+8R/
NEXrdyysUz0eoHzdBttkX+g07/3vpICrC//wA9BfQtqpoB65z58obuC6JSZehLEGHzD46x4Z0q+Q
KAAfrPGzZhqvQDMFnH7morwrwNaG7mTdlEhIKRJBCAZYBE4x7HyDl6fdyzB4po67vyxlS4Xqza0O
Q3SHvD76mbEUCrEmpGB1Wo+xP6CRvGY80sTOSxTgba0JfxaZfUo9tl7mdJ6XgFsDOA1Zd6QHzct3
neBRF7vLoSPIIETBimyjG4wbnu3UQO1oabjMgaXWYiKyODMFYHzAHp4bM+6+0lqItReX22rElzkL
ntCVaPW9Dr6GGgx8Ok/PUDTZFNuaYh8OlU5m/c0ntrHZzHgyNuSrm373qf2X6MK5BpewGXO8hX5U
gmyrEfX8hJDonMJI0sK7eZF3oO8BnDoKbdC8oq9Rl2p3r14tBuBC7kPCqZRZS2E/BAWcJx3+ybwF
sV26xqExPOA+GuwnPU4bwuhC8BxtoSD5s/84hoqeGJDEZ8jiB0tqh5MxFkChqt9zn3J0mDMC254v
4Eh2u5poqQ7Z7sJ6wo/cj5+DkGsx1OQ5vM/RIxLZ5p9UdFAF0QRgaWccqZU5ronzAJdKZth7Pa1Z
tk09Q2Wk90NBD5pFP6waHnwzvHEFtzIMr25sNTuyxPuhD9dK4ykNIxzO3L/EkKfuilGQyZULHmvA
eEiI02Icpg9itumbrrwdkMe/RvZGiAQFGHKekvb9nI3Jpp8ropLYsQf7hvb7LhbUvMfhsrU3/kjF
U0BRxX5wryXRpvdxVnojB9yWXa4YVHOq3/mlSZuZO267pL5PgToaFR5hc9J/+IVgVwId3sWw6M3y
MbjNsHdeGHjRLeDXF9m59y4jxClzB9CcHGjdMHzMCs9H7Kw2y2gPhgCMDitrdtw+F9koKAQuBQNd
/CiS6OI3tM0Ie4SN63rHDmIqW1isskmQH/pk8Uj7G+YcGjQtL9C8lKtggNhBLpipVGY+H88z8bsZ
wqGHkEHVNS10EQf/Ud6lBU/XilSikI2/Wcyj1ND4qGMKi6ae2XRbzcNQxe+M/CSlHx9VFhjYbLyH
PHRvjbDOhmk/9g0F9ih0FzfCxiAstKCevqJg/F0UEbXlk4Uvgxy1gOKxkubQrWHFlLSK8H4rWY6M
adV3dv2exZN7WrxN7F2piO9bPWxoRyXAM9Fazx2xU6bZr+2mr9exp8Vu9GHAy1jCjfb0gK0PzySO
5y2iib/mtJedw3h6b/3uQktHfmoK8jVRh0O7k8cowY4qOHY544gFJa9OQtLh1SdK09Ho3PdFwNyA
+dNqTCEGx2X70cccnuKgAFbBcCWUhzHElwRRdav8nlVzDGgaKT+XzyYatBxoQCo7Thy8Nkh7tGO+
pvzkS3dOLVEkqP5yHMw5sb6NXftqMtqcY+O56gZ9zmvr2dzjE2YlVxdhM6pos6A8EL+GIywfg6QY
n8Pc2Ig4A2gHnH3bNPGWPM8A05ampDoa0AeGCGW2EwbdR/yA3lRf5p5BwLIFtryfWV6y5mgOUE/G
DMWiz4bD9cqeIN/JZJ33rr/txuFpFGySosChTsHMCZqaEr5e6yq4wGmwqR0sTW0WUeNUtMvLZjob
QXXaBlFlvmZRf/E0omiI735tWU8uto8NmnizrsLyEsZtzLzIIuDHtqsAqU8UalUOGKR0Vj2YHhVQ
I8d7zJXz2QrHU/Yv7J3XcuNYtm2/CB17w+9Xei9RLs0LQungvcfXnwGq+yhL1acy7vuNimBRTFIi
CWCbteYck2Mym8o3rk8F28j6136k7QwOla/IHfJ950L6hWcGjGQNlKjYmFqpLw2JzRV/2qz61tzY
WYG5LNb+Fy8ePrVeEq/hdpNi4jYKxMwhCVqbWe5IVsM5GNXA7irwtvNVC2W/QRI0iAwwl3fXkDAk
ag6DFcIInzcNY0kxm+yZvINPgHXB3lfrGOzjxSb3rhJwutzqdZAxPgDABmtQfdVRF/5dG1HZhUX3
0xynaGOK4UeARrxjq2ZEndomPntkA7fi1dZ2BSKpXa4TUBHJZBfRhOnyql02eQarEDJzrBn92rEF
qiMsolnnPAjT2oasuFYBSE6eXXTQRWWIIr25Q8wY7nUvZPHtEqFR3WUGdTGu/EfdmEs3QbYzmubY
Gu62TmgqdEPAdaIXJiC+BBky7FF0fFqMimd6jLy63NrlcztBEJ4zZZl5ycglfETU47NKredIp1w4
RuTlkrvZORSNko4osNp5Vbke7LpvzWh/Huk+QBFDvtOH8gEoAQSZkbqICu1vgZvgbgpLkNN5+Qsx
0aDNzdsMNFpisWQv2Y04efpcD0yy0Vl316Ur6dX5tdi1atonob3OaC+z0somUiWiYVyTr50fiCWC
DY1rlfIXJFJIPuw0ELcYSfY5xtdfZNGPjOj1Coz60bDpOikWgQPTVU0ddM2eGLNJN76M5bmuxu6r
FVgEIcQCmeWetZjifgeW3MrPpYhPJjV5KsyPmcqvRqvX+KgIFq/4ADAjYlxPBptPzNFskh13l7ec
Tiy7qoUxFvlrpYW4QVD9W4xeey1UePN+RW5kHsX3jP3pSrSatbcKhJt2qgdYxpKWQQAtV6yTGBxY
1SkoY5Yy8lc44Jik8fkkhUf5wHY+t2a7DVNb3kutlfdU5+Si8ykMG7SFae1NS4+WHFxJq1oPPTaN
obM+ixBzH+1b4bPlDoDEmb31JZVhf5fo10FdwibTPzFP8Lkje8C1jtXTmlpqKi7OaQc1VRwSXmY2
5SIRoPlzjmsRU4uVdctuSTGQoTubFklkvDTdV4+W4XEiX5HkyPbKWZRuuyZcObV3SrSKxSl2pYiU
Hqcu7sNustduRXhyyf5uEVfhJ1JvpNZg9R7Su4Y68SbDb5cxzawD2nlL3yY8YwQ/DrL6EWXU/eiN
JT5KjI5p8jDa7rkrsy+NAw/KVtUytmAtNDFwQ7tkSazbtKNGFLFNkYw08A3ojAiuUg9qiVN9r6MZ
+j4uWYYfrJowSzJKqKRO2rUbYpaQhaLZHcT4GIyNNfubTDsJwUHNOwOzTrYZyBNOb7JGvZJE3mSV
AFtkr9cDNCD/Glq53AnwVVx5JSe2YNwbrd3opNM+DTwWq7pFcbllTO0QHC4bJ//WMeEfJtx2iUYO
VxtR3jX17BO8LZybyrtDjZLjtwvGHVWDukp3hPJlOxtZ5SG2qWfYCsl8Fu0l0cOBau5EzTVhTDP7
uLRorXnpBuXVtzToym2swwCt0o5xma/bqCg36WzUMeiDyy0CO0BAHDkXxQLKJXSB4l+BNMwtKLAE
XIKjMs9EKhH9oKyV39mMBJZ2rsv0pxdFwCc3+iC+gD6lOwfzoqoerHbsjpVTNXstkaCnO9b36UQe
qMExNohc9pVr7hKEMYDUuqjLycvo5MrKMGjbkXUJmg4RI3U0plQ2cBmyPE67RTJwWhLEuKYFxG4M
qOdxom82DtFDkUF/MWrvWa9f5ewPvumBCd69RUCRNhjSAQ1MFitjYXmLwinRTsyavywM96GZEKoe
yZ/TiOfYN2ap8mzcHKlTlaPd70mdtvZpFYBtpkGIgDvCviiqp0TpySbRpA5DjvPl1lDrEBD6gxcf
RDmsYvI3mUGacJMkZbC3MO2XZkFGAdjHpVZSnBuCFzN8dKSc6Mh7D0ablJubxDMrAYp4NZ4VF1zP
YOrU5GexJTPBnTkhIVNufLANnRBfFQ5AjsMzpWeKK03xVM+m144EO2BuNfKJ/g7Per31PArgixps
/6GyyM0MPH9/ezseCCS2dojj4uixr/A108MxVyl4zsWb+puEiuKAlfSBYjcEn8LOYblVWCo7T6y6
DsjNkvgIuql0MuKVZrXX1ivGLfkcxhih7CjdfCkghS7qlKNqk9m0tKWiJK4QoPlkI4KyhieKIGCD
Hed74ea7vufisDXQnEmAeUiNdblW6kdXd+UGKgdwDHvXAyXZDzWoiZgTsU7Th5Z5GLbsLCrNZ92t
5mSvuUj1NSnlVrLoYPDgiY7Wvjd+mZUYtGmcp0m0LqpD1JxLWfnm1rHyXRuk6bqetK+SCgTtleza
SM8iHJlcNy7bMzr0iLao/jWblABlN9+Ufb4PIWkWAWnpps8aRukT5lUTJ05OOomtP8QCDnmEJ8Wl
cfh2Q37HgQtu2E6z3bmPw892huRViovdxMd+pK7d+sMhCuVmsDJ6dWhOfB7CVTjcATR+npxXw/U7
VB2ohRNlbg0LJ1NhWvtY6r98rVNMswSrxMqTQPYiDrML7TQpSnNdInGa2Q0sJD2YUsgHcd1ayLYb
2b8YujS2JYOccrpsH1F3P3ix5x4wcazItyNuC+L0kprUrKUNRvtbgtENCWNWLgNw+Ez/NiHmTfHK
FveTO8gBRBFEJIk53BTtCFaRLr+bR+ambMoHpNP9OkydB8V2wGJHQlbHNvUh2icZVc1xTI5Unkvk
Tlx94B/kYz3kLxMMGpgv2me7HnT2vrOBNnm9KYcdVh9vWueRIurWjNSVjQOLJ1g78WwOaKZ4zsC7
A2LvHyYBpcW/oNae89GachmxFvb9OV3Cy4YljWbzkGVYqTluyE43wuJKaJmiaW/JlaYoZRaWVW0q
I3m8XVXSoxqCl79eFyLAh+TdG/zu9e20vKmebzdTldPZ94j8wQbRaFdQK3QF5neeF2UKrnJ8ARRG
ntVAfdIBzMfU429GC3qCpqPA81qx7WsigVoP3d0oiIbgZe38bqsc9Uo5nynCE9HRJJ9kJSJq44Pd
z7PD+CWQRn3QSp9fYWF5KXATQO1nium98s6a2K6Uufc5M7SzZ0fhzmBMsrv0IcGfsJE+6UF0rmAH
F53/k0gU5rkKr9+IwBnVaLoBBgnfWtd2TTmf3RGkGJ+3LGa5fRPAqNThHAmb5k9vJhTMfG9bTibK
SwN6GespCnMDzjgwvsprVjD46A8j1R1+UCBn3gcBAKhdcDC49nyDIUHTCQd3NYrVoW8SrzgPcnr8
2Mp2DbcjqQn2kVa7rEdymaiJPXQxDVUFVAT5x8ZB7LNQRc3lZuZorxywMn9EiH1gyilhWDiiJdFX
psT3MruPfgOI+apv2ZgPFQr16OcETH0VWW4Mr5xm0khiHlAczl/dtUxMeoVOCYWu2Wi/Ksp429+s
Wf+FFsqL/vZmTEO6lo6/nK2Ibn3A+RG7QYiJqPOdEMinHcusNkTNIDmKxVkvykd2JCDaK3CcqK8o
BQUVDQ8jW9XSndAt5/4Lic4xl9aJwLHsNCuhKTU/FAG5qjaVsqyrV5E5BlSfIDL0gZutHD3Q7kyW
k5FDciDdOuPQYLRdYSwgpN50EFE2dDpl2FTLxo3Gg5uxcOrBG4XSjB+aRgd/MF0KUgt/0bn/Jjrh
7qReBOhykRox5bRc8PRjRUoqS6O15vNobbAE+NA/QnHFss/o3nfWPonpGlg5a3vTYv0D07948s3K
XfSR3HA6al9yNLxGuc/nKkpfahd9oFmYBuSQuoUIP02KpaWdZGukIzhUAn8fkdBCOniz90Rh35lh
8VmvIA35gZYfQ4ONzehlD1pRuQfKENgKqk5eSHPwV0UVMkzOWB0Y+8yYk2vcibm/mA3eSUFzf6GI
kvj0zNl1GxvXii6941CFqelKILk1tkniIWjLI3cPxXyiq52orc5Quqbwg+0YW8sm18TnxJqIA7Pc
B7NMpnNOMXrVFLBay7DowOtGNRlcZLkOZvUt9jKi71D74pEgMVTqiXaicviDqUIe4pG3CVIM46tM
3aPpGVsigIeTkzEIklU1nFEKasvUtO5EX+bfhiD2F+6VWSJ7RWgQ4uAOdnQtLchUOCVcvXgJvSE+
aXQpUbWZnPe4nwNzYqKntJinuv6kA8Vh6Rh9wXayc4rEXaNqa1AImtOnFFL1MiySX0ahQwVLOZnw
o4zop+PqRTnNV5lIsi46SmH9mIizaVfp3vTS+3b+KbK7nmLHfDfjhDobRNRsCMqBNurCiuV8cSYq
gnT7xdBiyPMdfYADxdNvr4FKTMVozIK3JwpHI9C+G8cd+RPEMXNqH8wGS2qLl20xVTpLUiskGwcZ
3T6w1PBAQAhQMonMbagp+bgvZoR+IKMRHZCDscx9Z0IzmzzmY16ec0U2hYgjMgAKaqkTKylUIPhr
uSazx7o/oh1K70Xq+LvCNmBVuONJqV4tEthYImhsbNRltdG16mepgXZTTs0MkFPFwO2VAfatzAfW
m6iqCS8qOfXb1kP3S3rTxs897FB8sXdND7pD9bF7FjPnK21MQmspFj6gP88XKSjevUey/aL1cO11
0CxkEQG/sn6VfgcnCyWNJRt/XeM6X6PMtCDNiU3iYXyJ3YaAggSFr2NH1AJH55vr59XO1Tvz5Pnt
Y635xXnobPqYctiEhdFvmqLCtthOlPLyKlnxnVUbzySP2KKQA1oKDQ2xDN5g4wVnXRxkxiWyRX8w
8nydAJw7RkZ1qzE17BEJKfVzIlKaoe+PjkJUSnOaCD6nCLfEsX+jxFstEfslWzHmOzdxw5XlU5b5
58H5bxRYDKCWbZpQZ4kvwhb7YaKIK6l7di3yHYqCJUvfakkifXQQehqdrJ40OT+Kf1acxzhmEiQD
bpijfwe/pywRnshEvpMlG6Usw0RCr+UX1cQ/vEV9dsL+zke9vUVlm7h4Tdf4G8HYrWyKfGigdgC/
jHXtY9ToXRp4aL30o0hA9bQpUaQeQ7kZk77SJDqrU8vQ7ruoX0lxTTJK7wHlQ4B7brPtqsE524jV
ZjA4VDZDUuimX0XNsFjULOgpdeb6H2ZBiXX4w6eAtesqYKimUIayZlL5bzNyoSGlF+OQIxvLyrPp
W/cY8BY2m4+VJa3sXKeHIu9OPmMgNaxyJqGZdDQR5DH69Ojbi2ezCkNCp19pJ6Gay8mL0/oUT9g/
nxKm8V/eqQkVRenSMdTfvm9siJqXexVKeJiMS70khrMuhL3T3X6V+SUOmbr/PvjVtWzc6nNjfweJ
1Jwcu662TYaxw/XSo22QyENuDdHPqfqUlc4xzcbh5CLiXlekIdCwLBULbF1fDB54HTsrrANIH4SN
NEAXBTy+bddX+kql6VZnT/GJLLqf3XSnje5wLQofDXRi7vxQ2bhlkfqLhvJO7CCMoLJPmPEEL4JO
3u2r+f+G/D8a8t0ZUft/G/I/vdYBTH1q0H+15N9e9m9LvpT2v1iQWpBVXWVgswdq+29LvtTNf81O
+Nmnz+LxPxkB6l9C6NhYpavbklvGpv+EBFj/skwLG7YhMe+wwpX/L258+deUAFgsXJVSSVOgYsRk
9nEQnHJku1rd2tcYvfMqq+JxXzf+HocpAeotIJsU0rtJIC1WXBnDqMiBHQOYz1mV4DR2y42q1C7C
YXYmqfrXb9/kf1s///V6vL07RSCCI4Qybb6gD8tn3xrMxAkatEd4hsspx32l0BUgebH2YSKvuek9
WDInRCcHMYvqGkq3LXFG+rUJP8gN17GPpMabgEqzpDt5E0hIqvdzcG4f3LVeSAxRtsgnoNpG7n37
w9v/K+jg32/fwM/gYq2xOf5/HfgqLMt9lUvzCoCn+FJNeQQ/F5FD7MwpWJOJGVoG6j6Awmz0X+hd
N/cNJBsamsHJQBRJvlRyYKjJLmSlL10tRjfbkBmCeC3MNXeVpVQgQ72s9l1XP+iOXh/pLdMUnTNs
CuGcKBZd//CZ5q/8fUqaP5ODn1gyRjKiG/LjZ9KN0M9UlBhXTvRsW9XCQV9IA1b0/r7VKY06UHux
S/RyU1AC2XkM1gdLBuNpMD2auW757OIZPDqpsVFRKQkmfdLDEKVzFJsPLEuQWROuMyi/Wf/zW79h
3f/21rl2TK4orqqPbPWsyLyWMrR+lQU2d1uLHkbM9GlZQYcGB+r4XXDMEE9TkZ+pesnwtaCOTEvO
sjQE4qFUayI+wi04smFjgFiildeHW4AAy5KPcEQceNY6OsOjUyukZFlw52rGusl7cQxMjAXomsYl
QZTq4OWM15wblNjMgFYYTHZOSTo7Taor9gpTtIx7JLilnYdbrceb5Rh3lg8zMjFzku+8KbiyQ1uV
XoMxGhDkvhz9S4hZAwwYNzRPnc5O8VwHLatOcR6HMtzTzGs2kuWX6QmE234+fgW5RlJ8H37qtLw9
R5qZrBkqhm2N4YkodDm37BoEDfO9Pu7ucbrHa9SQ9YOBU+giSm+fw1h3S+arvidV3o6f7Mms0PDF
cq1JPFJjVJUUEFnm9VrxY7QHtQde9RmwRU8qr2uCeS52Voof6J+Pt/7fTtUbYwQUihR/g9q7Pe7G
wQn0q6a3p86h/pi4VYUDm2bJHKbhOvqlN8Bn5GP9HLATXcepi6bAz9HQ6548B3mxbZVGO7iaYMfJ
a6+t/BjqnzETNqZKnUkxV5/+8Lb/CsV/u8JIk1G24zIk8/+/jhq2Johjsip5nSy8T8IOHtBk3RkO
pFHdRthQAlngwPtsZhw3O5uY8kItfqzVq1BCxzYQ/rqt5/EWGPs6VazPA2y7ZQbPlzbpn1Z3/+Vb
psRhkOAgFMPCxzG6IwA2hnkqr6Sfl/dipNs7ztiw5BS04KldNyP9LQM+kWFMn7L4JP3oOWQTsv/n
7+1DBs3tezMkK2bk2bwb62Oqgzc6DVMTR4n4dqia+OCrT0kQ4eYNZxq81r6kHSjVDO/AFJ99fVAI
uHX97vZVjnWzCUfsuwAmoGOOsLJAN0b6vigRaVe1tFZhpJ04OBCbMBd2Q+rs9bCjvmXml6ykqOxJ
RbiLnLmypThpGh4hLUo+R3Gg/aHGdYvE+DCSGYYwWVJIxzL+NpLppparkoLjlRCu72bbR8cezic7
X8NZJZH1MALCs3P3qtH/WMOrSb5GtnGWIwoFPTQm5IBNux1xUO0DB3JagyRuMWnUDwHFrkoN5Mw/
Hxv77xO547C4YM7gP4d62F/PafamItSMDq1c3bgrPQ27LYP0dnLa78XYOHds0eiOJHSFWie21ljo
82NaRea+hkjcxta9xEq/NvPhu+V27gl1CKG0bv7VFLABb4ZCwzXifaBHSP+oQ+p2h7TQ/GQ3vrsT
gQEENg+KRcZf2M0OtYBN1yolQ3FTCYPUdOmkpzYd05MouLj9/Ej9gT6C7mKX7tTajSoJm9pJ4X/A
Q3C7S0kdilkBqvEwNVgD9HsMpRb68HYJXE9etdY5GBGUUHyDj5Km93M6aBT39NykOwpeI0sHCr6G
Bh2ogpnHh9Ln5OV//t7Neaz4cKI4OpeEwANgKAaUv37viCe91h2VvCq8oBOJFN3DGEy0mB3qIbaG
V19TVGxC1hencZww5PUjW69RrTstxdQnSJpva5MmqtwiVr60LUhTy6R6EQm6IRG6TN/NwVv6zy1c
eI9tIJ2KmxqoJfYdduQuG81HP7PVpiNSBgC3/eSiWE5wLE7IA85uXgg6gF5/xs66mfp4R2Mqeewo
uS1VY27SoM02A/MgVUOnWKeg/PdUUNo/nKHyr5Xa2+jhEEHCFpVigGndokp+26Rqg952NsGJV+TA
n8ySXZbbBp/j2YBUl9KE2aQRKtdX5dIL0xTbZbMI6ABgBhmKI/VLUgAKLDUGtbZ/Poa3gvXvx9AW
FmMaGwdyxBCvfHxnaePrUNPH+toXBm6oPsZNMLN5VfzslRhPKkc7IRUhBLQIEXpSLwXcgvzOnb2z
t9O3MOKO1n01RzNqxrlyUYmEbSdOo6fOc3z6Ev1zsjV1Il6Jqws3cY1Pu2mDcZ0ZO781xUNvfOpt
5kXUc3IxFTaWJad51bIEpaK3yLQp3OJehfxtImMayNkbS+xdQYkjyKwRB9bzyW/QDRZdYaDyLdgi
BzRjQhVspENpMTMhHAQ+uiYDcxAsDgIBpRwvcfwaxWN7wuVFAicpCIZGBHGuv4AflBuYNhXMCej/
yu+rZQD2f1n7yBaARCEfDXMfT26Y/Gn8JUHmw4XFdklwQRmMajqEro8Ms8mNFV2k0b9qcZ8TKTx1
6LESghAzapi5drKs8gf11mbjTKO7b6LwoIwseGomrdr3VpwsA6puQwUSeWxNHE3OhO+oQGjK0ht2
Bi1HAEAjYkuC3JcRXb/aZ29D62I9ql5c8hoXHJjAeyG/NE0pH8BIPEPBEOc2v49UfCc60ir5wsQ2
iKrvYWtvyTTAdOVaVvDQd7r9mDbaIQajjJtK7xAOUeYNhw0qZDZHedies5GP1JkkN+YRqabKpyY6
t7jaiObmkABMg5U+BaySOlvt8OosI5cGdhHQbLHdMduKqhCErZvYhzKnPxkELZ7e7untdUjNA1nL
JLWHnneSYb0WOL/uLECuaQ7oydAqpK8Jakq4Tdjs0aUh65XI0/UHNfXedVySgH7K7N5bNWX0SfZO
tYvofA0gHIlvp1FXTSNnWjLVW+LPaOk54Z1PyNWijIpu60TY4vm1Bs33qF5RbWUzhqt7EVtDtBI5
yq2BRS9qhM9jJeW+JRdvOdUC5s+gH7oSu74qJAS0el3DWtlVM/EXrK8PkbyNLsA5Iso7yl4bQ4r8
GGBSVgV8Tsu8YEE7aRbvJlmmrV/doYUokVDBhesMjH2Dg4kHghm+aOmizu1+RmBFjqKvL2mXAGhw
PQQg7bi0J629mj1nD4c32VI4+iEjDK1Eu2hE4pQockV3QWRn3HdN9LU2iP9woYwRRmlfx2xcMGdI
ZIX2vVl5n6somO6RKm2guocrKnXQxEwNGQLNK4JXk42V1z9Mms/7wcF7VXWueELxjzJMTEcOG3wB
Nz+wMJY7wzL85dwJDDVU81GBlUXESXFMRvu+4FLZ4ZVpzsWK/Y+3VVlwcvP2pyvhU6qqjqDtEUCk
20a9QdYDU3QM60tSoSlI22rvSjc96mQsUM4gq8djvlUlAd1T3adnr6jPbUhtUZiUyhxM96tC1zBU
8bFscifv3EQHwOEGBfaSWfZOHC0pumlFZwJhJH1BTodp7+C7ufTJrzzhAhsS8m2kKGflztljyZX7
9XAeDYQcrWXaq1CnpoO3TSPnNYY2rhn2sbG7dttXszYhrqq7YPLrOzNB+T0Z9O4jKLRHPAB0tS0T
xS/q5MEVw4vJqyjHiozSgOZ+GjQ+fzft6JY2C+xc4h6vmLgfp7G/j/ZWBl4/bPiSbpSQNoUmkKoC
tU0Q+peig+2bm9YpDezX1ovDteVMu7AZ7DvEylhN8xogs6VZhC9P9Jsdo1jrlfo+UpXHn/qViGpt
20U1RilYIXO/uhZrEFbTwYCVt1FB89NpouGi5hunEEg8XIpC7O2coxcQqNENyQ+kYv791PQolHTv
PkdjoNF6fiKs9Iw6yj+HtoFaWFXdTgbVC7gG/dH29WNA8PQlFFuH2gPSdtyMGqftt3CafpA04Wzz
CUSybFR3mgqJKYqRUspqOBbWc1CwF4oRmdEWkwtTTc79bS3jR+FdPWjhxXOqi08k9s4vUg+Kj5Mt
KGWwvuswFjIQ2Oug7ujMO8hpbM+5b/PhawlULiE4/NGM0V1Y9txBnD5bAfLotHTUQiITX5Wdkz/1
5h14mgXDlwQegUG9LaJdrVswJIPa2zhxtzJskLyNbfOyjhZ10Gk/g0Ya+7ZCuYDIYVEr+qlS6s9a
MKHzdIHAj6GFMKulRXP47S67d37eDjrUPHaz5aGbUZNsi4q3H3WEG7d9bnlwIxAOLoDfmxLIwukt
1jex0dvPIkBeHtazWQrJUYmH9e0GuCSGt9rZDBpfa4ss8rebSh1EWFh7JzM5PwZG2TV62x9ApqqD
abAuor2IS8RyxkM43zj+NJIHj2zb1rtdiUT3pt8AwdNBa073ka+N63TsXt8eBusFSTneFnMKQDXf
3LifLcRnKiaEISZlWh9SmvsOW3rA/MB/Yee2NYZ2bt40FwLhRZME3+20J2snIV0YBxpEYLw0mz5L
ntF+Plc2QQRuR3MPvlOyjlwjOyQjYnCDDIGV0cnw6GRcLBPkvAVszUe0JnKV6oRKaTQQ28EiXAmB
6003cbv58OPUkyM2aZCUHVVHNFQxV3d19oIJM2NxgA7kdjM5gPXef6xGzdyhtMZ+SyCVNt8wF4PH
+997fg+2B3ci/xKBhgbiTO/WwWw+yMcIU/dem8PISdzStj2DPTIqMN6BrlYtOdjb3M6fJFROBLBt
veri8V6ExFxpkDEqbJxrR/6kwX7GrBctDEEKV+V0eFFdu1805VQuTb/0VoNpk3NT9mKVkKfm9lF+
SdRT01SwGGgurzU9ee1VvQWQYyFkRx7bdjFEor7YwDzVFkFBMlmAgKQeQVdh3ssWfQlf1KFecUAi
90tT2qsi/C7U6NH6ATvcmLSAKqLP3Pg7aO8mUkkU4SxxTiSPZPvZQ+uWzP0JErpdmL2CethAW25X
DegylhE+MjNaTfqQ3Pbqs3dDe7StMEaFgVih8gvgmNLplqNRHykN7Ygi4YRIe9KZ6axwqc03TF97
5Vf19vZQNCdi3J53u3d77P25b6/9P//5/TdYAcXBpiOo5ePfTGuG1MX7nylKEW7VOBx/+93x7Tl6
2SVbmTmHYkRq9vaOb68j3p4M7KD8WdXAfRAB8ylyhifkydhWPNxbu7e/8v7u3//e24fxC501P8Z4
fyRjrorI1MuGTUQKyZFm4kyuZoPk5s0P/ANbbZjxgkgWV7pCZw4zkHb87WbSUVm2kTCWVtQw4I9y
o4+ANDLpIsFU6DxdMqyWkeWIo7BBL8aqY8dh6hTDCv17EIX2PhSBRVpjaR3i3kJKlhEAu9Ga4BE5
I1fy7Z9vNy37IASAKqaXV8ypHkZoLm//wixogRGOjhWUs+3tebeHbje3H1MrA9dBtFY9/5Lb41bi
/vtekSD7AlYOOWn+RbcXsJJPkLXReUiL0d1ZJBBFrtbs05jEGqti8iT5pNaXyUTsRzoBQvvs96RW
pJYLhWwWyfsWwV23u2SAQrGpb2Kx2wO3m94WhVhHs8Arh8e6aEtDAS9mBrjdQKz89733YBQkR5y6
789x//fZ74/dXvceo/L+awa/hsleu4wxvQB22zo6RQR9viRi03Cnec3+RAJKuNHpAbAAgsRzeL8B
2mX//uBoYTJ4/+cPP97+oanD7Len+GPgjst/fgnLAbImJPLPoKXW8fbsNCWH6+3uZAy8i/c/Vocx
MWlMOZbZMsrr3s5zw/+8+fenvf9RLUSn/P7j7d6H5926Ye+P/fbBb//y4SW9on8NRkwZxT0AUAqO
b9/c0DqGBN47f01I3uvmUcx3vTRO093tmyniLkt3kyCrJHWs3e2YvR/R24+q0dmApXnC7dv928Pv
T73dux38EHL2RJFlfkHXSexqGWr6rYEKsRM66/5+UsUa1taqZCPezsNcNfYWxN35DBgmPao/0wDn
gN0GH7tidyRnuOxQzxEcSMrjmcibIeN9u6lql9iM9589ywchVwdznKWNeH+y2GHMv3r+pUQd5wdL
lz51Ce+YaCmSJq2CgYax//at3o5LxcJ3o5f5E+qXbo8hgajs+QBPzXMSNuvbF/jh67899tshKm6n
6du3/n7XiwtOm7Btv7qt/93RQrpYVpgfxxwvN+maeHZKJ7u2g3ccPA2gwGQND3kco8Iq2HEJPNwa
Ru4wIikDG2iLIJQephn38dpBLLMuMOkiKycILmcpuYj0qTrTgjgPpV5+su412zNObnb1pOXvSYXb
+xAEAamCPWwD+W2acbBlLp4siAB7vbm0saiOKjWvpVvpOwot38JNWFvjxXTiZG0yBDPn0SWqy2qd
6yWMqDZ4gqA1h3KaT1FfEixWut9yBqtFmyB9Cnvc/FrIXD+E6iuBDvKSt72DcM3w9mLUjsjhKI3Z
4qsKXAT7ejTtGld+ga44kS6GMkVPNYRVDaKkCSdhm8FjEt6AJYUNvWaOr+E0fM0gnaJMogIlBJsn
Okw6awNlb6o6ZoeP93cBkW/YKzl8R4UH7jrV1Nbza/9e1OsA00FmEp7mjy+WneMtzpwfmZeOG5wa
CjoGrmVHqIcy88MHsGDltuii5y41iR1JXazBI+BPY8xRi6e99ap3FMwMOfnb2g/3PRfDnZ9TrQph
9myIKT2rSHyyRixnMvMgGKQDKm9RXbLRBdFRZd+1TGTnrhiIUsmiHXXQewak8mhOBE8lIUncyOD2
xA9fTSXSp7bzDZZF5rdBH8VLlewQtubHXHOcjdJEjmRv3LY2PvRm6hB7uT5MypipMCrVoTaoGXA8
vk+OccE3jLwLw3uGwG9Dd+gXKAi6zAL0rqgzubRKPNeHlD4Qvno3eyFxfqkZ5HpX7mvi4/DzddJq
ZO4nQPeXRTO0p9hmULBkXd7r9UheaC1xRkp1KkkjdxttYJ3tTRA/OhDpBJY6chgfwqDaWYQDaw7e
BESmlFCMkR5l6sZHf7a/OknERo+JTnOdy2RijcC6hT43g0UdJNu2uZK6G6/aznRPSVe8wOWTexOu
Ydl5xPKO1BCFBaSw8gDuuR3elKHXvra7JDavhMOpUxKkLbrUoDuG8puGXXapdbQTxtrH+TPhgfTs
0toDMNqqe2JcJ90FKY/3WVHEXnug4H6kyg8vkZIv9G9YwbJD30h0jVzd+WUoObFgbC+NtMqOsgJO
VsyogteJlvNLo77pcFPGMPOuMjS/GqU5wCP1CGMfxzMtvPRiORGDmBLdvsoJSxrz+qUaKutRL+Nz
olfRqRbDd1AkkInawD7D5upXbU8fSUFtmmiuP7lasu5F9D/sncly3ciWZX8lLed4ht6BQU5ui9uT
lz0nMEqi0AOO1gF8fS0wXpVljspqXhNZRDyFXoi6BNzP2XutkZI1RMmyrV6V5ckD99MDoQh9n1jj
+SdLJJLhINmbQAhtToOBF/EHhz3xBcbmY2tBPs0vqcyb52xcpaE5PmTWLnKj9hFR3rqp3CPO+ZxR
MVtRA0o2ej1zDQ9g3DfUF/csbcY1h80IBkBEHj52q32Vsz+oyyk60WZcwx0B28R7tck6Z0PLwT51
s/82DjBwyC3SQjJ7mEozM8IJ5fvGCm3rxDlqXJeFmQaoeQEgCOjJZU+xKaU5yX85t308Z033rlUK
wSLQzQvlk2/y0e+xFDt+SrmzzJBPt97LUz32/Z3owZPZmMwT+NsNxiuLbYsGBEv8WgSCsG68ax9D
ZZmE9oGUVV6BvCFNJbcpLTc5ZvlcQCvyfpt6RfW7fe6iydtFUgSVMwN/l++V1lxdpxn3esiu1R8/
9C4zQEZl0zb1mxC6FjB061tPDwob4ZfxboblfNFibds0BwlE4DmZPhNhWYdqsD+V2bsBXY57B1nB
gTMcUPYk11kxzS3izcBd9rllQ71i09AciunuJbW+HUbXpVBXzk9qYMIIEHpdWi5ZY26tuZtqL4ap
BwIHWp6az7HlLSy35uzUkL3ZPIh1oWmUCjzwHlOkH6q42RHsf5ttkPmAILqrMyDoqCp4yb54whDQ
kNbrGPTHI7amwcPNzQ1w0kS0T5lHrdyRaHqiFvaOdnH6DZIe+WS2HiMtC0p2r4qNlxj9GTNfpabm
0WNc15vqiaOcu1VsD0boeO9Wm+H4zs+tlcZPKI7jRbpaH+u2kaD/VfyiWeHwKEBmJLNP/Gd2qUxO
vxOTbLXWupTFa5olXcaHlmlkyTUa5qAQ47RuBgLOkczk49TxTvNynAn9sujjG2LB8z0OHWrKn38S
WlFzssbym0p4Hrh2D9ulcgFrlGfPdrRgbjlDmXMSb9qQbxhZpYBM+P+x00FeonSEKugovi9gVjAa
ztKXqQOzSf51PXlFeuvCvuFjXbDx8Bt+GMvbCO332CR5s+UzsW5d89S3vBhAoVIk7KY/rtNdJ8QN
q2hKvjS9EYeoXB7bBbNoPNF8f3Oo5OjV+Lu8gyXcT4Qe+i6YOUM9CLfbHy29cg6jpy3Z9brj1Wtr
T3kGAd62/5Zg116lkx4zSHsERfLk3hLpBScS7fUqnR9iP/taPLOXdigB47GnPnaPmmAJ6NY2hiEC
MqxduMrbAlRLCfYVwDOa0FNnuoehctULoxU+vlo3rxokU5UFStlz3eWspL4Yzuv7POUK71GKutAn
Ijw0m9iUs/HaqMcILLJlzQfFV2E3GfN77DZ0cnQ6lJlGGYKZP9Vwm5FpyFeGarN46UD1rNHMNdQB
ILpCOXmjihCy0QNzGyuzBakxMZqjxbyTYQwAo40xuJr5u23nL8NSSTIBMfth3W2mRLmcB8bnzClN
wmUIkZWKbmPD9JPIqFynmiXWqKwCZU3enrEwwxUC0br7xfLOuOpgdPlCWsg2PqyyNWjYRN8RCkc4
E6b9OOJD8esOVZ3/MNICpQFGJj3iozwkGI1bg8c/Rxg+FdN8gxCSHn3uyqoT7W02ME+40fgKJDhj
gjwnz6HbXyIy8Ovameb9PPn08O3ASv0/ST0Srh74du0IEG1T0YLg6ZrNOFnbtLXFm27/5VSHqtdU
YlM6JR+XHszjaNM7NfU/lpYwSPbdN95ecouNemPY5KokhIh4LuavOIKO1adzyeeDMu8IF+eEYAW5
lFlre18Y+IiBeRxa6N7S0l/1uvwlpNz6CXaFMMFROdmzxpgt7M9zFPtnCQTecAXnetIj2yTvEyAS
3DRARfVnruJgU8Sj1i4nrzAPUKtke0QBj3NdNjSjGJfoc8KWzZDV0hJFrD4CjI+opbXAOldxoQhA
pBkXZYK/H36Uf3pUE1dO7tZnZQwbpcbopHdTjONA6QEkP/S8kfXglYX34JRqHwomGLlKTqwEA0bZ
zFXs+aP2qfrUPAxa1jEbo2cMV2ELo3rWhUdwqfeUzMyacn8X1Boy0MrN8gPLKv7tkYVdzmE/zrHq
6r55JpTAvNimP5W+SAGqttMJn3dCJ4jkew9y9KdjZuof6O7lJjd4oQiWquDcsDlwpm958QVSjH9q
x7iN004ql2d1IcJTjdSGFOjNNBi2GHV5yGaRreHxblDEigd4Qx/SyE5JL7W9bpg4vGcBRovt275F
+bjiWJWSieiGQ2wU93TShoPv9fS8Ne8vBx7rpDWgNIHzz+Dt1MHl3XaDonloasWpAhEnI9zxy21Z
wNhan7w4enYrUCuPY8ixCfbhLmnw02edYLpkOXzT2x1Bd/daxkjSvOzTkZP4Brb+ZVcfiaWPdzfV
b3lvfVRES2/Cl2/wDJCqmXaxNWU7cd5UIVtAxwk0oz9VGfC4GPQVLBSjgFPDDZgXC3HLobiSxTrG
y69ZOF2+Ntdu7RvPQy5p1oQFm7bZo2XnsPrSvXvG8zefYDblFXn8FMQXt5W62OtyMPeGPXp0J+a/
zMbvcVzyxarAoAroB650p2COjI9KhReOR+3Rs9w9Lb/5qiekDZrxYcjOoLQ/alsZD2bso8Ksa7lx
qmq+jfxJrKTVhFtPY45v9auKBtk+nLqHqUNrjinqWNlPLiXUi9F1OA4jo7oAkn3MKbBmlZtc/BCx
nSQ1tcsNmsI+vX3heTFCQ+KZEdbGra3F+Y7n65p5ScuSYyEkjMDJwMABzF0O45k2Xn8N8M/YD6Mi
FLxGixh/ka6LK5LW3wblZNDn7nnwVACQlio2FrA1X4WJFTD+AQuKys9nnJjsJosK6HaJ+ksMcR8b
Nf9uZrPtZ1mzGk3W1cnImVK3TzXOY1L684YYDiVpVsdHl/SoGxbGnYb5a+xpZ7Y01RVLlyYJanoM
IR8IRAOXqXnf//yQEXa91MX0pjLRB5z8CgByTlB4NfczaBkULEki5V63ju2pgJruPLfAZ7vsvW1s
opI+cL7QlSHYGxCESnEH+Vk7VeZwTFVoXdKwfv33aCDXrEOUaaeKf0gbi5837CbiprMj/XPJfWSV
cnHeZLxsgsz3/rDxBw7r9icEf491lhmnKHVxcqfTabJQB4Q6mAAbDuc6rKH9G6N2t9X0zf26DeAK
/zJH4P6pVsaBiisYqhoXd8d5Z8HnHbws9gnk6n+qGeiimEttR4mxPfV9DDLQh0wPN5yNGJwmtirh
Rjc7Uro2Rc/SZi5UMYO3G/AftgK5kQMHxy0ymQd6xhmzfXAjVjWBQxeU0SobYldbVthyWXzAZedd
UPDNtWZsk59Kyj7bqZgf3IUlugRtcIK0xxIWygpUCGEkxKej2LZoCllEWG9O9QcK5VZMlQKoCXqb
c/gbn5n21Fr3jqnGY5b5V5wPksekTlU31seHCeV318Xumo8p1KJoITz62on5AtWXtATFiesmKqzA
1WEzcSWMd7NESx2H4NVMJq9HM6UAOeQt53liXTsKK4uMKnlDv5pdsA+HayfqumXAhawpFv4+nsDO
kcNUe42G21qS+j3xi004QtZiqqfAbV3Sbg1lI20ZkORd+0cmQ3gZZfRgRigqFnfZ2BlElEvdOPHe
7VaphOeccFvUCQYeS9vgSErDPPAJCm4tkZOTc3rkyVl9LfKq3ncZznlkJsVWs9JxUwH71Drzbk/p
d6XYsUIfGPdZ6PRnv8j8wGFRti4746/W6tZFLD6NvqlvSql24ybJceZTuh4hQwWly/oceVp7i8Mc
iF8RZG0VnyUrL4KQ6JXYD41HiBbqIZ7To8t8Roth87Xui5TaxcUMurMFGMze1w+EO6ZLl/r2qisW
tFKU37S6gei9XEgitF3XYu7f5j7eCeAQf9QgoAn4WCrs3nzBZsCw002eh4Zumz2Ia92a9adfDLvG
zn+bph9xHzefakdLAvAf+h5tYYJLsC8ee5cTSYc+LtTwtFY+MmawHLBI8vKB+KWF2YLvhpz+K4cx
pMWdi9+C2cOatE66IUu5XBkUfC1Wnq1JgE4MgAtqQlGVuRWhGwaNxHVn8Uwj8V3OfCInbuvLoSRd
AHaR5I7A+pJNu2yCOiZ8OSeEHandPVvgBdnNdhYLg9DcjildjA4g0UIqMkNvY5s9Lh6612wwqDC0
nZ2wv9PB1lEzqhu+xpl8H5CGHnvHTO+GxTIEOh/k7/VPJcHzuLwAVUGuKzFZDVH0CzDBwJrxHvG4
uMZa+bdYyIEWV3Ivo/zfwgnDpkgKtu1LnvtzruPkSmC2pqm2G/LkGKVwyEWp0rM30VmC2o7sEbJ+
bMx7r33R0tLfZl6iHVjBW6SZZoEwwuxgFLCzbwtbHLNu4piGQHnXVYnBwsne8R2N2QH/Lh21TRdq
N5PaejagvItSvT/pmUfflXRT/hB1Y3yQy2NWTTYdQxHLfTXUTxCiPULgF4sVfkDOu2Dha+/+ma/p
7T31OVE30p9u08x1AfZBCso3fJtkA07L9KKVncv2ZqkH3kbJGQnM+88IJhfKBnVmGkH2YVW5wQ6X
QFC17vh2m+2RJeKgb9oo6/e0QZPGgeqUKPuhBOvvFKh38lBt21QnqZ8rZ42D58lpS21dVw6xiRp9
uVv5jwMYwkMmgddF1hgyJZV/+W0/WnXyUpSRucEl4EPRg/FNl4zD0cAUBc4/8L5Q/+yMNN14UaYT
u+0KbCYjn50YKaTZ68dksneQAZO9JMQN27mcd1oc1oEpKsZ/eEVWliXzu2nkL96Q3P0Rl0YUJePW
HjiAwLwrdrpf4V0qnOvYih5q97rUMc+E09GR1ndPxOJsFM6GAiN4AZ/0BKwnPm6+C5630MZVBL+F
ZIqHJzCBzlz3Rramq8MBYyDj2ErnAue3OKVZeFOlvvMWB4ySF3OOvbNVMEcqUtonTjr/ybQGmqEO
raZrZhC0SQJlqa++f8Lw4ej9KoGNv62YVSEFcbxwr/Ob3GI1am+uAi5ovsB/UH9nq1qD9+E0bdlD
MBi/OHAlt242mfs1Y36xvOphcBOGjVVu7dKKeGrGdzMoUAVNo28ulfLODojHO3NbarmJKzacpl66
FHkG62bSA4njnQkcfdhSNqc6oiPRC/x+TR6aq7TNQYTULYkHb2T10bhnN3TXE43rKxv2Uzj0Optt
n92+H8XPEysJorqLex5YdFq7zoZUcR+0unGec2lfQmLRI00Ve3qa8lhiYGiiHWMl6p/L6DGNcDkh
lDezkSm9NmUEQNP3msvwOXW11wHX294j83mKMnlrkyW86GOZs1h6lsqIjsq/S5GK088PuWbzmWuB
V4iQnnFmf8fcUQkOk55bKYR+U3rllFydS1rJb1kiyJ3iNDdi6g3gn56l7T/lfCOcotbfuq2/fFdn
DOPGnBFXFnc3knDtDeL83g/1nGf8Vgdsx6DX2go//1v7g44ibeZF1sqLlRX6iSVLd5hmnIpxFeMz
JfNvZNq5zvscc1SaPTa/TMBuZVJlL7ydjXO5lL2bem9rZvqkk6zfFsbEysawp4uPnQnjc7sf29wj
xNEgFFxmC0Zz54qiBbqSMI0TEoYx+w/da5JA/zPGWnyqB572maU9lR1/Z/YONnHDv0xFdtCqRBC5
b+ojBbjPpO7hxqOj2lUeNEPlMeXFJbpSHGqFXY4BHQdmWLEJMx02NwObJJjSouIRZIQBCZGF4QKI
dCo8NNUYQDZcRtwNCp4nvbXGvTLiXRdb4l6KaW8BL7Iqz7gWZfbZzUuCZpDtvczwpChVETvt05ME
qnNISwaFRlJ1Jwrt+2o09VtcVq98CWD5zRzBJ8t4sGJ++yUbyjXh9gJ/auquIfmgBONEvCejC5CH
CUtMGdmvXfM85dovTQ0uolJEawLFy04mr7jAxyAOoQV0JZBhshk4yBCtRfnQnXMPw0E49sW1yX75
VblJPLP4SnmaQhNECaO86CKzTm1L00p3CHF4GrlJtXFGShyaMqx3Z2A4nHVvWDBC2LHasyU7eW0j
nlvCNoCj0HOPR39+bCjVP4Tj35Kl/HaIuV0w8pkeUGiktxEuKFz690aX7bGiMkY0DwjUkMzgB8MS
b2Ip4Qk63B9MJAiwMC6UjpyL62e/i6jODxVythvL/ifa8sB9fL+5jgreN1oBhkFPvHN8EGOFOLVA
ldo4X2m0NIPBvzP3zp407S/g2GrPznBYg1gw7kpmZ+rnZCcBpa8R/PBpA9t0djPrltpVdfMNUVzz
9uWfvzEHPhdEstdaQmDPtUtx0iwCq1qp7G1iL/p0LmfPian4kBjRcLY6p1sNPVgFhbAs+ClcmIoT
lNlyo2RVVO09nXgjeI5zPbCyMiOtOqspfesVkzzd0B8qFlYt+MltPtZ4e6TRMIkyg5+bIr8FUr+p
hieh488XVvXJczoCtq4AsTH3a6HDhIwThndjOj44ETfOKHxsYmO88V/ACR16bq5MsJNhNW7J/O4r
/rDWnGmMDenQpfNef80F/KqxJ8JRRwaM0ib7iJbniRBhua7BAkUtMAl9mMaAHKO24RgpAhCOWy7V
/xTp2RtosJowrdbL2hGAgxGAfWh9G10XusYbScU+IBKTrmTPy4Fhl7eI+PxV2WUcS9vqpAM3wz9S
sFJvyWThdIQseaodcNetJDY3DPTN+D2RSezgSPcM5KLReB0qrmW1+s0AMwtwGce7UBXe2pCNWNnJ
oms1O+sslXGS+pzeuCdLrgKJs4bIxS6ilCCGi4iBa+cYzwz0BybdzFgDR6jp2U7t9BHFKgNl4Hm6
mJ5U6/Az9MQjV4YbUi7Hs8TYhrN5ZrhA0SjFLThVk7cJGyAkkgrNhNrqGcQZOen0Utgm9RqLMa/y
5LdrZfZB41x8LZVcM4jbZFriflp0FAXwKtFbHQ+m3jsZy8OzEHof6Py5LXjTBrkyhz8j2zRp0gRm
JZjfFaeBNB8t2tghI73UJxNGhCyxjlVUpw8D84y1OzLqbbsUUxZxC3aa7lV6kBRnLlznxjUp1X+O
kdu98ocF1dZT7CsWJJbVky5w0XgYemzvYtt8Gazql23W6hp6e7NAlZE7XIBk6HP+cIs7aFv2nM2+
dHr5YQptC5fgqTCRHWq92z3MFRSUOl1XTpyvfzZzWc63ujSUF3QGHFHbTCJeOKZxNe30JKbn3iaA
vmA1eUDm062KRwJarvpYoEfn1A83ZmUFGjelc27/0ojj7qMeRzTgEl6bPWJkH7bvlLvxqat0nhxG
Fr4Wcbf1YtojJd7LFXJBIGBNwjQkIsGczyhg2smS+7JgBNupE2hB9fAcEVY6OTb02vSVo1O9Icyc
8kJu9G3vzoEXWqxKFscfoqsXotLjybdHdZrYFI2tY0HgyepLQ2Bl73vzL2FF5Uk3reL081eVI8uT
yozXqG7kLrSq+RjZ/PDzV+OMwm/UJmZJeXsBoLh1QbPvO4ecQGOE09o0iY15SURyuq/uivoQm+Qf
vm5MLDH19VUlyoXhMhvPUxMhzRXU2JvIs1djGY+XhvX9T72sZL36NKe/CWLdajt0P1ruK7FvfEgI
4HcLlvlJqJryu8Jd42rgUbOlVJAwDGyr+WLCp3i00k9iic5TZyOcgw5PwKzHvrKA1KBGVyYYn+5v
lRTvMSf/PesHprqk13kpz2LH2fbIyozzV5Eck2h8t/WCxxzIjo3vWVwii/TrJx8xRhPjaazLl9lG
xEFSmnS5Khlkeh7+3RhFmJ/CrcZusWUM9dXzH5KS1VuRpvhrdA6oFodv40Z3l7xKdxps+7XAe088
z9/AwfydJnOxN0JtAwnfODqzc7FDr9q0He1dH8JLmkxcDD2gk6yLTrAvz7LHeqkkNV674tRtdT11
Db86sjN+iei9HzkmuZuOLTfTU94OnZhX/0RkG/OayMnaJUtwudQ8yToQ4GrewwqW9Oi25Lu9XVsw
PUmUpeEzj9kly+c+9+otWjceqEBd16QCknVa4lvIAHOv2pGBeeMbjBVVF1JLzxB5Ff3Aaq9yHpPE
zcmnOof0QgYyfLFabIIOT/u175JIATDMbLScvoiG14HuHCNNcy+Msjj2m9o2aXXzxcvFd1GTi+K9
uS/YvBQ9rDy4qTClU2a6s4O/D45eQLAK4BoRhDJm8FwPWNt0PdCKXxRdqv2A6jlmILuiWdIGbetu
W1ftsz4Vv1XQVs1Wzaq/V2Zz82LVbBpHy2EiMv8ELOHiIRlghmW+wUnbNG710F1Sm9pyUb0XjNRW
1IkEzxeALqYUHYx7bnmC0MTkIz4M/Lyj9+KKcTfCTiTRV+SXsex/j6nBXDLMDtYkXmqDFUktMm01
2iltcWit2046DFRZV3KSBprm+caFC8pjg/PzKJ3mI7J0DH1t8dA55s5KVHRpPeMB4jYOaz0P0Q4V
0zGOKNTrpc4+jP0T978l86iumi30QzO3958+QWcbzwQ8q0OHhvRq2+lTCt40mEv3FQhSztVaTLRU
tD+O4k1RxFm91Sbfp26jqOmxdVq7OWK/suu+oqbuTskwLQFS55/i8/8novzfiCgugJz/VmHcfHVf
//FddvRnrl/F93/959t32/3Ha9JESZl8/Q8oyj//5r+hKEL8S5iOZXi+7rk/BJL/A0XxzH+5jmUb
1O5s1+QnUGv932QU/V+uxXlRkNp1LbAa1NH/TUaxxL8M34NGyLRDt03f9f9fyCg81KCy/LfyrANx
yQW9YjtUl1lfwhP8n+XZaLIVOa4oPijNSXeeWX0XQ92uTUWbRHTNSRFO2OYLxKzu+6+u9woGnOeM
o8yVoT69noPqodWXEQoDgA4l/veNYxfaqlWL+EzwYA9v/YJc58QRYiQH0ZzVMmT/TVhfReElcRmo
zCB8mT1b7G+BOGvr3myyLZHtN/VFFUIynq3FpueF3EuFcVUGLDM5OVFD2ekus/PO2sx1fWg8IPL2
gpMfFrC8CWFeLKh5iKCsrmltGlDohwVHr2AoswPktRDXt2JB1hu8W3MY9vGiEFqg9n4M3r6Ec69V
AO/JOrhbw3yC55psrKwf2CMM3EWs+WF0aRMUE2KQmmbNciKjBzqBeuba5W9HC8w0CZ1ib2Ozhryg
6ds8yXr2xONT1oPpB0rTgONdTWUNLLpHRZ7bnHjpcvGW57G74P4lYMce/L87yUujRhAkCcd3t+Ye
i8UtXbHtr1n31ICye+oASZ/u4lhClgWuFxNperYG717AjG6rvDogdQa04LRYfmHyBYU0n+WiLtBx
GBi4DKaufXVj9egAuRhwHdQ4D1zUI2UDgDZ5m81kldBPq3XtpKR/czkmDL3/ogv5ZfO6HuAnrjJ4
0+RSKFx03mH5X62cxESHhyHCx6AWMYOzKBq6RdagG/a1Ww6nYDxbxs0VcRSwmckiedBiBo9YH9Si
f8AIfYwqJz95OiPoQX9PqjY7z5PJfWw0KrI3gHJqNt0Jui4GA3gdfdZq+3SY5cbyyOmEBvGQ1AYQ
PMSEiFs2bRUf8FUHnmOt18I59Ulev1PNppNz6lgx84GLyAdz+9tIY1aAUIo1xrwImyEgFG/8zTT/
GaSa3BnL6FZF2cVs4pS9lXWXeDbYOzyauX+rMuRjtfq0o1xsG4MRlIybW5PrqzFBpcRCFl8ehwwn
YY/aL1EXDZtX0hgcAfEynrmwwM1LYoo9xp7i/sxXsj62iyzExhqC+mHaUGOEQmmxf+qjcFv0/Rvi
P0RHFFy3/eIfwUNiLkISHcjvSjbhOWygl5tISwT2khiUGmKMvdEiha5si8wGppN8UZ4YCdLo1ibS
N3Ps6gDL11JcO7uoESdiwu469RI/069mUHT3ChM2mF0iWJHzn7QDQMSq4I/j1dcwnHb+ImUx7LYg
coeohV4QVLZF3oK2dhGWPISL1sVfBC/DonrpcL6w2OTb5j1N77WDkaNXcjMIM9nC77mKJq13SYSq
fnrDTfjNgh5l0OBca3c89EZD4BZzDFOeaTdnRsX0Y3iYpjjf9Nyh14OHfYc73iZVfUDkAwlCGD02
Xbzzcdy0wy38Ud74Mb9CfhVlxV42A4poSpNqpU0uaSAYvYkqq1j73HJXcaIHevvFuN1ZG+3XyDBn
I3SxYc3zpROU3YIDptEHC1GE/V4goGW10EbILcqB9Vrzm/wJYM/Ctvd5Mx9qk2xErnAU6VYIVdEP
X+ICaFL+VMSYFDo6QJxBUDpwGT22JbCbpoq/JTUKw1fWLVGYknJLgIIPh+MYq1fhW8Uxtl+B8dbk
2MBZK29xeHg4pEao7TiNxgEXkOc3CJ/IB7Pp4x6qZHcuPOfbTf8mWJEoe7JemhAlORiTAFqvVMHO
ZHK5YWuO/oyUtt2q9neUWOpK7BfxUo63kwU2+UXg7z7tcIi1ZM28eOMzy4rZAVkUrAGj8mSqq3k/
csgkqm1Hjy4sDebOnTYVa5mQN4+bpNiHSNHcrkEoR41qZYMkyQS3XHxS4yKWYqi9bmL7pViUU4zu
MIynTEpZ4ITYR0EwYLrWOuIABkBKQNm7GAaYbomeTXn0UiNx8VgKDmo/SmhKbHUWTWi6C5vQfCx8
nfwLmamakcaxhZOxMZyts3RpNFZ2A16tSDElcrJRbjlhAwPEvURn/KnJWU3lfpTu58z/dGFiB8Vf
zqzvqWezVcLk1S5KLyMYF8EXna9bzrYhd0lKjctmSPb0admmNh0ZRzYN+UqPmr3lSrxwi0QswSZW
L1qxnIFL6pDezZNX3gVQHTIUZGKRkQ1YyYaG1xrpjQdrEZaB8CIhWdI8ZOg3LlIzd7n1z3jO+kV4
huW2Oic40NqA1CX0Xcxo6O6Hq8CVRt9MPwFGfEpaNGrVIlTTep0fciRrWuoGMdY1B/ua0fVPs6hf
aOw8A45GmZC9xVWJqdlTb+DlELghe8MKNmEJqInfuhbobnylyvIP4GVnCoNwcS1uJBpIICI9Hmiq
R6JXUnlrcljN1VfsE6uZtTgOTkL5sw/9FbWTpU2PYV9T3ZzmPz00i1Uy1t6Ob7VPtk73vps0slp8
/v0a0bvkg8mZQwWAwLs1ibtjDFC56pmTFuidFT6sKpObvvTR5CkuIrb8JkiNJhCTXr0o9dya0ZGR
YByCz71LHGBhbE2OZP7L49DGH8VoPTe9l+24pd4jDiBJDqm09/1+GyNx8PsKgBeOP1IuZ7wNXNF4
HSWNNm2Q1jEicIeLGN4TMwlCCFObouYajEHQGVEJ0jNglIhcsBaLZnARDpKCjPmyxC/DIiOcsBLG
2Alpv/CCp4K5aAvdRWBo1sWzkYk3px8RqY1r9wjaKwwsacTbmsF84Ppdv5sj/kDJZzJsTL4cbVbM
iaPfAMzpF3rZ3jKtk1srLn4eXzFdowRtmf7LQElRJJ57NsGBLjQLA0Kvz2vMMV+LRd3o4nBMO6as
OSxcsegdnUX0qGnDvZi617wf5k1VgzquyDYKFmBT5HfnaKT2Srn0pfZRk8wpT65WadmlSglPCTHL
SzXa7YoYMAZKfVFRWjgpHWKim5EFyXGeKLAl8WNi0DHIpPMlh6TZGs38mGiS2zyMWJyXyHR5Itaf
bqM9Qwhj5B8jurMpqjGt15BEivjS4v4jzjY/5olDHtZKHXgJxt+iYEpI9Z0r6+xxCTR5LCmRHmQb
b3NvySuEb+C3/F1jpjvBn/OB00p+9gDdOyXPukSFza5Y3J9dS5DLi/CBckWedvXE2qtpLlEIam0W
v9JMqhVeF4mVepVnJmujcSCFTvRFM/VfUEM+bbPCREq2kSVUcjIKnyHmLGmr3EqdR3SpUCtpU3kP
6/qGP7UCyJve05kiTvyIgKDYEkHgSLlYUcvFj2rMmFIlylTBxKZqbagLcD31vmHBqFt0XPR7xZrh
Cqh9LWKO6IuJlS1SvHLM5eGe2vUeYla4IcauK2M9Vs0jg6yzh9g1XAyv1TDSflisr8Dk05W9mGB9
ByfsOA5awBOp386LMbaw6zeOvJztiNCsrYFVYSnbBwKJbAYNnLPQ2A9ysdBmXedBFU/7C6CAgfgm
ttqYyL63+Gsl/w5TA9aSqG1HYQwcy7HdJj/e2w4D7rC4cG3LWmWLHbdbPLnhYszNNdaqGHRdYtCf
zuLUBSti9a+N3u60FOcu/c7rEGHhZRaNj3cx8zLbPkwDrt7RZy+MlSukeEKVfjH6ysXt205YfjtN
ZLd0Mf9yTqo/azk6q9KSaMsXQ7C1uILdxRo8oA+20QjPorxMglZzxVDjPZTp78HjNJpm462Nh+/e
aq11artA+QvnQeeycXZQFjeoi0c0CSsrdJmTLP8Tn78KAPOBweSv1hpOusdnlIirhuHb/BXnZ40C
KRWOKtnFqn6bnOmbmsedXT9qWFQXq340z+3F1px9WZeX0iC4XbUtPtmUbWXL4kDo8S+CA/OKk8gn
eLyDR05wnB+YhB/bXn5xi3oEgv2qaMXpGnQ3E3RkXn92Gk4HNh/MtGb/XgzR3glxGpDpinW43zOb
tPV8d6V/d8boiwgIX+Fm2zhkjOg4bJroK9T6gw9r2GHmFHG9EfZCZ8qJohj9xgeQQLvwqOfikBRs
S01WeIyJN2SZAjeMf/nGyzjP25nb2wD2UtJiN1z/xRZjsmq3xLmew8n/zenzQww8Q2ARrjVG58bF
txnzYzJKebV4es7doIQfweNPhA8zycIyhmGusZjQAAd67YPtR8jxcnFn+7/J4xmHNwBntIPwY8YU
Swv3zQgBCL9Umv8v9s5kt3Ik27K/UnhzJkgz0kgW6tXg9p361jUh1Lizb43919eiKoCM8AQigBrX
IJVyV0Tcq0vS7Ng5e6+d31V2u+mVPFmw6jfIafKVMMYbR6FYGprbZBavBeTfBCOD02NYDFihjWCb
Ib03UbGXjo4YP8EPYV0Y+TS5HVVNF03clab1LOvmgOmcRPbU+QD0EJTlFRQPfHR1+ujbaACr5gaL
ya0gKFmrH+Q8bY20vCzRG6424NPb27mq4strExN6Z0nzMSrI9UpYla1jUArF4m0jNLff6rJ6pDV/
hQUf299WGAZF4RIKjhTWd6j3aueDlD+CsEjuTqORCaRNg69WO9RoCL2idUW6UlqPbAUUAtjya0o7
lUAZFd0WG/in74x3WUAgeEAsnyncW4c+LiFtj3Es1nVO02C5NEVcrB0/3+XNwY84vDO9MkT9kJR0
ha2BDJUROgbk5HVl5KexFKfWlwf8Hxi8xYs3M2hJWNsHdqTlMyfa8LEp7f0iagiqq36o3l38TIWA
utUrtSodd4OE/RabCL4w8Km635IXT4A6WZq280RZ8Uz3IqOM4vSMiOU2Vf0O8gehpb3tPNxXhOye
CxS/27FNgWbm6W0KE+QoIZ6VdFyuyGQwL7GjsTnMhDT3LBoVCVbDzDkKPP7K4zJlpiIY118lSlcc
lI16Lb1+z94PbF62V3Fo3owdHQA2rgTxCnLiwXiIS4GqhvGVEaD8aclW5ASIeBZ3Btr54FyE42VO
XdZdtFVNWf8koJlKbkJuyzM0j252o2v3BTVbfyg5RUSKCMux08vAlUCT2ZivcUysSBU7iA6yrGlG
7w1lXdwPqyAr861pMasKqz2dK8q4UF47UdLt3GsCv5qasiCJBIf56Ira8QN5JVP5o24o45KB3UKh
715z95BGirh45IiGHiM+zFX5gVTRO+Z21RMXZg1rKx92ka9vq7CO1q1RviiVnEd6z6tAmx+NwajR
jG9qLwgxUxTlOmidRzv0rtj6bnuZGCtlwnyajEcFW72Tw7PQtGBKTbfKrPydEYsb18Fy1pXzG37v
RZvEjK4l3C8ouwP35U405mKE8Zk7FukVVmHvOg6tcxqIiLSBaNvg0zkZKahs7L3rEnTFNuO+w+fY
7aNKvIFgoYiuPu2e+cHYqE1SZvgFTZd0MWmuy7R8LwOQZkPL1My9pP6CQA3j9rGI02PgJ9soatpz
Rsdz45jRKSSAd4i8VdyTfufqhYOQkosrK+Zwgb9HTMW53SL/OcF/BKmDTHNADLj+zZVFq3Obp2Cz
ht7ajgul0eHIUY4PSdQzZcmDdV4QuuCJZNVS2AwZeFXbmI4OHoc1moUzsWL+tu2CV2Z8K7SABAqn
xO/4GpNMI62D1QzXyOtizqM0J+O5rDhR/Mp7HtDOrTlJOv0r4UicF4aHDOvQGmVCt4pLLIza51Qy
ZK48+82sdmDj7rAHFhv+aQRVi1kG58B+lG16ECLgdDc7B/ZUd5V5iFZ65uA3lOLAS9hsBxekR+o4
h2lUpybKYCmRqWHbAew6TXsD+U1/P3ZfpRywRzEdYece6FbJq7qzvaMFqHrj2xpTc0ddkI+XtqJR
iVYPtVRz647l3qIVuxrGftzWxi616k8noBWYqORrHpWL1YLAEyrRTzdwfuauVeyGDDhJ57nJua/M
h8bXBxMM1obkrNvWDO9kbDAL7rmrfRdtOObtilMOteDYrS2Qrqs0TG6rzP6MNQJRL+kv+KGuZivY
paJZHlGZbxp3mQlXzDMRgx8L8RjMxXZGtxrgRVujBr3OzEWGk7R3WSkfO6OkOTAZ+KWF3DAhP7U9
s3ZkNAhjTJKDoAcjX8UcDxRLxdRtpkz3Tt6ba3ffBO1zqUP6saHaVn6Sb+0U3YiQGqslnVEUhKcO
MzXAqi+DKZdawq1VEkJRcvp5T0P1QGbDAYtLvjJi8sXcZiQxHZ9XxdyQggywPV7pLbZhbx31Puzc
Y01eIeBtZoefjUH6CQyDYTky3fnZJE7u8iVkCneKkszZkZt2KxE5H+LEQpyTUFuUyj0Nkf7jOya4
M7p6lLF+YBgnHhROhJx1No5H7/P7Sx5lJLjbQp3EVHMDfv9l68fMiiWPumbNPHVh3O0kDatjIkV9
CjvrmoYMkaY1LKGqMCNC1WDMqLgqT0TLQDMLQ7Q3aIPL01SMfCvJ5Qbq0XDYSKyDPcXTnnZyfarm
/jDkOWqZJXdJLqSe7++GlqLGm45ZxQbGSP7YlXe5VcfMJYlHDQafo8j3q0c4Q08VOCNVlH62oSfv
IePkdb/fzPd3tMRLLvtf/o4qlHF3JQ6QbaDSMZtcDb6LQrSZvTW6ReLCTQONuBJ/fIkKjq1MVl7k
wgEZF7xE9I3K+P7W/QZh1AuDw1ugF3HL/kNw3KWOCaxFfOucmV0me5686tSCrcO91QcIwzp7bRV8
iN9fOp6a7SDM93//lXC8E1Uu2e2io6X27x8wBP7j3/r+u2TKLaRxLO3//sFQMsCQNcVcWbG8Ldgd
jpLl6d9f/Ebib//+cwzzoW4E2jWfp8Bb0Gm5IMXa7YwTgNZ2A0wz3Xh5/UCebH5VksA39wa76UAD
u86Dc45uAHBsTFpnP2+tjoB0RK5y02DpYTztMXkFeA16hdHvGpYw5AbfMFh4UtxRYXyXF2z80OTM
+yxoGHJTIyXspbhWZsF+OsQXF2MPAeg0eQFcoWrq1c9ZGO2hKvojZwLn0k3xvmm9fFvRlTLGBxHi
0cypbulCotaHl878GXgBjgHYYPnTlGgcFROoA27Kc2LLxQHbk8dKByKdkkcryKqLUaU06N1oyxp9
msJx2QRwQThiENsy6G7tDGWLOUdbqySUuiqK3QxIif1GJgeGvuyqLvFt5FuvWebK9dx3eDI7c1zn
5MAW5kQUYND/qI38yRwRrSX0g0BxYPS945wo15FTuccs6Dgu4cpkkZTMg/bQcvlSUsSJ8IOzb3Zb
GVZManrmM7RBPGgPm6aovmpR3mjzOrTFoZYcVeS0z1z6nrnznFrkn6aN/Jkb6qHhUI2774xuJmOQ
XdL6tIMljQ8bsXjCtDchgljlqXfEx9swPIFLFfbjo57cU5I+9gJ1fiiHm6CzCcjDgeQnWLAmfMTl
M814zvskeXCULJ4mcMUSO9e67/q3KPdvl5etPAgfGOfI1cHVHsWk6paks9PBZxA3vQaIWJG8Y300
8wdG+S82ejt+PBDwZr4WHStrOTdfQyNfW35DJ6ExssD3oOTqH9FED7sUD017KbuYMKzQQjs06Zfl
t1vbtBuuUqVmklzad7cPb32D4rwEy0RrF3gPwLz+Ogk9Tm7kYZvOYxVQ/8w8Hlm18GIr86lux30v
gBRGcfelh5byinMuHXD2SjDYi+hDt48iIWfMMXMyqDLvKJA0xwKtdsSgRtULSDHOf6b4ZpmYEDkK
ZDKJgbtGhGgHnCqI5yIARVrTYyX8TxU681lX9KAsZDhrELcthgEQY/5QU/e14GqNqKHjsHc62vT4
lR1sFF6PSSJWpNpTQhO2tTKZZWQlEcd5Q4pkMfMrFEz2lo+OQZF8rzHi99J4u85LTqlYSv2V2zmv
hho2YaserC7ZM6W0rwQjuKRvScsW9LwDi4ZvgIBJIXNcrkdTxsWuiRo8/qWGpe299I35zlopN0Up
f/QlwWZ2wO9cN/0S/fyZNuglMeyGosFnO2TIZILmUdkpDYRJUdjIm7Co8KIOhEXRr4E2kzgg0ul5
K7ck6rJNPqYCkZ/Qd7HSv9yURug8wzLKS9LQHegWhH2jg2MQYXIVN3IMV5gi32aUbqvS90Ds+ZfZ
r++DTn4NeY99AnYxBTWJuy3wOHuBQPKjOHbhnqb6S2iEU579rGIe0iDueRzL58a1bnwEYTuMIYDX
UHhn9TOHLBwHzO7R5dqQB4YmOfoB7N2UI2WeO49M1G1uUpq/PjTFzQyT23Vr0siRzsa6p3Qm0Kf+
YXZzvXHygF015pJ4zdlxyxfM2tc20c4b2ghgSV90Xx+FPdy0VriL28XrIDybYOUOVSGZioS8PyaR
U+881SxlKsM7z7D3YYh9ojVqFs5kqd05bfliP2lFYwTfzMo70M1+NSKJ9cdjMz+n6L+bRr3VlGDa
KSR7aUrGsXdf++rDc5nccNsUsvspyvmuqm9dUW4nmzYgbjo6fvwgcVIGwXXwutzwuEO3XexvDWB8
0jZOo0ZiG3U23jR3Y0zJOxGyB1+RpQIgbNMpenGgfW+ngE4MxYLYkAz+RAQBXtLUuM/T7FL1H0YY
NCuvb9EamcepTmxi3UO5And3HcARk7oj+5w0SkTy2Qo85SaQxiFV0zV9qjvlqluZtXcEx62KQm0w
MNx8v+7UZiiaU2TWily2xi3vI22WK4EqwSLwa2WbMXcnSMcVBRIVUTqRypk9uSilmbqGGjUBnkO/
3ZceodwjPZXV6NBkcwRRoN29dnmWEJbiB22KK78I7hWKTjkNzT6338lQQG/sOJ9EXN4OE1Pbpn5K
ABLpJjo7QMel35/iiFVx9G89ukkSpR2PLm57prDvmkBXY3LfWs/75WUfZgn4jtnZI8hxnDWwfAvX
wufK1L0xDyyuA01hOqyjeZiH5o027iJSTThGtvuChdYo6vckJOS2Gm4a3yHB1QZshNIMdyneHmqQ
S2SGJwJrHh3TfqkAOaicX4Da8hhPbrZBbvw2hagZkG8uxMhVxRhmZdA+pSbfMn09JQ6Qi5xxZ0fL
uMuqp6QfwXfem077aYbUOAL/9aCBVsA47bt9RgCHyWZgRYxs7OlYIR/nutCX9EAQr2ssGlkDvyMh
/HBVJWLfYI6ELgNcPY63k2m/1rO5TK+CcwmUs0Cd0LnEgoYOsxQT11Fd/Ui6/kWnrbkmyORGRsQO
w6y+G9riCzYHo3e7e/Wyeqtb/VFP9lteF89FRlmAYbtW/Q8oUzDEChDIWVXsOD+6bAAkLmZD+h7h
q/SZTmDVY9BQNB8O1zPwcDVEDPTH0toSfJ8evOkhTIz2LinNSzVuhFkTjV2N8iYLLKzXdVxsOLfN
a4dHqZSb2OWKVt0ICmeIuRNI1WJOidtNVBuESSYDr5a5pJW+tzWKgICNgrGY3Km2viLyDB4QHwxy
ggQG5sD8VoQ/NNpsc6rPRUvlY3vslEhIznRebx3DjHBdHJPRfh/6lAzR6dGbrHeaZiAkh35v+Gga
ZF58Ls93gAwZL55a02Kr1rkA6jfa6hHu/LGPelYfxRRukNPFcZm0eY3KV0q4E0tpdwjd1rnRXcoB
VBifZc1/xTGei8VwoGt8xTCQAeDYL0gDDnahmiWtZTpGtIy/y323/RKK/lQbwkryDWvZmm+KPqBQ
qVkywapZaftp4N6ixWx9aBxTM/Cy2Uc+SW4ueYAkiDeOj6zDOuLMmg/GCVjrUwp8aBeWKRxP75Zo
xPjcMSmR+TI2m5nIlAxIy+DRj9WrGTEXCAMYyQiPW7M/K+2lW6smm6iL8E8W1c+pLlgyxHxXwF4k
2BQyZ56eS45DdBUYhbReTQJzgqqJ1GUdz6vUdTYuEkUaSckWjvihwDFgM+FfA61SuMg9QaijHPal
4bwAfRkAnRF8kpArvXbjl1rMNx1F5D7wBPQFkd5RAqFRmNxXhDeHhiQXaJRRA6AMxEMpmXF3C2Ea
wWTWXU80V/uuHlky0IzTrsDHz7rCxbV3hRHd13VYbwkiDkgo2MHIR7KtX8WcWNthlPPGQJik/cUJ
Am7DkmD6mZ6cQEC0J6Y32IDnL4ZB50pzqii1c20FvbuX3vjErYChDwCXMww4GksgK8nTYMKYRL4T
ruOCjYz8n20yDuUGeRj+PRBvVM385ixRxwLtUDDR99E641HhWcFTklLkuQaCKeVDpkmK+lCFxxlC
6yrkQGjWiPt79NTUi/ZAn0Dd+hPCkBIXTkbfas/M2dz3VnqPue+jClNMyM7RT68bDtl3nTWfxyiU
R0ZmrQm0JWxzKhs2LJwX2AlhTR/takb9bjqruUrQStHNq7qcOjIyV/Cyn1raQoPAOoexu4ZSj5a6
eW51mW+k8+pXnwpiwsbQcbAyRXyfx/N9IWnTNcwsgXwN90F655XheaYn4hq0xSB8n1WXDTugm7+a
mcCTheDCsowRDHv+0XG6X8LPEcEHE+HV5pNtvEHC+Wna83ooRHGWBcoZ2ccXwCPz1g+FQ/kut/FQ
XIs5e17s8kHhV0ww0BPMegNWrtgZKlK7rgoPg26ve2s0N/YkaA627S6IrHhLP9pbiRTn3SxN1sSp
2ESSPYSrRm2THDV0d5qi2LiyAOafv1cjKNqycPfe+Ex7hh4hWvQdDpGPQjCWyavgYRjdV0uAf+nq
p67A6o4WptkbubpG3ksvevqyGjqyGWSOoGFqE2YqXuddULNMHOfK7Pap1w2YlUIH/D0biZHpW1AD
0FFwZm2AV+9aMDC1T68+9JJ3zIUr0eWvAymxBGS/YQzeFW3DXL4Kagqq4YqBOLFTTA7MOlR3zGZd
WfxURe+tyTeH/Nvhcxg4foZzftAzGTAxyLl8hjMMxs86qFnckH5AoUWr05G7SMf7fgAHXo3WB0hj
RN8ZXsowObD3hfvSeup8O18zJkZ8kuWAwIwIQ3B+m5CES3XW3/mFeOjdL53kOFHBhlOtf1Rt96oS
Uo2b/CpzEmob/jcjWVr5bpbtg2C+SLPjmCtgWhbCPjHuPqSx2rb+TC9dm8SVWFgAicrlINaMW1Xm
T3GMSjqXhATbjdz45jxu2mgddMWvuoCD4HchYaqx+rCnEQN9Dna8j637yDbb4zgULM2Teu0+vFJE
h7RmmkSLsXPhxjiLSzxpOXIVFXB4jrTp8OQ59VUkVLz3PLVqZxgzTv0UB7ga/Xx+UMJITzHPLwVf
lmxbQY5qt9jHm6wTW1Qye9G2TNaKgyXbYc1862EOsaE64Y3T0Fm3gvhdeSI+9qK/0YbDdH4J6M3G
PFlH8UjANMJqv+hdMo+JJFDmBQLSAJmRO1eTeNuVDWzEEequlR0Y5uCwnwbCSIyDqPruLg15ZyLp
Uej1zHBDXEvm+PWtPv7/Qu1/FGp/x5L8TXRlrD+h7cd/Ta6EtEU60x8ibU/9i2YM2miyy0kT+1Zi
Dz91+9//hVDrX55nKeEzvfQwHjh/Emm7/zKJq7U9i58I112iuv4QadviX0ipgW4SvYuO3Oe1/vf/
+hz/Z/iz/CMQUv/25/9RdDnB2MzF/vu/rN9zpXzfcR1JVKbkP2cp+ZtEm7CUCJlwhJF+wSOBnB8R
X907Ftgnpx6nnYeQ9dphKIy6RB6LsAIvaE7b2GUb65hqf99pf3l7f3k7v0e3LW/HFYrif4nqURa/
95+TblM+FHSPuXMmYxzHRUXQRCI++8mtbszi3V+aLg7ijZXRVzdL8/f096//eyjN98vbik+XaEaP
WuavL+8nzA194drnZgx+lF7fPThjcEA1jNXKZO48KKTNPUpF1LL/mAO3fNR/jinixblVuFcchzmd
af/2uzfREIVdatnnNIelCgCAtNBJIoLsvE3SxOLRSNiYSdAq3RkUX/Kl0GmmZYK3X9vtnjqvWcF4
jzDR6/kfogD/I91peXPWkr7qeSZ5or9L+QHU9JNpNDbUWt2AOKt/OAsGrK4DC/EQBNROc8AiEIAR
QEGIB/rJrAuZkvfiISsZq1Gw1sPo7f7+gn3Hq/72ofE0WL5wlOUpb3ny/nzDjGUGyHmM7XPUB3Qs
aqJdsMCaG/iyvziPh0+2maAYy9DfYvva6KwHQI405VQuQZTpQSf0RKXuiTeoIQJNrbszTGDDgxsm
N6Z18v1+Y49d8yDLWqwmgsJwjsXWeVDjF/NwddeVP1St3QNC8EM8U0MSH1K+MfMF1CHseyOtbnnI
Urzvxcakv3ynzGSXhaI6df50h476l16ssEFpECmlPeLWE/cHGQ8vpij8y99/WhbBu7/dYsrksVKm
Z7nKJRX7r59WYoHiIdHMPsdlaYKYQS2jHPgxmLk1+QF0keaRuVpcKrqFRfNZQrxHv/D/9kasJXoP
i8oSw/vbgxYmWJqiabLPjJmYK5nRVU5e5v3cjftKtA8gRPZONemzHdi4mPKFzTo+/v2Hsfyuf71z
FMJ/3ClQOHjwfo9djIHFGKrs7HMfRL8McUCayjETbajt+7d2DIFHVP+0vP3nastrKmHB6TAttoTf
7lazT2y3FZl9JhLiMDZovQ0t4BOikA1yY4cjYz7nkHpEixAGjNwVaJlVU1vyuWmcf3h0xH+uN8qU
wrWEkjYX4ve4R+ynFtYUSwJwoyeeDvIiSejxANSTHO/fm9706YDt3uSFG6OOH/rd3BdX1lhSt80F
PpWosq66lvG8nhznNDB+2Poqu5cmZW45kW9QN2lwREV0wW4w7VIG5IxU0JqiofuH9Dnxnyu3Mm32
MdjjfCN+v7PpOEOtVal9HmyCwIu5Cm6apa/njHhjxgSH0eI3rgw8+yj8gZFpEE/BhIm6rOp7cLqr
oTI5WHVpsfNgQq/l0KSbsoqYKQ3y3DvCwP4fbgOTVBOVE1xF82lCzBhiqMaQu2oVnUunosZOfP1P
Sax/NVIR+8j9YtvSx87F7er+nmCXQooc87Tivkmd+jAaqLFNk7c7FB18xP61C8fyH8J+LXxg//F8
KBxi2LooQ8Tvz8dYeU3JlF2eY8cH30cz+JZ4vFurAk7mO7BRfXKg9uAVvfP3F0/Az/1K6yL/h035
t72Hjd5G3W26vk2FQgLj7++kitoyA9dnnNogNRAcmw8M2yBtKybsESJbZDmJuauW8h05t7zipMFO
qBt58AS6FD8LN2HYhA+F1Tf/EN7q/HVFXd6b61GNSRKHlhtwqeH+vP9UiEiFslz/BKpyrQiw21pO
S/ZwTwyLCn301F2CFMTzrkxX6DMS9Q3YJu9m2VdCnGBIoonbChmvnAeHU7ka44PTh3KHYwzZjeMz
NuE2LgrHPYyDt/WpylbxgncZBf9iMjlQOZFAjVbnXMY6C2GsAx3kcFQfwBf6ZMwEd2borarQ87eF
dk5tw2xHJ565HyMcE99wnxTfGX7ccVc3qJ0oj1JgwDHz1qTcWkbvHyBamLfo1a2yPP/9Mswl/Oud
xqAOHbZ0eXB9UzLyUL9tBoU3JvaYS/sUhjQqtaOemKPOuzJWxk4V+Q3IpoFNuzPh8LUazZbHNAJp
1JoKLcpXQZMOpyRhH6mBCm9jD5+tWRIom8spPSZAHbMWuUTc0l2i7HrL7fw4J+nAvQP3Ac6eJMcE
WaPvqjvG2PEeKz7gXmwHG2vkkJwK91TQNt8PariuQ7L88hB/IA0EcpLscAI/EiTrebZTBvNjU52S
vJjmte3HFYYD/jxCk9hon6wss5FsMhVwSLQczVrOVXQ0kAnjfoEtQIse4VtMMtQwHoJumMA9zLuA
qflZDGGxboVqd5QH3EJDem7rUeIdYPAifSYTrYSsAZp2FRcvGTEXxzkq7smVAW1iRoelLGqy/m2C
PAXFSD9Eoq5WPYlAW7I0xnWlVAAjG3e0mdu3LWvozWC05YYU0WhLaAr9M+hjdRLpS649NNlO6G5T
uWhZJu1f2pB+d+mTYacdMZ7gFQXres6IkB8ryh6sHyepF7qSeHXNbLmBu4ym0Piu2YQRR70lRfIq
nQM88RjNQMv0kyzFi7aB6MyD+YJTJ8Rq5bx3DCW3CGIhaBiMp0u6hnsNaG4zuqbB6LiXp11ZgI2x
q9g+Ov113El1hYxoP2P3OReNXmet7z4M4eyvShUA2WlbZr4B2pd5ekoW5jZA0INAfXYE//+zGEHu
0Jqhkbno1Ql2BLnHxHPjRm142/dodExYujLT0VtaTDe2VxyYxvX3LjojPUgK+ba7VykA0iArUB84
QbGtk8yljMfQltYu6d1BA0iCwiPPG9RCqj3GXp3RhM9+aaXDe6MPfgWmCLaDw7yjjzKUbxjiNtrJ
5qsifE4rtC/EtWziroiu2yCfVmL2vNehapam9FWdDEuqnE33EcIYzSN3AEmPCR5cSUOKQrdlVr/v
jAAtpp6w10V7cqDGa4PYKglrC12tCauM2/pogbBYt67ByKG6FjWaKzNz5gP3mgTYDpbJsLg20qcR
FYnC41HKhg1Wi+r/3uFNQd5VHnCnYtKjpR388uNGn8u5/PJD9mDfn8vbwVuSAjKxqaLZ34dMPEk/
NWH4d/i6tP4weDSeAvkjKYZ7P43FZR6oLCQn6X0VgQAZiv7K6EiHr6f6QctwH9pDcNtiyEgmzQA4
QSLjq59x4bVbJ2+ancYEuvbTvjxCeDlriHTAx5Nop+YkvJuS+t0G+XZoNEBPHWbvtNCJZFf+Nd6a
+pZfsMRo0LjHQEDQ9YPp3OblL3rUwxUCKRNppaSnx1Vd4d+MH7HrX8YCAboVT8928NAIxAhh17lf
7cWZ+whsAUPkisigte3K5kYX6WYm9O6UmYXE9/PLx29Ap00zt2vrG9vFttnNH6FZLGlqk946qSz3
ady8xuYRVLP7guTvLbaCjQahgpsW1FkYINuZPD+9CsJhPQyuPCHOJqikRI8Hig0I18J9JhXvurOb
aY843tyauU+r04xMQm6M5FLWxnPDcXjvDHgUGya+LATlZ05JsUo1fUjLqm6rNNTH3ksveRkHMHMJ
hBFz8WCOUbBTPi4xY36LnIWZXUNysQw3O9a9vYyp3poIkGuuaY1pl8ixVRMC7qRz2lnqEnvWYdLB
VUKcwJ2kbcpYgrkUWlubXC0eu1JvG01OtlEK67FwD2Hrho+dJfuVk+VPjZ2Ml2+sS23bP0NzJHZr
nlKO0bwTbETyLqvQ3OZq8J/hYpfXMmBFStys3xQRnXc26+IQu6BQmmxeWUH9MlKhIRIPm0NDV/aS
9/5jNCHtqHW/l6Nl3xiR2n5j3OtRjytZONNjeBnNnurapoHthuZ1XPrpW8/ga7CSELMvZ+qccDyt
a+PYt9ZtHdTepib6NNDauzJmyDAYz78PZwUn4x1tSD6ypomAG3txuScwxl0P9NipFx9mjZNoHG1I
JKxOdyn067IYtxaOy/OUzoiqMQQ3AoJxnmNPMhP9SJvLPYc5uR4Art+CXJX3OfHm66QlPk5BM10w
rfKlt1FJVQRq4MnItxK624VW78+ZacKmGGR/LIKA6S2nodXg1N22KPcDZ4ZNFNkTtv105CYRd6FB
dptyOEv4IsCDXBM6goXK3lZF9ugaY3aR+jL1jXHwy7rboAwPp3M3V5wWq/FWexgWbaJjSYl0LpUw
njBf2KvA6EcGeaGzH7uKY3zasOcT9sxMijVF0WofjUVZb7ryRgyY5lP8bKIe/NdaT6+gOJsDI6pu
L/z6h4H7/RWgAZhgK1dbE4IWQhW8a+kM6/YbZuTZg/6aEoHr3I3NcwoTfEW6UbatbSCgWkYbz3Dk
pY7cuxapz42nUcn4bTXu8g6yZt82d9ThMy/nhyjznV1WMb/PtI33ntHDyXB2lYtwFJS0jTgLEdHM
NLaMDBKhJA1pT6IajFKgCdPI6VK2G9s3+j0oVHM3IuE0YJGsSJUh4ATWKALMpOE6doRGjyWnf3sZ
kNdec6nJdAHkWMH9ENm6mfvhxDpsFhyJfXdyOY9j31YlCm7LVzdNyZi5X0TNiR2BClSWeSZX5Nrv
GmRnkmCOcCnAmKkvqbqjthmKJd21DlSMWz71twjtr5Na0uhDEb8fC9liU6LlJeilsvljWmvHotkg
blrq5NQ7BGU+LkbJYetpAQHAt4E+yjzY5TJOrnAcWWJV14az/X5F4phh58HdJZj4B7C4Ac6Vb67p
5KFcFOiFornHaZw34mJnJ5m3IE+LyTmCGPe2QafSq5EdHAesBpDSICxvMkJ96UYBmfF/Mmn9FZU9
cn/PfusL9VVVCcdd29wWAbxOyzc/cBXEHEmIHhmM/rbPW4eU3pH7X5D03qDGQ9F1MSVsLwWGCpbl
D2H4x3Y8E+Na7XOr+mk71pv0BU+XUA5+wGRvjTF7h/1ZVkMESTR/7bD/H/o0Zpkm2URb6n7MRzyW
nqM2dRG9KXVemmFjJKO9W47MZp1fYzEj8BM5ypzuxdEpsb1qp+LR3+C4CyniHNLkF7bWrB9GHtmt
JgmcTJk37VXpPh8tYqpyJtX12B5xHAdIK4pNM4FnZkZ3ZdcNBKFEXxnCGw9msSs6q915jz0ExVUz
ymeP/58sLhsx3W/OmKodsRBHhjH4yZ124lqX72Y+vXdWcugm69PZ9sD1GfFlD/00AK3w0O7YlX3I
m2ejw1cDe5lMKQdJfON8iQzvPRphEkktxoRdlq5GLkZpa0psHxNSWQm0HqNzPfVg1oeaFIcpI0Fd
VgiwisTgstSMMAnWRHxX3PVmvV4UE1umPPDsgJB6BGaYE6xLbHL4xdHtu/WlHuFOEYHAvHAIm02R
1VS/6ISWDLjMtPVmiMvrMiE/q+13rkBo34ztQ1chSstqxqnM1YCumrZvrbWFsAaACkDeHr/FPB6s
RfYwA5NbI/zbRk7FYafVh0kQvoOmkqa4k24rRJkcgwH0z5W2V1aC7raGeWth1N1y6CvbmDQmN4sW
hW+Ls+CmTq8Nmf4gAO0NZ5K3s9Wo1i1UOukUN4ZL9ElgtuveZ0HnpLahRiRnWsfdxrOJH67jn5x4
kVJASGvsAAZyYz+zMeCNjL7AlJesSezcoVttqDuHjQ2J2DPgKwpt72SD6Az8431WWAVUdPQCKdRw
KvQVHqNjDvSAJZRV7v+wd17NbStduv5FUCGHWwLMVE62b1C2ZSPnjF8/T4Pelrdmf9/MHFXNUZ06
vEAhUBTRbHT3WusNFmVCqfoxGYQYWpFsGTafcQzH949UkqFlLCsDSUH/RL2XQ0aLLAOkOFvFUY8R
3si0BJRie5ihP6BvSuWTL7rNAw2Cf2HunK6MPKgUoIGbwFmlaDpt/eQF5b8fw4goLf4F1qaZ4u00
Wg+RX03rpAqZCGI0MLJQ88wgOMkKdHCtBR3R272g0Pi3WYmBtz3clSyCGT8wKdQl57tgeK76mjQ9
ZZ9gAxPOtCVBLvO03rjXBn2GwOo/grN60UrcL7SOxHkGLKquot6r1M3oIF6jmAp17YKVY8H0A1QG
pZXumwbdL0XFeXAkw0tgtEmmO8y5sBHWCi/rDer5xbdUQqi0zYNmhww4kEQohUVvrFKQkJYEEGPK
m1NhA+pqlc+9atQC0nYKWAhSFe53ueXgwgcamZF2DJ9RcK2aK9s3etcf0NRN9eZWRRRyLflgxPgi
e2w8sbmTodj2QN0lPm4GVq2X9VVmpkTrCFP3IcromgESVUkPhvnZqEWtVi/G66nfwX+F4B0bsNz6
UFoNFm1M17Vp/+QKli+ML4VwXCdZBaIFJxyiCYaKb9GXYoTpqo/jV2RNmOpBc2RCjMPuNGdloNDe
sM43KMPKNUaWNoirKA/udBOAUJnA1PIxMlg3gXmKa2bXTDG2SGCD+68hc237oFZ2ag4F3Oy/1san
VG1fJCdheQLzkSlMHafOCxodPf0odYlyNHy3lVNUd+jhy23rSV1y0IdwZ2XBUy6XP5WA4bmjnB0P
DuGwAX3BTq8CZjmIlqGbOOaN1E7lRksTdyY9vbMopLuq7NyB3vLSJu9PpECH+8ABD0ZsgcmkQ5ZI
m/ErNOy8YPZBzU2R052mwP1yhRqS7+hfyHjKh9rX+g3lAt8L+y7dKYENracf5U0n5XD2sMJ1qwrR
MGuIVHQzqh+GYyuXplmceobhgxKx0EZyYyP3SFOrcmEikT7GV3xOfLXspWMeX4VBdqNN4Qzn6K/z
DSgZ/FAQI9TNIiKikiFbqjwXy+GyISgpZZqZGbfUAC92OgCDsenbbZ9W4VWpaYnMarafDpU/7Ftx
rl7OTW34EiJ6vivGOrgaVGkXyI18sKD4Xy0b4/eeqcGhRSCwXo2B/agN5ic91fpdZ44kndJmcPZh
IJ2o+XBoDdUJHj9dCJcgfDA2QRWp6zJKyy/ppii7EmBYmu1yQR6c4glSogVio5OwDFQz+QtR8ehZ
KP1sFrN50GKyEqyjrHxp8ljYscSt2+DKZQ87B0YIszUWSSUMCcxYWMOEmBhMeHCjf2gduKU+bzYd
oFk4os1lbcAf7FvMvSkeMnBmumeZyLwZNfxwoGNJQH4MZjx0se4+joPrDuD8Fur6ho+9JikDKGom
mnMUJ12tqNImWEqpDiIT00NTaV+nqDE9wpOfHcAj4JAVD5DIMYYaq3/YRBmktMQlJUoivbbqfaPP
4Z2t9KdG1cIbQDQJOj+Xg55vx4iMqNaY/UmMlAPMSGZupNG1XPjdBCi520BD9iCmQe3jPI27oWMf
0V1pT3ZT4ZnT5dcNKv9XZZAWeENgHodzn5C+jaQ7o4NaBC/DI4hW94084iiTzS+TVoT3VC8uLRWD
KNtGcLouAY2Pk4/KVIcJclPfQhpzdjVLi9WMjfW9YjCZ+AEORlKYZMfGyK4bw2CyDtJhF2eYmSTJ
5DBig/23kOtYTeDRtbAC3xop8X4sMI6QEM1s2hmYZBNG21rtixuZVNlqBM5roYd68uN5banDc4YV
oEd5wzg1eX5vopEAujI5FYLOXlmYiZfIM9ngUVBEU+0t8+aA5+hNLjcWqh62cmuEd4kQeBz8KHju
m+wKeGv4rSjB5o4k3UyEssvK0DxJRb+Wp+VzIaXpLksxEjuLCk9pvSusx9hqGd6HEZM9bhVNo009
Mg8EXVTfp/E+VfXiaITF97qqm2s9LSCz9jZqRROzq2qMX5zeesKmGl50rWRHbj3clhlSWOMYIPih
HVioJtvaRjpV6NcdR8gyFsFtAh/9cphu1BkLsDEYgjUlSWeFijEImEbxXSqC2CYY9XRXsrxvg646
FkHxrBaZDEQmNXaWhTa5XeX3DjrsjlQIRDvzf9um2anIyJ8EPYHP6ATPWEp8lYDlHMzCvpuEHx+A
i0clNZQjHHUkA8jRwUqTHgE0FncK3oKE2zb6ICjZLMGnWlTBHj+eSzJFwQ30CmRec6jhiRZU24z8
4WUp9/JlqsfKZSOnBeYWurNpGhlA83Jyec+QG/2lfZ9j9CXpZnMLhAkT7iFBV4UaMAkrlgDugKXa
BNMQGwO93TMVwnkbMSZBYEo3ToU/QvI0NVRdMj3vV2AijRMqvGRHEM6z7AellNClwVsevs0E5QrD
oIrwZzcM5oMQL91VdTZ5Fih1k7TothwqBzETauB8depa6iDvy5jwGXF9aEiQKunHd+GsfJLHT7jz
dB4qr42ra8mpkeWe3yBEQ70cEcdGnN7TcpaeDFgycegagwUt4mnk2zLIYdMToDwBACzaDTGma1kR
vkRQxelJnqrngqAPhDgy8k2mO15XXzsEZDBRpzQDWRx+1/DEWM+SNB0wNXe70HR2cMzVA64e5l4O
ngBITYdlw3N0N+vxd12yGUntsWLYJdUy2+Tou4Ec/bKHkgs5fADgzRpzRnKnbYB2AUE/ClI+8FXL
nFiXG7RKapPSDOdiOPQp4DVTOWAoHB37XhTliPuHFjprgcCYrayMoUfgLhihhmACSYBB/sTWTiZm
WUeZoVkOpHHjhMoevWdr1TppCnmcIESdzPtpML83AbSd2FzGV+VhqEZj2yvl7VDDbx8ZrtejMV5H
cUBOql+FPp54tYZqIiynnHCS8avRUI2WuhgjroY1ntbCVe3QYdXHvaU3RwR2qFWxVPfMzNgnCdno
Kih+GjUuS4z+O7JwJRwqfdol9jYqCfkmE6Rw3tXpAZ+XxxIZp9sIaoONFV+nV4j6THzj0ZDidd8y
OhKSreS0Di4VMwdHm4H2jCVkDMsc9iuoZ21HFBukVrSqGDlXZYT3RViNOmFVekmiKVnLLWZyMqkI
OBbOk9ZL6nFIpftR8NVMGLQSxFzHIrlvB3gqjYNzLSckqJy0/tITS+6Rvt4OCoBLq6dzA/NHC0lf
d6OBBlUjJ5suzWhvcI8TksuAWkiDTep0IOwE5R7PN5oCUWYUhIJwG5g6jg3wno25QzgVXd+5g9jW
QlTpYhDxiJ+E20yijmEAFYxZk2D2DMjdmklsStrnCCfRrZQiN6bX2T4dFY/iLSZdZbqlpAABGHmo
tTp+JzWHyh2hE2LbDIRwrgIhBT9XLzJJoizFF2CqRMpnzNp1iNhDooZX4Xg7w3TbzYl8owTo1YCc
aSgTQ+PPdPxRVeSdO6mDgTV0blHUQtogXpcQrNYkQ3o0vDMPqX4sMcyOexPaaVbOfFOaPyo9Q/LA
SW414mwCn9hNhUIBE8MmgIVnKzp+0f5npMuGdaU4uJminAJXcBbWjEjPzSWmTqOFRSJxNR9GMQUH
Bs8oi9s+8f2NUoKmR3DKdIZdETo++dc7+P2p16r+S21KP4wAtdAefveKhd+XCDzPSnJYXOsppbTK
Ig6KQgsEdqlvGCAeQyW7l/GdWQem/3nITCzOejvfjJgFuAMaRWSUUJOuMTrw2szaIba5dnLtyQ+C
z/BhEd3QphLzA9RdpgkTnQJrxXVOtBpGBXOiTzFV8z3YUbBk8xFIO3F702jqlTXFTy0qHeshqe/i
uvs+jy1d8ecQsVqoKDup0VCCeS4tRoqNHZMUiVAZkj/NdUQKP4K7mybQcUtg44ghRmupMGETgO8n
gDfH4btTihQHFWn0ChI3rnHIkxD+9JByNmN5S0WYGS8dAWcp00khRbEBRoY1Cz5mQ5M+GWYNwYOV
1Qp2OlWVEhXnKEOdPEnN21nSv0xybzIe2KjBR/l6MnUAt6oGtr9pBm/ydQYLTXRv6acRT7JX11W6
NidQrCSnSXkoR3TAEVbTJsb4qXoBIsbjgTO07DcqHk2It7dxWHpqpyAmQBJoIB6Hcy3DiSWRge87
voaPUlbcOjM+JZLc7pp2kA9V2VfrEsTvDXJwsVhIkvxC7CCKqJGS1aYQh7jLNlDi+5EQ/gimXwM7
500svQ+aE7MmxT7CBVmDOvxg4jmI3erBiJCI1Kv5swWf4BHLB+PaDPvrrneCW7Xxd44xJA+pa1NY
rX2sZIaUMQGlgHirStSTB7nM3Uyf+uPA2g4t1WIj0PiKWZ7AD+eO8Zjb9lcTqVDoOdauSlrruiy6
lUOefjPjQbbB4Pc0ZCrhk9Kk1xhgHLNOG+8zSoZYlrUPcyD5x1DP7ZPehayvdKFW52/nTne2pcVC
qcyamJSTRhysEh0ht0pfrNZFY1LOn5AipG5A/+uUR6ySxjUsby9PyoPU68G9MUc/OkkjlVPM+WVW
jFdGZw/bCXuatVxm33O43TuSeM0OGauvQLagJJSa/KQGs++22DKredLsyihyu8SuKLiPNzkLrgPe
Jkddd54LUezwkYrTxuIZ42VlRXEt2LEq/a4W3E0B+9e1s4yS0Tw32zbGzqFoW43SrHIjBzjZoouA
kHvJciUqpY3SIxaZRIhw6IgXBnBmcozGHFJNsC0LmVIwVaLF4dkI8pfC6r7rFZI9ra9cGgXWGlrU
7xLQJPvaRual0FI3DQttizvTsNYMZmhqSLbXhPhmdxh67aCnyyg+2vi5dQFSG7LdkLPqlC24mG/U
o1uX8uAtquY6hJM0diezQj2mqcEf5m2MRMaEgxzqYAliAOua7GVklFS4Rv02ULKtqRGJ4nUKeKH2
jIjRrdNZ/Ex+xmpLrwD2OxDXy0nZwoK862pDRu0b+nMAJ2ANMNVtquwyN4ZgiwHiAaxOsO4lC35q
3lGWpB6OLjAk84BJ1w8nC1Fx9bPf88uFgCNSdYTXPCZ7mZHTtSOKoiR0E1w693NPb/dXoT7WZCFZ
Q5MRRNyy2fmY1xw0FG2ZzqlnxmMVPpWd4KqwFCmo3LgyuNR1PyfkC6x+YqrB3QAhXmWjysDYkVuN
KLab5RG2F2zRdp/39afayvJtL2qDuoxqg+HHP9GFQMFg0L6NBuz4zp4PejoRoVdB4LXNtIUwlJ7q
BFEue9Qt5IrDAOvERLr3q62dGF4dWVQMdbAjJhK7bv4D/qQbjKV+KtrR9ICo6KtcAv9pGuoOS9uc
XwnvEZaqWs3kDXrG1UPkhjoronoGuy0cnDV6MCsUVSo3NEt6aAjnlDQovDK0B/xRAWtWEV43+NVp
Bb6hcE7JpxEWBSolcQmckktunADBCqNNlBF8Bpa+RoraOdgkjG8AUaFKhbJfEalXKVI00FNYwcVq
5W+VCqPjT+oIaYv8jJCcTvjE+DNRts3s6sjIhho/KztX1uh8AkOJdlmUBVRAIjFtNCCpneHABHrV
p+1WJyy9Nhr0QyWlOal1jTKDGQCh7cpTb9aXPaSojYYftd4XmETNCvHnrFhkDhbXXNqunsbeM/sR
llmAzOAsT4rn99WjNfGo2FL6CB1GECwG8uVyc5ybUIV8nzPb98Z81dFy4Gnag27xr8sGXjUOvLPn
TwFFNWig4GJ2gdruNKdSiXAlxSUhUVN6IHZF3A03QcjNdGxgVwI1j2AZFRRsKtxYQVB4iq3pZjBk
Fp1+Y6/trjqBWmjXuT7foPTXrDWiMFdVS4ANuEG5TqNjh1Qq07afzHJVqxZsk7glBNVs/5D0T7Fr
NjLSSQUCfKOP4h7CXPcog1qrrqswqcHxbz2NVHLKnpqJnfV3AVDBe8wVj0lNu1VK7B98GcnusVs3
Uv8c0XyuDHkfHlXtxYFzHEbnERWhb0oX7lgXIgYRxX9ulnP93y8s56RURmdV07DukxNprZcUo5u2
wAlDLQ6xhWkKYBt2l5PLprLs2MUzYXC7Oq+3BRBNv2rqQ6zG9UGaFXSwl+PXk5Yk14eKuStlpc3u
8s7Gp5+FiB16mWURfw+MFrg/12hJiU/L8vnoF0yTiVzwHZb/HC5fZ9mVszzbwz1gAkHv5XVT9YL0
+3psTaxDIzP+LsWIpVTc3gHe9l0Ny3mjI8+wlVShgsG11zfIlQ+PR0VUt6Ekc/62cM8adPHELS6b
UOxZXX/q0ZJhWW+2h0wd2YhmH3j8UzTudtbsY8ahyfdVomUbQxxhqXbtmCapUHG0nBpsrdg0gX6v
Z0gDJZgroWGXFJCZHSrBgp21LXDq3PU+ZVa0f7+as/Gy/HkifplSt5HEzh8aHRM2fC9nV3KAPCwo
u/9P4XmYShwTvr5kDIVR09bR9/bvjgnQNZamOnNQ/rPXwlTwp8E//M0vAo8i6xdwWYWNAS7h1GTA
bP8i8CiKwiXLsTUATToIxleTBeOCgo8OJnQB7jrqq8mCLl9ALoFsJtNxZKC16v+Ev/N3ELshg4YF
xK45BnreLKg0vsKf8FNlVqlxOngradWnEKquEIaVNvlI9eQG/9g/WubmjI3/k52zkIFeIfP/+b+9
AbtWgSaX4yCcnC6nn2O/Mp8K5GUZL25xmkTH1HgukmNwSanjIUKX8lO5jn7g3bDXQTggG+4S3J6G
J+VEAnyPLr3IbIHjW7csBP8LVKlCMvpv+GW+LIh2fjdV03TH4Md7gyqdlIZsHmCAS6uRSSpUc4OC
EhtUy0ekOwR6sw9C1s8tFnNa/mA187iXsqlH9aQy6kOrDPVh2WOAbll01boXqpiBAeeYYW4ysy6b
XplR7dblL6hmjQdy1+NBE0L+WYyO3HIu92HMUrwtvSp2HC+JGlzJRZJhtkk7EELmh2VjNyHSC6y5
47UOmGilpXZ+iJbxk3gNNS1x3C+juzgkv3iT29WwWYYRfP5mt1BK6qO1VB1eN11Q1AcUW81NMBdX
YLqqw7LJcJ7ZguMUMK9fp2olQptvtpjwaSQH+CuZMTmVyZFZJeNy15UJ6VMrOM8phjWou5wV7zKY
6VJP8sxctssJWQzts95HJO+VyR3s2oek2G8KMYojKUkMIgbuZc/5PYQ3NWs0Rd0bxI4EFCHD9jKM
LxuwMxWYWqn0wOnCMBWzERMrQ3muo1bzelyAEMcoz3+u0moHok0lZZYwvNeQxplALuWo9TfLqXaW
MPmyVc1c+3b02ZarBmm25KfdxxXIV46WU8vm9VCp4k/GQCFKErpar3MBGcMR/oS48+VXsevgZDWA
q1/vctnze03ox4hGkO2k3GRzfP96h2oiYW60HFvtIDTYte6lDLHxWuZWeyzppK83u+wpOql8HgcE
MrrmIMnIgi17WID3216f8YeuKDdbxtNyLY38YN+wju2pw/OrwYsYYT4TuaX8a0dtg43dFU/nQ83W
8sO0VUVPMAybCVvsLb2DRLe6G8g4LOeXU/ziFC8d+nzgJDRRJXTXKmDMs6uErYSoWC/S+5KFnmll
UIJtE6orFSs6DROSA3BEdoMc30Bs7QNgG9F4iJR6PAw6VUncIneW+A5Lt+3Fdz7vzd1tZrBw/aO/
lmD2fmGym6JA8NivL5dvUyxf6ffGEFp1BJl8TXHOF0KTUTEbmBfSaXyboSIjLD0sh8tmFBdeD9+8
Bf3qZAXlBQvEgrWQPNFDSeCwfqKcZG1NB01Fh667XJ3F3pvD3AfpgWw6WtBxj+h/CjZBI5BGs0F8
oInG0bpMu0+vH7/stVBVd13an99F1Zqnbpxit9ZpL3I/1WESm2VvOUeanuE7ryPEgPpQgOh446x0
AbGMk67Pl/94Zyv/kHopA1TPmJVMqGEsewDLyvrTsjuhm4zmkLi+bCrb+BoyZVBIlwhaXi8sf129
nnz9tOU9kp2RLMjt2FtaPvnd/KZOIhed3LsurFCpYJ6dXZ4RfBYMMUShpejsBlKDw3JrFjWi8/0u
N61qPdiRQMZYRty4bqKEvgonMeqdr4eqvaZW/1xMhHJmrJ38ibhHfMj5vcu7luNCUX998nK4XFjO
nT/uj7/JpS7bTkN6VAgttposbSAE8JD908e8nlMHzZ5dtW5fwJ3jLuPg0im6qT0YAr1tfV2OYnFK
Fv0V+WYT7iGHAxStw7L3unl7LhNijKahRVuJ1sgkiYTj8p58Dn9O4ub/8W+XP3u9Uix/93q87L39
V3//SuBIQtmhGSa1d2tZ/UkxplyjuFwfNIo51limO9DGn3Qf3DlqUAQxYoMOBA/njERfKpG42PaA
QECKteSNIJdiiYlkmNxO4KtEjLRsbOIELUY/4ywpuehKio2MnNxZXPL1AlnXH01UAgET/0cuKdvm
TTy6sVig50Mr8EWD2iFfSYazE5172ahiQn49/OOcmPVqFKIZr1LR7UlvEn/SyPnQKF434czZgJuP
hyrbqI6+t9Ou2BCkfqE5+r2koAJghukWxagRb5uDIWc9Y3p/r1/rSZKc/2fP036wlieo0ovEGxOM
D+3RKdaRQfPUmFxNRmWBREDTUW2prPhivuyzZmDJJnYX0cxlgx+NsQrNgMAc6/hxmPxd2X9fGsgA
7YwhX15C+yMxIVpkaSVTBEAgZvGRmuNt0DTGGt7yzy7WKmFytEK54mvVhMEGKi3s2GYCz+B1yM0c
9OAxjHl4G7HCGsXyxLE6Qsi+9O+iohea4JwT3QGKfLqrx5gv3Eizsx/U06AwhVAObzwWS7em4jy1
rHWnKUClYTgWtZKwRMoQVMd2rBKinoqkKefNrHfXVHmTHVWpHQqYNo6mAArV+QHhyn6DduahH3AY
UljgFIpFTg6d9NrPrdtYr0tXbanVwD/MDstGDLYHJxt/HZ4vYPEISiqHlxYj/7lszj1g2Y3MhEVw
MuBwCSaOaEO6skJLJWNIGgAvmdMAhsq1VFK/7SyA80Nw3Y6GKCGCcRlV1q1mZ12bcwpNVkZbFsVo
5WczyhkFI4bAZaMss7QgHy2H6HYo29kELlDoLyh/3OQgWw6JjYzWslfF2UiiEPemEAkoAmCxAE5Q
9jr8cezIDHbAN8TpBOuy8zWboaM36nT7emp5x/kz8I1kSUZkjb8vplpuI+aWSmzS1NZECYhdwDwk
J6O+9Sy9Y0UkDw78hOWtZcIaY3nTsjeKmWvZe72wvO/8J/MYvaSicLucs6rK2dqYgJslwuK22Mhz
TsJiOaazK8h/5ZlH/N4elnOWpHO5rE94HRr75dRyMQyGToT57aGQkgARKL5e2sGrsWx5XQ++vc87
42b0TX1DT2FKV8N9CjJxO8BOlN3zubb+EdhBvUbnuQJrxduMTJE8marEqhWHrxdeD4frkhUuCE6K
XiOaQmtb8ugACpSrrWL3V+k2ABqtHRVnjW7d8Jz/sJXsEr+IgtlxC6DuIb0i7LgDyeqgZoP62t2E
PvZIlh3c7kr1j1RqqUlO9V0znOoIHW5K32SjDlP/1Klfe9zmwmSLOk2irsPkSY+vlXgr0JTSkfyh
FW9blWdmaylHu29WaKc7+QmUVzWeoEAAivUdTAKOrbS3HaD9t4EMHNALon2S7ZOpcGvgydzXxjzk
J9sF9kiRuv0+Yxyxzn4i3VO32w6QpPRFyIZy//ettUcSz5Wna3BaWfKsAiaIV4EXPsJWr74Bptdj
7EgeunANK1BHyGmFlKymoqS+EcllbWvJGzPbU7kPog1ZxEq/hsoWP9bxTSN/Sy/hkK5OxqH8aq/i
q3FV8oi6kTsfYMe48Zfp1HhkpjcI5gGbXheehKrZCgVI8C7b0UXL80W5zdfDPvkke+VT5dneuMN/
JrzWdv0OSc1VdGOtTUTabwg66xUquV52qezKb/g5hy1gOXTI10ijpdHGxy1oWJknzDvKbqOwwm69
AklN71uz0q7zPcjsBxOK4Tq5la6CH9MLefifxak6AfPBpnedfcIcjaS99djmnnGlPjSfdO9Hu5uP
++6Lv+dbQfHZ4q9yyzOHFsLNQRt31racVpMOt2FdFExZHpVbDUvjtVl9auNdFN6ByKFiC2MKcqm/
cUAvpxlAcITSLNe8n5Fdbl35RS9uQ5SXPlMLk+S1iXni5I2ka0ngdruRsBY1fGsVkxwYD/iR4JAA
MqRU0Kivv9THk3XrcFv53nTBQI0HG5eCdbRXBux+n7V5VwTbGQBuv8LkzHrELMg/hTvnVvWAi2zG
L63jIsN5CmLM97zE2QWRhxbedJ8mnunAJNhhDD74e0xZC/MO+mf+FTF5ed58RtgjVm/zhHLA1bCR
v5fSupzXiLHLzBC4UADB+Wa9wOHs8bfGyYeqg3z0WQoPrnatOKvkqZrco/HQSyvpqGxKr3g2XkLm
QSCLGA04J/8uADz4uc/dyXfTLzibSZq4qFMp28HMfHDKk6rv5BNrr9v0i/ID0DWZCfkbnJv00H8F
GRlXJ7x5Wf1sIYWVrhMAHwAZAoHDBWcYKYSMK/U537Zwi8E6PJnf+tvsxv5U7Uf0FSioALk48fhL
/R6o53BPnTfzV91L4NY/kLrWlXVuuiiwjsomLTYYxPEN+XiKYy1eFpfaQbvFFB7FQCcDsLOKfsiX
w1fpe3qjrwuXIO1B/RS8JA8UlNHR7nA+WLWuf5U8V8/AaG7JDuDts+6OBmqVV8UOn735U7rXr56m
O+Ne2mk38Q+0m6wA5cEVGlo/SfmZh3EDAYla07StH4F83iLUcJT3EHTrJzX0wN4yW+0bb1zpa+mT
DKJuQ1V+1XndQ4R5AzbkLlFBjC176lWKUJFCvJhOL932X7I9eCTgjbGJIeZKPuEssA2edeVAAve+
8D1uvVhnwJZXKtHvsMKja2Pv8lvnc+I5TyhVefMu+QIDbi2VbmRfa5SgAVO7DJpegFq2C00GZfxV
ceJxo1Z8pe3IDRvP9MMT7nbKitTXAdMPnnwVgupVHOL3uIGtdPvd3wUnIs9dvpt5UIH82jftTt5D
NezrjQ60nRFQc2XABF51T5vu2yPeegnW5m5OTw12yI0GqExBmeaxvoHRBLZlBB/vUrAgPa7R82HJ
XFlgNlxcgJqtT3pnG6wp3G3jz8NlUT8Se8XI6/OJzsZ4Vqjw0fdQbzjZXrCvTvBtDuaTznfeUmnc
jYl7DXvQOqIKU+405hQXuxjLDUhHolUWr39M18nJ+arfJI/BZbANv+X441yNaTa4r9OfnVckfJYp
UmPYyChX7UgeHWRKRdtQ86+gtqGcLiIcX+hjIx6LT9owaGiniEqBaiNGRuJf2CUMEFER7fM0MmAH
RORIoIm9QAQky95g4Ia1O+/ihSqv47Q/JjpM70i8J12im3/91xr6c27VqAQlrRF7RWfiU140R9uC
EpRbBFSh0x2635u4lruDpKXol4q95ULTlF+wJkCOukKy0RlqSPDzvAkhne8bMlf2QPFrnnVGymUX
r9sZBCRmg5apw6VqQhacAwgLJOXQQKVwDTQuy0NEHjVyEPFy7FtcsrTUmwCr7sxaiObLQm3esUkV
LXttKIKC12M8Hok+Qvlo9khRl5gKrlQheC+LjSWk7Ze913OK0w/brO5ufLn3cFZtXHPiByY8IdKt
cqX0pliRtn5wHSBRc7BxMEC0M1f2cVg3206spZdNmxhX1SQpm0FkF143wRIF/j6nDggEhL18vWTZ
lpLSsleDJWRA+F3xAlMZUR6uw/VSUzLVzkWZUN8t6eBWpASXvYXLHyWqjBu2I+B898CB/I3tkJoq
xz5BR5Vpwu/KCvN2BbC6xnjcPY3VNOyHaIAPNjrb1wSSbOedOyWmeBijLsPCqJ0P2UwmRmtrRnWI
tEApWHl2EEBHo9POh/IQgYZgqeT0/gOFVRlrgXEQnibKQ1nbFZVGOgJ1gPHgKKO21SJ7F8ziF691
4zmbSnvdpwCc3Vjk6/QEuquFsDLgjp5IRfxyr5vXc2AWp73qn/JBwSCxr/Ep0Lti8ia9oh7dXFlE
PZrlm7teJOKWFJ2wmsbjCROhxX9eb0Qy5Zw8fk0mq2r/xTAA9clSAVILIfwDRvNHYt+QkbX6NrUJ
KPMBAZlN0cAjxe2cyI2NnGH5LFM6bmow/0uJbfmBl83rIboyETdJYCizJl9+XkWE9kgZKwRGFdLD
5TTYq2mySe8spcPzRuSQjbLmJHoTXubAe0Tq1nf/qH0uNcLzsS2P2Vla5f+ZYtyvGxG1MnCuWEHf
dj/AVP9ourT9LS4nri6qcg/F/9mb/lKp++cP+mWI/l+V9zRFp+T1N4W+5Ust3/jffUb6lRvrXqgd
asqFjswNWnvkCsULiRfU7jEdWi5LjnOhaZrqoEtH4Y4XNTj+4R+N9K+a4d/f4bk9//17/t0d/Fh+
mv0Lon6OaqM09b5WoCxpi6KkwSf97faVC5uVPIpKQhSPF/XPj3X7FhXYd969rlwgg6gYmkad8B/6
gKVeWJqtUqw997b//R//e9HBwechDKLib3KTjPn/vZt/8wl/PADOBWAYwzQt7fwLUzD/Ww9wKGZT
rFah/Swvyr4fqwfQb9/d//mFTVNXqSOfe8Cbx8BGx1NHnkilGc6vj9cIQkXvXYOAqV8oOmxyw/nV
CMAW/uwJKNZdqALvIDvn9v7ffw7+JdLDWrRL33X7mg00wzZwHVD/cRRQZOPCEHpf5oe7e2QU3z0P
6heqozHOKwgcitebYUCgXXhCDAeh2r/GyI81DBj023c+AZp1oRo6Ym4UXP+6yb89AYpzYQIPtRw4
+Mvrww0DYIHe2wg6U75jy5oYCMSL6fXPRkC4GMiRYlDSPzfS/61J8V8OBqquau8dDAFqIUJsgB5C
b1G83s4IzBiMg4Yt5DyX10frCratvbsrMPfLtmWq2q+uwAP2Z1ewDBbPtqmDjzu3wYfrCoxm9lsE
4P80RNDVC9nSTcNCiPKfuoKjsYKSMQqRf13/eCskBanXdw4Lqn1hOAZIQ+1NJ7AZD2yAkUQhv5vn
Y80Miraoq79rdbCM/OJZAHS5vN7EiYwVFwZSxg5yuh9tJIBSKP83w4Q3Y+ofYYJ6IUhftv1XHPxm
fWBrF6SeNLScf7XPh1skMVbr7x0QdYtZQdEsEg/nXvB2iazKFyiZaoSKH+7+VQ39sHcOApp+gQov
iuv6eRH4dlZEd+JCAdqMQ/O5qT9QiKDoSPq/9/6dCxEGs/77Nem/HQvNC1bQ6Pg7vzIJH28s0C3l
3DVfIfH/4wlRv9BsJJlV/dfa580KUVH0C9MQNhX6ucE/Ui8Aq//utaFxAbqfYOivZdGbsdB0LuB4
MkQwHSyvD9gLbPndWTP5AtoBGViYEcvrTS+wHdIJNsJN9uvi8YOtC0xFfe+MQNYAFwEmRaHLLl5v
1gWOzbNCAo0U27mVzqvRj/REMK+/94kgcGbxo6GH/s+pI9tgXKSFdEgxy+vDPRGqzCL2vbMDGSTR
DMabWcEyiRUV0iso+C+vj7c2MIjx3nn3RMw23DcyB79eb54Ey7qwcdURD8q5Fc4D0Ad6ErCP0N/d
CuoFCSKNRSCx8N9iZfJn0LVIIr+mVT7WcKgqKLa+txOQPLJ0y4HZ9vtH/rMVGAjwhmIB9WGrCfB1
zfdOCrp2gYEUmRHt13D3ZkAgICNMoOT4K0PzkZ4BBYHc93YCk/WRI4iJ/xwrOxQaRBmBdPPynz7U
7cNYeufta6QGVVIFv9c9b359FkbkI5hw1F+Fhg+XL1L/g7lr243bBqK/sl9QrCRLu34JUDhAnaRO
izZN0Eday3gJy5IhynG2X98zHMoWKRl1M3qg4Bd710cURc71zDBDnEc6CzB8KpRibc98Yh2AU0lA
YWTU05J9yJIivVkgQSWcBUiCCl2WM0SKWStCv0xnYUepZwRY4VDy5wnuiN0eC1gUPEPYhPQeTo5b
jqBmW2wJZB7pLCp3q5QkQr6vxM+Pt5zD78abfnrL01UAkgnYFxRZ8wIzuTg6Uio+6fvjYYMCEdJ9
ARfAb4WZqwQngsviYR64K7m1AJ3Fr0YwCyAUlRWq9TMfLo/M5CyroB5KFPWXLDjZGElpR6BFsFgu
IniAKOE5SvQXd8QOESQoUHS/9UshPblQIMQjlYs57ER0T8vI9ZwKBCTWYCDAJYXMdBfPd0KLoAAj
SLwVSrBqIPSQQ+SnjCNIZEfi7Dk6/81d6SnHosqki4DEYkEnoMHcGN91sBYQR9uXZ9kOQaQ0ZwHZ
kEwcQYLLhIo3ZBe8QIgMpT1FF5BcAg+FZylBc7HKWUr9uHKg/BLoqHhMT8aLXAfMDTLuxNMZ5WJq
KhKNJ/fiWYDwx/OXBeh4fIXSEQ4UYo1QkOepZpxzYhNKlQMCRvkej+mFY8zDIdcBTW62RMpyF4eu
UtIRkAviLAMyjhCyZ/CS+CkjTUk7AmwfmFN+wlN6/jMcZylcBQXMxbxAOfH2OX8w1Q6Ol7cDQTuv
kpOI8Hl9hEcgEdF/a1fi/NmYmQ5SNk5LR4ctZJvdlZzPVECASYUAJVaQOdiS7nNXpBZ3+58qnEwK
98yrzeS8BRzpKk41IskGcnZJ7dIWhQCMg4pYGefbZ+Mhrdg6AsGzTnT/O+0ObwFHQeNA4ecMQiAK
tlgsJVG4t15vvt44eIXUfKr9QaeZ5uCqfoy2S8VBL31hrHaZf+4rXaichSoagi9SERDfm2te6Pc3
AU/JVeNMPhyrc9x9/L/7B5zfOrjX+FTjHy+N7lVfH0/ug5Mf5kd1h8qhnxt1re7UtHcgVh/25/NI
Zq0Jn6Jo/wFsbyNc4iyIcXvzT9eGwI44Lge+VS1OHB2HyFVJRESWIl/gcKavXd+aYNTM9BZjd03X
q0M3jpJGzWUEcuS21fVg6ochAHeVSlLwt7pRj6rXU2Sm+oqRfQfNTfd1c9HhXOnrcNopYjXedbEy
71WrG70DenMI3idcPmKmScf/i+76m3DInvkoRb7EjBszjtAtb6aUSoHfHdQxWIAZ07PEuE1j2s6E
OxI0D1jjYuj2YFQkRZhZJ0buHsNlwdxtKeyHuWxi3o8YGAAP9e1pnFO3LphMI4X+Fcez2Nk0c6Gn
FPtKmTaQHsjFrqFerlR/alR7mE6HZ9XIh2ytqo8PVg9DsKY9Y0OMb+qjuVFhZSWzIeTQ0AW2G4KV
nXOSXY5trcHP/X0gm5C9pRz2GujdQx9DU2JYDN21QyRD8sylGaXIH/V1ryLrCUVtlMGTQ39Tod5C
3IHSQXLgx82luru3RxOqdeBTAnoN/Pe6tzqQVMg6UBZnDfAr/d3UgRrzXPM1wP/GAXfjMEnCApry
LmJoNKk4bi5U30FThpuTY/rr3OCtQm/SGJ7CxFL433DQ0IjipoVr3sSwtw0sktCr8blfMTTa3MXF
645qJQX+XbetPTXfVOQm5ExqlML/cewOevPOznQbx3il8H/iiIrlhejTKuvcYL4QCX4Fe/ATZl9b
qwOTwmcHpUP/pL+HXmWBQa8gcf8a1HG6ecDmp0CtdLifdX8HzTYC0bb0IVAxsoFnEy1vH16UQn9R
0DvtzRBuTV8sJQbXdth8Xho8RwXF+MbWXYv2UMGccwpKjP3y2RCu98pLLvBSpOmpYcw8/jQ2gln6
tzC4Rt+oG636N/8CAAD//w==</cx:binary>
              </cx:geoCache>
            </cx:geography>
          </cx:layoutPr>
          <cx:valueColors>
            <cx:minColor>
              <a:schemeClr val="bg2"/>
            </cx:minColor>
            <cx:midColor>
              <a:schemeClr val="accent1">
                <a:lumMod val="60000"/>
                <a:lumOff val="40000"/>
              </a:schemeClr>
            </cx:midColor>
          </cx:valueColors>
          <cx:valueColorPositions count="3"/>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475D7414-C36D-4193-B4BF-DC4AA45A7538}">
          <cx:tx>
            <cx:txData>
              <cx:f>_xlchart.v5.6</cx:f>
              <cx:v>Sales</cx:v>
            </cx:txData>
          </cx:tx>
          <cx:dataId val="0"/>
          <cx:layoutPr>
            <cx:geography cultureLanguage="en-US" cultureRegion="US" attribution="Powered by Bing">
              <cx:geoCache provider="{E9337A44-BEBE-4D9F-B70C-5C5E7DAFC167}">
                <cx:binary>1H1pb9vIsvZfCfL5pYe9sJeDMwcYblpseUmcZJIvhMZ2uLNJNvdff0veYjNK7IvjixfSGBnYUkvF
fljbU9Wlf18N/7rKbrb1uyHPCv2vq+HP91HTlP/64w99Fd3kW32Ux1e10up7c3Sl8j/U9+/x1c0f
1/W2j4vwD2wi+sdVtK2bm+H9f/4N7xbeqBN1tW1iVVy0N/X44Ua3WaN/89zep95tr/O4cGPd1PFV
g/58v9nGxc37dzdFEzfj5Vje/Pn+2Uvev/tj/kY/fei7DORq2mtYS60jQhmjFrHk7YO/f5epIrx/
2mDyCCOGqMnp3fP04bNPtzmsf1GcW2G219f1jdZwMbf/f1z2THL4q/f+3ZVqi2a3XSHs3J/vPxVx
c3P97mOzbW70+3exVs7dCxy1E//Tx9vr/eP5hv/n37M/wA7M/vIEk/l2vfTUT5D8lW3/2ebbh435
70Eh+IgDJpiZ0rx9kOegCHYkqEkINvEdKPLhs+9AeYVA+2F5XDgD5q+TgwTmLM22kXpTZKwjSxBK
mXUHjImeIyP5kWUKYpqc70XmNRLth+bHyhk2Z8cHic3pTbe9fkudkUfEYpRKBLu/e8yQQYgdMcsi
0rLQw/N3RvROZ16WZz8uD+tmqJx+PkhUwADo9A1RYfQIUWohcC63m27i5/qCLHyEuQSNkWDjnuLx
siT78XhYN8Pjr8PUEkcVxc1VE1+1zcP2/PfuhaIjiwMmhNxbsZmqcHA/RGCBsPXwoXc68kpp9gPz
bPEMHefyILXlS6yvVKHj4mGb3gAbesSIlBYB33/3eK4wQgI2GIyYvDdzM7V5lUj7AXqydAbPl9VB
wvNXHU+qeENrRugRlgSDZtwHw7NgGSF0tIulJbPYPh/zCoH2Q/O4cAbMX98OEpiz+iZUb6k05EgS
wQQjbK/SIGweWZZAiICle+pkXhZkPx4P62ZwnH04SDhOb/p3y21e6iiu3zK1JEdMWAzJBzczy2L4
zg1xhuVDlgOxwVNwXi3Wfoxmy2dQnS4PEqq/6nRb6K1+2Kn/3uGATRNSCpPsYrTdQzx3OBIfUSKR
BfpzF8HNYoLXSLQfoB8rZ9j8dZhqdHkzvCkw6IgyIiiYrbuNn0VpEhIeoAAk5/ckAAD3VH1eFGc/
KvfLZpBc/n2Q6uLeZNt++5ZGjcgj0xRgtR74MqBenvJl3ALUBKMEgVbtHjN1eY1E+4H5sXKGjesd
JDaLG1WH8VtGZ/iIUUhbxINCzKIzQY4opYRT896SzULnVwi0H5nHhTNgFn8dJDDONou/q7p4U2z4
EbaAZ5bongeYGTOE5BFDHKgA8z60fm7MXifTfnierp0h5BwoQipT9fZaPezRG0QB4gg8v2WZFO91
NsgE4pNyQdhMaZxXiPILWB5XzkE5O0i12cRa737KMn5DXICKweBvxH1wJmfuBugAyDUxwHaPG3v4
7PvyzOuE2o/QsyuagbT5eJAg+aA48VvSzlgcWTtKGZM5MhA3C04o3lUDdo+Z4rxCkv2oPC6cIeIf
Zo1mpfo3jAEoPoJKJbM4pY+7/jQ8kwTqM6bJkHn//ExfXpJmPyR3q2Z4rA7TtywhYI7f0ILdOvZd
xPwQdc09vwWeBUN1mZFZafllSfaj8bBuhsdydZAW68uooAEgfDDr/72rBxWBtIRh9ouEH5lQw7R2
VRvznoJ++Ow7l/IKgfbj8rhwBsyXr4cJzBb4siJs3pTI5EcUWEpOoOHi9jEvl90SmcAKgL+ZofIq
aX4BzJO1c2wO04itrqHu/7BBb6Ay9IgIaXJM0W1OP+fIEIKqDVRkOMRhD596pywvCrIfkftlMzBW
7kEqyirL4kLF+mFn3gAP8wgBFhTylb14QFSMKFQDrMew+eGz71F5hUS/AOZx5RybA42+iut4+6Yl
MnkEOb6EPP4OmZ8SFnYE5TNhMnlfe545/dXLAv0CmYeFc2BOD1JpTlQb6zeGxjySArhkYYHveBYU
IygBIAF1zXvQZpi8Spb9qDxZOsPl5DA9y/Fbl18EpIkUGEvO7zz+LDyWAlyPCQrzwDcDqfmU5X9Z
nv3APKyboXL88SC15Ri2pL1Kx4e9+e9dDIEgGEOnhaD7G5eEBXYMMINWwDtDN9OZ10j0C2Qer2WO
zWHGyZttPWbb4voNsQGycgeOJZ/bMc6OuImgQ0Pec8izGPk1kuzH5MfKGSYb9yD15XMMpZe3JviB
BJOmkPuJFy6OmISyGcU/qplP7dhrJNqPzY+VM2w+H6aH2cRXURxu37I9Bkr8nHLJxf70BWwZhwZM
6Fi+f35Gir1Gov3Y/Fg5w2azOki92Wy13l5Frb5pmrfMZ/AR1L6IZTGoFj+NzKBFhpkQKEOn5mOi
81RrXi3PL+B5fjlzjA5Tf77c6ObdD6Nwt11vEBCAAaPYAh26b7eYV5dNKGACcyPNewM3cz6vFms/
VLPlM6i+HGa3+amqm+idu01Vs3278IACiQadM6ZA0Eh7+3iuVIAP9Gjs+jjvzR2EEU+V6rVS7Qfq
+eoZTqeHGS5sYuhC128LEoNzZxJBa9l9M8Y874GDA7tjAYDSc3ReJct+aJ4sneGyOQyS4Pdn455a
umev/F8eCYQWJwvSTcbAmN0+ZpYOGs8gISVw9mx/uDA7svdrsfajNFv+7EoO4zzg6c0/9dseo9md
2MAc3AuU0fbVBQASYHZ2fU/7mzRfI9F+NH6snKnM6WF2ne16GlRbxw9G5U0CA8I4dMfSe8c/q9ns
Gmg5h8YZ674j8Kfo+mWJ9mPz41pm2GwOs4Nm17H9VdXp22Gzq3USiaEZc2bDoE0TumZMKqx7Gzaj
1V4jyn5QfqycgXL69TBTHlU0b1ohgPBsl88gCY2Ytw8IlJ/mPMiEniY4Moh/agjYvCzKfkweF84g
2VweJCSfmm30djoC7p5gwsFx3OeYM1W5PdTEoTqA2cxyvSTHfjDuVs2Q+HSYSOyUfX1T65vx7fCg
UNyELBKOAO73JxxqzdAPCBMn7qIzSR8++664+TqZ9mPzdO0ModP1QerK7oo2N0N89YbtAHBkBmhM
whG9j8Z+smDsCMEUAGBDIat5llq+SppfY/NwJXNsNoeJzW3672xrBQ0Cb0gAEOgoI9CNYQGpuS+B
4dAeICyKOJTVHqLpZyi9Wq5fIDVbP0fLOUi0Lm92JIC+uXm4pd8gdLZgjgkkLXBi5g6o2dkzmHNC
KIGDA784IfgqkfZj9GTpDJ7Lw+ACnkkNc4HOovgNTRw4IQpn/oCiuS9Lz0ycgL50GNlgiV9waC9J
sx+Uu1XPrgwubHmQ6vJRtf8X3Ca4HgLjmODg7F7TtuM2MYEzNIjNwoLXyrMfmeerZwh9dA8SoXMw
aHrMuu2bFkJBc4SEg073ruWnOTScHwkixK7f49HmPXU+r5VqP07PV89wOv/rIHH6EMGor3cr/bZN
BECpMSxgksa965n3dO5OpyMBjWowzuH2ARbwKU6vlWo/Ts9Xz3D6sDpInO5sxP9BOAfTHUzo6cAP
B6HnvmincXCoExLVO6Rmaerr5dqP1Xz9DK2PhxnOfb6pc+BTHm7q/z6YoxSO3lgY/pvhA+OEGBw3
kAwyotsHFLmfatIrJNkPzOPCGSKfL///6M+vRww+TmB0t83Wux3d+GTK4O+fvb12mCY5W3q/hXtx
u9vd1fWf7zGiCPjox5GQuzd5tvlPamI/rbrZ6ubP9wZ0U1NBIJ2yqCQQV5igXz0U2eEpGHeHd53x
cOIdKkYITiK+f1fssh8YLAm0kqAETmJZcDZuVzh//07vYiJ4Cg5iSwged6PaoEMb3vlxZOa5ykYY
DfO4I/e/vyva/FzFRaP/fA8f8/5defe63SVCDzgC9grz3blv4EygwQiev9p+gMMZ8HL0/0iUyryh
hXlcmIaKqtYpeVeTY0U7SrxRiyY4ZmVDboIhmhK3FDwTxK6DNuKXVYLz8DtUXnrr2oyYMj7RgFXi
c1/Wjf4ejjRT24mTzrjuEhHUdjLpej2RSU/2UHZxaldCMFTZauBG4qqSZfpjbfERu6al9ecYF13q
JbqM2uVQNVW6jMIaKV+KrAuurKgdQidjOMTHZdRlZ6khSOkGvRFxv1NGk9vUbIfopJWyUsdVEcfI
NkU0lmdhWwVkwTLgiRa47YLRhisJY9dss+KbKYRh2A0PU+bWmcWUAwOLJLWrIqSxuciMBt3gcUi1
o7UxDs4QhXlpR9XQMKcLaKsdFreanYxZm3bRWVtQPBhe32RSa/i0ZDT1KgqtIrfzJLNitOVRnYar
iqkksU2dmdyu+jRNVn2U9/UiiOgH2rPCTshUKVspjhqHjLg0/FoF6T9Y9y2xDSqzaNOEXR7ndsYD
XC+h+TLLF/kUDYMN9UoZfC1yOIDrm4GeSltbJCfOGKNxLfuBJG4nc8u0KeOjPG+niPefSC8q8hFe
KMtrFg3Rp1D22ZU5DZNe6LTSqZvUdRn7jQXzUZ3RIs03FqVt4BHZB6e5bJSDcUAuC2RFToysIvSq
hE+x0xamEg58LF6nFNOLgmVktJFZqcopkSpSR1cB/9TyMuj9oiub4UK2OENOZCRJ4mI8mmhd13Cp
od2SNG1dpDEtPTo1rDyfBm3FXsxGXNh1pUvmjgS3lR3oRI1+1EaTHu3Y6IpzmVWG+G7xnmjbkFOf
lvbQpLKwcyXzweZxzcPc7uIwNo7zkJHRzWHoaOjQspxE6Ras443TSt1zu4MzemKRiL6y7DLLDMsL
TJ2Hp2HZjniZxDrHPlh5bZ6WZYc+JrTEyaJPrb7awNjbMNwYQzjwz4VlSLwcKynEOgCLQqjThqyd
Ui82S0Clt9tU96esbwcPj1XiMdzF63QKjb9Lmo8fO07IB1Tr0DOC2HJ0Svtzk4/hCWhA4pSNZZ2h
0swjuM4svs4oTi+NWveLvsDRwsJ9/E/VsXAxGNg6zk1RLpWmgSdFXixwOTQeN2CbJ8FUaU9mUXtR
1pBjWqNqE4eV6UxFQc6MdDJcGRvDZVYzvOhjoY5zXvGTITLThQz63A0RZ+ugovmqtsL+I6vCwK0b
a3TyBCXLsCV4ZQah9dkcqyCyIxlbp3oiNzTvx22rs/qUGh29UG0fXPTdhJ0CoeKiLLoQ9kNHTh91
+kKosP2ny1C5as2YfIxSU8d22vJoI7IBXphVbKGHHv2dw4i6JamSdMVGUJWsjVKfyFgtU5Hk2s5F
ESx1HKZLQ9ajVxssPAlVEAu7Uij5kIGFPKunpPhWDDTxqlaG54zVfNHWSeBxizc+tJIKbxqHeqlr
rJe0LYsLScC6xLypNwRuxUVn6MmnU2qddzQwtjgeB3grVX7u4rI5F23S+nVhjH7Gk+5sSsJsxRIz
A9vAGseyYnpuWg2ObCui+WkqjMKNksT8nptJ8bFuc32KBhFJezeomNmtmeMV1ZPxxSwnvWk6nmmn
H0fW2WaUlucRyfiF7ILcH8chdDHJuRsS2Xl5V0ovUZhOttER7RGza2ycgJq3qBk+TKxqfRYQ5LA+
GE27GctxGYRYODjr5SLNBfGEtgwb5RVJ7Ljl3OmtqbhqEU7gDjHB3Jpt9LFTNTutB0ufqipSXgD4
LHFcWqsgT4cVLhvDp2li+GVEyLqK0bBMs95yRY6HjZHgDLzVWCxEE7awVnK3CCx+VffU8NKpik9M
kox+XpeGBz2F5aIXirkklpUDh3DrU1E32O3HMvoU6GzcRK0YPRgekPjVNAyLJjEST6qcrC2RN06S
g44xyrCbgSot2ojyTZaP4rPQbbIYRGIdN9FQbZq0Mxd46oeLIDfrU9gDDia5SJJF2iu1gBb62E1K
xJb9OGFPBgIvxrqStsJT6Zt5ErtFTSPfCFGxqrAaXcSC5pSPZWtb2diuozQP7Cizer8Bu+kNISeu
qTq0nFgXbFoUdv5IOHbAIYjFABrt03AKFlVZKiegZrppxhpfZ2Ffn1qJNiEAsHq7ECpfCDOKnTJN
qGvkk3aE6IeVkcbUS6Y2cdqEVB7hLSA+jt0qMnprWeRt4cPkJXRimNxc5W0iv3Ces09pLfCZEfDW
BYfJF71MMj9vGroOjDR1Qb3BiDZj4GUNeIvSika/okR8j6gZHqPYTH1jMuoPQozMNq0WeUmvqYs6
VLlhPhE3nUTo5CNjdp7LZN1OU+0mXdufCSMrPaPNu1MElmMxBUnqZZwFzjR04SKhJPOKmBdebk6t
bxlREtqKxMMyDknnQJCUrDtd6k0ps9jNEWndKI4zd5ABcYma4HZouzq1p6yfjkPFsp3DNb2Ky8HN
Wac8C7Fp1SZ94LEJDQ5vssTlMqm9AYFm5LQY/SSvtTsUEu7huK79JkkKhxV96pSJ2S6iPt85kF4d
j+DvXBSaljOUCO7SPAndbAiIkyaTjO3eahIv6UzwobWZncRj234wjMRwrHwqlhNSbNWMceMb1gCw
V1PghDWYGU2kseRSW54lg8GLC9YuppR10qZjqreqLis3MTu6KNRAqJ0Nbc8doyqji45l5SoTIgrs
QOj6S9mqySf9VJ7SLOkzP6UUczcJ+x77OtU62AwxbZBrxmHW+hGC8XfLAQ39dCJgkzJnqCbWXA50
KiMf4su6cWld9htw6plyCIogiGN0zEY7r3Ab+wnQeBW2i7obraC067A1RvOk5YL+E04dxVMBxBuE
9vd5x7PY+UqVYx2H0f3E+cdf/3Opcvi5XfPjj7uB9T9+g3lGu1Kinr9o9zmPr/oxUn2XUzwKMctS
7qbe/yKF+e2Tr8tvkIT5Gr/Lb54cQPuR39yveshvBDRPwRhCCdpI+W6cyo/8BnJaGCkFPxKZu/QG
Uo/7/IaQIxP4IxPSWgZji+AA12N+AzNBgJCAw3Qcw4kIoC7Q/ya/gQzmeX4DvAaMESHAx8PQXgop
Nn2e38Rj3bcqRvWqsDrtxpGWC1GPl9WU+ukoYgfCMsMrIAsCozs41pD3Ps5E6VSda0bVtIlS7I88
QrZkKdyp1rgoqs3QtNZFHeSfUJK5suiRq6gwPAnBnNs0QiyCsiJ2MUSrHKWZTZsFuPN2zXD9NaNV
7kMkANalNCq3rfPWqb+IMx1V6YLXurN13til+jtj8eQXCZihokWrpDOkM1htb4MRPZlk3/rDRB1R
5tpNq1a4ojUXolDSlpB8uVW+rTLaLhmtLyEKbkA/4FqV2Uino6K0IfFdhJ1lB1UtXFQY7U3DO3PV
huUygwMWHoekIish5Ehy3thRkW3LHN6gLsf1UI0QG1RSOeNQDcdI1DZT61KK/qwe9dJEynQGSQwv
7vplwoZrLb5GqC5dyQ0InhNmOEJh4qdqqOw8TpjTIxK6YRfZUOuq/Rx13ClinNqhIaZlywJPhFzb
iaDfxtQiUPF4zNj3ZMC7jP5pAgw3CDQ8Y2rBXQL3HKRCz2+QZBR1p7qyXJVEXpoN6pzbfzKhC8di
urTDsZXOlLVnZgtC0cy0p5jfb+bvZZF7RIHRxDAiH0gBDlXw56JgA5lDmKblqjdqYsdl8RXCKVov
ldGehzj/ZMjiJqbZSzuwU4EnFMBuB+CwHvAAUNiVMBxhtgNTy9CkI5attAEBUpWCif2Egil0InBU
TYPrxWhAFJL0U2iXdZXYhu6LRdA36x23sarU9Pn3+4Ch0v+TRLvqGWKgsLvmmucbkZiQ1kLgl61o
BBuRFAZ1tGywPfbNYlAKEl6Ir21GM+axJD3ui2zyjSxdRxCYOANh2Al7edMNpXQYON6FVNni9q1Y
kHoDtE07Okg+/l5oMmNSbrcRCuNMUCQgURYz9ELQgLiApH5FZT35sR6XTQLxY9MZ3K4TBp6PW7FL
+uorTNjpnCoEPYwDCMnhFKXyIASrGESuRDaG3Rrqgu2iurj6lAXEqwY82ipyA5xKJ6uSfxpVJnaG
dbruggrCB2P8R7b6tLJ2G4Hj68EYGj+wVA9JAf6ARdV4bSaB+vud6tzeGLMbR0IOA0MDoVkARgrM
rnhIwyzKUzNeFU2/IkZGIeOO80XYf4rEhE+gfd2TBQVaA9NkjehkOoaBAjubWGyXPQ/9kgx23XW5
z1kV2WZt+XFL3HjAvY0HedlVLHaS4LQN0s5jJRgBWbaQeWfBVpYIwt+2StdWiky/sNptpYZpWRt1
Ziuz8CAUduKQerQLXtIXcE6zuxNOFcH5VfheF6hEgdd7fndmSPMxb0myamp5qWTbw5ZPZ3WQ/WO0
QbuovhejcguMDG/Qo3ZDZdVe7XEdTr7UdegO7BiSfubkyKJQT/8tJPtkQ/DFAFhYQkCENaPzIG/I
SFOzZFWNS7NO+XrK1N9KQIhZaXZZGpzYE9ATt+4Ad6Zls5LaRci0TbK2c/rOM5qdmrf4m+bRP3Qa
U68J2QXcltptu0o4qrESB031d+g8EHaBLyc5rq3iWAjrvApRvTRwb3oqqXNXZPm5TjpIH0LII1CZ
r+Mk/hYDSwg9Ob+7bPSzCbNMzqCGgaB6CH3eMy+fhkkfh6xMVhMLlGtlyTmkuNIxWVM5wDldFBVx
adEseiAsZAC/TBAA2qiKPiQ5zZdF3Cb2CyLN/AqVMMYcmFooKoOOwMismUg0NnrUAXmxigIJumpO
Z8CR0kWdF6si43QVNSJdhp15jGG2oNvw+jTmveHoHL0kyU4Nn6jprSTQEgq3g4Az15ByPL9fk7xh
Rm2AmjZx4Fj0WkeDscqzsPXjpO8dDHYoHaNwPeHICUvTVSoql01eDuuxz5hDGv4pEzjwonZiPpQw
PMXwCzKS3X35k4wEWlkYeD6wJrvdfEJDt8D91kwNYEq0dSobJNe1kbpUqs8GFvobqdwpNPNjHlfB
soz+4R2QmFaPzVMrzk8hoLxOEyB4RHmdWjL5OCDmmHVvA++cn2MjC90gxqGjJC08MeXdcYKNT20b
VY4asd5kA0R7ok5cg5cv7v7MLex2f3cYh4Jn4MAPzjWyG1EaV1YTr0w6GnbVNG5UdeNxLEToNrrI
bNIMoEZNZjeogrAiaxMvIGO+trQybMz7dV8sOVAeL+jM7sD3fMtvR4fBRCT4wgpTzG7QLoQEdQp4
vOoTueDNmNhAkSbg68dLy+wTZ0jS3onT6YMAVme3gcDFwb8+rf0BtzkEoSE4Nl5Yrh4CY2XJGDh8
wlcUj8A9ZNqfCqAGeJ+dmV1e+RyoRbeLBbKFwZZxFreXZDCR3U6JsVV5ubJIp51sbK6H9JbNRS3Q
E+1JT7HdKyu/aCsV+aOKe7tRqeFUOBodqfr6JBLNddDl03HatqcFTtEZsMbIbtJlZZXNVkzJBrhm
2GpPNVG2lFlmA08nF0BVJm6j2GQHcZCvAxDk4vdGgO8xAlBigfQIOk7AjbOZOYZwNegnbhhLCuHH
su9i8N7Av04TXHjWWuyc5N1FIIGPEEFX+FUlMn/Kq9JnyLAVCvFC1xmxZTpYK06Ja0V5cj4K0x07
Va5qVdwoQiuf0fBLABWGJeizcEJZWy6GMNPuZR+vRENDJ0gD6VdmeVZ2Nf1aBpc8cDVkTifKyjK/
nuTfSRgxoPRxDNxUEKzGjqj1pCmEHdi0M2N0IHba2YfhuE+BJGr7773mjWsB8WCHlFN394Vcdl9R
yJ90vY30eAa0yOjUAvIFwpUdahkum5RUQL9HjRMGdQTEa7NEQk12yYzO7TP5zQoNfFGo8Qwkbuyq
Vv5kqGRNp2EtSktCPfm3jmPmL0E7YToInMeCzA1iVTYHyJRFo3QGu2TAl7o5TaHP0qAwl+XQSntE
4yKxGk/1xq5W1UAgMxSXLEtTmwt1EVmIAJeEN6mhMoekVNuF1o33goQ76/zcMsLpmN0YUw4jZsCA
z4KsGMh4Ehg6vouFq777mAdh6CkTfDu0YNg9qJkdx6PfB0DAZDXEP2Glvo0xhMl8hNqGKsMlnfho
8wkSsBekA77gJ+k4NLhD6mBJAY07z+32CJSupkMCd1mN6SKOTemEbf8tS3jqB7gMnXLox2ODNuNx
kcfEsZJlPiXYvnN6URW6vxeI3GX0sw0jBNhFaAI3oTUfzzYsA3IXdxUOlgPJsGsRnX7IBwi7kFgV
XWH8DU/5DUynOwnjOFrk5Y3McLkl6itKehPYP1JftWIXqkb5sp9EdEzVDYQz7XHAe/iywYBlfhST
8yCfBq+PKuFbYBadrAOt6NBEnC77HLaBWndR43XpEJ7XPIaUCrR6BVBukkFfq1IlG5aocqmb6TzA
CvQ87II1h530ozAUziQ7KFHW8T91EkUngwVUV6rqzpMJRMHwHSprkvDzFiKMdSRBzq52R03FlTna
uCtsYM7WlAxyCVXL4zaDt0qk0j4MKa7sxAw/SDaJlYrA+echzWwc5PG6TILeAU5zWED95DvArZ0q
6YiPR3FN6rLwsqyGi8oTpxFmbBfR1C1NYjo4F9axCmPk8ogml1h8hc2ONqToPwQmkM28jyY3bNLU
YZBAg5MT6IRBLcoLgHL+HPDMb7WmK1nUbrxgIXYFLutjcKjfDN5PF2SwbMqBkrCmMXPyPrLW2Y65
CMckXiCVfeXIGI5jqNvYfZxDPJsHxRoIwK95QS2I9WI3hSpAmRpsMw1iOM5Fm9kVeN+lbBl4rDYb
bBkF0ULVAft7wguoSS7qqBtXTY6/j1OKP7RZsuXT2AMPNBoLoeloD2znQ5hYsJ5Q928wgqc5MuQG
JdZK901wmk0itZuim5xk6AFJ0flYJnhJgrx06yhovJLL3huaoXLoZETnJc4rl9BiGcDwtgVkN3jR
QCEInGhrrCaalC4xAtONFP8cIiiWjGVxqvvB8GNGEqcyB+2YFvsqGqBSk7BQ6zGWrct6cRXRrPQL
3qcnwAHlEPRmNdSeh/oS0ubcZ23KYeVY2MhQwg86uJejQjUrVvfXPe/aRWgw5AirrCGCHkNXq/IM
yIsNtXQINSx9TIY0X8qx/0SnqrIhqApdNrVuV6HG1pA1e1AdtdysZMdUaqCFeg2lHs0XmNYbM4G6
dcpkCpWk1G9ZYbgINakTwglbm5b5sGQxvcCka3xeDBCntsNoT6o13GSILTsL8nA95NX51O4+gvET
ninzwqzQcdRB2thg7y7orovAT2Q7uRXKsS0Y53ZaoAWkOHilsjJ3gxp5oTEB81ZbECPyFns1J8OC
B6nwgXP5EqCCe8Bip07ayfg8g0KFPWlwX0R8Vl0VX9TICKA+myE/UGa3kWhEn0kAChnhT9gIh89Y
Y6ACdT7ZGAIm14gibEMRAvuK6UUahMFJa8SQjwnmZ6SCvHb42BUj20AMVCZ5sJSGNS3YQM8kFCE3
Zn7VmT2zJxpY7pDKcMN3QsdanqGMCydSKLM1RxCCQZbsp2SKnC4KK1dGtASrvKhIFJ7i8YrlyB2r
Cm3S/+HqvJYb17Vu/USsYg63DMpyTt03KLsDQZAESQQCxNP/Q167zt5nXbSqbcuyRJHAnGN8Y2p1
XhmzaaxEvHSlx3hy8fk0ohkM2n3n1pcYXgQFp3BZ4QU0voetvPDpQcm8GnjqX9bAXklqVBNy6j96
Fs787YVPYjT7YM1FEzNt3/JZ9Q1h7rUPwgvqR+9ARy7u8xBPrm878k6Ve/OcX5SZVwRXlwNKof56
1GGX7Efjorc5Y7QCrbKe1whdLnbDjvZDhctqN8uEX9JItFXW9fE7D1v4exHj5y1so2rypP9jIbEq
WZ8+yMLFe7TuOE459IkgloeuT2UTBKGp4Jn+mky01uA+PBwM5VcQfZ5EGxTPqRdD6thYeA4S9nMe
VLtHpaZQSt5tWdeg0EDrv7iPWGDpWfQKgzCANEH+jCtUA3SNv8NpkbslifQxkt563zmBQzgWj2sv
U5x9lpZos9Hh8PagCxvUfIsXXJaHJKMvo7Hi3p8mGCRdxNGPw8fszTUj93grh2NgxBf8pwRqL9zv
QWMdWmHY3kEm+QhQyIyJkidDO3od+XAeunDvhuUxobgGJxF5NT4E0mKtl2slmJSnwVhddXofCfPJ
p/hNGZ9fezaH9SqyZTfHy6nrWTlDGb/7flQrM1b5XU6a3hrRIOpDd3HwM7YCa5VJeEUH2KGbkOXK
/fnqZHiMojGuVRSWXpiOpzksTkOME9pfrSzzwHCYvWfHmHhctnwqcxmdXECCvdLrsxhTthvaaKnG
QqS7LWC2dlP6BIMnuKeQwzOd6wouxXAyTrmyi4R/DIrJP7TtCu7DN41nBpTfIGRAEw2w2eZKJxBd
yRQXYFWW7Wom8TpkM2roaP0Y9KcCDVKhYwEHlfd3lnJdMoE3uBv9yoxJWkGDEjusF6YUA+tQVbL7
SSQXnqbsAqxHoFyDKUbw2cLV1FPsatgEl3ECpvAXZWRw9oqtKfxFHJk3NYaP+UWuB45Q1SFeJlLi
jD0ONPxwRRZcaOZPVU9PfqaWJhhvHlyBPXouJoU2UqtDwfvznL8UFN1DsanT6MmgjDtstxj1nZSM
5frWgmbNOq9hFY1anP0UFmQnvIbQMCj5NkeHQHptafos2BUuf+1t8TvTlF+LmJ7cCJFLs1lXemrL
tifb2Rkp9t7KGr+nGl14AthC6GpKW3s/xLzYF0ZW4/pXKp89ABh5GmJBGznCQ9l6utRDv8GGXvuT
kElYjtaxKmPuGA/FtM/g4ZRwU+guH6ce3JCZj3BU3/LO/DTeux1T25ZdCol4q5acJM/9zfDAOn7E
VZCXXYHKMBHkdTaVCGqPZ9lBRrhv2MbBJRybPO+eOw2ZEZecxKbbldPWjjdbx+0jM+/TXn363XSy
2IntNt570L9LdH6QncRu8oZlt+U8hQoNg0Smb61xU7NIkkAzI4/ZUpz6MaFlqjyvIpb0JSiLnVbz
HZx02DSonXYiiCsWJ88oqeuwS81Fc69suzHfbavTkGGGr60hXH/NrciqFWLMJqMfbTajZyfDIY/7
FwFppPQ9/aFNXJQrtoGjGfIWHvvCURLzoZJbKitgQkEd9mfhz7C3XbbvOzdXvmMLljdelPbGc8EV
SA74OOWuyoLGt46Wq7/W87tZ5x77ad/V84CtuWvDF+M+Qq3Gpm91V8fRtJZBH0eVzUbVmGX7PZvI
Qr5Nfwfx/MaMoDDcJGmIx3ZejnKCaLXb+qkZcv9HR6PdAtypGYTcsy7B+k6GuTR0qmhoL35hvcoZ
7yNWE97u7RO9fYDOJ99TiXZ7sMech2tJ+36oNQ9FSSL5StHAoazIGtxvt67eVLd0/grS6JylgH02
bHIQYOh15ZDsWLpnUawqudCxEaw48SI9iwnGnWtdyax33/OmcDP8cNOWoBy6qs8WHHbdw6MfyYMh
RalWxSqmBgNEIaAlg/JfYve6j4BZZSXZAA9YNE7AKS/DTQwq5vCz0/N12byhUv10Ed7wK+TbuWgv
WxpzXI3Z7aTnqBR0f6daobBdC7+i5KvPh6c0G5/nVBzSdX5V0BtKB1mjXgo06TG/E/08lHz0D0WL
ha+ALFMS4FDo2tmvHujLaDi0Cf1K1dSV0BKDOiI9WhOvOKZ9G9Q/5TTyxzEvDhRLQZ32E5a+mxro
r+G6FzN9nsVGy40k4goLEJfEYr16c+IniiNs2WvS1yktXtPOx9YZ8L32Fn6St5sVnxR6Amy1Vd3I
Uarcvvz+wfddvr/852Zz/AR06ratff/XkLVRefL5fb90NNjHvu9YwD78z32+v94Wv7utQufvr/65
Iz5wp9gV1r/88+X//KnbQ5s+b121UEIOgbdizTFsPy8j3or//5FDNYeu+d+H3WRYQ4jn/zyT7+f5
P8/pnz/2P4/SFuEzdyBiJvB8rvp+Gn7S+SjkWVv999f/9fz+5yH/dZ9/Hbh/H5p/Huf2ElvNXwsJ
MWprr22Cdj1W/nhMpFzv4QofVoYpuyazn8UABndtNdjANq7mnLqTJzK931Yo+86fNlilILOYjIeq
DVbzEOUo8NloPkYK2KPvPteeXwcBGVTOiV+NaifiPgL2R9+MsilOdZ03vupV2S2tagK7vreUF9ds
HOrFN+QoFQVZBIe47MZlLHk/yzKI1gff9QKllQeYkNCTzGd+meC9p9l8SfNxfIiKo03zvuERWjA0
ILQBsRKUGHDxV9KifWL+lzAJeuC+yw8AraaSFLHd5UfHUZ971n2KbnjsLW1as1aBP9sy7aZqgdpX
RzlWUzbY65AwcxyCaSuF8c9MRI9iu/kQZAI1ZS+K0nLuBv8wrS6rlm1AK5UrvU8zsadx+kJwrlx9
wMRZwqZGxivd596DBrZa41XXPFqH0swZDPLo0Cae99Q2Ah1b1U4xqRYvy+B24aBJsFSN1Rsq1eFh
8J87SN21cNmvfNVhpaKiiiRVZWqOKU6dMgP0hZoNA0CwG1GzC5J5aVg2tLDc1BXgRFRlodftLdfi
CmECdc9K6mn07ka7FPdeflxGc4Wu8ekH637ydd32uS1HiT6ImmQrM/XKIpJfaDHuOoGjFxXbjzko
HsAUq71gAZTc0dutRoEKM0I0RLMOGm3/OEdkKrO2yA6WbA/xgAU1HtozDafdCkzP8GQ4cmLgY0Xv
4eoNZbqiEFmyfsKzhZweMXkR6Kjv88ns2uUu80l3ibcoKQOc9aWd8mVPxtieWmDM1m0Mv1scQyyg
u262BIC1/9qH41blzusObpx2lC9wctJYn3ogSAG0BxKYfM/FXLl0E8dcQ/KgcDK3gtcZZwDRNPbA
zdNrmfseK7/rxdQDZultgayHcCJ14truMAfd795yvhv96DfZGN3bzQSHQKX5HY36KljxjMGZuDrM
OlJuen7AS5PXEW4Ch6985zEfgkb2Rw4AXDxicC53gPJYkuiDpqwZTMPnIqyJp3FkluUYdPbMC5xY
+dKy58z+jn3pH/FLtFR27OtRT802pT/XdTFnkX0x9yycGw6LyyHgR/K65RX4fdG4VmE7Dd0nPr0s
KXln7gdOXvo2/g0XKRaZq2i2HfvEOxGq8CTHgRzWLPcqGndDObc5DF0CeJy7Ym6w2X1YzXHqR12O
mjklUI2W+4iF+qYclXCa+wsJpoYKOAJ+kmEjFgVWrkWcw3gCEui+ch/SGQ+aaATEIMKe7/whew+l
HCs7QEiCTfciZf94swc2bQB5Z2m3izr50sv2kiRffgScDSrPg3DgWujY0iqL+FwOG49L3wcD3bXr
vRjkVg3hyPHWzsFhWZKfXGdYNOK2LYME1HjWgRkJzaibaFYfQU/PKgvsXkfut89siZL5OZzNvvur
SRtU1qanFSR5k2bBX5yApjJ2QA3B4rcgMzuCOn9PVDw22su2HYbz6VI50LVRiBMQKAodhopHEPjR
JtNy2QLIc+EwNsMXagyr2u48DfHJpYNXdaqo7c18bkPxVHA2lVgw3gbEAXZ994YoWTmHfD5Jn7B9
x4LrlNk9GOtTGBdQUeP1mGzdi9d5ooKn2NbZQjz4OfG4F7+TzjTplKMITSC0cBZOlTdGWQP48oVB
tgBk/Xf08sdc+TjRSGwr5+Kme5LjsuyGReIa2YbHsR+vGwZ4NDALMEXit8LHeDZSqcvYLu/FNk4l
a0EDaDO+zM4nezayvPYMNPCCqLSxYGZN5g27bHKoZ6KhFDHEhEA1SJosQL7k9ABiDcS9f9f57G2e
JdyJyHwSYBMlUgZ9tekN1rVr31gf/wmXjezkTXpyLj0xjpJCDmH2FCm6y6LKt2ZpkiWLLhJXABXe
l2RYH0z24QmOhkWE03VVaimT5C0L9Mlffm4+GM0oJCsWv+3YSu/BX7pljxFlJ9cjJYMyfKlIBu+M
EqH3Hs/faGu78+KPP1IUeovyw12oM5TwBHKZsemLc+YQkCgtJa5QYM6gXjxWTd0UV7Qw6GdH+KQT
swefrXU6qAENPfmkMfXLPlLrQQ/TtdPJTyDMbFcgA1Fu2R6i6McaqO7cF+GfFPQ+wha0chOaxI4U
lZzZgvobunDe4cykRbI1eciXEkDefLjlHTj6jbzb/J3Rku/W7KTIwitH6FSjzF/yGXJe128XQ5wp
AzO1DVnUEyYbceyuw4vUOy/1ojLC6olWtdOQ2MVxYGFwFvTW4kkZntSkXuYCfX2ue1vpOVmbKAVu
3cWo+LFVnXxZ2JJ1wIY90XVAibLa89fhkKj2L8ncEaBKtkcpgmXZwNlGQglNhIp15UNNLG8KlYnB
whcTNk6fbmfLxsPUrkfEDcrYjiUWznTQac17gHhJ370SCJkVDy24984+hPH2wvkKUTjqzG7yoeZh
+TbpWnnL2ldZG508SYdytdNBpIVqkjFOSgSH6vV2kfoFGRr8xY2wcQ+/tYPehlxT3h56RkccWLDC
OvBQ02xh1/hBmzRjAgUEYgWAWFDcsOkuS/uHd0NcO5HlDQvnroEm9MQ0z/c6mLc6s89uivhv6OLD
Qv0KmMV8cjBo39u+fdexSiESSBRHwXL2LGx0Ph+JS1ADiWGfkMLdDwqrTuplZ1xEv5OpzeGL9NFp
474tlyi888xIG9IuWBrW8KMNul1+at0YH9DtQKiT889RWkRapvmuKxJ2t2TpUbB2LVHNm53MfH5M
l2iXs4OaV3aq0bilIP797FyE7LrRsThs/vZkyR70nNdIIfYpEyvaGYpN4mfYGVKOTTdvODyBnsvJ
gyWkirUWkZ6rYY7flsI8bZN8Wyjs7IWm73q2IZjzex2TCPySuvoUJUk8qmscF2e/jR48KXAETFYa
Re9TXP4VSIA7lqwjLvaF1PlN75TynejUYmXL6tjGQYWVxK8X9GM4RwCEK+uaRAJaywK+noL2Mln1
Ap+AVblXjDV0/ycXPCiBiBk++0gDHyhakNmkXhmejp6zg/PEBXxg3Kx2RclVuFspvtwRf6bXZDRP
OlihfU7QI+G8B969VcXzKFN14h3TJ0i3EKV5l7YNm6Gm/PNNvcJeF4CDwmyCsTRYU46eN2OLnaPX
NoRHpVuE5KRkIRwZs2E3mnit42lCA4tm/pDSrJlc4Z++b7LWs8DvUDoxZf65SYmbappFDgyXr0/Z
7UaG0ylzfnSQ3OPlpPUHSD9SzjwLT2bwUCyqOaiVkd3ZpK+qo/AJvMH9AJ3b9JHODkFf2NNsBQi0
aLoQzxdIF+DG84v//A/bVYrWIc6r7+/1wOPswk59yMRJ0QxS5u1/RBmYqIFp1X4KEoRltuXUQpY6
me9X+N+vI41wzNbmcFzHLNLnRDNSrkhLQvlR0yl1cAF5h/6hjIxiADzy9j3sB9JAEtrYTI7ff5NH
VOJn/+/Pd1Df5EiKAxtTc4Jkzcay4E7stPOeY23NSf6A0SxO9Pbz7ztZC+LNhh7IgohggVbSyyvg
G2OZcmRUZvQfbebPzRAI2OicIhoXQ40AO7+VHk36Mup4xRcEPXiHk5Ej2lNtHGUFzoB1hraIm16O
w8nd5bcXNcYEL8cVUF5m0h0Lkm17yEGHf35469/xRsIotF8OoUx4YEk/nRYVtXidI14JzO5He+s/
v28YtoraQrYqQ+EtMK70chqR9APte8fSEQzqrJD7k9At13YSJ3u76T0JZAZ2uToI5upRbeEJoYe1
NF4e/ugTp4551x/AcienrG8/l3Txmojj/FVq3OmtV6fvG+jZdaAzlMpmyaptIDkUDfWfH37/b7h9
KfIZTooqKGhsmJ7U27CJ37S1bLVvcphh5SwlEjq4AEI6o7h8ndJog5SmfmCP+4EV8Bc3JQAoQDTr
kKDwDIEL9BmyVP7fdsK33Woeh/zcE/8tHmK4mWSFyuu/OfS1JZDVh9BG70EYvCVrJytF1qoY0yfS
Id3jLIV0ro+oif9MCNO1P9tEfywj7NBowEMnnN9nnnkEgfkmV1MC13m1KSqQbP301wJ/O1hU7S1f
+GTIT8CXj1akaDZn31Zglo7IwJ09iPxVbiCZh2E0niMFgB2lmYOhBatvRMmIVWk6Tdl26alDU3f7
1n9vJPQomA6aHvmmyu/vD9my7D2Gnv32s3/dtRtuJ9/3Q37/2Ncqa4SN3/91v7VYwdd/f/P7fk4m
+c5f4uvUj3CF+MgP7RYNFayGv0tirvEA2mUpug8CE68WUJvGefNeM1QAZYbM6mkVfp0j78lIfhba
A3Y6+FdLxrSCL/joIe1HRFoCsghLuUSqNC3ekNF0ZbeSpzi6OWGJt2v7Aj2sj9Utwo9kDmtj7RbY
xmrOnnHJBf5fvU7qfrZVx61pkklcAywelzQ7xQYBo7yn9Vas7CkaJ4aKHsUNn3p2Si07Wznau4Ti
shI37a4dOHyMWX0twDz3E5DPJRwPEBLCgzctL2j7M9R0yz5JYix3yt+FYJTrseOuSXXwHLDFIpTY
ougm2Itz1Bgbtut9lN5FojhYusgH64b9In11oiQ8ioRmNQaDCORd7YGiZUGpCOIa8bdoDyUSvb4K
/maZxTUabzWiP2vFIvYx2wkSTewQvGurzbz7Qb6esqn/DLpB7TA/8Zcc8muWyke1DA+pan/HCWLp
PvXqtr3M2MpfTR/u/V4mR5ZHlfFR/G5yr5J8PaKdfR0RMYM3DKMuGLffk8zfljBqd8vNCJBTdoer
47UrKHiDoFXlGOW7XNEvJs0HVnu8xOmIcVroJSh9iQv7kCWAnOD3u8G6auxxnSkzI1m+GHguTu+B
fP3xfqPPMheWpy9B2poGEGpWIzvxgsSJOiXx5ipPDbRK2+zvPBmyl+5KuAS2JqITfMyxQA5RCrJL
eveMLBrMuTDYB+N7lMa/Ms5bXLrwPuCrbc2NhVZwY22G5xOR7sZSzUhTw0RChn3ed2J8gNSLKhfN
eUQb44UHLfWFWzch2caxRMRrFfvdgxcFP7OIPph2fWCAAZIBDaWJaVET0gpAYwuk675OPL/x4lun
2Sx9et7m9N5FMK96kCRhotEnh/alDWACc0F/e5ELoS54Z75IgEn6akf7I+5RrtLIPPRT9ihSaBUq
efLN+k6H9YNTes0Se2DQ7BM2FyXbxp95Bv7MrXMZebgsYjNdJs4/8e73SIe0j+lAf6HWclXC6THc
+gsWeh++0u9UThedmj82iP9oWPJYoD/tAKBNJgbeiX5wfBRVoCTS82l4ycbta5T53xmg+QyQoBDC
x9UZPETyNxiYrzVIf4YvSksGeQcLJbL3vzY/xdGnf2zeQzwjialay+7oGP3o3U0KCOFZyPVtK0KL
nogBFkAmUQwKCgXSjQDcf+C87BrmZxDZp+hua/03lae0ZuCEocP7SJniccCLCBT1LYMz1J+jXDwH
OVIPEm4ipJOxSoj0S7A6NwwwQ63nV4XPQ3i3yAsMobvgYxZg0uOJ99Kfaz82L2xR854japuOy5lq
9UMNPof1/97lfd9obKtjgGkA2UqKs7Bh1Yu5VF5yT2207AMeQgZdoFGAIQ+4KWoT2LtoTaGCDXjL
dL9fxXJJLYwNNNf3tA2xq9/Pt9hQvLwKiLxpm1yQPcQJc1uzwkSWLaFHn8YlZjC0kNbiX8YHhhOy
pd7ygNZhq1H7+voll+zJSFMuUF7tDPtET3BAPEi/SPJgtcIJyAIUsHhhB0/kB1ylN074iHToo468
T1LkTzjCGyoR7O3rw9Zi6RkRCN3SWlNy8rS61z05TW1ymEIoXyZsptG8QWDC51X+BfzMMT5iV2T9
0zQhX6/c+2xmlGPBcFq78SIGGCAe3p41Af8YQMAKul8AQ/oheox6RFQyVXwFiS+rbtW0oibaSQyR
aL1krWbeyT2PJlCuEijJZwuWrkTw+qcz/toEeB4DrkrqPSRkKXvfAaiBX6mjL0gTZ5cgpxST+ZdS
9j2GrsNmmaLL+DNrYGgiJfCusmTvKflGu/QVrgVENKTfy24wf9S0YM8M8kdEMfd6+UF8Yit0WXf+
6F1Z4H7lXfFmW1ihcAoBxDVEJRjZQfibJ7DbTsX8q6UYGYHaDxuPWHZrToKdhLBfbQXa01h+wEyK
K8MwQgBRBcS81hVcW+ijerDbMQzX30Shf+m1exCpr0pCR78GNgOxnP/1IYtic10fW0FwUYIm2Niy
Q5v84uQvr0PsSPcCZ4tS5wATN0o499CPxudRBAiOLYDaJjpoRBlQAo/r59Zm3bUrxHvLA1liBkNx
30JNLeElfwUwBQ5IP2FgxDiNR4q1JPZgRABMGGsPSbfaeTiejAQONCgkUBdGl8lBZ8VYhaVeqX9X
3DB6fyanNk/ucpvGz8v2HGFwScEm4BUBaLyEKAafIm3wKsH93OQlnaW/CIqa8+IkDrFBVkQTs3e6
XQ4RGrEm6ztaDlEblGQGvj6l6C8xjjOA/Sz/9oE5DAWwp64fsb6G4VxnYBlLJ4BWYRqMOnUqj3c2
n5cKs6RfSD7Mz4r1kFBiue5RbnYILmsI0KrvzjzZHhf4eZciVtkl7ZZwh2wJBSiWTJdgLGYMbAiv
RTh8tWvmLgQ5iqOFJ2aKbMF0FdzkU6caG+DtRXYvPYW33Mlmh/NkIZFjzAA/dxEaxL6/KUugJU9i
0MXuFsPchjE4QD+7Txnoue+bXGPAQDjW45JgbECSbadORmCCIOu3qUlQWmMTDWI9AkeQ0Mewldx9
3wQbyD2vAGkeu4ccxn1aFuaWSgT0WQaquJCBgBVJLZKFbKSHFdRvuEzxxWIzrGZEjst4sltltfSf
Uauuz9lxpr57zpOeI8CRhOdUT2FJFNyvFcNZXlRgR4wUcagSGQv3OcMp16rEe4ym11ZP2cP3F2kb
bLvg5uFP3lSucWJiXAZACuIQRHcvpbujjmJfTVHNzH6EnU7h8KQhjy90xVjRWHX7KBTpZXBIVgWi
O6Rw6Kp0ka7yKeCfjER3RWaBzWniNWmPWMQAJbiKMxM3zoRqj49zgebKXFqaVcQoLT2Y66PCo2GI
Q+wmuPybD81FFXc235to3p7xKDXGOxw2bOr3PVuCOl4xfSfjq8WIhxSPuSeYqXNpN2xxMuwBM4be
jDfZekjmabQM1B3dpv0DWaOjVyBiRFFODJjxcdZ2xYaVHlixPCkXUQiBwY7ecpYI0cHEcN7VikTX
OaZRYN0CeQc8RtW4zGIsqeTgWeZwki4bgNFGLdiZOolfjvx2l+KQ7ecUQrw3Q1eUUuW1WUFfAB5A
iBIDBzoAlTKSqBWzUzvED9PKjgGEP1RQnkR66S330Xt8B3r1HHeV32JAhkPnZyKNfB420CbOWRPE
7YbPthfX1i7ZlTI77J0S97OLL06OfGcz8aPH7KMiNjFY0rHU7Q1vwThfJHxxIMDroHUl/XngCB+j
CBzL3GKFcfor3rY7t/LnCQOQ4HlaUk6yzWuKGi6asG1yhFq6zGsSfFBdk49bWw5r/LcnRhwU1Dwg
TvYuY+R8++cS7L4sM8j8F8s7BSQGW5MKM5xzEr7MW7fd58ZD94n1P5rz0m70hzdMT5P0Shu0BCBL
D8JrG/AeoUyJ4Z3VXYelOp7isAYAVXkbd/CNdVyvefs1MAmgNtogDWyTu7Lu18CT4ohmHwJqKiUW
qW3exxwYZkcQKfbS5NpzzM3JBCLZbQERTPQnCK8SrBZTN605wArqwyNL35GSYQ+qNR8LhjYFVOsD
b9GwOcMuBZNjs47xebP6FpnGBIYCJVMaqOnQ9lGLakbRQ2TRWbPRRxxybHfhYsgpwnwBEC2DeooC
jFqIf5O+oKjBQVxbWKtnwuiDTlbvSOBJqzZYKqAJyCnR4CyZzespbwFgDeuIGRIwj3CO+42OIA27
ol/Omwp2C8eGsdn8SPUsjj7CVyyJYfas7nEIhge6jOmBF7JFzRF0F57MXtnb7B774atv5x+4hPzb
dI20zJ0ojlnQloA7vfswnN5CuFD7VKsvjBMxJ510T6CKb2kTe9lYfE01Zs90iFSVkps30YvSpQbU
CTwPm0KcTVuMrprUWqUMDolzP5dVaMiKyUX6iA/EMzqqUOP6hotMEKVkJ5xfHbS8+SERDiMbNMI/
2Yz0OY+P2gGlaR/5vMbIjyfnfMbwCUDLcCWS9wFERJSsORImKwLdPP4KXODteJ9DQ4cj0XQWw7sK
9fUdjf8+YiNXa9N39xTBJCIRC3Wvc3Lwfah2c56dJQ4tJqNMsp5ilIgY9dOWPSorEOZIf4IQgQ4M
kSKP2UUWyeOqN1RMtzjxd9jPNyo5pzjBK5JYXWJ+mztgUoa9mzFv63YvoQQIzQKZVowpAOzNUYOs
VIKAokuBN510aKYBIoT5/zF3HsuNI922fiKcgDeTO6ARSdHJllSaIFpV1fDe4+nvl8lqsUrd5+97
Is7gThBIA1Aigcxt1lp74wy2t4GGgVUQuyfNaIqVV6EYZubxEYXgRVfZAEcSV1t6gOOOhdcYXIu8
QFvdSGqmGijvwZQ94euTM5vDLbmXfaIlGJuwaYrkPRwCdavZBIObWVsnVvSem4BYgbSEF6691ps3
w0ACN8+AMPm8AWUEusqe23wTrlkdQsSVkBKAAA5JE5ieYlpwFt6McoDmDWx0XUzJAjuw5beBPBc4
X1OCcUs8zKfY5JapUfbLoPJ3qcE3Di7qNoNotWhgwHY2mNkofTKrkY9OoBoTM9maZX/XGVhcacPl
oQ9a0q/LdeP53ULOdBIcWrmkJlaVLQPT/xr3/lPQTqx05JCAr+HtdlO6GjzlT6PvvWVW5dmyn8nQ
JBCoa6gh4KxQclGIXenfWU8FhS2500picfqQGwvN5TOSKl6FIVCIQS9WUdwfIsv4w9FYjxLkeIoQ
i1otoenqrPMh+WPgjLwL1lkZTH4k3XqoeEgm/iq3UZ7GFE55GU9f2w5fzC7J+igRP7ZZqutwijGM
FFBmTbMS3wzJyHjB705KYlSi5QjCgwDnxgFcaGSpu+q08F3uJ3Pl7NIg303xXa9b38IS16H0uESG
72oDTBBTR2zJMe9fw5nfTisUBaZmDh0aEErEz3fS47OpGfnGLsdsH3uxtq0hEDRdO95kIU6uq2PO
u+mgPNthO94OmrmtVPU0N3ZzrKuuPRbk3DNypjsnycedsIHtdKjuUoNFM5rMr10wmHc9ZqQ66jWE
v3StGHp/l7QiwzOvyLXlq2EY423e2V+boE738qD03VsYKsHtpJTWOi2igxJ0KgI0E/BqDSdkn8/O
SzgowGetST9Ooxpt/RkmOOvoA8n2fjPr6kNptfYNa4m1Nzp/DxgFe2hsViUu/rZyqzcv1fRl1Wj3
Yccj2k6o7tlskuKhUoWsQ9iZr4pQGoxb8f0RXru1Jphppn87mwRB+S8Po7cj2eNthM8/ja2zAOCk
7lp361SptyHIby/AIpC4q9RVOqj1bkpgPEnYrdb1xhItq4s2AYZBv/AwEwbhqem1HqwbEjBtQeqP
FzHYFWr0GvcgQRMHNgP2472VlCcHbbLUmVc17J4mc0Cb1hHP0qCcCiwZIA4YTamdPJqtlQPD+QHD
zl3ZBgBsDW994YAd4m8rp2VRV+tqsL+0pVvjBmEuBaB78qb6UmMZL6uRNUguRIRXCsQVDG9RNmzH
PuJ1vOzvcy680c7B94+ic1vx9jvkJcjdY9xWi2qMcG6NfJc5ZP2JrPVrJztnKpIlqH9VWxWVCCxF
8CK6CaIjmrD3PFbjrulfNAXCtY9Zhro98W/cQ60tl21a38J6AW3bs6nK78m2X5UBbJqpwZnXYQzJ
P7hEgXARYG2pQ/A8YwiuMF3Z69FA0bJ0EZFEvwl5BACmaD+mKRxXvJMrpTBhY3WAJdzBx2gdCWTC
qiOiwLsaqRb0xDwmZsCCpWssNQlwn7btO6wekg5hSc7U2RUJabyoDG9rJ3wX5P+2Sd+znKcJIC1g
b01Z6ZOgnbv9Y6C1XyYeKzhKKKn8fATVmqR3DOc7MLsnbdUnrFjJxPqYI/BWnRJvYn90d5EWvsKi
b1b5ABENVQjMEiYVrbOZMgvX16+9JbG1HyoEdqJl7kqtWfJRXZwn1mR7OBK6npYOcjDLCOSnFQAy
AR/QLETYe+lCddGyB/z4kxJAEHQ0AHNiveqbmx5QBJh9VvJmwuFLmG7WmHwQRIRkWvzuNdNRhtSh
kRiLDC8emERBCC6eVoppHxwRp2Rpn2/8UqhcJNld6XRU4+LTley91dBiDH3+G4QI13Nukuuft5nf
hCuL8PlCEb/jZU3shltFS4Ybb4jfU5JWy8qALJNqq0jvjX0aA6CwBm+Zjrzt7nTGJwlPFVmoRUbc
9qXvwwq2SBGgmhdMLxmcQ3VwRTij+xER0NlWo6XeuYX6YxwfA6/Q3whUgHjO5/kQmXa8tYy5XgaQ
1VcKAapCVdPboip2kaV3R2Psd1mP80eRRv3YY+Nk6QzOupj8jWd7vCc+Cik58E2w/TzOJZIHi8pJ
ueGQrqK6QW9Oyd+tXEPAI+V9FE9IrXXfWm961vX8iKbAaSiQA/HrHrE89l21NnfEvnFyOo20HnHm
QTw9llqxSGElqmIlGL2EbZZFxUgVg1eKN84M3Le5m26dFJ6zbSYvYj3kPQF14KzLMHoPHf+pSKr7
fDZf2yn8nqb2NhxyVrXY6hZENZaAZnp+Uuexwrw20O1cGpGI7KeYu+gVNqwGfFBTENibLUGFzNBY
LcMlVF8e7xKzA95tu5gngm8qK7KX1tEqdbZyw/bxbVV9D2kuXgSBla5iEh5dvO/3eu2+l6q7S0wP
dqC+C7UIelZbfvMbl2eWh0vtrKfRJU9uZkv4zLmXTYu8YomeAAHPOZuv2/NomyRS2Pzidxsy9SKY
va14d/UY0cWMP2dU3KexZbmr1ThZKEp76lRsxU6YE6OBWl4FW9ktzn7Jy6DmsKUbQt1WYJ4KcHgL
+ZfXPSzt2J7Olas8dj1qg/0I/Q0ropy9ky64wdPMRkCRwmbRou3Xh3CtRudUJTz+UohKvi5B7C0g
SBwVsNPEFvl9A0gIXRfHS6tkWfIBx0PY+GKLbt6HcdHXBlKk7CoF/NpVhvBHoXnLaTJPSpXyLZhO
zQKm+n9G5pxvRL86AbXCdHVXaQ9UCMhQ7Vf8kiYZ0+loDn63kp8l5jYscMgjLYqgRDNHuDulo+pL
dI3zRRcdYUSJKD2bTpg3ycI1WjBUhENyhWyJzWJbdjwULpym1K758TL2sC5L33U0FOvEhT4mdLLi
KN+mDhFFPxAAO5t/e/biaT1le8tFnyoUvn2mzMeksL5ZJZ6Kn7E/h4SgnbD00ORV7TWWz5fe89dK
jXPH079IUygDkpqLhjEJdF1ECsd87SfBompwxbMUE8FxvZWD+BHJHQgZymA8VroVLYC32dhgtQhX
hADccAXEtsnDUcBJnzdQNJT1XME+S2Bt5NVbwS+3jhPvuYFYo0XKfdQgoBQhRogH0uEyorzl16a6
0aqIf7RpHs2h+9IKLyutnX3bG6jSBmzTrkq6PBzuYrjdq3SO3gedl7427U3nzXhsCWZtBYsDAlK9
DYD4g7GcgZTMHiFj8TyiKWkslKI3+Wv/lGs3XDoCDRoI9rHY9m0+YTfyk42G8ehWZXxyJvNHmr0j
Yza+kgZVJ+cAiw4gfgqmFybzzkii6bbS6gT2s+mtLCcul8AaknNM7GGZxiVBGNtBuijzyIEX7iPp
nGU+hPqKW9xAFAYeBPtO4w3amXG6HrzxOemmcOXVCSCcqSHFr7bRkuDhsALSs1YHzT8qMyuW7kxP
rgEmipcftkZPaqXy5m3fNHdICk/72AHINln1zoyG6qaezg0Rrxnckhv7X7xcq3cltBxwOPamD2AN
ziV6GmhGaFGUQDX1EFw0OvbYAAMIckOxdMN8vhmr9g7ZI0gtU5I+aAbIm4LlGyJND6gPFedjgwe/
NAji5Yqa3414iw8zAM4OPMlF0ud/W3eQavH4usWf7WfhwV91B//P/3/qhN+KLm/r6eFHEBX5X9r2
Un1dKOZ8aDn8TXv9U6Xbqz6hLq77qU5o2/+FihgZbsQ3kChw0Ga5iK9TMR4ZddPxKD6qo89hI47y
U5vQ0f7LgAhPzVHd1XSu+Cm8rrmUw9QJlyOR5lCAUXf+J8KExifJItN2uTsCiJqhO9TTdv8mU6DF
da4NifWjMoojmW7jeazQKyjD2dtokLqeB7MCwUrIZyNHVVfRLqN6DYxFjqYpocP/9lp5Kzn5n67V
vD+iAE2xoC+rvTy4aVohd/fR9sap2jvi8KkvDmbs2Eun0hxsIPfbwJzrw/WAm/xrE4iosi+SrVd5
xktQptnBsL0AECTNCpzgehhCCCN2Zb7oTvs9QVDsHGDna2G4Lpw6vknmYXqDoLDMW8176YPxBp2f
loVddWZzlfqzv5+myt/LM7v0/H3uBzbrtxiR7cTXjNseSyCZ1GBtOkQQ29pARNUdZm0/phpsViTO
tL1sh3Z3VgpffS+TKN4SS8sP8RwWuJwcQp90YqqWJpmp3wZkUx6gTxaHBNkBUk7itIRyBQNfjqXj
qKyDcIzXQTD1N6Mxu6e4qXtcNB/MvzhDbhhlNM8qVqW2KYhWA82ulLs2LZJNooSgtsu+OMHYLE6Q
Pjg4oEusEohR2w4BEEczs7NVWaFyY7TtCcDDjBi5Yj5qRdSs9d6HZUiE/TEMyuEYlM0zYCGfiJRq
9Q+Izze3IxAusgwPnQiM8n/AP41AFsg+eRDvysKL4mAnm/asBw//6SJ5o9Tqt0ZdFDs05/Eiraib
9oOb/HqQfaXuIDPzMSD7erN8/vmbuyTP435ramgL1UYUPvq+Ym0aE50CNsrwcWxwg/qhGVexjmJg
laD6Bam7uy2dod+6bMEna4ztde7OxQNQXWRJlCR8SVIy88Po9fsyx78v9BEphaGJv8iz9OMMdzy6
9F3PEFgkeJyG9lrDul1qyCIJBDVJX9kewABvggxMe69NAKbmsFqgohjCvkhQ5637ahuMqvtQNj3m
mpLF30NgQS3Mw7fWn7RVaCrR0Wp1/xAYibnyW1DpRce2mJUQCMBIA9bkoS9uSoglp3AKi5Pq1AV0
dA6VQ9ps9OqSFAsDCPLAlJTD6PAQFqrKb043His/fdOhbJEL8yrlVjSBLpNGKhCOuTW64o3Xk3/o
o1nnZn3fzDvNmDPyDC1IEDOBvhznaYK2VQIDGT1gsmqi8zIeN9o7QbNw62So9BehIsArSgwARPlG
yYbxKHNZ2egtXZhI85c+hc4CPj7A3nQDAH+aVU6LwEqmO2+2xsshN1dcEf3aE4wuOzaGmm8yFe7H
cjT1aYMrGN0XPkk8COjZt2gItiOSBC9WU5+cvEKFgdVCHlj1/L0l1hHZRHKHxeTa5gc8+zMkTKfW
4kPba9kRWoqzYruZXwNfPdiNbn8PI1A9BOteYEwOa9XyY5LHdUY2Gl0AObXP50NsZsXLL1vh3UXs
5teyHmDqf9PlMW2Ii1AyLNsU5bTYaD6JezlaBp3HDt0fuOLpLvIS8Jq6F5W3SolaawviNSVBxunn
9uepv7T/dvr52ga5FABPI6qLxqw+d1XwUFnTeM6iKH4uSEFlEHF8nGRiXKQs5QHtZ5M1LEsOeYrh
LvoznaCsKGNhnFxxxajU/lrOu172ccW139LnwFjIK/79M6q8Plb5kD8i/wqloy+G+0iv64Nv44fA
ZSz/gGVyG4xG8AWQFuJLLiyAABToH/2+pRzAH00GDKqNCneLIFTzRYGAmOE+IjLwOAZzfqfYQJ0g
PxIscbrXybJC9Nhtc605bfea92QO0P0OzxkqKts6cLSlVuPXU2MgfOv9BlwibKNDn7vTY5ZUd47o
b1xYiGo2+7sqsvKXGbtV9neIAt1MLRloNPLDN609D9PovPqTYHB2tYm7RHfQk4aMy4g6Hm67byk3
QLGUIHoz9PhfNJg093fZM54+araz4pkoa2Hh/E3Nb44NfD7Vjr7HWoLzsGTritVkfjNBQVBsQMdm
KH3joZtdtvJielNTD9WEoG1InU7GQxgoLxMv7A2sEGDAqZ8cakNNDllZ/zyTfQrifkk+B9tP/XLu
2NkjTre49joc29VdjTjI9p9uJ/vUhlRN2N07lglmvoM+obaZdUC+Pl4jrhC8tnZ8dsTLbfnoXVLw
50VO1UPz51TYUr9MLZzU+V4oxl1cZtqL7U/FWiuBONVhGxBVV0xlLnNKPAw7XsmbITYRoBdnamri
pwaoHFzOfh/9PE8Zo5sxKbji93mF22jAMTqEonNPPSjT/OsBDdVdbNj17lP/dW5CUOIgmzZYEMiB
Pgop09QtrlOu18o+q8jP+pBSlUFcKgdl/+fLMk99UBJ9WI0FQmFzOj2xeaIr6mr1qz0RRgDBMrwH
ZXvEmQsDgowwgyOF+HAWgU6zvPpBi0D0KVaOCPcYn/VQ1Z8/WnBljOcoqp51BKvOmmiJMdnS2amu
M/+frpvFJ3zc5fp5AZ8gWx9j188TY9fWx19mIf65I60GcV5Dg8Ut4VOPFpmpzDED0FdCl0WcXQ+J
HACpADNn/DnvnyaHApTzn/cRKX591VIz8Z0M4SbpuqWiyEaViN/l3QikFg5Pr/tdCVKN4h2WVulr
6VIU2ibtdOVJNpJkO5C2fioju3iMpj/6jLx5EwdHoijYEx/N0hewFMohXEa9yKnvvWBaqaxU1lwh
GQzNd9uUqn6wxJkh+uSZ7LuOFqWvbK7z5NkQDQ9aPkeHwQGs4Zj6eCOgIWfq4/w8yIECaADuxF99
cgpJJewaMVBagidai+so8frzNnK2nOglk7f4z9+x87sEofyODRN9GYMCLJ5wLH//jscQiT8yzsr3
KFYf27mGIenERBgSIP5y1cTs+tbBX7/HvIyO1Ue/S3/z0d/PEci3Sp+EmfZtdCLvl/my3wicb0gn
w5p98Np0FsjFTDv4HyvD5Uz0qXMDFTyyTaTRGri38j2Ww/Ig32h5JidigRBbM0zuKDsvN3c1HyIf
5TDIveB4EIwsF3nv5ftKOB6o3aibUDWilWyquZvetxpKFWKwEAfDB5wQjVmxj6y3Gc6i60/WPq3a
5jzokBpbwG/fKn6i2LfHtwxXZH2dYVvffeu26ZEnpyYSSmyazYN3bZfGv1hc9t9/RQfnEOqoZ1qu
jk//+68YwMpQ1DE0vlt5GxDvAxnVfRxsUJ/gKkSbmidYh0TMiJU2t9euiuJPizTqjfUcIQsN38I8
JfCCYthBR3PqTAC7HGR/FJvp2puQifk0IEdHD5YNOp5rUGRKuyvmyElPFISJSZxkr2TutJ1FrP7c
AHQ7G+JM9BemPW0vcyn4kpzNLtn3Zq8/z3rh3TlOtK+H0ng2iFXfibFKdX8Za0TLBGsMBWxaF7pS
IYNXxnt5Fg/Tz7P04+w6ej0LBifeJzpIrP/8hrm/S2jyhlm6baJY6NpUoUBj8dMb1iI3Ek9J7n9L
ppygn2NDnZsR8phVHBdbc7O9bFYWwhCWYBMVM6YxNa4Y/jQxdkMKF12my0mjmCRnXqfLW8qmvCW6
pedUh2Edxe10ikwDtlDrp92p3MueeTCmEzo5dKPh498EA9CclFcQiJS4Qo4TxwKm4qTJZtaiCX1B
MfzzLhp+NZyUjAxpsC5rl5B0r3QEOeOiymBLcioPjZL6lDJby4Y6mPXhl8nXaZMYCVXX2yvgcsqS
28muy6nfRSysDokRaiQVxyanhk2JFcPf3hdH2ScPFr7WSNk15riDcyhVVBLAHYQ/+64TQ6/9eQfZ
56HyevufHwDN+NsTgN6ISy0m1F7hsFPw9Pe3M3RCP6X0Xv09afOZELFTejd1OCnH1K3uSoV0nmxd
uhyKHyzqvJsofOWSYLy0xWw5Hoto+OCQ+89d5WhkodVvJq/45TZyQM6NbB1ls2IA4gymYxkXs/LV
0vOHoqyBcREhm6g0SHEO427UySIMPhIsaZurj2qIumheKP6xKtUYcYa82oFkNxCbTfS1NsT1o5Hl
QKObMHgTdwTAq4o7mn6QPKC5Vm9MhQRtO1TZN1NVNxU6rK9Rn0E+RFfzVktt/07OoEzbcEqprLdo
5Xol1qfR7NSDIxctZJvQoYO5h0jVXyPXiQXosJUR9LAHB6O590aS3dUYPpqVFz7qQ0cGwHMb2P30
fcxA85LY++g/VCKAYM0Iu+g+Qp2NaMq+KHUywFcY/44MOQQf7RxX/V5OlH2KB09w1uLmXg5c75XJ
yIVI+qBc1t6Sw1tXrZufumAkICLOHD0rTqWVW3utCtaf+uUMOSiulFOvF1niSuhg1v7jtnKG7JfT
oH5fbiu7Pl3++20br/gXo00zPzn/rHeeCldJ+P88oMZnUd7Am2PLK1vlPWlQ7yd2QUKodquVVnQj
cCV2lute4vbeeHLfZEeUl0yVe8qUIbmezPPP+bJPXjlHgOT6bzxI4q7Xe/1+/8uHRrHzJ8Lip2TM
mvtMHHrnIVTN6u5i+QnzDxf82hO4WXJXxgcTvZqRVeg+aVPr0VN6ZEfBm24C37NQSrLjvV2BG5Gj
ozZa0GKpb+bzGMguIq5cMIDxbxpKF4pwueJRJ5IdotjKZpBV3UpHsQf5SEZD/69RGXm/jsrYuhxV
xeRP12qJmj/DF8l2czn+6U96dheqYX45KEH/fS4TbSe75GBH5dJdrNd/ZlqTo9Cjz2TsdUMQJIq8
u4kpg0NZ1Oxb3DfIUOiTda4mtds7jVXCEvcDSjIoqKCFxus8w/JE5nnjjx1lQco6fCTTHT5qyYhw
RquQrKZrjMYCI6sMV4MVs8R10FvAluc3oRL1MAMK74yOkXt2xFkJSmRBNCXdXQfGxDOPlYIIlph2
7Zc36ZC3/WWAWOG8QKwBY4Ms4byHFUR0I8Emh1l+pyr2t3ZyxleEy/MbB7VIYGrl9Op3xdnu3OEh
CcN/eQ+c3wXuTUTtDMouiIoHFGDAvP4UA6M+pFurVO57F+k5Q6UeE7xy2xytI3baPZLyfrl0WhNs
YeihL6n2j4Rtm23iZMNSNuWhL5/sfK4eZEOPeG5Mx/FvZDPUcusYxNa9bHV+3j/2kf9nklbdXu+V
8kRs1bzEuSaSzcUwKHsZw7rEqlLXC2+gAyfL6zxDRrE8dPcQCVgp8IyEEZZBq98kZUqiV1haxe9N
D9oNFSTKG9Je1tFIi0cZ3JeHEgBO0NclNRUxqn1+gnVqOPb6kg2Ia/s6v9Am1KsxUG/NeDRW8gw1
RfepmurDIOI0sp/CcOat1/ruU+uWn/uNQWU3jKOaqk5q4P+LJadZQrwbk5GyxiInKH5T2zFtQ7U9
l/KnxDd/38jdSm9aZBWL92YC74JQfQ22vjvF44Tiz5iH4xFy+HiUZ0WSNzu7ppKkoTbWrZwsmtng
xxMY9YcUdaCjV0TZtvS88LYFxXhEZ9JeO3k2PmJHeQvolNkfTjZSW6AEoV2nQE/6RP/uTNRLyFXr
BEqlPBLEz4lwUe3HxHUjGU8VYchtU36Xo9bnOfOmy3xg972eRD/0PGoRdA1BrgpD63qww6g5uOJw
7esRH1I1aL7Ub9bWHrt7+1D0NupXNSIrMMKNGD2VqTStnQXq4aW13YOveyWi1dPwEFO9mSUwQTH3
7DhzcuBPSQ7yTB4AlE9g4Pp2XzSptpV9tdeTIdIDdXNx6Ug8PaVl42+uTqD0G69N6fRJn/BjruyS
M2ylXPtW36L7Fkz76wGO57TP0mybZS2y2EZQVovr6KWNoPgjxS7nHfJq5hnoOkqOWXU0REt2tew6
e7Udj7LFGvOzvwddeTPF6rC89skp5HDetA6ezUCMt36PDXQThP7czsht3K9yCr5miARQOCaa9sWU
5S8aMBDZX/ggISYqq66JzIVfgUETi7I172xmuX2vme0zEonhVwvn/QYhCn+TK05OEmkKoaH41ahN
+34c7Ecof9FzW9zIwJPZaLIh40dm6IZiRDbAWROqRTVcxLXktCC6qWIv/Jf6AoYspvX7K8Xa6OhU
rNKxHGxbvHK/lF4ZjQF5sHw23jNAPFSZUN2DPFB9jcKngt1z7TPDFiinTiD8MidPU/XAm2d9XCXn
fmrK+ZaKxnia8S85VfsYKvN0G/cegVFxmCwIJbCuT9cuO4LnOlV6vqXoqXmZFhp2cmOrsOxlnzEk
GhKTUL5Uzx0RtW6ynYY23RNiNOraNkoyuqJZzuj5Jq0bYnXSjKecfGBRtgvZ7FxLO/eqeZQt1AuK
p8C6XCh7Mrvf+jGA3MCLvsVqlu8zm6BzZ8LLkSkwRIcxb37vU0Vf8t/1KRaZ60uu7dN1cJenvTXo
ILeU4GuXZAmKDb2y1vSQLWUK/KM9o76aWon6VZ2Dnap19vffpyJC2u1NMdWq+p5qWuNAycPQIfPS
hydXHCoArwcV8kCI0MLJBn+vLuSobA/ueMLWN3dKrVPtTvZ5QJVPlOSBPh1O+fqX6ypFdzYpEKlD
FYbp2Zjbt9nx1C+xjZlmZgRuZLMuB3PjJGG+lk200KO1ARZ3c5mcIg+qI/C0l81AqV4dKryf7aDW
voQUW3cN6wfFtUgmWob1OFlVdCxt7VXuYrKL3Nwe9yY6O4XnHIIEGsdUkOeU9riWzSoS1UQEr4b6
1SqXo4A/wRQIy/46gOB+sYPS6956M7rmq7YTSoERtZtGeO2x7pIRnJo9bLlmTxX4hoQhZ3ORFKx2
HpVp/+qSZ3KanCGb8qC2COj7voYAfBIjTxV07kb3HWNdFFH0akM6BtA8gXwbAuBM0zl0+uhV9S14
XX6OlLZo6h7q2dTEgr8qmkWb7/tc8x/iOv7qN/YfiQZqObD98dYLi+yZEjj7Ou2nN9kfiX7dVP+x
32HtuY1g9i9kOnREp38tmzInKrOhcuCaNr32dXO7LWd1h+K6cfTVEOVGPVFJetO8HtAe/dn0VQvh
pMqMNnI0wPVFKEMM1xUiT3O0EzU1j9AaqnUwUsfJmA33OOKFLSgxW33Fb5yXUWj7+5748nMJu1Ub
owoJAsXcUBe6hTqgll8r3TxG7OyPLnoHl8tnMe3T5RmYfNmPqWSurSg+RCA7f4E/GKIAH8UxjVsJ
f8AS0M5wc/gdAE1MOZXhLShTN24XJGene45G33EXxKBwDkg2rsZIqdd9TAJL9lm2RgbDefYgjf46
LbdeEwodF4uwVLx7c3qYCe4VS81D+C3RjegGBfnwUfUqXwxWAvvg9/b5X6InloiP/bpD6ASsgEjZ
qmZYtoVX+fsO4WRKXvV5X77Bv+wFP8beqz0K4gsj0jhezm0q1u97p6QiSGibS0sOXSbIocuhtspN
jMLJguRntUG4Jb2kE0rRRI8jXUuXyy/sclMoTbqWDhmVqn6Oxn1W3Hu8qhK/IPEM8gyli+fa6aiy
JRAPsv8KhRj+GpT9EhNxneapw3M8Nw+FjixDjoJbEo9rh3JSr7qW8k5FGZr4QT29egP4S48YLzj9
4TJNmZ3+mI2KvpQGD9aFStVF5BevEfKrJfQp2n6d/Mmc+tS83pl9KrpE2K831cf+0Bqxe/bG9iTz
klk03KPzP7yYtVVRcSFtD56SeHBupnBNRejstTGoNdeQpulkgDgP2uDBZy9daCWCm6aF7Yt8+C27
9vRqNFa2bSgQvpZNOU0HynQoBbO9gOtBWHvM7q7PMkS2574c1dvLw2zARtoaGT6unCIP1MXEU7aL
524o1Ntr/3WuvOflpVGs4nK/uJiiZQNTGlpbmjwQidaQsrS8dYlm3IM86Fn0NmfmtJctf9DcOz95
lQ15DVh3qg20XgNYhmv+6T5jnqj/YmJRAu9vL5ABS5DiqlRXFUHoT15LMiKehe5h+daGenZLFDo8
ygoHYzNlcOw8MLUgblGFFWUP/mlYDrSl9bVpzHIvHc3WO3d20D/IRlLDgdZ9N9zIJqU3tCNsvoeL
k5tAFakKJzj0tWttJw3Cij+O1rCiJEqwMqqyWA31ZG+ruHtBM2lcF1EIgGeevTMSLJpDtNx4gbMJ
/VP0IXThneNJIU/kVxvZmiezE1g7sE1DX7ICFgWlw3KklO/RikbbAM8404k8qIkdrqW37CPhf08i
e2kXwfAoZ9QmWjlFjhKPbFaO7d4OItAjm5oBGbNKomGTAmU/lOa4arGWTnYp6NJonOjABZE1Dzql
XYZul9srOdQo6ptXuuZ28pDzDoIg3MKs6FfBOGoPodMgGUJw5yFIpn41ijNKLPWrwnf1oyLNdieh
HKFuRqTS0/COgqqkTcShqcgSyn6cvjvZmiN1TR7b27t24tzNSv9VLh1NQe3PvlSyjVYPVGRqY3sX
5v59m47NUULWWj1PdqFX+wtbLOnyoGT+fZI4zVG2rjMk5E1e9XEPOSMKKI5j8MYvruuiXOx0rQmP
rf/9U7dsOr0eHglVycZ1yZTroxzzu+/XxVKeVeaxb9zaPonNqnTjBM0Z3Gf8RsAwMSpb1IAGLOOm
I/G+MOJLteIvaIui59hWxR/oDtzBq/X/tNt3UeAGFIRWrinDp39vWu0thz/zNUhsdCaJd9+WOg61
rhjOcdJj5xg7rXOMKI24gztz74KGn1eh6JMDuftoh9iAvaoIB3yEf5P3erC5huZG+BuF1x95Cu7d
IDS/fZykQXzpgbVzHWo156yEfbK3VdSpFKgI82KoCS12llLjitDpaSA4V1XrU2VpcKL7KLas21Id
o0XYtSoyraYVIDqaeDfSOGD1qe/j6Zwq7gYou3W4rn8O38YN9l62vCx9ffPQhjAVHA2Y5RAl6RPz
XzWqIr53EWJEvUas30LU/BZxP6oE16QQnAwVDjGj6LRo1dZ1ckSJ2jnZPmV/ksrRd4pbsOm6nrUv
8Vz3FCS197J5PdSVighEisSSmCYPnZ0MG4OqqfMXrUZ3g/TOmuBbeNLJRt6NZFnvXAXZa21EULV3
TDhRaAH3N2GFQpEcNsXEaAxjPI+ARGYVQwxMvYXRG94GHar5Vsvy/JAmUOY7hArve9Ok7rPlOy+V
Y30bZyv/UcJvcjxgfIs5mLZKVY/viQKWQu8afzURFIfxU9SPBUqInq7b92njVo9F3CGO2iXJjRw0
ohZyveLdyEHZFSB2v2gJSO5kU4FMtUc3AQcfkhUK30P6nMZGepyrMl+VFnjcG/TQkBTNSP6FlHTc
q6ZNxlCeyk55SMTw5QwecYGUJanG6xzZZLm1N645KrcJ1VaQazb/L2XnsRw3k7TrK0IEvNm2t+xm
02uDkKHggYI3V/8/KGpEjb45M3EWQqAMmlQTKGRlvqaKDmEUvw7F4F38MvMu3XxW6pGyVBMxruVA
j336zq8ClE0QDF4m6IEdW3cYX3WdwsngvIhO94/BIOplTooH5lY8PU/5zEa39PgmDwEeqDB/rgpJ
5xuEUszcx+rL57hRme66F4O+kn3I93x1iyEmUHD6cdim4ywVF4ivjZXZK8/Wi1PUq86dpo0Yyc34
yv8wQwSqtumF+WqwPbsF5D+NOcEhW7EV/NGax4g0KDnPMxE8WH+25rHRtpP3jCTucSZKXVswcx/P
W4mRBuYauvURrkvgcV53R98EsOeL7G5sNOXZcutlVWFqBYGtu6lavk/TQnk2c2s4lUaqLfp5Vix6
ZxuX8D/laBqHNXQkAbpYAASRH60XaXrVGiRc59BfHrq+K7aVH//6DeLAyLZNAEm3TlzjNEz6rc0c
fNryMUrXnU2lDy35+iYPlMvuBlFY68avL5YEVVQ19eAwwszMm7EaH53paBXbTqeS5geoOk822v8R
iudX+HY5UFilv8ThXvZ8dn9ODTUru8oBFHiGeSrMPG/bCbgRO+Q99DU5chjAtp2+14DLtMJ/dzIX
z2S7aZ6s1AOyr7XTaRCadnSQCmmXBIkw0mcAipFGBywGuyc1cKpDh+7JZ785GPG5mIpvWZAZN14+
KC0b3qPMtKCqsPSiXtxkK/adVwSe/I+8jE4SdNm1ZXGQg12AkDll53Qrm5GBIE0cOfpKfhqK/DAe
dYzXLdeH1KoVMSlNj1Khjw8TRrzWpXI0xHDQ8vnGs3ffaUnwZCLfuBNw0zb4+5Tnca5wsZtGm0WJ
fjipkS1YgtsHfwqUbRuO4w6ETHfD6a+FPcuUGDITGDX1CxR7/iJdCHhNz7r/kQM3/0Mw6aiOo0F7
4m4y/rZzNsB1Bpon0i9QmBZ2V7ZXzVDqW9LoyUHUyUzOrhpIS/QJp9ZY9NN2K5tyYJrF6P79qkHR
dmOB8fyDhT8Bai7u4GXJAt7a7xNK69k9+jr6mmwUFWHHaOqjPPiZhYyFpX6dFKU+5oGDVrru6PVR
nQ9yimwiG8V18vTz4j+ukZ8zjNXb/9i9ytp+8UfJQEe1VIX9Aw4aZOo/vq+6Uuuwz4z+Te/ybJMF
Wrww5nhCmw/yTKAXhjWY2tyqyIlxsmcAARHn3JdI2aMt7tVbRzEg4s6dLU4h50w3nFPSOWyBoBir
jq1d/jrr0Gb56Bt+n/3/z+t1GGpWMG1lndICELzAMSQ+ym2xbAZmnMCVpYopmwlurH805ejn5M9r
m6JzF39N/mwGdcUPShUfqQfNQeCrKC7umOyyuZAvD+TrDTzXDGNLAjZ8gP6cX2wU8U1dLb9VCeYU
YJSbe3ga+k4kbCJDBH7ZFxjwPYfO/pGgC8Nf+4edtArs6SE+CI0l2Ra1mHWQ8tdgZMlXwkHbymY+
OI9K4eT3uU4xDuTYneEZ2WuUFvUuRMdv/dGMJ1jOSBCc+7gbn438Pc6m/LVP8/xomO58Z/PRMA1w
/nTVGvVkRkdTWWKHUQEYRThJ/gbyw9QsCjbyN/homt5j4Xb5fevl5a3usPwMQmttWbjftsAjV9Xg
WJQ0hH+N0EVcuGgIfOPheItcrN0MNTb2Nsz+TW3FFTqX35QGFYG/LvRb7eW/3/+6tDD+8/4nRWXr
DsgnXBN005XYmD/y+5PBqon8VvZsD8Qiz6aGNFwdQlbeBFhjdWhpKLbhY5hZ3mM9iyPi3JL9VNZg
D3+2YdOQeQcGtut7M9uPdsweLzRxjHT0VkMTc6r3RmcNt7K0xbWw2yUaIONNduXF0G06JW9WsikH
TN17sKsW2Od8kQM551SH05NsycPgawJyF1mVDsgv4vXwlpwJ79Ci9af1EAPjI8gMl3B+05MFGOFl
iEAlIIn1BJIu2Jcx6oFh11nNjIaZlrrpoF41P8Qfj7x8lCGWbk2zOqJJAq2b1xJmuVN9MSl6fRxE
gh6kCZ34j4FwniKvcOYr5ORc2N80w7eXwhPw47qgpTjlIQLV/D6r5IhsU+h13aXrOt8H4QH4nicq
g3rXqPb1rzyAbH724SY8AWI6yZ6C19EfKYMGF02qbOikhW4eHmCAKM9B7H8xWfuR/qKF5GVqFu5T
huvvveqEF8pOyrPehsNRVZE7Q3dNeYakhBkvqda6Bzl5g4CT31ir4/uaP0iYqNYDrjPWQxn2BRzu
GFnRuS+DjF3garH1Y9EdFQxnjkoxdkcv1eHSfrbl2eccd54tm2z77jCihKCmDbuPTVxI8gLdYYGq
DsgKCZyQZ+jJlxj5eCDNR8FmLyCV/DnPKmYhDCWeCA8086JFFjLoFRGUMTflQW0C65Kb4n5Gmx7G
yooc3NoS/4xA1eKvaXHZjNg/zOw4dfLNY1JX4UUe8qFK7tzxKhtkA0k7k1l+Llp92udTn5kLOeJE
c/HJRCBENj1upqPbxGdWnPiGtusiLfr0KlvCTjLqF9G8GsU3echSSlwT/CrCi3/1mWJ25BDIFeEW
cc6r8Uftd8ZTYgtXtkQUG0+xMv3Roub20aozXX9KEv+PsQ5S1IrUa7YKhD0drDBWD/Ks6Yfp40z2
wcPED6FHxC5q0/LgWK44GIXmU25zWtTPP841E54iMtM5BP1O3yPUN+6HrE1PuuvDx1NG/w4Dl2mt
UOq84YyEWWAeNk85SpALVOzit6GL3mP2k9+RyOB2xsMGlYB4YXYRm466qhZIumcB9I72lJWK+80O
65++3bivuYfnpym07AlNV2JjFzLSf19Q/8HcdQ0QVWweWVRZTBn+C0yY2H6Y92XtYJOHQKl89fai
LZdpH6cHmb4eFJiqYpYMka9eOZpF9a9RVUt/jX5eK0d1a8DlthD3/+l6+XHyglAHYWxVlT4itjyA
a8EkbPEXI8BugYOzGe5m8d659uzGXn8ydaTj2S/3T6LyESPx7P7JZNPegnVUFP1impF4mdxoOgzO
LPE3N8kUqms3MEYWSZoojwDzLpvyPDVa8WLNPiBjmW5bq/HWQRPaO7g/qI13uv3UTtZNbgTHBtdI
F8DzQ9xb1q4O1HIbNLHzpHTGLYIqha1ZaKLOVx7UusjfLAXYeESYezaNXD+GHtYsHtJJzzhXPMss
9++pWZ3/mop+MbbP81TXG16KXigrGJPO2XShJa+0FO5UXLRHNPyJ6VpsG846Jdiz0fQughTTzeah
/KYa5bsTDvabIbJ24WX+9AJrDUokEhtPgwMJI/P09iGNUVEoW5IUqoJKnVuG5iWfVS/AhYZ3fiXU
7dCazcnuTWenK4N38FwnO2CJOOydHo84tyyL3WhDBvSiItq2g3DuRGyh3umO01UHFUoJsG9vODQh
iRK5zSNqduzldXT8WLiMRZsN2isikCi5iF754kzTK/+T6jsBwNlBT+zd6rON2RbhIaBosyvxokJ7
NE8vYzEi9iLKb0NsaG9aYKqrOtBK/B0gQmop7gBzf4b41bYC27YZcI54CwNrF2Il8Ni3l4GHez95
Y7wTUKVhStU4UNVd8t0scekqk/Z9LN1g0dqteIowed/olmIckawIzm5g4UqllsFLgjZV703tu5LE
m7a1zI1dYI8+sqdZFkbS3rLCNzZIM3SoWKLzjRWN2LRVKB7qLGa5DI3sm1VOG01UzTEponTpJMI9
ShcaeZBNmy05MYgVrmSf5mCOvJCnaob9KKsI13ycevOp0aBViyTu58fIMzdq+iU+u+leV7warzp0
43w10g8YluubANTiI4DHnBeOmb8b4Vs/hdP3nBfzcqhy9V4vp3ynxKa7M5VAvyohklxB6ZTf6qBa
ymty1/3Z6mrxJDITG3RuvaOFNN9Z0fAr0pD2Ih1dqbwW4+zAavgQyehjPhhzlCL7q3ZCx+hfXZ/9
VCUfZKv3dagtaVR/fMb/s09+iPwJQ5e+ZgYwATtyrRVkoeCx7cr6rsncq451w6Pssq3mUFNMvmDU
FD5iDJBBoETlWg7GlpsBJ6MYIJuePpKPs7emo8b1sh66NfS6OyOdmovdKM1DE0bHAPdfam+YNJWa
Zay7OasFdTpedLpXX0rDaB/0NvhjGsqOP6bMezESZ9wJ0nSZ14NZ10u3Og0W2DV5kM0MLaPVYFn5
ivSRccVOLrjG0QFqLvlK2aX01hdDxQnio2+yedCBAZRrOUqUIY7//X1CnuHfq0MuhBGk93RKqzyc
mqb+BcApDUQbizjXn6h/UozZsNZiljG5W5u82z16McbT5OGZ7Da/WvPYZ2sekzOb+bU+/NvMf14n
Z9bzZ/7+Cb+vixKl2vYYl6ET5lNO8due8op3UusOzKRrj3eyRx5GQFHYd6Cd+tdAbafsAmSi2HWR
9faq/BAmFkD2ueTGA17cYb+8ky15MGt83VkokOe3wj4BgYhjd+e54zbEBG0CtwQHsPUuDhLyBzRh
76M89i6yS54pqO6v2mBSeGP8a4DsVrXJs2C8i1FlMbNJv6IZCXAkKwW2tYgwTjD0H0ItVo/ED7gw
Z/q3ijzvY6S571Ojh0+V1vWbMfe1g+ZjRGOaBsL0aVDvMXLw1mSjYBY11s0RmXhIRL5NMrt4sXOk
aK2W3KBsDuAVWbUs3E6HXLyMk46GkHawC9HeKWmerchJ6bBNCpvHvLeKuwBTRa0GMloryp5QAs26
DBLsdpwwWdSLfjEmXbMmM+0+tUK/GRRbv2cdJZShgBEANAh5QINK+n+YQXazWDW+pm8h8mibSTQU
NfQsO7MHFusMObZn3mU/4An477r+1jZtfU1hFps736kCtk5i9oNKrWufFtohJlOyBnNvvapC2YSD
lX3XFHxt5Ax+e/UwUwfXjk35qhZo5YQZJp4S8ktKHSHyir0y1gvRK5jTSHH74wdEzg/b4BSNw2lQ
gxIZeKooDU4/BH0xsvpjr/8MNPOONHPyrYLbu+iAwr6gc54vCUqTx7HD0NrnP3NNI6/Z5EDHz1aY
jbuhAcoyomB89Aer2BVu4Z5JN6abGA3le/5iiDIYFJSx+rbrDTH4dDbKESaQXhj7QFXGV9zsl44Y
PHLmPn6osG0Wst/06wnFuoFp88I1lMMf09QEZeNmXsFmleRV0Vi/piU4nGeJ95NXe/Ji8hUiolC9
BcgdIJXlhqcmLqs73AhRyYRm+U1DeSRQ7e+Ritv7hEMfyChPP9RNFfHL6uVLUmR3mZ3Y37M0fc8V
xMmdshT/K/S1/mIWsFR5mmHq2Ay5qmVCd/t3JEgzJJqTtsX4BFrHu1Xms2u0LLzIZRyszoMxkCbl
WxbFYmErTXvp+tK4H3QNaQ36kylZd2O/Qt7UXRpiSPZyIyKbUW392ZSjdoE+fiTucZxPcf7EQC+s
BnFL0TFeDmQ73oxsuo8kLtdz98Jyyp+1Lb4aY+q+KNAP8SbTsj3Fn59NU6tHRa0p3rRi/BI6+a1G
MeihmvtDwPirwDTGL92pxFbt0quk3uWOvkgm7AunAo3c+c0q8wIUuIZzpAsL4z/HbLZWoeaL0jLi
rZN2RJYQx6lVunn1K5nu9NoKtHR3cuI8IEDCMvIk235Q9AhRWi1ViSH+e0BOsREyJ9qeJzZeNawz
d3hqTPsq0YUSewjLPT3NXQqkgftQOCkSE26/gkKrnl00xteOOm+GVFUgARINP5oIVqUeWD8dt7zh
cqS8IiiAxl9cadcJsjrrv0Yu7vflkQ9mTF7ON/dxuY323c8q6m6TMQazQ16/c6Ihv9TQClCKs/PX
qooaTL7sbKtUdf4aOvZb65v9NSqn6MGD0im7Ry93d4gnIPEzX5SP7P5MvfJPZqg2L1GxMw0/e/UK
gfmMDexDNgdlfIBtdolnQaC88hE6t8rHoG/SY48f9Er2B3lwAVRXPhrNiCwgisFqKjZm0xCCE8mf
AI//efjsU52mX5u48yzklM8B2QQp2q9h6DkIc9YjmqRZeu+Vubcm3FB5UUYdnqlZeQrKsdgnhIWH
DOTCEcMZXB3itkUjJNM2atDBpYinDIG7eLilqecvhZvXT0lT+Giua+2rGqKml8Wj8VX35xqwKN4r
UW/GxMcLbLK2rgUWdWGM/qJNgihYqAVFGN9pvrdB9GBgGBz/ROafcHWunw01dQG/Te7VuYX3w8Fn
fbuXY1R0PsaMmRT/e0zW5P55nZdUGFP2uf7BHvDMyAZU6oU7icCEG2scChFCRZypBk3gKBuzTwVQ
V+7I9sFTgz1hfPATotoeN8XojVwI3tPKkNylOGAfsD4wNwh1Og9uRRU7QprlPbYRKERCodJKdTHp
uXJztanYNgQD+MAhlxSUxJulno5vRRkcIy9tzrWaGFuHTB7K20rwE8hplpvGTzyy3gqKyy9Om4hV
ic/ExXDEuJsMXewNvzU3iZKGR5RSok0a1trRqLTorOJGtQb0lbwYffqMDkD7Dspl0yZm+HVM0O0Q
9hheIUaw0pR5uAuqzrh3wgS50lG3vjn9F0Jm6AZpbvTnSNIU7EH0x7k+2c98BTkAIujXmamNA/oG
xbRQR8u+Yo79VglveO3cccR8Aaddc8ZlNZq5UlvFw0GjL0/wmpCmbMzotS1i4GrcHjvZ9Kbq3NZB
f6v8prnvi+RBn2d5hZHusMxDlGZukrwj86mE33Orb++oJ/BVCMhInyCpKRodKs0RufzfYCvM9lYK
klMX2eXkTrSrUsR+iwJ11mSAcBE43tYUNSuDmiqrWmvbx8Qe7IVadf2XJhD3MXdHsBDKGmuQAvHy
WBzRhA6+NROKe0oQmU/qdPcRGCjJdxbqZ2yQjRfRaNOuxWYQZxqante1iB3ypH2M8t/q88D+0OFD
Hi94L/6Dpo79j3efjdUwWggg+DVP/QfDW+snKNJ2qTz26AqCbTKweSyn7qL2WXKoe1y8IAcXj35B
WGLqmfNDgAtEztz4+jl3hMWLZvQdYQHTI5E/ihL7V1EY9uf0TEWRSn50Cr/x8DF3/mhrZpPUfqMv
P4ja+dQCqU/TY0PG971qtMPQFsmXpkb8MWri/Gomlb4r2HfsgkKLr4i5EoMpRfAlg5EdEJTLi7re
SciCgtOYwE3o80ogrCx6dPCg0ufqPNLc0WPSU/ydVxA59rs1JtPfY/N1oFyc/yErA2Tu740SjBMD
JQrVNvgHAv3fow/SN74JnNB5NCjtrlCQTMRLavkLIGbJFqBYfXTVHiayPEUCuT6i0l4fP0Zyc0RH
U7ax78bPGRfzADXljWpPZwlxkXAYefYXJuavZt9bI8oGjW3uIEuhDdR2HQF45z44mk7Q6XbtUVNK
59QkdreukX14QqoE14b5C8/ECUkN64e8KFMiLnLidqMa7PnlRXWCkZwausaTkwpC/fSCv0/4o+37
tavXPCXo96MJDRgGdt9Xp7GnV09ralTFVbzV8MxcF0lkn5vYVHbwD9V9oiZYwQIX2JhTrxy80HzG
xw8hdkA2J1J03hF8aLxRsql/zOHE8a7sx3cfeHNjcoOAxwPv0cW473nWGiOlXxeRCI8+LmLbWv6+
aJRIgQqprirVo4+L4vknzdumj5/k60r/qPo2JRIAQNvO9DKUyacwep6a4CucMO3UI2l+QD0fedo5
y1j7xLL1MAQ7c85BloZaLKxy9D5ykMhLLeb95pNIrVWvgt9UFM1+Fd3Pesa5N7MAfkU+ZedasTN3
l0ZcXAMzec2czEceDWZ6XesvyBgioT13yYNselm6IfEen/7qN2tdX7aYAK3z8Za0xngMZwFEKiBQ
5+ezz4PsSwLsUZP8xArlduzb1Ic8mQHHqW+dtLl469jgaXU3t096Z+tPchTnD+tUeQ9BNdR7PUuM
l2TC5D0I7Ad1cML7Kuwf0pkEhgOGt9OyxMY6RzfWSoseUCGqfNeTf1/Jp1ZzkRH3Rrf9aMrRzMbJ
WRu3lmh+WgI25gBQf0Max6aLpoIBfAn+8+YXP4zRUTDSGJ2zDHBDbRM5ann+iHl118aD2+z0bkVy
mnAGi4p1r2I/Q3QHuppQjV1msIKtHp4E1tUP1hT/2Y/x1WnIrexhnm+1mfdm6qd0BOGfNXBskzZc
m/I3ijKxJ/TH08fo1J09WfwBsnBaZE3jnpskLJ6UJljLfeaYt2KfkR9e9onePowDVknCNeKNLBT6
SYZ8OdrSp4Sv7CWPr0LVxmfQZ48fIBiwXsZqMhR1Q2zsHDK/Vc5uh+eIHzflK85Z12DOdXaxONho
wL/1yRADFPeiS+lH/t5T6nobBZ55S3PMQl2wKj8afWNi35XDdXjLixvJYLSuf58oyt89fw7loBfw
FvhjTl42zpsKuU+WHMC+zDUih3TrfDvlNSUjPdKCjRzFOR3o5fjNdRb5yF7d58+5hErQ3KWRk5xa
q4jQXqudtxa73TpttO9Z0ar43CV41BAkAQS03U0a9d5T1nSPckaVRWxYo/SpEWm5bV1McbS0LW/t
nHyTMzA/2QqrG8+CNW3VzHoj1XzoVcg0aphpK9z+Rvb1dkynYxvLtHXip2yI7gw9La/y5VPQ4gJx
lbfxPPbZaozgj9bv63yfG/G/Z+k81fnn+3+G21D50SjU/VOnx7CUWgnUYXycvEOlaH27jzIwSZ5n
dquuiO2jJEbIM3y42ACZcJwwoPQVsGSdv2lzJGkgp8DDJzdxLM3BpXquPiZO4q1tlqrtaDbxxvZz
ssIztFiCjONZqagp0M4pIaxFCO4cbVbWZ8f0nnM30S+ypaIEbuTxYxKRtdHsHIu1AiHqIHesNxjX
PxyAcvfCq5W7ZOqGRQbD7A4TsJIcxHAfNl0N+a/9YaFU+4YN04xd6MaX2GgjdJ7TazIG/V0Rw0KP
XLe4qzzH38VaX+8xmccCAITq2Jbdw6Cr0ymN2i/apHcPY5nry7jpsOTyqCoI3nU/ZhMwg+9ul2ix
siv95ttYoQOXmZng+wiMVa951VeNpz3XhfNijqa/hQ6cb+1StPehLc4pUN63NDNWsq6kNqhLjX0R
Xp24vO+VEAOWIbKPfg4XRR54fYJQLJBwR02NVyi8qu5nr/O+pUITld5rWPgIbRpqdXSdsblQEuNV
2uK3aiDlvKkS37xUrE7L3i8xjO1BFCxgbaMo1CbOzfXVC+LQ01cNwMyiELhT+o7AFnEaN4XqvoRW
3n1z3QjR8L6q1/HUxlu7UjFjUK3+xbNtlMbNsPseQIevgrIPF3jHdrnp/bQ65Z5N8a6hOr8aHRgL
Y4Kvd4OoPO687jYxGw9/vXrY2a5ywE09X+NocpwwS1mooKtfprwdcHMw7E3ht+zA8+aiC/B7NaDD
b23SX12Kre+UnMjZON4SR053g1xQc0iBxUi2HxP+RQvM8aiAtpCeBowf7+WhLFXtqCRA+OauRFEq
1M5day2sQjv3zgj/oBevWBBeSzsXj6ByH7XKSy+IKKlPhaI9F4HmYFkjapyHqytEACD9uH6zhXuP
1TY/4Qtz8+B17wMni0yI2Dj1KSSgvfUU2tlbb5M1Fq1abWQTR8+LK9ge2nrX37X27Bao5PmbqcT4
PKtteNS99gxM0wX/jMKVZNCEHmclmk2JCINtNva/+uVgQhKTdM08RbZRwvqiONgYdv74RGUkv5Rp
/ER0Ut+NQ8yTNPUa0uI4wKouKzXQ8GxLkuQH793+PnM74zwMzs7C2jtaIotGQs8Egj4PqqPf33eD
4xzElHyjxsiMHoWEvRehmfXRjlDExV8Vr1MfC6C1ILP8TBjTroHe81qbm7ZhYz3iae0+R595E3nY
wPRNjedgaxv58ePUMXHmQ8Q9c5f93JsEvKBcXcGb9E70oXfI6/FajrF1cTNsTXu87jzjR9FrRHhx
8603re46NZlY6oVbbarobaoA+sbsdMY2rn/25kPvOv1TnYTeqfQnuMNlCq0iaSGRxCzpSPj5O7WP
soXgcb5mSiuu+XzmmNo1Y9E/yi452BV1tu17jF5lE3BTdqdo1beEknBRO9ZjhQ3Uvq/taimbThRM
ZN6Sr7GS249oC/e3rC2W6dwSBYzNKOja9aAOymmaD6DJfp2lidFtu9D++tn1Oe1zrgejmNIGP/33
lY5dH0Hx/ix94R6Gso73bouNLvnLbBdhXHPuo6jehpWR3FFKxG5IGOVlcitn7WVIe/R9cPV4M++Q
ns+O6BHjsc3jv2ujwj0ZKKVu9FGdLujRF2vcFtVbOyVIT5u9+ijS+6qyQB24U3aPrnW868yq2seB
11zGqI3Ie6XVm+5jJlLypCcp2AItr7/EVWssQeplV4Oy6w4glbrrsI1dloUO3Y4s6h6nsRhBP2V+
ZfRYlTiG9tVmY6Grlf3uiuxBI4bA8ENVr72BzRJy/z9NSGUha+Fb0PEb4tdcXC2c1nbV2Ny5PErb
RHf77WCBlVEdl9wCPoQvqlV/0+0s/pnbZ1CaCCzwMF9tas9vTmiIZdlp9Q25l3ZTpk1xcofq6MXU
BP1Aqa8wjNplXlMJKIthGRZV+q6GbLO8nJjEds18A72wOE6TYZ11cCSr0Ou1V7Mfz+RAXAqVnsaS
valVu/wahda0xmynPJCmdG553b/DrWChpGrPjri277O6jY8GFg1rN+vGu8ybty+W9S3Gdw5aRjPu
tLBp8aMkREKg674FpfvdAya30PJsvI2Z2YMwr1SMfrr2hfQEBRJmRHPg7JZFdq/3dQEOoN6pTpDu
ncmzcaWMixN/y2Q7qo198Uyc57A5QK1oiL3dqEfjKRfA8YfI8x8tfHevTjUcEpipvdFjxk25Nxia
9Bwho7ilgtysJbgr4Ltc2X1U7iX0q0XYHKSI26BpBPSrbt1Fi6bpo6p2+U31C1KmeOVZWJwsDbPr
922rBevJ1fI3iBjvVF2Ga+lB7SiM8Ec0r7kWNq+iU/CI0MnDjp5q77uoG7dDl+S3QO898pVt/d32
KsQ8W+1doWRRqpHzVKrYw2ta8uaOlVgVueFds/kAwR6f7pgb1bcVXVmQCNJWU+WIdYgT0lVO9Dzb
3Lqx6eEu9K8+hL3gt1gsLPOnyGmpNdhXTBvnjo8PS21tG4Bq6PrpZVSCcO0WAgOWgAQg/EDi585I
cZf0vjiJ4Z0jg/11WD9MhhEt9UlHsNaD5V75B8dztbOAoLKc0NcGeoIovoft4T7v0vEi5kO0y0ec
QdkcRzvBTmFl2q3+gtzpV6Mahp/U5yaQygQq7LYrJcUZsfEKXMxIGy9wAZ4OCk7PoalY9wPryE4d
MTNLS1t7suPA2fmJkiO1ifmQo6WvAGHS1eTWBFyqGE+TD3okMyxnE9vGgB5QUmzc2emjKNu2Q0mp
fbAKJ9vJvs+DVrv/mlK7Onk1B/gX0QiKhHX94tZ9vcgdM3ruEHVfdZllXDHPZIsKFgI89zY2cFMa
ICSA70HOs8dwczFFzbmvDLaAZKgeMupMC0jZw172aRkOax0+qgsYXNfYiJx3alG4ICwbP3BvgUGU
HOnqV1VRxgPI0+lgKjBNFj7aydE4pyZKpScQTF6VOkrfejUEsA4caAYuuyTAwwOo9A5RP8NeJoNb
rW0w9FYYUZAMsuikiiHfRxM+q65QlVXpTLhWhp5/G53+FtjBGW50gIlIrJBgSdqtr1XFPfk0KMlK
mS8UrYE2bhM1QamtnuxijM8DeQ1SIU31lIjCvfMS85H7x36cRtg80MH/xRB3ZrWYTypYyS5uVXYU
gCVBXA7EZe3f4X8kG3YYquvC6ZOV41TTNUEaa2FozQAzwZiuH32ofWz11AV7MU+RA+wW0EhR0ICh
R/RxslStnAB41ggcpKFzm/46w/IxWSMbaSHz1dcNdVjmfJyyEnFf4TG8QTIfWTysABeKCrU70zz/
LA/cBt6+hWlloC1ytiqbF0AW3zelgs9kwbJIBOvca9OAOArfzN6qLOde9jVucdCTetoVsYuhnwmz
q01tqvAD2odqjqZKOd5RdTKu6jhaS8MPAyz/0mo7OmO6U9halnowwUYb5xTCBQTrqrNUjGGRpTp6
AsNUcmNvHaS+c9j9GI2CQms7io3nkrgVEd7V2I0Si81nWoJ8zkenbMtD49xR5R03XTvbXtsqJQoB
E7JX0jc/CZMvmAnMiihK88x6ry2b2A8ewKJEazOu8N9VuSmi5CubKwrwbQV4v7V4tcxNeeg9HVSt
5ZEdgNfGkD5gqp33K6VP9atR3yKzhtio2kiv+HzBSCKgnKx6Vbr3bb2Hv6FhVSQm8gFmgqFWNCnG
vTyUWGitiLbajRaov/qqpm0p2Ojlfkgr82Ner2l3FPTsE4ZL3kbEM07c0cxDE5Fp8dCwftRCu771
db9QEWh9NJ1u7SWqcj8H6n5bay8GiNUTCQL/o2mJLFvGYx9vMl3EFTqwOGAI5P+3SDCl1GKL764f
FzgH9P2BZy1ix2wO9xZKGljKp9PW8nz3+H+0nddy5MbSrZ8IEfDmti1N01PD0dwgRiMJ3ns8/f8h
m5ugWmZrx4lzg0BlZhXAZhtUZq61klr5EsZF8jyAkDS7unkNpql+LehGKo1Wuy8DpX71jMHa9nBU
8w3LEBUW/6j1pGZQnL+3CpqqgG7593ls/6rNc/wWZHF9HSGjvau8IHmzQcvszaGJrsQLImJRpzdL
ulfwIjMBV3GivKiuqT7z+0EbC+bR6cEthgXKY2w0bx0kXLdlbxloyDXpDhYRG8RU0kDYRPcYOHD7
p4xUAvoVSDyR18c7oexeFvy8K4ljkWIJoW+kTXQvc3WvD46lVnb789yOpjN+7cnzLcE84TWHYqYz
XrxJT+7PnObqPKRNix8sFDUPEpwPKfXN0YS8c7muGiT5vu5IjJ3njqO/cyhoHyXY6FsUnkPXP3tT
u+ngt8iqq/PcaKDw1lMSkj8hmUNlS4U1OSLGc2U5Xv/QQ31/yKK5PLnJLd0n0avSbHtNHV4Vzelf
s3r8AorKuyvMfLyqesCbijEOD10LBV3Ue2CHFg13sbXa92qGT+1s6iEruDcpNvtqCc9tzI6ZRvPw
xl3k3iU+r6MUzpM8Orr5iAZfPvCIFyHeqMbpbRAA/Ab19iMnOfW9LEPkIArDesh8K76KRvembefs
sbOSnzoVJSnwyPoNEhawMXtj8FYnbXsg1z4dxEvzQLOlRujdiLcw65esKfrHIHKNL933psqCKz0s
1F05WDWMIXa9a8CtHpuYIieaFtAgeSXqIPvYQur+fJoup6aGBPX2U8CnUzPTykMykT4IrGcfEOYX
mz/vxUOVj17T4IvBu+3JT1F3WEYKivMPcTA9yyiecxgw8+GHjGr+aODbUUW5tQq/zOjA3rojNTpZ
NUac/eDTmbKLbcV4mHz1/WAq144yBA+rmQf+8ib1g58kaLWnZqehjEul+MKBYpq6qXzQAmuwhJCP
YK8Dj9nwcTm/Z8No1Zr2E3j4QzS008/ujFjt3NLUPGm5eqfqpLvond65cL2Af0f8OFrETuSArtL7
WWpYLh9vxCRnB54Q8WofZ2mRefuxB1By4ZBg8Q6dgqzbsrJMA+yD/Io9NGQlyL2eV23QJ0T1mMa9
DlAxCRbEz2+gC3s/xDwq3KTLQc5Wxxq3Oi7i/kXIuvxMQ3yykfXXeTJcY9Yr/YuQi6XWuX97l397
tfUO1pCL5Ztgacy7cF9caV1mvZmLZdaQ/+31+Ntl/vlKMk3uUuun6tCF0fP6J4h9Hf7tJf42ZHVc
vBD/+1Lrn3Gx1PqC/U9Xu7iD/2nuP78uf7vUP98p9A41T4dGsYUghEe7aPkYyuEfxp9clKKYlSM9
e551HndmUnwenyd8mvaXVxCjLHVe5b/Fr1dd71ql7jzvV8/nlf7bev/t+mxm2HoPZszT+XrF86qX
r8Nn6//rdc9X/PyXyNVbMBBWNfSH9a9d7+rCtg4vb/Rvp4jj062vS4gnXf7lFzZx/Avbvwj535ei
p77bTSj8bMx4au67MXT2NR3xWxmG/UIZYOYNnTt46dGytmrl+jvFbQr9mDaI+jW1xxPl4pbAcQro
iaN55QRIvb7RCzSbduIO+r1ppt4dPb8g6MTUz156W3k8BZZ6qR/1yXB2JkWlLbi/LWUGWi8Xubaz
mJvouolyG5g9KD3l1BrnRNmuem668z5xNa1ScL5vxLAcN+l3P2qUaxPK522eZcmRmhT5KDUrnunK
vDKrvL2HbCl/Vsi+nCyvfRSfRFV8cg+eXY87YOH5s4TpCVJiIcmWGwnRfZVHpJxHU1aVgLQs6OEy
Y22zLvQvr667/aNj6T5J1L+4sjfBvKT7vwS5QQYud4e7mU6saWPD/XEnY8Qmw+2Yeu/u1WF+hNim
QkiBQG5dDO/TZK4cJM77WMWqkvBQmIB3tRJEi1HHVAHkVA5kCSEpXcefghLXvaP7cjp+mkPn6X/C
P1khV0xdRGTVAZo+KNxRebPvey1y7uUsRbui7/Pu7sLOA1G04/mU99DFhLENT30SwNbwnzUkQg4l
21tYoOz+uNrkLEyd/goY5G8XdlmkbNzbupztG3GKyUmHQ6ZOw3VFvz09k9QJEXKyeImcbW7X3tku
TrHL2Xqgvc6+leEsBHhy6lJM8ev4fa5Ma8zI30VG3aJ5lo0HWgD6bRTPureBX6953FQaSRJEjRTe
tbRQk7azx0PsFe3jEKjtY62Vzo3Tu69iWu3Qb71aWeuy1yBUDhntyAfbDPrttMwU2/kastJqlOu4
TjCdryMOtZy/ZkXdHAWmK2fwQD2943UvoLuQ8Hnl5uw7nwtmV9C70MLS7dDuPHg5Q2q4N2prGCm8
5lXW3CiVYnPuK2r9h/NWM2p1K+F+W/fjbavp9iZo+mzXxMY7djpROs8luwE6ej0YZQNZJ9l8MX0K
uUReiz+IXeDYn0INxR9kugCxoS/YRKhaIJxGzto0AEo3qWvfhktTBAqR6resgB1oEVJYI0Jb0yAN
HrKtfn3R9JNkNJ8fxOgsaqHgXy0SILviozcITqPb3A6oHC0ZQD4pzxFVVIgrocWTA4TsGbpybX8m
zSuFT3qJa6mGneNotRj2sJ40UMeVzdPCUHCI2jrehVC9h1s6BXPaQbJ4N/he/VQOU/0kNm2xdYC6
kcMhR3uQsbgv1hnV+KHp/OC6t5vh1IN9PnkDFeKNjGNY6G9d/b7oijHfnR0kn+gHGJ3ulxBxGwr3
qMKrSlDu1hW6PH5f68IWLuv5+v2F2VYj5ajo41P3IQb66XflXUW09uctOQTt0y/M+WeHEuDtOUbG
n2aef2QGP1K3AU1PWxB+8OMqVEyzNHobwIUd80VsTg7px9kkonLrWNz9kJxnXNhlyA66P9L5/7UZ
OnfekPgENeUBYs7MSLlbD7nfvA/NoN10tImcxCn289weNM42mOt5v04jq+7v+rLStme2WxPAITCo
ATJA04gimoC1aq84zc/G1GXBTZs7wymPczamUVNdx3NaXSdG6qrPg0XuQB3dfCsx9RKYCFRh8uiM
7qi6kYe8F5Mb6sWWh9EBepBGU7Otp9vwFY8Outy6rz0AZtUf5CxDB1Sfo+5utetIt50y3YK7iFBP
pal2o42ldXS4bSB+GNcDaT3+Erq+d5ECifXZHZkeVJUfV5PoZrnkWCiUZLjaegNhnTenvjHPV/tk
z9OK7hh08YZZv57TqDqSp1ZfvC6DqFLx7V91xGvCLht+cdt82NaA+h/9j9jIcOaL2MH5WnOZtIJP
OdAoAXQN5Gip15BOyoMrA76m4eyu7IiMJJ0O77YCYFUxVgisLDPOk2WdIVySelXobprFU8Njpu1k
RXsMryTkcsqyNtDaCNZ3Zoi3sKpdqjvOaD/Qs57v3QaiYf519q92CE5ES6rvoR3D62E16UNVJ2j/
ImZ4sMC5vEqs0LX8MVbtZ4syDa0Pil4rG0fjJ0kwAw2qB4BhEoZLG7FqwKsmXkEbiNdxaXQQr8wt
OuqQqmeYXr31WWdrUiff1IvKAfl6MvAV/VPrULzVokQl3qxAQ6k2aWhqNFh+vW5j+ilAHYqpD3K2
OlZbuHjp4NCOdgxaQeLkMMDGfHaA3fh1psI3DwNF1HWCXOJiJbnEBNsJjNAsLMHrtdPlpui+au4q
2poMxyz39kQ7XmSP8c/goBA/Un8OeAEoFkZQDQ+d9nNlaTRZldPLVAzg85QkpRIeaD87uepQ/FT9
uyCdVQQQecMu02XVvM3r65F8779b1R91uDEUBTUrHh6vrcG1jprfg8ymP2sDf1h/ivQoeAvL+Tqo
yPa3bjy/FlWxHRdiNPBzxb3eoRoULFGAFnl2ttGYEa+X6BV/CkuKV5YElTecxBuZ6qcl8ymnUMwa
blv8SkkhpcLgFXTQO92zCuH4deeG9gGtI/uLMkf38ju8RqQ0fl6XkWMdwsaCdNmEnWrY1LNVHeU5
eY4j49Z08u3FszKgSp7AZ1U1bq343ftuE0/U1J8808jPz+b8qE7B58oompdkkWo00hQWHbO5adVB
Ge4/hhRFgzs5zLlzDTi6vLMVVAlZqLhqNDd6loNHg0eZ0IsnI7gt9LvKbG+N3kQAJpuy8Zh1Q8+X
LBNmPv/PTpa220V+6VhARYdITKvelG3n3EnIpPvDve3Ox3WCbs/JFd+goOplAlBma9tCn36OOV93
Th7KogjPixjQOz6EE4VPuQuHNnxk231rI7FyoEU63dHbNBzMZflZccvtiCrCi5Lu1BgdlaJrhpcp
qPVtNCB8K7aRjtsTXVG/egvfq5iqwoQqKFPvnMU00J1+SGqbp8hlWLLpezasr+KTcDMGR+plQHZa
1Tdvpsz/Ge6Q4dYLguF28ke60OVUDny9Kwq6Fh8Bl1HVh0diZOgXbVBtZAzVWbTXrbk/r7nGZEU8
+dt1tqxr1dP7fZyXkHGZOa/qUAfHixC7UflFDbyfQqtGSaXzzBu3VyJ6B2eVUzmsY/FLpLgdqLLe
I2Vsr5Fnl4RSkJi2WgDPiATJGnK2XhJtAsXY/uXVJJI9agjrIJ2Jqt6MDw4Eg7t41JK9DHsvxNYb
40Pvzs5mgIPicOHwh/TXkHrL9aW9GG/CMtNu67xObeRUWGR0X/SpHO4DPWhpTsqcg8fO8glS+3rj
1/NwLUM5JJ37rJp9fJJRFcfaU2eNuxwBoYdiGXlmEDwBzFynVLBw3HWddeVPzRxtva6FZcDLvmvA
v6MtHC8zHxEdsj+Zvlx4NMPh0EQZfUpVvaW9Z3iqHTV8AQhAX6X/Igcjtls6iCz/Jl1sbkOj6jwr
iLssQ6r13UMe6DeV6b1P0HtaGCx05MQEFC3bO3MPbewST+9tfuoL5/c1Hmgg7V024mZLQNVX0zbo
w+lKhnNbdjSj2dFWhoqbGs95+SVL0verwYpUkb60nWsjbRO6bgqDpI27qPTBJRrzl8XBDop19PkW
W1RYNBGvY/PaACgHVz8B/hIgUTKUgxHZMX00RbC7cKxDtFvMQ2jZ9Ah+MTQXnZzJCJBKcSk2jfDY
WzQ+7tqhmQ9U4aGud6PwSY3cTTyV2Z+8MtdEkkdiU8MNXmQ+4P7L+RIRQk57jliv8HF9ca5r0BQM
ly9N6B5U/wcrhMMrqRGM3NiAd+5cpd2DzAggErCGH3UbBzfx0mO9kejOjpztFBrjoxxaWFPvSr+B
1r6dHnMbkEcW+9lR7gmKaSQZrPp0HrmU0RrFGjeJvBwfXrm77C+8KSmxT3O7Ze6wvHS5mlhX1KoD
EE4p0JukrG9oF4yfRxpgn8dwm0ZLwX+xFGrs3dhj/ru4zkG13+3Tyo3265xgKNLN1Afv64gDMuP/
j+us1x7/+/10/axuDQuGsiq1jFPR6Mc+1q3r1jd43kr73jhNFcvw6JUap9Q24psRCDCqgMZJTIN4
zzESXgHK2WutB5ZkmSKRsrYMlRH1iF0VQPjUJtW0F6O4z1eU8BEQ0h7wVb2J3Ch5/5YuJ/p8NqVp
TFdoYuxRv4vMLUkN8yaqMovWbb7z24CfPCQmGHvy/S5+cjmTuy+rtr16f67xx+iaLJ9yzwckeHC7
1D2MRWvAdfwfm7o40L8DmVPrZ3sO8w5CvksICuZfe90qr2W+mGSCxttnxzsFWpRlvjiGPnNPtj4p
hzgbwXMM5Yleieo0a1Z5+quhOCRkgtXarmegtf89VlZKo+C7Y8OIVtsvpWIoWzkzaVo5n+WLrUwV
xP8+vP8chxyoQlcwyUw33V9wY8lQp41XySMaZv8ouV2HffBJhjultSD1DWjbsuBOcwLAZ9SXTTOj
x3k0DRqY4xdjMftZl9xM7KW3MrQqoPdwJCk0MM/Fm66RhCcLBOHoEswT/XmNmWeax9gJXwLASm8c
Ej62Js8xKFzYGXpvx6J0nhvfRjt1HQIOue4DCE2OSuOdvQFkZU+xbVonKMLHxxmaFGsyultI0KZH
3+TQRAos2FWk75y+5MtrjO3kNLvvE2SWHFwjPU+VkcwfrSTeO7TS7Eq3Ssl1dtOx0CLjqQRote9K
8mSmZSGpt9h8xWy3ZWE35xBxTCywgZktvyn16bcusLQbUsPGE6SmN2ocqnda17rRtnibwIo9tYtr
6lrlTrPHq9ZwvAiR52y6SRT993OkCViL7nSz2Mo115tJA7i+Y9piSnrYb8Wetl67rZD4OJ6XWm9G
3HKDsZOeb2RdrnjTvMS5zmM9gDCBjZ2x7CzdSOmvaPUHt6Wwpd+sRm2a6buV/aKE0/NNJKT155h1
idWx2tZlUPuJNzOfU7Tuxy+k0N4AVCqvbTFZx6Izy6s2q9NXmPx+0Wl8/PHHgDFC8KIOSMsIFdCk
gpMxIPISMkA1tI2dXWWfh+YylGDxSvA6FO/F3MKmPb2lx3o7dJZxlyX0A42++5X+Vs2/CTTo0gHx
wPJVl8pEmiY278jtGncS3YztLqmN4bZof08Ly7wJoXi6BUnKv6pS0KkEGVrUkIhhRY1+vCUlJN5p
CZEzOdQNIKmz53JsR61xY/c/kDSzwUUvcbKcjEkidUChq5t4CqBrD5I+AwbNwZi1ULkaKxL2M78j
296qcvf3NDWzW7qBS1KfUZbdNnREbRPH17YyqXFTbx91XcSzVe4o5h1SvaDWhwkE4KJzvwxhjZoe
vNDvkJL33r2W2tdPM9IAdwDw3th1Fl+7LJ43WhH5b11HO5LWF9ObX0XWxmub/M13kB0sisBDRaFR
NooFZrczQDRRNvBuNLSYzzhtM47981ATqgfYaj4NV6/g6v7t3DQNoq0zsCVvF/Sn0dEeY9SRxrOC
59zZC9sJ5TO62CdqhrdDUO3FNtJyOe/O7mVK1hfavl5WMAF07T1Nr/durZRX0Ke4+wTY7s96En9p
gBg8qX2lPwxZlW7Enme9uctU2si9pakX+DOPZtpXf67aG16ABqWSLPkZdFuzaQLPv6cXcH4ulfZJ
7IGeVYfUNy0SY1wkatpDZ9JO1MKz+RZ9M8J4/HWYA+QK+Fp76st2vkL9pLpSzSx4ZjtID72d279G
3/QW/hOJhN5serJjaGHen6zhmwT5hKbjDgqLFAxUStaoXjB8YgRqkO6nyUnv6MZzHvJKUbZKYPFr
9nEW5KRKxRZ9nK3e81k8FnddDjlWFNhPIU+v17wXjXs5AGI3763YR7UR5cDNhUOGU+w/lWXmXkvs
GgHPO5kwi57TPg2eIffLX7Q6jfe+Stt/0QAci5Wy3Fq9k/5ox3g7m9P4LUBdbD/XyeeIZimR/GOE
8ESlcbTNohA10UAB8JFDtXmE3SbjU6So4YO/bDia0HN2lgon2FkyPJTNibNsQ8TvB+AblMi69eAM
7Xbe4hCvl7p8aNL6blLKGlDIsqf5NG1ZmxrweNvUd+0itav3JHyNyiufJxoTrwdX0Q/jXCpfyGCd
IwxAP5tsgnjIjoFE5dSHtYVbHam475SetVuYddtneBSne7jPr4yc296qxVQcrEkfdhIrB0NNv0Nh
p93KqOqiGUxlfwWfe/PI5nLbzzVlSR8xNxHKbRvycIVBdmRu2uknR893AoGGHpXtMHIqO0E5u7qj
bVzbVu8AKG7TUOuVl8ifpj2s+4UNUgZaXDmEtqreKNZyoNc841uEU3prTR1IQfdLxncjlYLFI+EL
pv3vTvMAEcgaOCy412oan6Ll+xqyL4saTmqxrQe4kP82+21+WCU9Z/puUfer0AqcnCuxX6p+Skge
G+NtOoXmZoaFYyeB4liXkrMgaY7xx1IXYYn7oHha1kRHKFf0eNdm1q5t7fzRKlM2mmYSH2u9TXeN
HrHTVFOA852KzqhZ/zKUmXfQe3VGigB9atGuFlvr9fN2VMbmSRx/a1OXuSD8gKauMTIlrZth202j
tpPC40oQfS5bfqpjhqgXHfxh+Emqlmf3mTv6z+fn8qZpIEl35pzuis4+9EX3kxvtIL/cWPqY3g1T
34f7RAHq6eR/GiYLyjgfyNClfXuU0Udou3yPyZfZh11WlJHYJeIjXuzmIpD0ES+XlFDvm11BwFQu
rNVyKErf3jd9PW9Wm5wt/Jl3euFBYysxlgsvIXj993mtOwAKksghqYK7cUicfVEln2PWFVuI145U
o35F+cC+qSrr/vx6yBDWK2DRvADrX0SV7RwmJjd3+D7/mHoeiufCRsb3ux/U1UbTB3XftHyzCbtA
2Ri/0lDfPwS0FtPDqm2Eg6AJquxkmvCESpRMcoIe9oWFyvzPk9omuXsvlWiRhtK3mQN3K5MJDSnk
mTdJaY93Mg6Qxzn0E6VEsSlLzOdAUNd7vq2c82xxkxPWqCySf6P32oB4KP7NpPJ2reST8SiHue2d
nTM0wX611cDrKCGqwSbLVZNtMVLtwyISJgey1fCt1uS889GHwXERDgvtxECM+psEfDJ3vXaAzjbb
im1dg5wcfU+N45zXEIeda96dHvCouVyq+7geXUDpYZ7N4dLBM8cPSq/99bp45fExKM2ON5+nX8Gg
BCXMItoKqWH9ZOgFOGvHfGhyVOgRh6yflgAxSYAcYuezSUKXiTQrW+eJf1xrXf6Pa01F+9WLYu3G
1cONY1vvKjKxVqB4r/ndu65NW0CKpM+eed2pafvc95n32GfhkqNCS2YI0Ff1VaLPYxJX1OJz7T3a
AY7zWLCVuYxerycz1GV9sU3m6D2OrC+jrtTeoix8G5PIeRoHHveqxAivZSjQHW92bkGhNXeC4cli
L3iKtVsZSFAIMz1YRvM1WnA/YifaPyY9XVO1BRhs2yGdt9MaPjkyQ2JAIL9fal1quZRDEhfZbW5G
a4vwya/B+S1rqCCvTgOXybylsqX6+SFYiONT+vQfw6y/r+d0uhWTHEpYnY6IYuuQORJG5hEu+Zg4
1aJ5IFGc6qYazdhBSRjZ7SvZSiTyEyencoDD0d+1mqZtZJsiNtmWyNlqW2dc2GQBk6rfRnWLbh8C
AKVlCL6wT6RhgEWd61pNUWZY6MSAu74ThhVTvbcsHYrMHnHBgwJ+8lAvBdI5KbMDMIPkUC3V1NU7
BfqPUaODhpJetAWn5Owv2uRlKN6SkuPZu7bJSzs9VdrwPPfCcV5q8SYz72S0DclugSJC0+jLXMLU
5Wsw+ru9Zn3xO/2bD+vSgzi7Vt9Akqe/VlntPU96eBRzmCHEZwzgcEc9sr+Mhdpc52qZ7MRrBY2y
D7yYOtpyAR/t4/MFzkuOzsUFKCZ+ukDkNu4BKlO6XoG5tCcrTLYMSbvIMLNo6Js0fZsm/Q0Enu6p
86do11hR9EsFkGPW4T9FCM48DHphQ2pRJD+NSv0kATRQOpBdBMbDOhN5wPCXSmMT7Pnm13TOrAPi
LrytLFjr0zGDH2bpWemXZpf1ILYc4RXobfPjaveiejhUNEqS50Ic7GKqDBVpplzmgtNFL+pj4ek5
jngzWV1Ql5tu0aeQg110JKrktI5pwWqXw+oW2zQH4W4eSASJ43KJ8zplTaGYLPTO0Gv7tB6Grm9u
+pLWpQ97QDfSyRgh2tv95xTIYT83n2KKNhqPSev90gdjcQ9Xsn5XKwcZQA2NzLO9KDeLvcqOYheL
nLXLnCFp9DuebVZzgKAknHYUWf+w6Kf1VvsfFg0QxOrzJnKdrQ5yatlTyAbE8l37OI7Jt/MWRQon
y+Fi/wFQ+CuiX/TTLk76y/RDFI9ki/8Y6yyrVWH07bwDEu95P9NXw46GJvc2NrKKlE5evzQpAD5V
mQGjZJUDj3DlvE42yHQIa35Hws79SeP7kxye5p/muK5vdYNGSPSLjBde82ETKq36q9I+iM7XMseq
9Pc5vqb4pyaIkOZOimmvDdN2ygp2xWS0v7V8P296SFwe6qaHzkMN2H2F2fytceB+gC9y2qYNXI7O
MBU7KirxA63H47XtTspRd5riydW8ip0POCzDg255IQ+bouFx7Bv968Ukra0V2FbN4qmt4T1wJ925
NgdvylCd4AESfFDtHBIrN74k9XifTm76IzESkJQ8vT3Dr1mDMSUiVFTjSz3095I/+6uIjzX+NgIQ
m7vNQQHv3C75CV6K7FEaHbq9SnXrizU1NQCw8FUaKopQtW9GOLbObQ5ZadDqiRrGwRhhr+rg2z2W
Rt5vi8JEbXvphIjz6LyozG93suhEt6QsKj0UADud86KdNnX7GNESWot5TFGd4TFQq/yEtgE7EMTJ
zkMRqRfeWA0TuRMYVpbHHbEvpjpW85Ms8bGOmBD03DqxovEyQ99v0/QI8AqSj+A023ry0CxCel0Y
5j+6kI6p1vO+TbPq71I2WucIq1X7TUiTjken3cFuYgBUH/lU6ACah6JMNRzIyE2SP12NFjzYyFwq
bF1kNkWbaqPD+bD8IAf2rhhn0mtTlj1kJVyiomveVfFIQ9WfHbWtsJdYHAEZtfOMpPd4Fy+OIC7N
k27AQ3w3kqrKikZtXt7zO4PhZIeRArXo3e38flK/t8kbSqHZDzJ96jbypvleo7/pBIAdirD3gLyP
9nWq0M+nxO5xaruDpbbOrT35lrMjXZIccogU6TJCY17ckaI7txF/D/RD6FWmQO+uUx0Qu/xltFnv
Dbr/37oRpo/VDjfO3kyT8O0v4u3FrkdeQWdjAxdZAb1HmtR8SpecpIxVN6g3lI0tBO3IXXilNm5M
O2uRjK2Mt4bKS92ShCQ5cB/WXbkRlk14VqC0UuA7lKFpm/88qdJMmvPy6Y4kVQH97XJQ4KmkvRD9
jHb+j21xxMiUoQgz0Pak2vsJduNSc6tT3EzTU7gc8tHaN2UBu/sykgMN/2bU8NC5WLysUx86asUy
gtIRPg46+5BEDm5XUzzW2e3Qqz+LSQ525xXXrqq355lNVIfXeW39hkRPdwv3JzJG3Zj0iIMW3RYi
dIsa01CSb1+M4pFIOTuHy9gMst/yVFXpl0nGE1smbV/N/bCRXkttAH3DczkeGUuMnMkBljR4C5LT
aoa+N+42Zde9T6gbJLarWX1IdAcpI6X1HL6TFZ1Xrqv9/VQF7i5OjOm16UPyqJb3pKv0coVjCXuo
rSm34pwHVQVQidC6eF3on64Qrfa34nX5qbmzJ+c7yOLp1YIL+gU5gKKu625b1MpDNcAtJpGFBTq7
mnL1WtbRaz46jTVMe/HqTTfcaOBdYcPkjujjiB9jvbyRZSWCTkgI+5TqWUZRDhElW87qJKuRs+og
sa8maLRs9EZN9PAsrWcbNof6Tz5gVgoeETRRKJFeDbyRrw1odO9AZfPVXAflawU5xkYdUGYreNF8
Ej4BckHNTg3i8aoLchoulpwq22ltG0VhBSsew0wvQmNDN0Nyx48SfC2lCdhGMZ1d3MbaNvWzPwSG
DiIAfpUd1LxCBXgpwSlLCc5fSnMpOSCvH9t7MYnTbiCwUT1zOEiEOOwOIieZL7Z1Ec3q6NHNunux
q40yIEmDZhZ4fe1Ud1V+VYb+kz8rJtRfQmkVZDpEVhocqbMf/8j4LYdcZfGEjccpWjDJwUY7eCNG
uJsJl9NzKNSV+b7rKEshT73zvLewaKeHNQUwKSawAD9SriRxII6oMUeEsJt6xxes8SiOVG+oeRfa
GwQZ6Y1TFDlffJ5+NLPOuy9bdA0yK0JQwZ/nrVo78Vs7uMXGmTP/e+VW98NAQn4zzt9KNny8qkUL
gqSvfkvM7Is1JPm3TuFfC355+on9QLYL87R56vqChIBpaXduOM5XU+B0N5XqDajy6n+6cjGan69s
LVdWwvK+nAryLEX6jaL95yv3XfIlLjN1G+dm/zBH+QESM9i4Z1M5msWkfDcG3udel+iQYdfuHop/
7wTmv7+hjq4djSFWHxMIzbZOU5VfraZ7W5q2mf871EZUOufku6Ip6lvQO8lO50P/GKS+cgS/Hd9E
SdzcjW087y1vLl6d0IcwOjS1XxDSeL8NjdtQ/CD4pTNIAl7cxjR7f7qNyHSLP9xGzYPNncFz8rYb
+TxXA/IVFCGyV6hgiyej5WtlGZmeyoFevtyZ8nsx8bTV7LzG6I4ylOnhTK+SDFtjPE8H1+0022Uq
wAAw5pAiO7MZ7XojtF78Qsue2GrRmNBaL+gJWC99sCRhEEG6FVsdBEvX78J1BcnxCx1G2ZPtv09H
Eox6YmSRTTA79dS15vuhWc4S2t9tpae7dBnZUT+TW0kNEqeLB3IeVHs09VqFpXInug6mRnaBEsh8
gg0WTT31h5hRF0UqZokSnRqJyudpOpWV+sRzi7+NyhI+zGkw61O/MKjIQW/7nudjyKAj6B+vVwfS
CESrH9HTWO+L1r9CrrPbGuTPrqV4lyZwX8Ew4UKGSp+1eOG89q6l8JfpM3K8LvSytu/vz40D8xCG
G98f3GMRabWxE713bTGiqeAeRdhdxOLlTLw6LG6bdvFWLb0z3dCiug5J2MMcGq+6sNQuo8lWX4XC
VnzLaPUtkepH5B/nITB8jiyN2gBIRluYP1jTPmnhUJJHwPPToBjHqEQnZHlYlFK5HM7RZmuA8qU0
vx68SZn2U8nT7xDaV7GpGDQpRNM3Grt2Zeolb1NUl0D9sAs3bRJ5MFlU6dnuTgvDmOtP3xb7Gq/p
5m88vg18h5F7GRfGdjm0iQ5aZOgi0m3YVm+wxGVOO9PsILvFPM3C+0Djh6ttB5AWkzN+9Tw/2I1G
pt9IdccpHud5at4uogYnXmqLNyk7+CeFf1pn2BQu3Mgxd24eUuBchFkHoxmfqol/qZQ1ep09m5TX
RkNxnlJTNV5g2dkr/N6gmWJ1JyVlvyZKNXqq8Tinh4CIFh0bZF9yWtPD5la8bWrdTNBWPAdBaMoa
Yu6RFj2FGWvIkgZ5MPqRkmyThUWCglUXvpRTVUG/Q6NSZUThSwFxP2Qt7nYeYZ/dVkaPpqHvO4fK
tN+9CdtqmSqmv5q/RIjTAWC3t9CkATtQO225/CnNmcDcKczqxJ/SnDnLVSusT+Kdl8q4eKmOExzC
b7565dMkw9DRP8/9q2D5rPGtlpyG2zxyxm1ue8qrEkx/OptG/d02fJxdxCkxWu5jU4/HJk+M23B0
Id1Z3rT0QTxP5Ti9WH1r3JbdlKJqyJuzhu7bYPfyyS5vZv8/8UMMF+jcF4Ot7kvbIUEEicnt3IT6
7aS39g5JeGMjttXxV0NyCXq1kXmr28hne9eGKGRfOLRl/ZRf3F3rGkh8KVr4IIesSF/Brzp0PP4f
a1e2JKeubL+ICBDza81z9eAe7BfC9rYR8yBAgq+/S0m7q+3tc27ciPuiQKmUKLerQMpcudYvE12B
1y1cglM+X1ekl0nGOhWgTfECUKD97p1wgN1z79vNbI9xcrtD4Vdvd/BdYLc0a1y4ZDHP1zTj5uwZ
xWMsi71hgGUT1UvpoilUuumg8gktuYDtu8lsLqbO9Bq8CI9mD4iBzvTiTSseBGJOkFlooNuqPWig
EM7eQg3ZPAnlxf1KQNxstKboAjnSbmHkYf25q5GOdFnBj0U01C/QI5vt7QiVIggSOesma5vPNfaq
llVVD3YZga2oGIE01vZBT0cFVHyb3kBy9TH2+meIXFQraO9lj9JEuIWuyCa1bdQ2uvr/8TMqhBdK
E1zTSnFrGdoT6Pb1E83dTsPYvTqMj8fRBGaZrFleWEsl8USpuQ39inU/gQQ7hAiPAYK8TStSa0tC
F5NvX1yrMh+yQmV3iWD/kJm8giQwt6XjjK/aywz9rV0AD1MZziP2muXRcvEQQD7efSRbxflKocjx
3nZt9zGFUPPKB+p6Sx40wRkR7tQCsI9k0xMGD+ytcxwgYHECEF+2Bms3fwFcut1HQ8vWXIe+fNjd
zv1or3As+qL9/2aXUw712SZacMX7S1bKYJOxoVpXJS+eQFlo76BLGS551BVPkrcoWvZjf2GE6KZT
hKBEDXpMcrZs8PkMhbzQYFan00MGErIYWycJna1VEVfsE+tlci/9Tu6GzAtMhOG87lDjZZkvpBVH
e8feWq4Qwz80YFSguzoWTHWH2R2yfdCbgQgV0FMNWFimWl2cpOpfupWnHPliGqKD4JTKF9SN614z
TBqQgdWjUCWtIa6AUhbqFgoKZrErH5GZDu+D3juTGX9dMBTFALnXWYslA6igFRCC2dGob41fImfs
NlmO893tdYvoSD4uEkRIoAXw4TVMb9vbyzdSa13U+8GBxjgpsGBwgszL/K6miQwx6ARkSCcH7O44
Q1pyM+gsW9Gr7iGZok3X8/hKpt4MoHfM239ojEy3STfb75M6NTVHq5f/kP//dVLSAy0Gtgd8tF4E
iJP66hqmMaAetZB2821s46ORYrf5WEZd9anMop+W3nU1fpssAmwmz6ATtOeu93uXRm/OiFiJ860r
M1ScWXncrEJjHzm6sljZwXSHXkx1xsNfe7ZflguZe80DICFs6Rac3QfMGjeQlW5PIIIbDlJALCf0
A3FFfNleGQBMPE0NhDTGqmm/BQ3fCwt420UFODf4CSAUWtjfoLzDXz3ms2WGdNu85GBo2ke/fFtS
TgAs9dJ9WxIl5acY392kE/LVqNgAakZcjajBW0DnQL6WAvekK6ltf/Wr7Ak0sSEIS5eqK/iGtMEi
hFXOng+KiwbEyWvqtn0LoXAocpJSGGmG1QXzz+92khbzEMDAyzhLsRc8ByVkgxe4cCK8fxaQ6pgv
Pg79Fx8TgJ/DMCX2Ju7tfsUnP9onYTi++pCz7mVVPwurSs85GKIXCroer+SWQOlxD45g6Gw6/qJm
Q7hLMxZtOYoVVyhMdtaJrPF/XedTv7KrHLof1B87pwetiOOsFUSFoAvqTWvb9LfAMv0TuWO8J956
gK66K129228msk+uNfsTxT2ZXA0YUbDjrRrvyU4mGvxf7X+sj+/4h8/z+/r0OUNCdLyvLZm7CVHV
trEMz8EX8lczgMh2ZP21LzPwvjcyQOqiTL+1th9la2DbEf9pe5CM6Amzjz2lEHpJfajCpHhK/3up
m+V9uXl6CkpfTxVQCNdqCE7l6m+RqJehFeQbspF2Qg/m04vMzYU9MPBi41VqO7G1R2rUnHFjMsid
hSuC/uyDZf4paey3F3Bav7nNMDLtFnZVfwZriPeU/XKbOvWv1X53o+lVFOO/2MO3355wMIYC07Wr
XWjS241/n4jEuQfaU6J+GF/0yjzlHZgtyFM4drfzPDsAVyLDoUT7t1MCqkPeguuWfEbD9RatAJqO
Iccy++g7gH3Z/XAHczW75zKaTqCNuCNvWlaFeG7Zc3LIFOqgfKBWnMgodjl0MJ/NGimJyI/iM3VB
9bdtiy55NKBI91iM9mrUNa5ZbjNUPYlqQd1psuwdyJjNeTRXHEAYVZY7GqUlOQQ3ztTVS445OPlo
yRL0Onkfd2c3jkCLYoQIVvAlo7iJbkRbACYOObgTxVL6uJ6giZfEG+paGZdHZkKzaGh4+SlG3ujR
yedQCjm0DSifb9OFaMxl6Pdrq7OhUhin4b1qUKrGtFpoLQfQTvgdgMb9APaHf3vIoDu2Cq/6PzyA
nEJYXKc8/rKGj/P7SiU29OGxZynYGkgchFQ820E7adr9ITU2RKQ/2+ZxkOqDZL9pwQLrloa1dRsH
WQkGVlPkwZqTT12kTOYuIWwIU8OlO5tumJr3SYTWIa93E/XI9X0iQznCiccopU5Zde3z7Aj5Qf8R
0GD/0WfsGWVc7RkksT4ky5tgjfi2WtNg5xvheUTIqtODZCrL/FL5OQMrLWZniZuuUVLfbmh6YAoL
J9H22zxbT4KUxhbw/uSOTGYwYFMF4uctfQI1BP2RQw94QaO0BkMOrjTZcE8mWRuoIJJ+tqOPAHXt
5uAyzwQA5NcnAukPVL+MB7J0ZgHVp+lblCbDngJwAgS526np6zmAJxO7u+BFe0+D9CVDNhai7ym/
py8YzzqUffw+XRR1veIeA31zmQX7BO8BYHeDfRc2xSeXpeWnAvskW2XqGjc2vuMuc5Yu42JHg0BI
TzsbRAlLmvA+Hc+rAiSuo78OvCq92PYjgSYYXkIrQHonsO+A7z5rkFRupUq+gQb3q9dD3wdEI+G+
4FBj9PPc+oKJNE4Tx9oIVm4K0Ey5MsyU7V0NwbeMZtwhLW5p6IW4R17YXUR1m28CsBZIyCC99lli
g+00RwYj10pSWspF24GsZR/sv/sjZ3hmYcv7PUqXFSCsGZAKOvL3Rwyw9pN6aSdIaNwGPgQLW4oE
+hKsmmWCZ/gwVODSkNE9VLyie89ClgXb43A7QMb2HhwBiPl7KP2SQXgiDxal1p3qv06j66bLPOSe
pg//EfnSS5euZgdu9ZLkS2vQkm7TQrNP36EZGIK3PdS7owFFb/pkh+eSBxm/uNtTt2XmioMV9inB
yQPbln+70aticKGgHRbdX90avRoBmd/d9DlmXo3sdFOjd8TtprRaP4BRecgkgBMQJtt2U5YdoQuW
HwvLcLYjUAhXLivA2CsreOwjhK4b5lafWcI/J1zWP5oUeneZr/jCVoBAt7z60YfN59Hg5eeiKVNI
42T+48jwY64Nnl8hUPF2l8ZSH+/iOUm6Rh6sBf3xl8Y231hjoDQtj8BsEUfMBzO0IWdamb/ZaJKm
4AhiCxIbYbDOEXt7hEhMdXCRsoEwj+s8ki0Wr510hgdp4XUQupAdbidwYd38IX0FSKMwsUttrfZ+
bl6GboJoaeXcuaPyDrberHrAbmysbEyRxp7EFcl2BbTr78ZZPJ6MtvZM185BiSD4p8rMkwmWk9uF
71mzJfx18ZtPlYbjc9I1X2iPTLtl2iiPA8TmRWTuyS7D4MrtANiHfPrcx5AduIV3KQys7Q6D2Lnj
xRuqPBjlcx1DqQJSEdYqQZ4RknPpdLEjYS7JwQ2fs65xlrxEsXor4nwpJjPeTInrXAwgbufGChk/
hcJZD0WE8BYNkIuE3NKyxI9sQ7YB9X8r001iCNP14jpI0IV0bqY2VSnw92sqAwFIMR6waRxfwZ7r
Q6LSNQ697jK2aULlv9Qgrzm6AdT7uNaOtorJX/YCFP6Tb5Rgwqp/1KNtfNEXQVa/XVjgx80EBEFc
C9nF0sqt5ybouhXvhXOVFrQFsjYpDkgYgNEhmsJ1zaCKkFpRucxrkO/EWp6u1Fd9ALQ3gDzomxaS
fqkyrfV/9iFHatIUbCdce98WoytefC3LLsRxyz7RkXOo+HTHjOlEMmRZysY7PUYnTBprGb4t+nD6
Pvbf5oEPBSz3yvnSQpZhAeIj/sjtKNiMATA2EjSGZ5aGybpvhPVcGf3XolJQM0/Ag4dd3XfQPdsL
pScZ7NckgG/VGQU9KZg1DfN5UmqeBFnVeVJbIaAFuIkRDdkxaVxjmU8yXSLmlB3jSIGknUa6KB3f
LmloykwEUNxiOtgKCbRSl1VWBgrBEwvC69ACS05hBAYNoxDtg+Gk9bKqBf8yFvLqu6j1Wgzy6yCC
7gdKpn7ywA2e/dwGD3OgnGvmmxl0nwQ/4C9bn7PRZmvhBP4jS8VLEsXbSeePqJHVGAJbw1E3Tv3c
Rro4c9XBogzUB5/3YR7w8UC9zoTifDeG05YgQZWCTvnQIqI3I4Q0fAiULH+3CQ8MFCRKTc7kp97n
EuqI1iO//7ie22KPHmTdCfwbKE8xfWN1i7AMjvkJLOnA3OggTekAFFi5HqjKNDpaNzQpgrbT+mab
0vBiGV8aHLsPSRDWOCWbhsLfMF7NXSUL7zrKIkXlbhIiXADipEQ3NAAmu2hhuyXffvDGbnnVjvlw
vjm7vib2zurHD24Qck/Wyi1acIG/gCAmPIuqdu1Fh3jAPrSjl5qx6DIKnFtWgN9vPBsMZLMLaq6m
RZpEBp4uY7ECngiiBrfnk2J5DTLrNT2YOrI7Y+9cyrwrVlI700iUIwO3MAUAgqmYnf94+NHqBbMt
kC2iLF2zHXqaHjFmJeoy6dIk4sPbEBmllTpA9QGboaeQBt4HPz5YFV+Ro5tYKA+ya9/eM0fOtnkF
e6x3LWTaHL4o6gJyE5bl3CXZ1OzcpMv3pe2O1wlCkNCIS5vPCnKPvhEbPwLZ7LyK+V86v1BLmlR4
abOTuQXmkbAfrzaWnCcVpnemJ4JTdjvEiLx5UgRc212YjmsGhb5FoSsVPF2pQE2tmiWCVuHZdqQF
XI0+2oNrg4P+CqUHIGR888OpCcwlom6AN0fIZ/E+2awSuYU+GuSNkc65AjOsrkUmmzPzoFAvWOFB
fAcUKGbSjocqNO+p52kTXYG3JN/1ni5P0FNpERoojTjbmDXgd37Ulm+rhHnerViPSGpiBVGyLh0c
NFXGQEh4uxVyS/g0QNDsaDU1prsoTcVFgFRhHQQyWdMvqtI/KzMpH6Hkxk7Ua6OwO5dND94/jFET
NqZce0BcrNMqfLOhcvU+qoxg/i2iqrY815N9JX/6KYI8XqxjLpv1bSEZiTsbssVnWgfBYdBvjH6K
IBMoVWrNf2VlyU8hU//OHSDeLSKw1pNdeK6/tFqLHdu4VE8s5dtuDKzPubSgZF2245bcMqTQcwsH
+3Ya2OE/LTsxo154EjRctGwRyfJgEyywNXp7h6rBaF24U7chFjLqpoitf+hy3SXKMrNtovVtNJII
SpjlzxivhacBmkIHkeFfSV2HI1peeQEKEfRo6mqOSF4Dl6i7ZgrsodA0/dRFyiA5Z3WXzd14lOY5
ro0f80rIeFzSuPxKvVi47mXozGd/mqanrhTd1YCOGI1xy+Z3bR5eaEwBuXjXjjY4A3BHMGo099hg
7SIQrDwlxmQAUzRuaKwYmPXggTCQ5vVu3z6OXbKksXqKk09e8bPGN28rU2Dd+6gcHmVRZqDlyoej
p8mdABu2dylzamjpgC9qdkE1TWO77j310jJnwAAm1oa6gwUMd5mFF+rRpBIb9AUCBMORurSkH/T3
fpZ+GjXtST602YOho7ZlzZ0tNhgD5G54vVeo3b+QC5Iy/AINiv1tQlcIc4tCACAo9CLU9EUi5kXi
ohn2NqDLCzBMhEhl194ibUKgmWvHMRbMcDlEtkS4cvopuqvzKrpDtWS+SyBvtDDJp2Eosyvr/kKj
1JDzeCjD2LubnbIWD5cW34F53SwEU5LpZvHuNul2r1LfxkpBYRtmpbtCwRUwJGFssqOLP877XqCQ
CdDa1P/w9lfJmK97H0HwujO3aZ8POw/VQo8xd//h6VR8L80QmQO/eipAl/Y3h6z1n8KxqmcHvHiH
XT3i0KVXyHFYevDBI7NIPGjal1Zcn/3csF+Y2ExRkbzUjWouKomB09bmvpR8mwE4vkEyyn65TXrr
YreeIpI1TdVxfjMqFuI3kvAK5X2QR/rQ9BEAb3wYofKLgVa/W+kKMu/+BQeexFbhiiwhY9jnZFW1
jfISaniuE0LWNRdrV7D0SRTYCiZd3P1TIVZlMMf5KZDGqv0x/ex2CGrkwGfjpN3jeIjt98GqWxTb
6ekRxG7m6VNgtk9IeQzrNMduv9VYCE/jI0Tr4HXp9xfq+SbYFKYuE0trtIDv0KN9IN9G4xjl8o1b
ATGlp77PDwNVbswQDKYJKKwRC0Ah/KBrVHIbtCr4gTwibx+AKwpngcFn5pdefqLxCNxuK2aH05Em
5npiR8Utk/rU5Ml48HVZRdMF5cXVV9SNvQi/02g4WRO0tsHCAX7GppInciOPyYirbdeDLHYP8FG/
DNyiQcZzNObagChPq0VimfLOGoL6AuyLATQrUqeerCt8P2stTvprhh1n4T0IAcFhnjvffRGII72c
+jYJL5BB23Ycb/ply+JhAya9dnXb6ukJnsy7I5kkaPo2ZmADJI3wqEg99SXK6z2Id4wflmudIFw6
fRZgFlj6qPe/gjfL2Lm9OexQXgrUpp7ku6hbTM1mPyleXafIKRfZWPJzrqtSswTwaAlJoLn3bneF
W4pVIYtDaYNLkchniGQGsFDo+hi9D3ZVszzQQI6v17rKHeT4WQQl194czw0Y0l76n7W0+peYqRgc
uWBFC5vQfhHg/9qkllQbcgJr69sc5jXOi/XdifOdbMrkvm9s/sgKG8D43AR9VZsmj7mo2hOeOJ9p
cOK8PoOi+lwqLz/ZY5avoIwLgUXdDXu8ARd0SU1kpHiE6ZFRZRjxIdyphXq8NRkH9xsgcfm9M/rN
JQd+dNENofnKW2WsqoaVe+pmyFhAHVM+ZZY+ggFnu+BghnmN0kYBW2EGe58H6RFVp94S26FFnwnx
PBUxP5vGGIJAFzAACMl2K6MK4kOlu9pNaDczbvgZ8UpoosUtkmFAYa1AZcMP1H13s/RqAIuBG41A
BVP7DZUdYNiqq6+hh5i6jpinZiuBtOqDiwrL6oSKOG/17oGUBEoAUimXnvaIOlDKkwc0iaqvcfO2
BnkYUJwDFxE4kvFAMh86JNPWU4MaEFU11gNK6a2HXISbFlHKK3kUSWoDcRCqBaJT4Nn1U29a4Gkz
7snZsVGYLcYWmCtMpRmtXhPhyHbtVHIqlrVnbNTgfmbQ1NpnoGNadJoZxp2i+khdiNTYT24v3rqx
GpNNglLllWqEt6tLCIbRWd3Dv3onKpms6CBPo9Sl0/rN2elkdERQJ11QVqtzOlAFp+WwSdrAAEi5
6A/CsYOjCdTWnB3LIlByKWRYaQLZKXXWjirZjsAAzSvdJvy5JiJFUCVcZRzbHpYD6MaLIbsLM7zR
1OTfN1EJEzAER8WCLzfTkHqQRHAKuYy7vE+XPi/EKjW6bDP363jSnOWJvZ/7VoSXb1OVF1qiKrzs
blQ9zod6MvB28/o5SmxBUqcOeXIsYpmdsNt5a6YgBdjnzz6v6uFYtEey04wuCm3QqJpENWNffA02
n4YIgsE+aintyGALsrl6AP/91bIEKGp9owGhK4TRkUYF0o4nxePkju4nJQCTGZNrLwz3E1lsY9qD
PqK/E9o02GazSOveP5JHiYzEqhVQQmuN1sOOCqWSogGHFE3lkJI9oBgrXFAXJbHW5X+5k283/V0C
iEuLLHzY5y4qpaemOHa6SZSNfj/yApihqTjSFQ1XTq9ATmwr8Da+z4nJncbJs55q8Pn8eUnjRjs0
a0hpJVsnj7MV6YbvC10dVuN7smKtKc89APhnN8+zVW4y+6i86oeIsv5kyf6tiVOnP5HNC8Cv5zr5
kQYn7dGDrQFxtHcXGlGooAOlM3jVCuP+lqaaBp8fzbH5LN4ryx2kGchEaSpqjA4UldqLeuRKEyfe
zRPnjNavtW7L/74W2d/veFuL/bojrczK0j6iFhuPTzyMmgyVt4TgDd67OO6wp7TDY+U2iu3Exy6N
IiHOc9aeHdeQZ8VEtMer7dCxFIgdss2XAQAq+9SyDmSjpvRq1DPrBmUGICl94R1OEODtEv74ZAB+
H6TGS9011bfSDl4CfBG+gQp6vgCedL74bciMlP8MqYyDHi71zP9lif93H0iAocoL/N1rt3fdU6M8
Z0FEDwXP+aaFTu3MDmH7UHapa9O9dPgnP7PgUzIx++Vvk6KAtTM7xL8nqbS2X2LbSU6yRPFlXxjq
jpou8XNoZS5vlgmBuDsv0RvyjGvRV1OzWZa1tbUSnFE9aY0fpub90oiaKpqXHCxwdZhKByX0HXRM
766JuLXNIhDBks1BhnLRdn4JatCyXg+oqd9HvsifR2Palg0DqFXbTTsLb3YZV292H4xt+wb4ume3
whny3X7z/91eNahfo+zVnPjS2StQXkKTeZyTZQ1oa0992H665c/ygTXbwQ3U8pY/k0hhIgqbBJtb
Uqx34s957KgjmWY7X1YRKsoo5zYZUXbidv3pduseD5xt0/BxeVumjYaPS9PAaOXz0rSQCSrnu95j
y8lChaDwJgQGc0BSLnnteUujFQXqAFR0mUfwhBr3qGt5KrSN/FoWQUERCJItrTDPpQXeV5Fg90FB
k170vcH2dF7pZrqt2STZFu8b/0iDwIE9pG7enwaU8a9U4WPHrTcy884DL756dJCa1aYAPNO7Kh9B
1aW7tF1xyxi5NhllR7J5AQgOAAq/0uDsptf1kArf3Gwl+3lb1hiDj8vSpNBAMCuVIsM5CtsgWnYA
ozUNUtO9LxsJHBXGGrsq1Rnuvu6ws6P9TBADB0Fd2s9Q1wsGiUIkpCZuXRpFLRt+L9kpiHHqGVBB
vI3U9DXscCSKfXM4gVAcezzq+9pIV9QkUQmJ2Kzd0tQILOt4begp1L+tEFUg+LeH9uEP+7zyh5uM
eZgs/KCUG4Q4hr3y40fmDOYXH0KsYeQm34s+HZatSoMLBH+7E2g8UE44VuFXqzmTgwtV4mXlg1O+
UXV9LqEjsqIBb2tDY+oblJ2bldfI5BzyuLjwCdgDpLaS7x77NNTW9NVGUfoKOral3jZHW6SIEXsQ
EO7EO3f8UpiOWCSZHd+VpedcaABHANRW6AEDJXbzQG2AfzliqKNQzcG3OKgVXQ2BUkI+kE12LlB2
4zA+NIgMbuzYkNco5+xqtea90JvaFKkk6snO4BsDjPlQBIbIY+z77ICoyp6KWm6FLtSFurN7APn5
PEj+ZKdmRGrp4Cbe7k+7Xhbs0MahsrrdB39tpxtkk8GPKMiZB/+Yjupd5I9NOX+8W70NuQESWR6n
Ot/elmXA1J/TQC4bQ6iz5yGho4DJvw4RXtcoNEseRBYC9ltBsUG1Ybm0HKt+8UWLMj7Z5l+CACgA
KcvvYQbypNLrf/ZOucqywod+6AOSQSlOKblY1qEd/UTqDDDuPPumkn9Qo9c8OX0/rjkejafGLKuj
hezqZgocbCpBPrCIi6D7brN4aUx58RMc3M+9OzovoaEQ3Efk/eIZprmvHJTu+ziT3adlMCxlZ1pf
RmfYS8/Kf5r+dOjHsPkC0CYEusB+6PdiweUwPZqsTLeR02SHxhfZ1Ql4vLLCQX4Bkn471ln+wxz5
a5+n4/Mg1YjTp1WeQqt3TvhlV2t/8KsXv0c4ULva3bRP/IAfmzZxl3Wc9qDAdsUxCazpsRPWI3g6
3C/QaIaaU+R0J+iH1Q+gaftGdvxjEJUZGnkuQVt33woOIHUSrIwQxXUgwIwvRlEm58biOOzb9vCt
dddempTfAa6BTJZ2YMIbt6ih5OuUZeUdil/KuypCgRcCDjXi9W5xZ0F7LVjUBT7xlF/JhBouA5lp
Gdp8oYxqFxtdupEa9IH/auOeBXmyQNhYHmz93psHIlQLTFF1Rz3uRdW5YPx8m5RXeOuPPAGJ5/tC
JRLGK/yY0o1BEBFsqN8WJh+fW2JRBO13InubNB9nnfXjsSsWpasp32bit7klH2o+9GsVT0cBrGtv
BQdI2CxcDyweVW5fZszCBGkMBAfSDWEc4pKJMwo0nmmQTB63zswe3vwFEO5Ik8Xu0WgDd0l0FE7V
vlaJYz0wBM1Of7EPTfnRnrLu1c3Fm38DANCS2CvwvXkNo5Q9qBjVVHMkq4wG8cbviiTIyffADUqY
BCpVK8C/0LUduCci5w5/mOppgCTTrkMJ96Ybbet1woM37n3+Da8w0KeIzDiNvTtdoVIdgCgDBcl6
JnK61ZPSM0WFwFDs1fNMcnAjFIHRTBuIimufQnTc/zWT7mn6gCjSTJcH5qsA+IgcsNND7UW8LuLW
eQBCPN3gPyM8ySwB3zDEq3e2sGvkBbgNtfDehB61DXpVm2XfIV20GWt/ilGTyNfg6LK+pw4qC4GY
TZ/dyZSrkEl2rWRsbIdp6A5e040n5NkhPu5XzUODxzzK84byM7YRn6IM4N4Ff5j6FoxhtV9rVRHn
szDMcvm3zzb19r8+W1ybHz5bYhgQ2dW1X1S6xZUolsLm3WEuztJdoOa7A5V9CWY8oI5E7GuZZXKB
yCoo5ChcF7R+s7YTMAbMRg9p23WguLFAGrvEqbXzNwpiZkuuIvzVySiqBO/o2D1NWsVL6absTX8j
Yoid+7Xa2sovDwYgIWfp9epMV9T0aQWGssjzVreBpom+JcKMFkXrq42dxvY+8Gv+EIy6pG0E1S+Q
JyeUeNYv5DE6NkN+035C9Y9cQo89Pig8SuxbWv9DjH++JKcJTpQC8NPE3UjFcewHG92I4K7rB6hB
ifJ1o2HFwhbdwuqADBwAC/rkuYBIO9n0Sm6RCZpTt64RgRtw1kiSrrt02m2IUcunp//NTeGXvy0B
RYSMld8/tUWxRSk38nr45W2Yy6dtobsyr5cpdENesrIxDxnzIDtuTOZn01U/xjQM7pBoVlewaaNi
XfvbVugtRe8jc6WXLfpyS/5j6r8tWyFuvJsKVLaDWhsMu5sAmLElsovJno621K3NNN3PB189ioqN
5EMXscxknzYmMtENqksDAq7GiTssLGtw12EZmieX0K54SQzeBuUZd293hDrNMe4Qp8kn1p1QZAJ6
iQJE1ScIdEZsE9coKq98JTc0To3hJ19Tr2ZbVbIeNSxokjIezpVoKpTy5y4YZAJPLciYVOLNx/b6
flkLgeyv9qaB3o8V+C+htJDVSN5Ca70/9zICmBD6UsuugkSjzIDmR+oel9h5dRswvnWLAKFJtSBj
q0foKgBSZl81/vVmry0G6o95tLdXVg2gocLOwMVr/Cjoh4afED93mYPfHF3y4LG28xQKZ4ibU4Mc
VS4R0v3V78AvVILXnywfZlJ/yhILmuVLWus2B0JCCMXrhhW+vXZU7uUX0IN1GxNc4Jfaiuyz2T9Z
Gu5FDZnpauLSXnrpWK4T7FR8nEGi4DTFxZJcMrKNYdlCv4c769sKbWI+4XTCQdMX9OXCgCrZIdQN
XcWZ25VgUvBgxHkuXJO1m1oH8F3t5foOlM7FuCMfMjlu9Ws2LXnrkw91q6pwneVtxLP8amV5EJRs
JRJGskzemhTRyBb18ujnKmhAOBT/mG05jZC72/rVZiiMnxSB/BCkzJIEKj8c5Okd0OwnnB0/RjP/
CG7S5MCNn4zEeAYK2j4zA/yA0uYjlOLH9NyMeQnupd64RxEaWzYdZ4jx5PECjJHlPyrO1gAplsB+
JBCucSP+o0+bb1Xsda/tiLy94XHzARueANyTwsT/Y5Xt8dIawILToprfz9YeXq74Pbgl/hapHE/z
pWH3xsFqsacqswaVRHqEGk8CmTWCFk/hNNglDEV7oMP4DODlPcQ628dgqsMTigXbJdmNHuSLVcub
axbZ013oKuxf9AQOrgBkjCr36KC++FNQQU5XmuVTXE3tQoGR70TNKI3iZOrmZqNuL3uxdHO2qSYA
wmUpzsKLq6cQKNgHEURLk7UcuJZV65X5k6u66gmRV8Ab6/6BHOMqvwAlFVyp16btP6psxnkR6NWB
VjXn+B3qNSt9oMWDSO6pm0/utAIWyNlStwtqpAcR4N5Qd0wigdNYG6xsfVNwhSZ7ZDfsJY0iE28c
mgr0FjQaeENy7jrsUGnUVKy9ImRwT4PYuiaL2h3NXWEY9gS25axFQUZ76LA5QCipyKIzvlvRma4M
Wb+CL1vumFW504I10YAA/AgmeKvAwbCAMrO+oiaGKsAhStDcun/zu02jGeRC027d//tSt1v+sdQf
n+B2jz/8aMAXst8P1mPEIbJsQCWkWtDlrQHxh7uq7FotIJSQH28DfgJK+qYqfk2h/m040CveunT1
5w3yDhlJywfL4X9fhjfvH4zuQp9kNt7uSkavbZxq4TnW/dQnOLvpD3GbQt3ZhS5pSl2nL1DebPaG
nVR3HaQhXaSCTqVm7KSmHl2gQIyoXo7MfrNJukqzjQFRo/OofwHARvdi0/YZaiXe59KMKgVaTvns
fLNPJmq3pxxPIrrrbWAEvY70ZHYpA46dec8Hb53VSbic7/i+MKJUKNwGh7eke+d9iVNyY6WreSma
zPvPuS/5dV4q7616zROjmV1CI7zYICHa/g9hX9Ycqa51+Vdu3OcmWgIBoqO/fsh5tjPTQ9kvhKtc
xSTmmV/fi43PSddwz62oIJC0JUgMQuy911pgmKh3Vs3q3bRnq+Zj7w91ZNJJYSs82OhHm+TvvVud
NQ5zG5UabnU5WELnocATD3o355I1NripfDCpU9E1I+dS65DQbiP9zh8tcsirbfzKbObUmAvpXFL4
W+K8ZcepU1tDKRAgHni+kCKa1GVyJw3jBJqU/D0bzJNmsexd1PbJt7GToEa6YXmwAwVuJoe5W7vo
HikhndLQvTEXHZ6Aqf5WRRZUH+fDHVDmM9bjg0CZ4T0I9MQ5DEL7hAlpSSXaaAPYnJVRvTe9FyHS
VyEjL3Pyci4tFywGduztCyXG7/nceqn+3otC/lFHe40S1ovv92rG0th+mVq9NePONarr6GyaZnQG
77V1KKthT1UQh4jOFRLx71zMZVDN67w5mTXN2QcZ0z1Z0aYqyk1kpO2RSl0QRuciSZ9TOwGTxjgy
VXUlOCssTfe2t7omNYq5DFm0JhNqUHUM0EUKEA/V0Zh+DjlRrxLR4nZUz66NddSBgfo2nmcofWvz
DvlaXOKEw3SQe2FVZ+pGPwl5ETmUSrNPo/McNLzhdAq3nxDhi7IF+9fpVpW4xX3n2P7hdma17QYz
DppEYFJxwci2tAp3pmmW/elX5bqLNFIddFVkQhtnAAdIyUs+/Soa1G4ciO7FcT2/HZZVidxoOfLW
b7+0KRptx2T75Xbh4CAF73+ttrez6xLTuUu9Fxpr+hs6XTZ6Xfu7qThkYgeGjXYE07RbW4dIgpbG
3VtYVg+6iqOHEJKNO5sxZOiO9dCzM7S0Og1YhyP5U5arClRGWxln4rEG0R0ZMUvn88pixTEwTG2h
mWk8qyHAd206/tRWfXJsx5KVOcMKuSJgTs4dfi2srriXIL2qZMSvVNVwUHt5sRfsqa5rvGwTBymb
Tx1M3bt2fOXWNQcTJ1L0sK5uwi0NDk7caAevCJ9RkTo4uFk0i3dnqmoGuBJV1xRrGhxok/gQGsl3
aqTT1QK+RwjXu5uOXhktss0Ca0mDSTtqT0xkJ7KnjROGb2lk8wOVOiwP166tN6ATwQ8atM47I1Nl
QY1UlUIicyYKt9tRMRoyY2MHcNaRCZ1CC2QcG65UodnQeHHygW3oBEDrwXZe3eFTEt9UbfDMAqM5
D8Ku77OhfXdbx/kCafd+CUXAfuN1KPq1tgDpFnI0Q8c5ZEUMBT4gqL+Ap1CAEjeu9lkTIHVNP0/V
DRT46jwHXwh8NPOPL25QqG2mPL1bbn6E0Me+SbLZp0Q9IywhJs6Ni4bTzjz3meLXHku+1mWdPmQI
sm3qEhI/8NI6D6MBhbaxBvwqylcNTs6voYkEyKgVPyJD3VWq11/qsOqhB6onZ8sImrXM9W7n5lYE
P0XEwBoouoeohzJuAoHOb2N3aJSKHwG62zGcwbhF3ZVrKNwaigGSMOLIA6mB2YJHAJ8pv3uCRgW4
nFF/M2tH9LlybIQR4VCbzCxg78kM6IiP0frR7DZaEH5ziegAksc9aL4B79Bmcf8e2z6ySx39GbLD
OZISebwpuyp6yhtxsDPufwWeR80zpEefaltnx5T3CK0ZffD1756tghgF9UwtD2nbhsEWWhgiQOQl
6on2Es+Kpr32D3V/svMYZ5g3M/UpzqZZRr8HM9jmU1RvirGZ/VUzB2tL4bWp1UaUbGlqOWAmf8fo
yJhGUXm5ofouVLNkQGD3lDVZtrZAP/Csx9nEZ2UpyZeRIYstspAgzqvSic8Ka2nUhxUItHVHexrt
JfxkQKkhTcHsU/Ao61mrL8fc+blvOeDBzv3oP5TbeVjP3KB2904E2RGkykTpKR5MBFx4u6AGxAnT
UwANQWMRDt0COVTu/mbm9qa/6j1lzzsBNGeLRI19HTfNg9/qyRIsZd1qKg4gYhNWgVPS7eahbvkA
Ald1oEbatDYIwwDqOlOJRusi/jGa4O3HaJ6heaumTip4vKQezYgzC/JDh1by4kSlkqlyEzpxMaci
beDkBTGnV55E7iBhc7QoQSA2F6OUCNX9YYzJYuzw8xh/OoqRQ/s1a8A96fciu2oR3xM3gwt10k0E
rNWyGx8KaPQFoy+6vcsh2n0V7bBnEH9dYnK0937p+fNKDuJQRqnxxECXPtHW1Um6AwtltvCQNfeF
zFyViwNn3lrqaQNQvfWVnpiyhHBFDp/FuWKs2ldeIxfMi4KvdXxMc8N5bSLQrg7VEOxYrJLr2JHa
iyiFho6OdCEjiKxtpDCOVerWuweHj+9X7VdES9t5Ixz/PpKcQ8x1AMuokQ4QUY4+bE0ostSQY0wW
HMHTBgy94P4QbNHRnoFP1TapJdwF2Jtaxz3DfzOrDiruEjChcQNSzNpbl0joXZuVQFC2xkxUYRkB
fn97WDuYZ865jdD6yJc2/TH8ql+UFpyu9LdUfhOeoSw3anDdmw4zXxW4diGm2L7qQ8fmdRS20NLz
2k1lNdqGIdJ51wISPkdcbnjJu+5AHNpOAvbOIG1fWa4gBwn8hdaG8UMC6D2g29jzigyyoZiSH7Sw
/qi7tdJewli5bJMCzEACEyUgGvGOTtm1lDpYefE2nfH4U6wMZF9kEfv1BooF4aMTZ4c01ZyHEIRP
O8wo41PY9q9jvWJ4W+i+L3aWDaqUn+sHBDJmKS/zDaa/7ogFf3ccTKuFPrRI15GeBbOcdRAhoBbb
D4ZZlZv+Om176Jpp0EGQzujUGou3OjtS/Qa5bcW5GTcliPURvUAdFanhVpeWdrnKXb2ZU5Yb5bvh
G/hsC8vdUn7brV6zw2HNkDs8U0TTelO2cozijNhauUxqzB6exvW7JDK1ZTDueVb/sUd1f2pFYino
c5AruQ5x9+wkQgercrCzx6JI3g14Gd+DvFzBEde+8tiNFsif6k+1lPDs8bRcJcq25noyaDNXxvwg
iRGBHMVUNuGRwzrH21EVbezRi0x7CFNAyzUbIESL5NVVaNdAK4+AO0riojoQAED/xrCOcOSkJ2ec
fpNaf9GHim1CYWJKzrQu2gqm4S2RR9BAb0pPQEyHh+8ungqpW+Zb5vjhgptmfHIiJvf+kJbLrk5q
YL2BF4ea57so4x992lQP0g+qteum8daLTSiljYORxWBAcT0ozTe49sOFaw/Jwmay34BCkHLUaeMk
Sb50bVNfUrEFeO9ifRgIw1xbcYx08b66DokLaH8UxFvENAAwhMLDGcogH3W5fdTccJv41vJPmhWu
gVft2DiMoXg78dkCKYutdoV3DVehDbxsQdj/CKGrDWK9Ol5hUHkCkWJx9uGMmeqoSA3Ibq82xlyz
QYDQiEZ/BAy82Qk9G7mpJdyHBaQhbkULBIq4rsYxNDxkSEvLmUcjwzikWp+ssvCutlmpQ9NH7pwY
va2/6uvUUIfUGOWZ4IFfgstXQZQwm+Gx5V/Bt1Ej519X93Zt9eB6wR9CmUFzZbIA4dA41fb+h23j
g9HY0Gv/4nOQV9cuAln4NhxeBYMyT1f3z5CL+ainRAxwZE71ZD8kobv0tAEYg6qKNqIN/BWCHIjr
yQHzImLlYLcBKCRSasOjuPpCFn4ViHUIcb4ZFlvxfKKerzTWrf9YJuJ5xMuAkjGls9EtUMP5Vgn1
M7qkdfG5SK3w+Ldbuv550P7W+kvfm3EzDpVLrV4P3rBrewRdIYWe7zt4AFZJwY1rgpQwyBwnw3vq
3mVd6343hvyHYUr5WCuOL0uvcw/IAi+mPnWcacukB1KJnjfWi2Idan4K39O4BqrHBU87bpQzGHPG
3m6Y6RuuOgOZxDbOIe4jgLxurbiEQHFffyCxb3bQZMDavIkfBSsZ7tO2ADdNbKyUieTiIMqzI0Dw
yRJpT/lTYfNvBG3UrG+YtqL3Wx8WDP5Cc82X2sIfk1BryDDOV7eiU3b5CvLI/krZnncwe0CvzO6Z
st/TtIE0ne/2Jylke9BrfMgEucvfymgyMLor6/gM0YIcGSJ4JFKsMOEWFtmBZGjisWiORWo1GmA7
qRXfivojtf6pb2T5iFzECQhUteSEZQLWlRCg1fNO7vOaYak51reFBcKAvnrJa5kaP+rIlhfo0S7A
cOvFZ98bAQx1cABTtym+JcAQL0CrIe60DKp/vWZHj55KiyWUpIYjIF9qZ2WRtR6y1Lg3wsycN6bl
vzR6colVKn4A2I/8Rqd+9/O/utt+jfSNJtJB5I93BfgRHLhinPhgVo2L7IHuiR5/qtdFYq3trJjU
h5xej++B7d4nCYSRboJEceZXa7P2QYY7QJDo1sAzAcEP7R4MNmCiypC1D+fKLDeDdk/Fqk8/igQ9
xNvhc2v/c5FaQwZ42H/smw7I0cmTeAFq24NZ2snWGRdYyEaEIpvMY/9IZdqMJm46JNswsoMDx+KT
+AzCuv3umql/b7WduLAhOhEZgpG0xhppo+GKrPp4+A6UnnePte1kRdV6b8CqU7AaV65/jwX+iskq
KTNrVcvSWMJDiQThrmDPgQFuODzX7jnxS/BxY/I/AiODGJTb+HC6tMZxQKo4xBFL41KlZTVPedJ9
CR3jrXHs6LueV+g+xqFMleNTiUXvlgOh1c4zGQTZPDzTXglulLZHmKThwdHl2pvSXDEtKJuIx4c0
9N9omUYfCBIo15k0mmhHizVH4B4EGD5bEpsX8XrVnauOWoFXxcj8RfVVVwPaMdaLVs5vplQPmU6F
F4OTz0DYO6wBmomfbciLJ1z6X2MXMGgbXGynUPntSQJAjVSDyv8aQhrAZODe0O3AXf/cM+LBcJ/E
xnOClc0RFEzJEave5IgvkHBjdtqTNIJgb4TBytPj/KpU2NxbkY2ElhbKoB18LvPCZWxDrVpjVgfP
k69TK+ut9xLgjz0WR/hqsYQGyUt4yMiWNiCuW5ltot1RKcgda/Hvf/3v//d/v3X/x/ue3iON1EuT
fyV1fJ8GSVX+z78t9u9/ZVP19v1//i0caUjTFOCwMB2wj1iWRPu3twuC4LDm/8uvwDcGNSL9Ksq0
vFb6AgIE8XuYuB6waV4O160jNoYzsioASX+poh4w3Lq23xE6R/g8+dZoi+k71mv9aA/EyjqiFVZr
ms0GqWamOlmDH68l8cpBLlXM/D4P1pPKYBRUP5WBIz75SIS5LTPCyAwXiMbEEAgBMxFtvMj9XEfG
eawWDPf4DvLEyJ4dN2YSd0dj3HRhVaxSTHpgZPqrVRX1F5DpxxuzYVixm7FVIB9JNpMJ9SVjGgBq
Cmz2z5de6L9fessSFu4s00QM2hI/X3rQ46VaW9rWtWqDfoMgsIesKT4sY6HlL0WEoMm4nGgH4KBz
KYp7srCAeQJUmyFN7M9WReJqu9iXn8Zp2UizYXQ1xIq1nWmW/osKCn0RGlF7tCGJuc8z8GT0iE09
DSB9xuW13kdT8E8jx3s0ZS6URjzVH+gx40V/V/uhsRNCx5wLSIP9X+5Lx/j14ggGry+ujkBqiGVa
5s8Xp5VRLpE6n1ynRbqVmcDlp+IJEYr0DEXZ5gyo/iNNh0GZaCua8qg4WiFdKzn3GbSKdd95gw+4
XlpmnIA1DROTn5QQazDN6oteF0d7XCPipXhJQpY+m1oGyaCshWmfin1p3/taWtwj0X6FgL15TUc2
/RzctqA7iNw91YEyLFpXGfgfqZU6FEG3MkdefnjNoFpbBAK4PSOewzkVbgc7AWu/mwDy2LngzDDa
qJiXLlCEfnWFdr15/cVW8PvS0rcSyh2/LO1JYU6vTWc3NpL83NB4QCe1cHpg+csOXATfi9aJH6px
A09hVpghCMBQiAOrmTWAHu5iJ0se9JoXK40P6ZJaqXfbqql3CvLeu8nfKDKdLXVRRZ/I5ZvKHmdl
Xq2oIdeZ/1/uCOH8dEeYjEmO/yYUs23AkG1jfJw+zVSYWfQeVDLe1cQrCvJxrDu1HPTKhDMM8ifu
lPobLcKE1nQHz3S7k+Y7WKJpBaQgw+hIqrKTSiyJx07ysLRbOFmWzapR7S1AEiC0d/IQ4jJRvqdO
1EDF/1g3DeaxyF2XpUSWTW9ItbHbge+ZkHxPe6KLjHyWBD2yrRAoYhshw+2t+TebqUIU9fq/zD0/
T/vjxQQBlCWYJR0dRHSO9fPFjPyCcRUz92J3ZY9QbOzMOPAL93qgOUj6jvmyUU7ykjJzSWtdsigK
Hyi9VrRguAXxLMKImQT2uMk2JeIM4zxbjLPrpw1ARsemhpYbDKgaGh9wOnEf7jRvSOZFxEHvqrP4
zJ0omJGzhRpYrH00IDoTwEsAWndN1Mk8zDJw2biOOlvIc/nnq+LYv91ihrCZaXMdlLtMGL9cFayo
hJdUyrowyOUejVEwA9QmEVLYRpVb4kT1rDBcdNk5sAa1+ES9nELQgOiSqQ78eQDGSlDJE7Wya/fI
g+usalEWoQYu7ricUypgaoKeA1LI3t4cMwZDb23Xmf18syotZKfZDNKN7egaytwQpBiB5m2oWI91
rQRCye+N3+rILhtdTZPxaEd1fSmx1BbaSzHSe89sbxBXTMPQFdG9EExdVr6lliCHxpZbQIaLWj9Z
O6IsIZArnINf6+Mt0L/idspWoV4Om8REospYz9LOwhwBpyJYU/DFD8J+iWR8U86a0umu+gggyQBE
RugWX0pjaWxreygoqQpuOUiE+V4CeueWu1uIe2enugpAMz9U7l7G9heV1NWFqlK8uhYKMYwVFamB
K0CoGH/753tEN397dBzobTgc4gKOKfAVPrZ/mod6h+F11xv5xff56HVOnsOyCL4mLZIO3c5i94j8
BEjPQwIw+PX8rxkYMRDfd18yhJVW0E0FS4ZtBQ8/93SKhuEDpj84sRYA4wouFqsNC/ikQFdLRRkM
Sz+rh2vj22AV8ZJVMCriZamWHkETi1TTsYgvjGoj7ZHlZizGBchHc2l2GyoCaPQxJBUhhbwMkGq2
lAbuckIEBa5eLoPBqj5Br4EWx8qoKCbgEBxVw1YJQN0m6LUZg0gCSmB8gl5DbS69cw3zE/Q687py
WbdxPR2CjtMDmIO8bz2yX3Tdrs+W7nh3UQP8awcQz4tR61AKZyw+IEPBfuBevnX9jL+AVaRaYU51
12QWhuA/zxDraiuJfKcGXxBUb4nq7Tas4Q3wAI/dadisTj244rNDWYsBeaOQbuzzxn8A57pAfg68
dYVdbvsSEQHACuw52C+Cdyyfklk85O5j1Az6wtU6dZcgN3RTp42+pZHMChHA20gti72Lk3UAJ0Mn
q3G7uQ7RODingU2W44bqzaLql6Vp1HNuDR911EB2HXoZjBnTGDJYQ8SqvJMePCiJqONXEMDvSBmy
Cqu92Q3OC5IYrXlo9z7wE5BPtauCb7oADnuuGwbOQMavMih3pZs8AswQ3TFMh+ceH0bQvIDAtZk2
D4hzeZCz89KHNB5KyARkzZqKVq7qbdkgcZyKEGE27suSrcLaSM/wsPNFypR90fNU3bHcXvO+sy9U
1QVutXB1d1gZY50u8hLKHZO526rkpGfJlpy1EA0Cu6GytuQw8ilCNtZVnY3c6IYBEI7FkgR124uW
8HNQmHDqpeXWcIv8R6NHb0Y4SGBeS3eOz3Rxn3OjXAtVasgHGkDXABTnKgvq9PKncVS07eIsX8Nh
0SzzBpJ4SZBdshGNgjRIqCSPQJRESyHaWKoEjxTqaGNCOIBsrQGzlAxyxOS7/otM08XQp/1jGAGg
IXOLI9aCL3asbgUAGilepCO5oamyBYBF3a4tqgIRuLZpo2MZpvm85Mw5g5/UXxsyC6A4k/aHSId3
HimJ9tXSESiwUl9+BaZqqWJP/PBqZ99UiMhQd6QDOGfh+cEaCU3D6p9nQuPXtyVWDYIZDC8Gi3OO
OeXniRBuqLzSO62BYDyHi7V1EV4iyADopu4dv+YbUIXBI0J1DbSj/Kp5GCorh+ANWPItO+PnsEmw
Hmjz+FuKuxLJZeL5ZoEcfg+BajfY2CPFCvGs1CBZxfdP4yyJVKUeBWxpDxKOEMade2UZT+sIA9nH
81r00an2K/2eGhgiIPf/fBn4r+vS8TKYDOuG8Z9l0Rf2p/eB3XXI85asPn3ktNvOiCTFI8+gfAwS
L7gBDH0AX+btoVeesRCdkf86GVCPTCHJn55+PwOfHSJl4fyfT1nwX9Y5NpdcSvzlJCYP8duXJ5Cm
HEKDQXiaFvSDaxdgQveCV/iE1eiUB9tOtM4dl63/qqZ3fMGRSvV7tQfexqmaGXXwCqmNm3UZVvbC
DPIEHE1LcnPGthM86ia4XFK17P0SxMEIeSySiPsXzcs/9iCEIBZtDZhH4nGx6Me9m10Cibz/8jlO
3w83T4iJdzo+gwU+LAzLEQzln2/nth+6oBjMaNO7gHqZcwOiLM0AqW0bC004kOxLO7QQ1B0BJ20d
3SPprXi6WbiaGBAf0rtZ67lQbdQBZQi6DlJOPgimFd45QIGm/tVkcb5rx1Yq0sZDILi3Ou/gCwat
qr/7J60ZASfM+VfW7v/5HtBH78LPPxcPr7TBEiJ02wYm6+efC6hF3COS5W0mDJeRzSePDHz7zlH3
EgQuwaFSjJto8ErwgKO+6RNg2kBQPYsssDh6dQNiPmbDbe3pxroHl7OP7wVAdz+Vb+2ECZPFf7mb
8UcyRm/Apx9jMh2/xHEMHR4eIeWvXiwGVd/UDvxyrepI7GrIhc+RKYQMttb0vgSxAwo8JJ5LuwBS
UnTBjOqRAWSvwMWIAHSQ+F8cliqIHZnWiSPm8BgjLkpmSWome8+H24WKqQla6jJsGUgdA6yWuyrb
IWL2FclW4Y84O2HRiDdS4hmISLnyZaQansMzWF+Eq6pVzPL8UKnG3iGI3K6rQgz3wGZ7C0zl+vM4
TlO5wY9h+BhH18D0aCGYmGUn7vl4gYBBsjkh0f4ovSjd6Xi6+egeqsFA5dXHQXsswLtxIiuqpmJf
58MG6Oc3qqcqaqRN3+TugmPZP5+OQJXlOGTJu2ZWJ4m3prpPB5N2ta77sNx/qoubJD5ULF+YbQ69
SepChzIB/lrrqog/15GNZhbpqIHWwGHx+1lDihrfhJI5a6y08q3HwIKogByDiiMHPlOqZAG0n24e
wkyHuz7iLmjyaq3ZUzmVqTevPB5gddsvlVtaUFUbon4OAmW8Uawqvtq1bx8H4d5ZwkdprKqVy2dl
xUxohZgx4jee2Gsi/nGzaE32AyTYNqZ2EWG9iJ4IxNnbyobMMo3hjAOBOB2kBbV5JAuh8mgD3zgc
0GMj1RmRWMJ15d9PR4qdfhX3/bCYxgiw4g2H8M4u1kEZgSlu7KeXMllyh9vLaYTUzc8G9C1vg9p8
CBYAemZrGlUMmXsKlLeTJjPTOeCAUKTI3H6j2HScynPFAdItz2RO43QI688qEGnuqOj6UoyoHeR1
jqdAm9wDn4ay9AP18qSnbYoMfxM6K6ozdMAREOs+kX0gApBzuNxf0LXpO/fVSMvgIMENhzmmWem+
EBcQPYqLMYAKC3oSzrKyTD+Zd1o0g2JLfCYT5BgYgLBBjTTQ9XSph6JaOw3YhEv1plqlVt0ggq3Q
9OxJDS4WILZ6QwZkubCqVN9DdbS7aE3zledu9Ia8KCwlkoqfpOdEd1idWjNqSKzuR5Pb2jlw0+gw
lJVa0AHgGd/LMZ0xbfoTqPpAY9/hT0EHUe5DmjkG2Fc7tVZZ66xLoWVfIL0971nhrnRVAlrqIIyj
Vfs2zBF7qOEMnGN2Cbc8shkw1rhk8DyyWdYFLJ+7mMRc7iVnauVW0CwsfPmvqehrDvKZILw6DVXg
Hs7hozlJp2ZXCGIEK1eHI4+KeVKwO0AaN5Nt1QGfDamAdOWWxjcazc5sbQ2RXXOOr3B+1bVOXGJj
T21TTQIkRIyMt+lUpVYlO3yzQGplPHND4fsKJCKADZV4acIf+3HOo080RLBuTedRp0wcDJF8nHNr
yTukEyfTOY+3wwrcBumSjqpMZLAPto1I+niAcUPnDX9zO53XP50zdepK7bdz9qIChP2Iu91VSbdq
tchc14WzzRCbAwatzpDYoTVYWtBur+oCaauIiWSBbW4capFaCrRioiDrNllWAHWEpvSg2jbmhYxj
tMioXrmBfI4MH0LSVMdAL+ofaHeqzRqdzZBq5yZatPADvACM6BqWOfAcBVjesARRV+Au1TWPoUjZ
OmcyQNKAsWSAUi2pmLFIv6AzGVIXKIDJReu3yYrqSolgcR3MIYXab9NGzT+6YdzSr5CXU+fg3dYb
dWWeWd313FrfLOK8r/Ez63RDY9VD5RxxRZJmnmfZnuyoa+F1kGNjXbmluqRj7aEX4cuQD/VWGrla
wLMbrkXVmTsWJfHR6wqs1LuFm2RbGaWQt2JJPFN+1n/3h5VK7PJHr4Zv+ILWn2SK4EJYuAlywkF8
N5QCH5Z65Z07FzwySaPHrzqXiBWjExJm8aVT6W+haYCIvxriCx2561NzF4adtQU14DqTFuiF9MHe
V6H/3Wj1HGFSDeSWljSPAd4aK5F5HGg6SGb3Ue7MmYucB61c5gLEHApZFm/SYydQaI/hT3htZIeL
HCJRwA/09F2rvW85lF2/WB2L5qLt3WsJfsoFZBgYYB/Dx7GB4s92vxw3qD15Bh4CsDnfb5+QJQyA
M0dGwU/Hg0Q38Hxpma2cPgODOdjPVwU4QBaugoRO0nAsuPuGvwGYN3MbvXxxSkDtfbDGbRh8GU+O
sHZ5PI5aOHwuBwgdGV3D75IgQiyHesIX6fp5f3Udnu1siEkvqUOcrAc9lK+AligI5LTlFmn68mFw
rHtqH6wQPl2etyc/g3se6EbonY9Hih0PRF/CfsBjV2075kerXC/cV7dYTR0N2Sz1ekh3nMHDBZG/
L9OJIGt2piW4cBE+CI464jfzdBwQiUu7NKiTp0H6/UYHFHwVV3X9EmX9jAw0A/g8aPfFe5Av5RdH
QnyKDlWaAG+XWDXce8iBOFhgwFxQg2aWKwez5nMtDbGWoCpd+1GnPacCf/nxmKC4yxeDLxVCuMj4
gUZyPl2uFMLqM+S7eBdLg0KNO4oIU48iRMYPHEkv1WB5627Iig1USPqnIYXOynihoxi8CiDAjI/W
oDlIwQv12YBX0iOCVY95DwWPAPkEm9SLIBs2Bb4R/TbBnQB/loXQ5UgEQw3cs69aB3HO8W1aaKF5
ycaNVFjb5UaoLen1GTgNGuQ33+rK6YWaxcGwTsH7M6dOZNUge7fHcvJIJaurHahutHgNp6m+xjKX
74CgmtnIinlUQtPOkZftudt4z52d4uIA7Dn5IouCI82Jxd2SWq3YUwsNobstOR+RSfpDZZKdqDSO
qCOL4jEZRwQ9HYjV4b80cxz3L7C48qE3CVDIAbmn8lCbDVanTd7pm9au7/SxAVg3gMg+NWtdtsGk
b22HLISGHfKy5ME19b92e9+Cys7QvXv8tRUeyL7rJoYTzDGiuW/71VziHbnODSaiOeQY13ojjVMJ
vMllKJh/NGJ292GcaAj4dXW8mMo6/IVAaOYVlG7GwcoEOqQsPKvAUReExuHw953vtaXQptcyXupV
iduMDlSK9FudVXyJTHS2RL6zASYuK3xWnmYtY81JIWyDYt6Ckt31o+xAxc7QN8hBwyoqdc1rMmTL
tE+iZ88vEMkYRb2wkI6eoZYg1wVzP1pD1UULMDb1W2ptmP0mUr+4o66atxwMBsSCyrN7OF8e6Thx
IvIdnVQ8jg/I+J9PilpjeB/ppDQwfGKxEOVrtx/YgbI8p3zPsZggAD5z8SUzkQWQyUQj8Ckz1NNc
ONhHI5vIBG4DTUY0ZjAamXE8LPLKW+KTfo60pPCKPJDh0UC2e1QBHUwl1qZYooGNnUqSG1tjYNFU
Ull/MLy0vac2t3LuwNcl76ike+yag1pyKiGr8rnubH6itsSLv3LfDCbWcAaFecRGRHucDsEKNcOz
4R6IGxwEq8UscXokhIwn59YpOAu4kntqTfCen/FYIE5DrdB/xzOlkGlbe+zRsh01j9mxsopoi9BY
+jBYdriONMYXVPQUq46ycL/YzApwF0On1OvBNkaNrMKhUqN0dkmppQ9d1KSrJISLnlpb14gPZY8Z
bepbgSdFqgcyjRNQlcNRj4X7eFC/bpslFB8Uou8YyAEDww7Z/6poy5MyIC2gopgvEF8vT2YOnV8k
5WA39JFj0UOxYTVV5r6Dprzk92HciC1cDz0k4cYxGBJBYiP+UrT+thuQow5yxOTKnTY+5YF/YhrX
UiSLDvhg4wbkhMZWMyirvdsj48yN8/RKdRC6ejVjHYlYY1XgtBCNHz+Eehqg50At6GmJ2Rf9O47U
KdeHuCMVqYeerfyoYReq4T7Wer2pohW1+X3U3sMNMpmTRdtB8LrO4EmiooTbE8T9zWWwu1dQ5VQH
qq40pDXiBm12VPTKXABpBLgAFWnTFvqDUSl1pCM5A+AVAd5egCzhRGnDzAW0Nxa4UdR9Kzq2NFjd
LDHT5KukSu0FdWxSrl3a79OvLXNnWPQAmyMtD6P8f8rOa7duZEvDT0SAOdySO0dJlmTJN0S722Yx
5/j087Hk0zJ6GgczNwQrcUeyqtb6w5IY+j3Nkr0u5uKL7G4VJGZ1ddF/vX03MtkDWV+9FL+pAL4o
fPwowNkJZW/HMB5SZ0VmK+7ps0qepZOzA8k3XWXpowrDDdKG07SHUPtrODr/BtDxeQhQOjiKanK2
mQnPYQYF+zAkbv5xCFt3NVwIT15fIjOTt8jdTVPxq5/h9eOudzD280QVb8Y00q7ks7srSMB8k06Z
+DM8yjDzZ7tqDv+1XY5nas7Z/GXljiyXs6lJEZ37Dm6+dEf/LEoRnc8i1CHkZ9bO0BTpzPL75bNV
jm2BZW4aT52OLhmse2toP2VK2HYFEm1NY+9lSphV23XGiOCpYxUqe4WJ8zKP6BVH+ejtPjyUdO1l
6OPu0TO9+jEzsleJhKmSyN05VeXteqZOUrL+bEOrhGRc7j91tjKlyS+CbUuaxqICBfSfLlJjK51E
vUEKZ9rOY5nOvuMVD+geJkcJkPqokzApe+razYe5G57fAESqCQV0W3X50hBSFosJZLeAOIPun/Ei
W7EYw+AYX4csHaPdFBGnq5QRNU1NL9WrSL2tRnbswVgPM+oXD1FefZ/1Jj3Jkqx3e/3XUFknD6qt
TJuZTdvdMtA6jhGnPs9OOzxbad9uu1q0u3EtmormHO0kigPZWpqJd68b8yQbZVU1DBvPULVHWcIv
B3neOS/PeLD/fjVV28VRYz/ilN09Kem114vxUVvtz8ecFLoXdqov22SdHSnYWMUjAaG1v6zz0mvX
9PplSPLb50B7nlRfFv8x0Cgs0uIMgg82EqZYfr2SHJDkRXgoddfNbgXrBEQXNEJYkXNQlEI/F+Fo
/68zVvg7zQlBf3VEj4ikEaVYWQjAA8Z6sC6y1E+KdcYY4w9Zkgcg/3OQ4HS+N/IRoe7BjZ4G4qnr
YHmZMO6U9e6ON0Oborq9XrETlnUZR0U82QKQVFbgAbm86vIjJchab0xhu0ig8vXJQ9I058wwlKss
zSM82mnUXmWpccbh0pTuss/InF3iSOAouR7Sv8+s2Ov3XVq/yx6ZVv/qIYtzlgWWWSXYEpodErSQ
gBYsa30PtezbWGfeXV0b8rWhNAGzIggLTb8cvTtk418jYLv+XCoduo6VHYcVomBoi/loon656O1T
vsIUHB7th7YijCI7yLpxFQNSwMJ+DGpLxXx0vF3hXG1rCuxUjwFLF+ZNHkZvwoYND93dgKESG3oa
hLsCnee1xYS/OBmE1GQ/2Qq48HnAle0glbUKz8YSxXbPUljL09DY92WDLK+tShj9CeYT/r3AS6jw
Rv3L51mkzGJTrXVKRKuZer+3fvabSuuC2c13MY71O8FZ0iH8/DfyrvpTTTZS1jd40BM2a6uDOsX1
u2CblE+V/Tr0LHiQ4GTLvdZ/Di9wqTk3QLMfOh3FmgUfp69sJBBAX8+atU6eyTrZKvuNQyP+2ep6
46+xZRM2gTcKfa8sBiS5TiCShBL/CQDKVlZ91suz0u6ia++a7d6z0uXZzMKrgknHX+sJkMlRnmAK
/1HjNDj5fliRh/wSfdKLk9JoD1nIHiKWv5w8bb0Fsx53HgmQ8Jva60E2GIsuTt5/Rrh80tsHFcjB
uAWMh7Fs9HLq9qNba8/8lMp+zKJiI4tZC9LYImzjy2I7pWzTWClETaz3gaHou3FMErBDDPVAOPo1
d95Z6QztWV64SWoCq2tR2FzYK4i1h0R40Qme3QcExraV0Kebt5KD0gmLUNWKNgOsJ1LZYWcaX1EM
Q9IwzatA8zLzq2IXRGuVoobnVhtfm6p9ny0je4iIfz7/yyBFm9VNUer2tcBWW1GSlLXSJopAXXLH
bGJ5Mi4bZiz7YBu2tcsVvdjPYLyJjzP5yqLRmuys1slXFjv8VIMlF/XjPGfmSc88JUAGan5TEU0K
ht7KL4Rchq9g0goTzwTZS1SmAt3Mm948F9FeBJ/yizEospcc/G+9DAUuSKHZgmhIOnw1lau8QtX1
v15WFv/xsvRqs7Hc1cqobcgf5rfPQ2KgB1ep18+aXGMe98FkBU1jVRfZgLtIcYP83l9UhH3fipx7
mXnmBZcw+5DPtbVLyXy+DU27yVbMUuJgYhBVnXtJUIK9TwOW5x9gJkaGTZK+ZHX3a6QW5h8jZYfs
75G1nhsfIyXaCYvJx7nsDjFeFX+0xX5CsOpngxOlX1eD/WKh0rEthzG+NrWSnhtl0neeZZdfiLSQ
23IG889+6X05Ki3n914s8deOYPwGVJm4CZPUqmYRv4MEmz4lbSiCKM/q7/HoovJA5iwNmVGVqn1b
Yq9Gs6UVd+Qih6PblO8s+vNNPZnEojBeQu9pdr+x4ART28c/V6OTFNbbe5FrThCWVvygdaF+cN3U
PpSGRpII/D02veP0btolNjbMrZoSvvdMCL1mebew1srnAQpBUOERctC8snxWSVVB9/SWoDJF9TzO
o3rvcEvkviufZQ9rcg/RMmcPsspuvDZIXFccZf8lGqx9nWvZRrYSxO9uyKM9ypeSVa6YNljt9I+y
1AnDg2+Ej4m8dhw3ys7GUxlpWN6MHRklINjqm+w7lXlzy2MLxnesGJjpxPkzoavbkBXlNyMGI20i
6XNqXBds7QKpo9XKb3M4o+bZm/wp8PJ4q9TvsruigU2aXBb2sogug1N243tp9PUBZ712J6vxMd10
ZpLDpcj1Y6mLeisvOijWqeRmfLaLDkqeYR7BkKVPaWni22MC7m6dAX+qcgiZCmvmaqLJT1UHykjM
AySvYkwDO2r6AypeCgnStfx/HPxxqfXV/vUCWoQLaNKVqK+sig0dzH70LF4SDTGyXqssX9YX2rRs
qmg0Pro1xfRbt87Nfu9ms1g6qqyTr3MsLcFJIv4Vp53nt46GX0K3mF9VnHcL9KBfVdUTd9uuhb+s
D1HWB8Peg5uxlUW7tsjDEyi4yGJovAyR3b0KozFvUx6lpDG52GBbkIl7JA6TwbfJ+f8Jm32j6gXB
CYBN50TzvG+mgZsc1onqE2Itw25KO+UcenV/htzt7oy4Uh6TGcE3Acf7mzX0N12OX1JkoMa4+asq
sKiYnG5EoRXv4Sr0iptTzf0RGev5kIRtd89nBVVhrEheSRD9yJNB/IzUg6UbvI9a01/czJ1wo+He
U1aSWZLU2h5mQH/qxIJb61BY2xjtz2d1fVCwe5++K3aLljUxMfwih0NqqOFhVppo07W68VLEnXuo
aoIQsjgDKTukSpp8FDE5NQ6616YfxTHiLs2xPtuoZWK+ZOpEttwoCuZXip2VTBTt8qOzQ7r6UGOk
+NFqN1F3cIgIfYwVpcM6LxNYDa5jK5vsSTtr2D+u7wp6T45tnDJ8tOYWRNLeVVGhXFs9r4oPkabM
H62ZFyr7aNDUj9YlS8I9KXbIGOuVG4dECJbgxkerpeH0bOkIjstLiVg19mqHjqosMrdp+6VvkS1Y
xxbTuOx1K8Q0ZX1dbdCnPfZtULXm9ti6VXcI5+IF76Fp8mFZtld54Of9dZYYd6ddpss/e8huAsqr
TyIv28tiW2EyXAgL06TVPjI3dffqLR04oyq8M/kaDuIodryrI8RPZaXsJw9RmXx3YpClsiQbbQX9
yT4fd8k6/rNrkhGLyhJyYZ918qzT1We9wNL089otzqxnV1inNg6Z8WS3MIFzW6OVs5EX1nIePn4M
ezyHZX3+fLGwxH6kVsqHlA35b68PhaNF5KhItrLv54s5enq03La6fNb3kZKf0K5+la/8ee240N2A
wJj2cQ3nS+hoUEVXuxV5UGKcVoSHS/a8ssr+U51lwup8Wdaxyvj71CKVhn4LkgOGkm9UABaXj1PZ
tasyxRcdfnyy5b9crsvivR5GpBbWl5zX69hRz65Ils1ZcZEY8fStlriszdDB9UbNO9YR/3JZtK3U
Yd8kyqtqedFrg4ebrNcm1zjWjcoyFvDVm9ZCBbNb4M6gnM2XnGiArE9zbzouYoIcKC+OLQ85EnCF
xEBY0GqkAuSh6hLv0qwHWew6q96pIURxWTfWNUlqcvyVr+qqSWQqca6J0znXNGs3vWcsZyZhk9jY
2mCHzrAl8MW8khass2VH2aLF2DauvcU69rNennmh9muYLH6MbSLrZJZorn6vs3Y/z7pyAdKQuWZ+
lYfZjBGsWg/yTNbFJIw24KCb4B8NSI1DQFzHys6JMuxntSpP/6iXPeRQ0uThrmG5/PGK//ZicqzW
eN8JIK6ROUK/2RjOO3W1R5zXA7iuX4dKGihm0EqOdqRuG1n87DMakRqonjLu9dZJfEuzYgylm+jo
VHm2H0WUvcZh+igpJUsbJvwtut97eIDR/3uPUKm7zbx0yMN6KIh6fUfwqouKi646W9PAa/ezyskS
xBE+y58jGj3tD0ZZX6HH5BdZ/9HZmVVnM+Q42ll93z2gNQ+zxcSxYyJ24pHua5wDtlSlX89W9/BR
WRXtHkDfKuRKXbke2iaLt+yx1Y28zEeD5uAfk6KmvairjdPq7TQpsxpkWdgHn3WJKxzno1xK76bP
Jk1DTtWXI2Xlb+2y3LZoYfzjcv/acVrfgWyRB3lFW3N/1X0WueuY2GUft6hxhNmlENA2HhmXya+i
ubpOuDGS2Slr9VzDTVENQVG29GGr95uoa+BW8ivvZKXd2KspyGwkm7RB+9QY26c6VnmW6LFzdL2U
cMnYpI+6+ybbZA2I0+TgEHkMPutsCx+PuIBNp6VW8yTACjyVT7K7PGSGx7JddZ2P15B1plATRENE
e9BLdzxouQoGJs+zK8G47NoS+zgIVCDqsNRG/rsuR9ki+4Dl7MBjD+g4r71lA9xJbVcOBpJheaaf
Sisd2ucwx/DXqrHC89zoS27F07uWg1lvrLwjD11jSpdFACSKdj7NNaR6Fo7RA0KaGDQqMDBTts7+
mJvzXxDtA0goY+Rn/QjWyPDALJkICmRx/6yEJPEGo0G6w0F6W83S5Kis6y64S+XWmObpuWoBk8c2
yvqamx4/roTRKcGVEMHHntsvy4tbuOSIqHbV2bB08rjOnFVkh/5Tlmfy0MZteTBbA7GnKLrafx8I
rcF9n3is5bGr71W3fZeNn/X/6LtMtVixbf96jc+hInWHE558W3ntz3p59lm3VG58iZHNXt/BP17p
s06+mXRBetnFhfDvrm5hxvvaLhDaiqz2ijAsRvVOZOwmN2+3TbKA388fPQcip1J27nNV6A8V9kt3
lUTqc9tri784XXYextx7XsK+3RB3cfgOaDXb0d4ZLP+3+lr0Vi/dRQGCI6+UDI2Gb4z4QzZaSAU9
hdwurLkvTWpV2LBF3Op4r3MMVzlbMlBgGWRZniKTPp5AtK68j8l7yUN8vrNpvMkSVM4veaGO94+S
MAlsudPDR8l2DvlSqo+y5KVESGx0AwrD+Qr+HNrw2C13edABwm6L0FCBKFBX1OavhgZEJZYrrrvt
VKu3YfivLYiq+BFPqMPnFWp0Au5JJPZFFmNG//eVIcd728IAfelhwgndKTe3aI/ZDx2gmwezdJLD
bDowy4YKaMl6MIiKXHOs5/WQ3QirUup6I9obzTKxPKUk+yaxqfuNHUNXx97nocc0KVGmixrP4yYn
svUdFZ5as783KO1t1DTXL4ZSObd5IK0mG2rY5vh2qu/DaMHhXLofELLc/dx25SnHrAERwM/TBHj2
ibRuuwRJpJenTrPx7pqU8IilAzFnCJW21VTPYgAGzgzfHAnuVc85C5x9gxX2RrbmkAuvzZi/EozO
uqAfF9/t4/apWpOqqMwsvuXg4jhEHqYAMKSwFekL9dRq4fJxSIvx9+J3ZbFzhH6V6ExUCF7KehYu
pfitKBv+UZet/Sq3wIJWDtGWbsuzxTo0wIEmIch4zLnYOkJtYMXGyaNmNTBh6rb+3g72szepxnPa
T+Yhdcxwl1VD+FWBRjABpfleL0iOFsPc3RI1N64T2c6gbqbiPsVCbfdRBBOtAOWFHsYYHrU2xSuy
1cMHfT2wa6pv40pkSwj3b8HAskhvR1xjaJTdmKJ/EL5OTvIa8iDsGBB4tIOWCi5NmAve5kgZmsb8
zagqlDZJpOMK1Sf7eAARHg6WuCXoONzKWqD52oY2kQiKnw1iLeZmB/TJwITps0GxrfqqANx06gLl
3KJ13owoRGtZNM7Zhlj8dey/22t1iAfUsV+Dg2QJah8Ec3TQ4LqigDUquKPaygXysLkdo5zEz9og
62SrpbHNRaydPsBh6wANQl/JF+fudSDEXceMv6tz9tTWtfJcAe06tIup77K6UN4KSwlkhxmH7U1f
p+ZFjgwLoDrSegWbkadcU8nv/rKC6KyM2S417olt6XcikuMuyhUcRP6uk2dNIupgDWfsZm8e4BCy
MxrmyeWPyVh5sJpMv3nlsywYJQ8IPwf0d5xK5y+nmft0y7o725ow+Dafo+p1fGRUg9/OobOXDfKt
hGAfsPCJEJlfXbEdqPhK34rXGc/3+1BpkU9Cn4Bzs8x7p26drezmhqQIbNNj3l1b/9+jrCGuX3rM
lxRDHx4QJxoeYCMg9WHgk0wm6fJZ38cFieJlcdkO0k02pJmqXgixHuUgWc/nRfShG9cQl2PcyXYT
YR9d+6tqqW9SVCfx9ugOOD+UqEW+X3OrV6dV7M3gga8zItEdWxyjDiCzjLtVtb9G842+gR7+aUT9
Dy4XXT90/qQCoLNK0wgLF6c4xNDzUxpQNnTDdC+yVN3omQYYuHWvs4aqmlSkSgZ9H6mxe5UlWb9W
yV7eIsL9R+JXL0oAf6YtvlSzHj4q+RMgYSgv62HBkmmT1FO8k0XgoquNcj3v62RB2NLtL63WzXdr
yRGyJOseQKlajrIxdqZ5hwtzsZWt+N1O57zAh0e2NjmKXjM4Ltkoq2BaALU157ssWSExhrC9hGxv
Cn2z+k1nq53GAKB0kwFID2Tx06/6w+hGlqe1T1srXSA9rVXHneBGa/MX10W2U1cwMmXJu3xRYPWw
mZhe5rUkq1Rdf0UmNrvK/i1/2T028cw6aw8XGNHjIEwC+FzMg0yByAZIMR0bHT2+YY/FEnDi6VNl
j7Nqs3o04yt5KXXDGxofkbXTWdj6PDcfp2aoAFfqaTDnM357yoBLQP8WdZb3kJ5sHjaPDtzubJ7J
tma5szeJru9cx7N3Zpm9VUmlANK3lUCQnjyQjj0iBBw/eiEPdw2O4jeXQLfZodCs6aaBxoU53eSZ
YgE3qisEHHWbnzVRxhz79moVPfYC4k/M0oRiiZwxJY9qiNtxG5obt9SJ4qYrkvzgTI+zt66IPKR9
I14fCYy5PBl6swQvegzLG/mME/f/5ANj+7NEYu+pUo3oGLn5uzdEf4gk8vZhrHmHNFSIbbEdZpaM
+RctL1Y8Z3t7RTO47XRMmorPin6OG2NTbFr+jJzUQwUTcSeQPUhD0Oe19twb2jdP011fBRG2MfuQ
aKfi+I1BgkidAf6MUR8MI3cPUYICz6kO2y40Q9QHz1ORPydP6OuLgABEImIL6NmBeFpN7YZMx3Yc
e+ZlNUvOE7BFX5TdtSccHxGx/yu1CiRma6PbRqVW76pOyf3RBGCqZ0OAriRAp/hds/vlj67u9/gX
HtvFuhtVo569Fmwrk9Ow9eKm8LV4/hn2fzQF6svsfX8ghc130b6jMrhPvOLrkAMm0aseKm75pINW
88cGc3ld+RoVaWA1NdNK3WE/Jsw/suIN3a+dwTdTeJjmTU77Q2WZsLHMV9gA9QnIMbsTzF58MxkI
GSjKGOhLkQGwsr7psb4A+GZN6cWlCOjwDpl0WxVMsHOO2VRdpbfYBlm9ROTtrBSPgqns96BF/1DG
onjuw581Erp7SGgvCtFR1gnLrZoIIOXxKjg1ZUwei7NRNf0GHpNPstSoMhFeACI5/siSqLlps4EZ
WvbcD4P2YjinAQRloITiWYMXsilRNthMPAOIeJpH7MVv5jKdSqHixJXmt7HD80mDIrNdUn4MEr3D
PgZPeoqjo1d3W0fHPDEsGyxyzPGx1+KGxWdX72Mb0cFh6B+AfmzMZh5BIZsnrXQVX43jHKRd/8VZ
ShKWc7ls+rBoTiIZj00PNhepJVKzwNeVXj2MIxyz0iwAvoLrQraebH/sYKFSkSbqetziBlwZ4tC+
uQ4wZ1xzRF/b+66P0c6M1cAGASmQXjgsCzwGEwsgXwsL7cS23A3GXmHpHjZHYti+WXczKA71lHgC
fnhdx/q2nuv21KcIp9/laQ3vLfN/a1t0lYqitId9q/bHsiLQBTqSUfIqmmz+uECER1AS6n4+LeMe
skcB29lsfKzeJ3Q0lvYkvFjfWb16V/WqPgEkX7jDYhe7FPbHm3YGZNLr8w/mKhuazOI9tmJVk2dl
4DP7RSdbR1yhiIKwcvCgyty/nvBzek9cNnCzU8d+oX/XbeeLCHtfJ6d3jOCqbp1k+LNq+XmEtzxU
po2Ab4V2Mxn4slhFsgfv3mRpjH4wxqu2eC7ipd5mPUDkpv+RO2iWANR1kE2tqu2ixO59aMJjvrjK
lxCB33COz5rRvxRWV+5QLnnvikzZOmHLj4ewI+o/w1W1xUAKn0S11pZf2nj4FjVmh5JhbO9Tm4RK
Nfa7cGiKgPebnvN82nsxX0heodmi59ZwrUu+LC0Tz/lIXl+v2bqEYp8m+W4hoHywRXvJ8xJpn7R8
GSs1EKs3DD6V2EThmUZGM911ZXhpKlQlUm5GVRseqlB7i3WHUE3bnFX2G0G/DMMW5qJ1UnRFELNP
zWMmELlouvqn0MrSx5PaUJufqPQk/mQmWJO3GYap0WNXGNoBhd4m6q0NCsil035RM/Fam2rse8bE
1tfNb7FjR7vGGNEXjsCmNl5+1DUWCambvnWNt/h96s6B016qLvNde7Z94RUYvueVuytJ99x6IItN
1Ha3wuqJ5iJHgpgaPKxOqGhStv0LMf3EF4P1ZpQRjCxCTneheocxQ/PEbU+lMv/wHPSvLO/dGnPs
P43xWJB58mNBupjJeQpmCzhfqXtuQBh6OrDzysiuoWaT5fU5GTuewe5k7jDP0P1+dfo0Mu0VQvcE
drW5mLPrbZJqwDsjhZwqxuQsD4OwkjPZ0XOWNzbUYTsHxjt8cVMIFkSW/NxW/L5rfiaG9WqN85+N
3pEDi80LYOxzBQvRmYkjmrZbb9BB+NpiNrp1iuwZWXHrNjHd+12TNYcqavOHfAaHp8T9o+gX3+zz
bJuzqNvoELMQxUpw+NJGsLS5HfQazsq1LgwEgdz00ORudMGWJkTtx4jPi5dbx5CV2knEqXZKRgOG
Zlws5zJJx0OBCPIFaLix14SYr0OcRyxmobUCj6l3w4gxIrkmbVslqfOQd1G8jZpr3UPrMYVNMhUD
SLQzWBIXNT6HMeK/wYqCDLpUJW9uAom3hLCebcPDLnAR9UvbHgbFxm+gSNyXjqR90DhWj9p+jMZw
DwzImLFkQiJf/brU7Jy0eijflJqcqJd207GyTGsD5bX1Ox6Xb5MF0yeG1/IGrbgDnAz2AZwqrn+9
MN6YwHBWhKr1Ntl9j4evUPHWtPDPIC7yFiGI4vNYH9+Ip7NhS+vhTfPCwc9BSb15FlJI1uI2b1HJ
IwIdw/oNCtmEqDYSb5FinDAc1G/oT3oEJJxwI4uJWPRbocAimuK3pUurAF6SCaY76na1OTHJmuYp
ttkTh5E53DpEXG8tn/U8uc0OwBl7ZSagTeXlUC0zx7qy1iai5D0oS6M8dylf2WgGg827RGIoRcp7
GtFIRhSmj4w1CoqaD9AoYL8RDnr2ZGqBDWR8p6pKi3FK+4c7ZKSY0QaB419+Iacz7wb0RDYghewA
NyzDHzQju9fW6PizSI1tSgjYN6xhr5ephyd5Mu6W6jak9Xzo2yS8LXwWJbEvYBZfsjgUDwRSex9N
KqasRlHvSKGj6FcsD7Y5M2GXzRwQSABdh3I3iSl2suqQ9AFkhm5nrCaofZEEMOLTuz325dFbcFpF
2hEPlmr5VvYlPiPlsq9x5dvOlfcKOHjTN2MC8YX7P1xA/M61K/goNtgQDIe7BbS2Y2/DNI78MCPQ
2jbo4AhOd0kCZUiEaHxpY/ZgK+lNXx/dUUbgys77ZtOjHaqgw8bELSA+EBBAizW0gt7LHV/NSxKR
TA9dEtpPY+URVLfyXdsblT+WBDVKL3I3KQZwfktmedvGlb2Z3WY4IdRhXxOhJfzpFnALLeEyzeSB
WrCEvjtlcimMGpCucZmRptsO1pyc4XbUexb+Fu/sjm5afdBQzBBKG547blXEoao/TWfpMWIT1mFA
iiaOE0LIs6Ntuy4s92UkssBMXlpbqx+iedJ9ImrfeHqTYR7FfCosf5iHyo/bSLnbVdvfJntS/IJ0
/bUVowjQbOaDq94pxnqjKAnzpF3zQLQbcEMP8KdsUKAsLAy0HU1DmR7NSx9RWlfV0hv0xh1/ienW
tWQbsVH0TlHo4piau1eE3PdDpGT+4Kp3k4DO1rDn2dc65dR55YsQtnMpOuVHM/FDTZZmXM2qLrbt
nP7VGuB3GkTFcc55KPsmuWTDOPlKMjv+hMtAx7yPKgTTimrnJ4y8w+0c4h4kBpjSfRhiuoZ0h3CU
H+ZkjmczBL41VXEQ95MVtIL/SV/p+UkRAxRQg8DoPJVHdx5wBnHL+oLm2E1t2FIZQEUMLBF1LDcA
y7IiE7l9biYPR5eJxZPWDO0eku02nhQoa7VYDrmVtUArq+euLR8VFcAbAtvt3mnbd01kemA0mskd
lnHzeeZ96SdYckt0dCNci9aYaD/E6RY5aFbwkTZvVHYflReLExwllezV8q1tDbByLAs23BRwKPBZ
D5Zpwn2o996zsDD9zhmIdSDTNGVoQ7f2nVTpdJsAGaJZ1O4yN3p1EKvZTp6Om6nItssU2WyGB76g
YRA7OwrVrXCyVwyBpk1NyGyL5Kq6zWLQhKUSIbSiV5diQg+rDZmicts0fAdJuJ2SDE7Q5UkXiDDe
E4PLTinSu7aq22fW+BfMLjtkzJMHQ9OUfcWN5IfzQwaAY8wT8diyn40sEs2GS95EwCvp6pYdq9ro
rPTZ2VVGNO3zytY2CQAbX7jIySb3SEwWy5t2CHIQkhvLSR9jT5xty222HRK55K1zdTdAxzssjurB
+EXkhGc4VJohzXc9wu9Lb5fIeSV4MaCnvgtndds6buNDV852oWfxJAlFtEXl6V1Dd2db9+34RcsJ
C+Wwb2pdx+rL8/AsNRD+qsNk2mD++IWfyiXG4v5B+DPbCQWni9nYOBkYmYigHGh9p8HRpEHQTg9z
YD6TeI2Jz8BzDRSwgYDauyYYWFLsagsF8xolCNDhZfdUZ1C4DBKBHjn/ZgJBn03m7KuspM0eazCe
P9+RWRjPIskelbBegkHVwqtojXfbJA+/DNUp6VNxLGYe16YCnKskm1E5Z4ddJtTTM967Gw0XuqCu
NRSRyhDqXAhOKW1PnV4A8poyNB2j2g8RWN2rCnuWobaaj4O1gIIwyxxrJNt6DL102cHRxAwjhZDa
Lwo79SlPAAJ49RHLy/40jWI4ybPPQ2Sb/SlPgE7BqWGmdgi3g2/fz0Xm7vlxq5ORqdXJJt6165by
NiP2e0ISaTklOZs2D15SIK/mdiQD+mza1yQYkaE5E71wfUL9N6F5zSmti9fGzQmgFObYHJY4Z4vs
wWp2sxlZ4n4+jUaPlrnT4oVra3nuWxbqLHphHgdlNcSr9tO8FCdmkYJN0BRurb58tWNQAd0QlVyf
UEuLz25uloESlzF7KTc8yQPLV9ahcXqzCLvvQkVtTkvfoJc1WvuGx+GpUVOwizHLUr9uyuck7f5s
u6L/+K7kmfya4sVC+3wOFxfll17sw9WNUu4z5Jm7FldrPn7vTVMVE2+agz2F48mOXiA1VTzothpS
/+wuyMp6TvJqFFGhBa1ap8euW0i4LxttTB81xUtws+eDkXyzkKFECYIVfNuGYcBDan0D9X0o21uq
8LhAQjeI0znM/VgNw/2S1YexrRFWKHBFTOLj2MFLVFisAYOdjJN8B4h5kBd2lhfSdhV+FYa7BPK0
1eKK7W9o+HEHiBKpEOjfz2XhsbUaTeI1GFKdADroJwHHPKgceGz1d3fJvhN3cflmQzTkBt1y2R1T
xgMLG9RYHOVvVelTeWrWgyzKg4mYB3/z9af8t+YQI/rfeo+O1+7mURBcLPZaNQaYLb+zOemD1kQV
bmsrJgIjxf8wdl5LcuNYmH4iRtCb2/SuTGZWSa2+YUgqCfTeP/1+BHs6FbUzG3uDIECQlUUDAuf8
Jj50ZeqR1KGDKPD/zt0IsfRxVXkV+MzAKYHcUXQg/nbjR4CnBBnAQVOai5+04TFRUuTcX1psAndt
2F0zv7jEjAMnVLJxSCvS78jJCQLlNTStFo/ZSX+p0YYnHK64WyeulBXAaNIJIppufplmjN1TutN6
cXXIivnpHd/190p1jX03hwlUy0pPg0Amsqr086hhbbOHiODc24p32Otc8JJp/uZJGiT2A5mASNn1
RyW3Y14dd3wORgTZLEepmTURZ/QQbyi75OSrAbrcjcK0CjLWmUtzRAtGsVYTWeeVMgDScg19FXvC
vKN4lBVFfPLy6YObjT8NoNWj2Wd4a+pRswlJkel94z33wWTsCSoXsMbWEUuIjVXV+YuaQmrsWEat
g6SIVm0i8hcrIuOMkBWi/dkeov20IQvj0QvBZ2NA2RaPG92d4r9A/VdnP4vMNZbI2aZWpvISI5xh
aLnypWCY3TlD5R4TfImueGeSk7am5ucQB3tnavCeb8y74wT5nlcgO/jE0b/kmY9iQqR8b32zWCNP
24EYDZJnRWXdU3vdtkjC4LsownciSWscuM1vnQiuCKI6v9KAeBrfBT1T7JfEZ/qSiahcVSq2bWZt
/yAy7xILYIxy1KY9ECy5kRqE49KWEK2IlmxyUcdHHcX5jZOa0wEV02k/kTrYgNI0NpPS1Fumj5u8
6KO9Ws7xDo+IVEaktQla+xmgP3aFQXfL4JMYUR5+85XChglOMkG/x4Waz+SVcKsa9nSre/VbU2t/
ZX1Tok4OYZJsP3kYvFoiN/LQAeqzDZrL8TWI4hRyazwySG2bMU3OZVr0Z2uO3o1AfXujKg9eVynv
WF9vA88gpApjb+O3yXYQkXgHKfgjwGjqyax05c1QLQX7DLXfum0KstHKw11SDe63ivh15blg62t/
PBP4FJvERE6pI4N8QJF/46Lk/r32emPtxI72wgrAOFZFWO9ruGf30GxgvZMJ/1UhH2x50UeFITHz
ac24enlSzN4j5sEzuuBqlD6hDSXIfibFL2QFQnKkYbGaKtu7gzb2dyJ0IAyXEx5bUzy9EGL4GPXm
OI1Bc+/rxr22CFuEGXhmjKarPUrgDEcy/53wY08y5x2TS0tWj/qyW/aUjbIuC9n9cfSj7b+eQu62
J1+O84iVKUdB5BP2x2xqvGzmPXbHsi635PemC1U6yfofm4/9j+6yTRaf2uR5ZNuoNdnGUIthxdou
Qfstywo+qvOm6jCFIZz6n1ajM5kQzPsTBcjuFj+2f+rLoUsZjKQBFUvZiTgoT7Io5s9sb+aIj8m6
WY//qaNezSyyiy75qIubpam8Dm5qrAERiZtsK1Kb0T0y+71sk4UKN10Ne/+yNKV2/CoYxh4HNTg3
Hk3U/Jc2uSOrp4r8zqx1PJ98aYuUeqVpnXp8tLHiXCNmb7zkZqJtQ7cQe6tAajxXSutZLUz12U+9
kE/f0HyvXO1LChD5rqvKcJr8IN3aGBBd83Fi+STGFRJv+bcQxMU+wgDyQGIE1jLsREz2NprudZuu
Soil+NmTnXf1xYySvcs39oyTJ1OkKU6OMMf2MUv+c4Zk6x5xl/esSpxn6IfqVmHZxbAi7Ke+GSJm
+OpTPDQnxFDSM+69AZY6ALlBUU1bw9NsTE9S9OPy6XvgIDvJhfbuBPSfsqZSv6G3lm2C3s626qS9
km5uWWK2yDTm8bCuUTfcm1VOpkdFkEnTIcox9d7EXae+l04PYLSJZzYFkaQEfygsqITxV1R8GHVb
s1IG0NgK68vUm8UmhTt3S0JECooh/0EsfzzLpkro7bOXpEdZkwVEYbGroX5vZH/Z1rT6u2d11UXW
ujCfyDANT00zeuDUmmCTp3F/ywI/gwYb9ltF9P1NtoU5k13AUc+y5uHKeQ7L9BcyNP90mAakqolK
gkGZzyGLVP8d9lZwlafxiik8qlgXrh4duha7B1OpkqNsK3lvL43iP3s1Ofwx36CXKF61KVUx8YzH
neOKOTzBsC3bhBVe04wMqmyy8g7UbZL/lOO6bAr7aVyrhabvZTUa6/w2EhVfzpBhga0DVJKYVwly
BQ76GhWRc4hqxlckW/4Dul261BPzc83/+mj/3I8QfwYc0tB38nyPjp0W3geycaxs0n6NglP+hGSg
eTSGWT+nDIeVbJNFl6v5UzMXIlKAc+rjNGs+Qc35d8ejsxZPzqHQ1ddHk9waEz9/erS5UfpL9Spm
P1Xordyqjp5ynZRxgFnvsvVos5UGEEHlnWQPhQzT0i0TZXJQdMAwjY7qeFSYmKGoafMuCARtfeYM
O1nVgjzFDaGFd+1Y9Xvg+zPIZ44Vzp3DPkgPURAAqp6rfdAWOAaDM0GqibVXYL8bXgK+LTeJMM9V
k6T6Qa9B7jd9a78PWdUfAoUZm9ybDHV8aKpi3AgTrnzX2M7Jr5iU2DHROVXRAkTSEvvN6TKWYF7w
RdasVIvvc55A1kLXt98M00IlqUmvsilvBbOJtJgusgpiylzj4fitROdhow+l92aFnYIkWKhsLc9z
3zSmRgc1Y1InqzlSL+ivMcmRnQ2Gi1cYDGe50wfR8fZV57Hu1v1o8F4Vxas6nzRumO42npddZEds
iZnTjS3OSBgXrmRbz5dnG9SoUHms772w6CDR8Mkb5IdNfptc3fEJd85pnKaDLrI2bH06OEm9C5wu
Afspwn2GWsib6K9FUaU7T8EYOuln3cvevhMksEj+au02B5X1rsQd0alE/dqKmK/7mKXvljaMzPMZ
5TCNSZiLG855CqE7oyOavHfKQLLF878gB40Fx4D4s9eae1kri756c4wjo2O4tfGydEAFnRxd96Bv
xUhRZ37wXg9EspKSlBQ0Gv2gZcJZB+QE5iifs+5AumzDxGx3hLHm2JjLdD69j62RrU09FQdP3yA+
6r7asx+MLPTkYJjKi5FVX1tdwYrHLccXfjQyHPlAvDph7aIY0CIjksdrYRdQDXU0BFHNyr83Wffq
+6X6hpOhRNysKtPz7ylxrbhkrq4qJddn1EAXzYXcCuY5hp2bTyITydKkDX54UozuFtXJz8J2jUON
jcVzYKEPNzLFPadl+hdz7/qnawbP3ZBqv7DZ2MVebbFYeqnHacWEPCOH3TTAJax45SGu/FXM+Osg
q1YCb4x3M6qPIUDen1qKMJzymmBjctPt/Iwyb7bLNeK0mRJlW7ePCpLe4VcmfeW+cyEyBI0XoE8f
N69ml1cEAuzwZxV8V8Vk771am9H5mbsZVWKEWRTkGGe7BG1VkLH2pF+nqM/e+jaa2YVJcJLVpERv
FNDEBea9/eq3I3moti/hahjDa1iZM78sqneggqNDXaIRYinZAbsnTBwSuzoQ9Ku25kwrZ2Vu3Jj6
8+cncpAkKDaAoLaRQqKfpFayivQmJHhjr0z9iuvgTUyMQAZD7U74eo7bdwbqS9GKd91p0KxNs6vF
au29m1zt2tT6Tu5D+tQ7t3horwb7o2VwfjcDx7unBfL8WGS8d5Yx4qKNCfO8b0AIjlgzrqZzTUVv
8VZ2RO7nWkey+JbhxCtr6AEXt9qLd4FfWO9NXmK2m6V7ua/1LPXq+NVhqRVmeW366WiqsYqshX6I
y2R6TueiUfvzFDU64RpqRVt3u85VbLSMdPt50DWHNe+YrojooBkgG415T2TxjRnH9Jzqlf2s9hp7
/bGZtmYYdgjWznW5SxYkMLF56p5lZTlVWtYWSdWcMGraB4e+SwlL1gGGaa5VBRCGUA6T1Xz+AyQB
bI6eYc9kLYATUR0and6Tq07HNhjflqrco1VFdwqt+DlNur/MPMqPKRGv564r/ylQwHS2+MqV6087
etUbnnR+yqNvYziasaoHrVwBIEdaZD5L2BAMGvQIwQDTFy9G7A67oINMqSWqeOFNgiRgd9N4mT2M
ZJvs52IN9CKrbmm+wrgjyjAf/2ifyhr5ospW0GUUFVM5X9sEox/AOKXIoiYDYAzFsk8KkshzW2gy
eiIEJIBz2M1bamXvhV8Gz7LmeaM/QytxJJ939k2k7JXejlhIZ+2bamf6k43vB4iRBtALPUpgqSyO
77ISVOSY0KufLrKqNUA5IOMle1ktxiw6+r0Hcng+EhnP9GXqw+UPyybbGtdhlYibrFlpT4i1RxNF
VkO837e2OQei58MD2ypOcDHslawmumO9VlBwZU3+vkboh8ROq1f529MZ5zVYkYKf5vy7Z2DRqGvF
VlYLzOV5NDPcbuRvs1NkkCKEoOaaPFvod69JQYiXxDKpNUvL1LVS1tXJJllAIHksGavNvD6oNpkh
gfnnuzPk4yoSwvkOgPhcsYUnHe9TbU2/iVt8GYmEfita6CIk5YM7Pt986pkarvDoLJ5BcCSHIrf9
U2NMwdn3lfBAHjI75Ih4vuhp9CVBnu2jGZ2bOeLX7rjFR5bmNpbL8XDSCkyN3Qj0DbGf8ONIIr4m
gs/CQBNu9JwMWQQSR4gzKdJ9NExv9pQZK+Q4gW8Uif3UTG0+rdJS4/HmTe2S9EUWim0nL0RDkcj2
vzsoPK67GAa625fk00TZAbgCeg6HTkVjs4XF4jXDGbD8dKzq8ge2mcrR0tLxzWpLHrvhVcMP/gu+
az+zyV2ToEe5u/B3gR38Kts0fgmjEN3axFF20PTVL4UVaUxam53m6vZ7YO9JiSVfjWnqd4YSRltX
Sc5C8X4yXVdPZhX+MsP8RzsEJumd0jloIEbJsrkYZyE0NlRRggIT5AcvMOK/e5JEyWi5QJFKkpUO
L3ZcDt5GD0gvlQABbnm+JyIfkfLD9LzJIsxfUCcmS6B9LSfhHSyPzCfA92RbBshjmg5gpR4sfF13
/sX624X1/dxn2s1Q6xNE9HJFFkrs1JyImIXcJYGXgXivyty8coyXYfhbx/HEuOaN7R7GtEX+cACg
XK2JMyoHTSGvBqep3MGd15EH8Y3TT6Ae6nNCBGyDvpK9yexs9pGdjnwekdi0xbcydav7pPPRpkl/
cUjcA+52AiKmFIo5BJfBi36OGaaLQ492LlaLvydoMEWje7gBinptdUFzJXmr7a3SCk7CyojKh4W7
EZlqfAH5+aO3ouK3iQomuaBfYduWkL8DgvV5gThE37QrFZG6I859/U3NtfC1BKUia7IorUbbQZwn
ODb3kIVf6CBdBu/sQ1a5IaOiAfuLDmAjthFeDC+dZqr3kdTq1tPJdcuqhZDicxqhBT/v7EAX3nsD
MvZgdxfZZMA+2DuhXW5qN9buXmc0oDwBEM012aQZFoJvTRKf5AHz1+do8GVm7hIecs2f1T6L9j76
QFrNsLjKGp5UYpu4PhY6886BlQ356uYka56utfdQSUAIOEjSyzYdj5Bj52U2LBoOkAWTkh2vBvai
8wHCVcZtXMYqaAR6MKuOXlud7MO8U5mLoSfwp0AaOMoehLr7k5+jAvU4pXCTE+Kr8fKb07DP16E3
3seIcMdoafq99rFGy6rglKQBX7q8iX7bjY2uNHOnmxPYt6T/KPDEfSOmuR4Na8CaJDPeiqH4GcQI
Tch9hGjVNeKU3gHEqPlma/gZKp3Xb2XfzNDFqcSmZi339iqZHuzXrb1vvvK9LwDDVGN68gJmEFDR
wpssEEfJt2Xs59v43zZ9DNOVKD3Eu209vI1iAOXle2h/m/skCI27m7fGPZ4UBn0wLUdZjRSvPWoT
8BDZRett484HbHTScOmf1aSRB1RaD/Z8eCmqHXB3H0F0uG2l0jo3WcRRzWhX98PREZFza9BGfx4i
BZq5DgAtNwXsaBxp9rIzEcHgipYcaxq/ydagfustF2jYAmz+53xV+ztPFX8Lsx9gFLYpN7h0OhZ3
dbtUZVtjVptK43sma5iY5vupBGC3VHWfo6Z07wPceJFNgzGRzmsjFVuPUtxl2zj5Jy3jxZC1qlG6
Q2NVOT34o7Lo7PGlABzytDTBgsTRqvdWhpOFr47La96gnWWPurkit0um2OjFTRaeGuzV3JieZW3w
3fo5rNx9ridhvJ7qOQpclc5K7s1DvvKJpRM6q+No92gzvPiXp6p89LqivmohrLJfDt6iQ63eZMFz
hIJHR7b60eab/XsVqsMFRR/11gk/ulSa/dejQ8w6BeWNut4/2lzsypphOWnd9QhWICO0tgZ7vOhh
9NoMXvrMNzB9JoV+6iBBnGQNo0xbXclNLwluWmM2xz/a5GFWnf+oGl9stKJMAflkzlUWbkWU0IEQ
AEOdtkJVAOmSi6n6TQxH9V5FfnH344LwmheFe9mWhhmxygiIeZDlxXosfXXFs+8fZWfTwKM1R6XY
MIH/FCp2WAnD7Fa0YXWvpuLWECh8Qu+1uucxIrdmoPhrFTooXg/92WnNjgvAzgD41IZEKkgpza7u
6lhFL3XkHuVO2YTPmEbwvvaO2tgXz6M5nO0q6LifvfFem31x8oaqBRU0ivSpEsU2K7aK2hebunaq
jWaJCeCRX+9MxXCeuhiKRtT58Ww/tsXH7Wtt+Dl8+O7iF92T1QkU2wNyUvASfvhttLMCBA9ii5VO
zgzAK7TyMIT2x+RmINiqo9oJmBNKAKZb7fRNwxxkXTP7yDz8hfR0NYESXg+hApHU52sus33gY2DX
m2DQVaU/gZh41yon3As+CAS4VSDpgJS7Tj+rE1pzjaYYJBdgJ7nKPhn0L6y7GGxAL2wKQ31O2+SI
GbVyKdsCemzXu8e0gwBnGO9R3Ucs/1zWyaA90y5w71NqaaeRjDbxjoZgopGv0mxs4Eyt1AEnXdSJ
Sd+OuAF4RRevmolvJIvhJ7W7akHtvc4ifCMkBnssTXiPwriYdaTuFIxRVnn4ZZqmNzJCm7DRil1u
N+65S3GDIRDA5qMYexTgbaM8I1r2FYTFgAtd0+0KJ8DHVdf95y774DTBCbkVY4Xuc792TIPMba5o
l5S5amoN6tVIOHNfptPZQnBWBIBEUgXLxViHkzfGh1rrq1PV+tUW+8h+UzuOuCRuNW3URv8qBvwD
QEy1WzFB0VCn4moB/7iWuvmuRGF5SFFrvCCTCK6Eb8o2qZ3mUuQ5URK9h781+WtRjt0FIMGhrRBk
bKp4nVXF3ksH75gZY7lJmDewtDKDlYGb1rrq2oNVzohA0Wpbs7fjHQDhH0g1fZ/NRA8mWfI1V6tb
A4dr16izEcHjubFrBbhe3DRnjRKdBOBaaEmwYm8NvvaGDdtG/VHG+givzqzOPUCDozIHPIz6KmfU
2jytZorCY9SSB0kChFmyGMmIsG/Udz393tnKc5LA80UcZZ1EV9DLvyfXKE/k31S+hHGF5pp6GvNS
u5kwPEwee9K9dtXH4G+ccm1kQXhps1KcxMAMI9V4f8cAX56kLZDb6+ent0gJWTkdmhRO+I5RLxPM
mBiqXVbVPrDHH66pupfBjZs1ocAmIBS6gB3wViO3ZDtH0QU4QgjINFqGaVlezZGSrxABsnUfhR91
WuCSHZoHvuVdDGIFeatqxwX9XSVYxAyE4ck+YMrRlNYrgRF9FYEu2/hRfffcGo6ZW+P+phr5MagY
ByPFXE99V6+LlphAlb2iaapeujDULs1cOCaGlQ4kzCRbBbrwt2YLUi/QdFYoitMy9lr1VsSxuwaU
tQtz8aGQeUCJIURRiFDGz87qiy8NsuZ8tA9tho2d48Jp0gU5EHWAnuoxPX4SNUCe6cqKpFmT9ywL
8xlb83SFG8B7EqkBf96xZgj1ZoRc/DJ4BNgrvR3JCosbwip8PpsShJKvtuDwzegygLxcYZvFrIJF
YRurcHjMhuD1lIid7c3qs2X3IVw/RaDMAN7o6gkgBjMDeOjvgwmrRh3C/KrVoDI1v3pIgyGw323t
AeerbIeos7Mys0ZdIzSdb9W8BaHcKhiwaKqCfCR6MUL4JBYK9z6W420I7PpCqDFdT+2IKFravMBe
vhFprlcWevJHb9RBgeq+dXRs96T4nXdSYt89WTNOp4za77XrXYqQYdasFYaxpCwPEwpLWKj+3QNE
3Zdt+zfeBwacYFtslSIen3q8ii4OweN8JhCLRL8njnsG/zAyyx58rmD/98CqneiGAL4URVvdaP1V
nUOiSKOSQEUjTLJuhXUo3TJfWbHd7IGu54DiPAvQDR+DHWTmk5ORlNJzNLeQjr0XVusS5cm1TRxF
+2JszH1Xld5fifcGl6lVG//nZFcbOO98S70ZIqP8DI1unVmpOOmDwB+xVOsNK3Xv0AE821vgQMGd
kJJSfBZvLYR7x8oJeqjmhjnjkzdY/WvSo1HkUENMJt42pnjLUsU+P4qyz52lajPzP9oVFDFsvp4t
n7mj11vgGN0UoGfpeTtf+N468FBf0xj61iyZV7oqeBV90zhPVUTalNnHR5Lp20zE40mdkG9CKOqq
ReKXNTtEQdW5oFssH0ZWZ3yI52IWzzGzQbuoZtVc+64Zn5toHrmpeYVorlXIVLeskn0hHDVYJw63
EUzYUWlYf7RdwszDCr/EiY7OoZm/WsZg74YsZP09F777NHktPLRGi7Z1e02cOj4FLA9Oie+EGyOH
AAAbOzxbtnnVhQF7wxt4orB77EFcEd+Ltr1SXScMKgnssThrZ4EzLT1IDJg9Z6ShCgNLNK3Z6woE
5r+F0pIv6tA2zT3sMowASS2/AKkxpF5DmAW/BgfZ8zkRoEz6VvexdcVwC44EZqAeHGvRgcYaRT+y
4vQ5ltDIBUHpIw9qfq7N8VUNpgFqh29vBlRp1uNcRaZgXHcmN8tMXIBmTpDAK2mRnpw00EWemZ9B
ZBz6EUYKcKXn1myvSoP/U2ZG8UbHRHNaS8xcMBP4LfBnW6cfMzgFk/s8JJrGVLBNXzxSc6eoLr9M
wI3e8doAbZh/D/oweVczXGK85sPNfR5uGSVw5lBBNemsdBIeKMdztSdZjHzCAFh5ysaXvdEAx16t
kKUC2NMHKTBWmXmSp8G18i2sRHZMo4Ihe2idDYbdwENIKQCCy6d1jmJa6OQ274W9NhnynnoNSm8F
UAD/tX4X1/w9JEf8p4gA6yGegi8BUnCIj+5GrOU2jjNAcJ/xRgC0N7HG3UX/N1HWSVf9Zl3TnJs+
3VdDxWcSVGDsYGmtxpCEGnicVXV0gm95VhhfkZBHkXO46bGwDkmv3CaCADO9Vd2X5mw8EP2ttsYh
8oaAbP3GiybvGITWc0QqbZ3oyCo1aobwnwFi3D67pj5etCR6G1RWqUEpkFEMoAzPJk2lj65NXPP3
gAJ9WRQgRFq1O5uEN1iuwl6EI5Lxd9s72h3Yros0tjKyEDAZp7UZV58lXb3JE9t7hQXgvKjj2wSC
79UAjGBnot6VUfy1YGKAfGUItLIgmSqrU6KnzPmKFICmouzj1g2YPxkJ8Bdrk4nWWJdF3h1gR+Rv
rVnVhwG2yFpW9dipwRtXFn6hSv3EdJn/p2ntjV6Ij9FWxn0eJdMZ4Y/XbgLsbbp2/CKQcnkRtVaR
GUYK0+mcZGtVdrkvoIEbAnaGEiMxl/LzZqaG2yMV7AQkGXOxcqYh3bKKfjGIczCKb9L0pQ0Ai33P
7DdMy5pjOmNmihlXF4CwOJrOSzjjRitjVI8AI4IZSSqLUQ+/KIrhb6N/m2S77J7Or111KgTX1Wug
063SPKGUQM9aBzmtVaXY+LsRR8iDFbxFNUgB/z7UItkJ6Lx2Y8At6oc7QuWoG+J5t+hqSIyQxA2l
JgsGN3JQ8p4FN+SO1k8gSQ4/RrcWJ3BZ1rRlssovkZvyjbZKuGQHuRlPRJBgYfHv9VUO2tdtdBSE
CmU/zpBC5rLpKe+AW4sarwd/FSvaHEegVYDF2pJV+eYo2SZWBQ65H2bXg2KeL1w9n1FuPfCJthar
01ZCFWXjMKVjepA9Q6fhyiCLKP45vplPIntpgTqubCdNNvJXxmhNk4BF+Gx29duLWt1LhRHHW0Ny
749gOH+28/0bzNA5ZKhRyxywLGJ5/eVmxBKZlBbGd7KapuU+KBQd/5n5N2XgPgXeGQf5J+XPwHk5
CMsecZKu3HpF8SGPSwYBx3y+jcsdlo0SL5X5ZF2smTT6aBsKvd0jtYInE6CPBfsrnwZot2SohzEZ
tqpefZd4YFn0wKjbCn4d8VQkR9KytzEjKp2EMd6ttzLpveC8AlX83cFc3Hp1wB21kRDdNXF9l/fe
jt2XnrjPbqoMhnWrD9HbY+pOeis/JQ7LvyZAs+1x08AO60Coa7GRt0veDblV4PEZr+SmfAqsQPfJ
K7crL++yE76OHugzuTkXEBF4NpR9idc7Y0sfTwARgDljNYwR6B+b8mgHRwqQyK6RnZbNKelAQ9nh
Qf69oa6JUdebqIm/ToN+klduuUpQS1e5lYwbea3lVYmbnPV/oyG+MmMA5D2RR8gt2bY8DrIuCyPB
MaRuAyCaiD727U3e+OXRlJfm8TTIPRWRz1UJhn0jL4X8kXpXcX0aketrIujMcq3yRzPbhiB3uVxf
M3O6CeCVsUuZDfDU3bUya2DaBrtsgujc6ONNn4cO+dlOI9vZT2ICCYwd30qFzokSbo2ekBVn+f/1
h//4DXIT2yvI7nqgLz2Xu4eaDA6lnaFv5BAgv+8tcuMHG0DWcEvg8i4Xd4FT/PHW/AGq+HwFDdJ4
eQhrcqp3RpBp0zZyg7+VNlW3jyvMIHjSHRdK92NwUbvXFBPLnfwtnV++JPak7tBo7KZ1nQaXptcV
YB7zODS/1vJIufU/27y2mBAOCOKNfBK6KNkxhWHpMj8I+oC0kwnH+vH4zB3scqKDqa97JNgO8gke
Wqs/jJnFsqTcZk6P8ZE7gyv/59+18+ToB2CFvcwArjADUh7P3hQ9ufoMYDRyu5rlbRje5mFZPkmy
+mjLif7MI5KlT87Wd8oezEry6giFMVL2l8Xjbf3jEV025f6p9PqDV5tr+SQsh2ArsFe+NDUJAjkW
smCv9yh0Hx9v+ONZlm2yKuanUO26XQ1Ibx844U7uM+XDLns8jv/8CMq6vGtyazlG1pfNT/tl9VPb
8tgWpW3/M/RgK0eCPzGPAq7cKgEekyeA3DobhPP84dA9iKZCZ6E66jt8KMjTMy+Qd7y3dYxBnZds
aq4OcwPWhxediMWk5nhsx9cMUEpftWdrxqpOQ3HNerfdmebEVKLW1Y0qcmI3HQIzKxK8O8k7GLPZ
LtKc+mojwuLFwbz4cePlX5XV5XV61GXj4zH5dEjeJ82hw35QPoyyqObhWm7pMfQlM4LzJK++PEkO
nnEEs8Jj1/nQ6tfyLYHVTqvc/KO1d42/MgsRJbluGXEN3kKq+2ZLLkXABWsjJTkSB4caEs34hiHW
38MOuDsyJlt5jWUhb3s0T08QymWNPCY/slE/eZGR7tRpOMdmgUCZ1x7kIKMxajdwdgvUczdBLpYv
gNF8QMpPj/KE8s7LLUb6ZmbD2GH/MfXeK2Zx7oJZ9mP77uN5tsvkE/EYDFRNdY4c9/h9ejNom26E
eP+4ikXqMJLG82cmdVNr41vQhSSpBF7AX+CSDWbiHvKjsgu5NSgnBroog2ZtFx0zOdkCr1vuR9c5
jgBzyOfuoUeiURza6xTHsGV2tayiQk3k5Nx0bRmE4VI/V0Zs7OT55e/y7XA4NvrLZGTNTjWNq7yr
j1srt7K2/RkZY7ga8hylfyjk/yzQHgOHIr/9sr5M7FieFjjSsHwA47/VUjuDnd9k/ROC7OYBaFp5
kqydPmzLE8/C7yJI0+X+yjvxGGMeN4YP9K8EeqY5etXGgiCNLIZj4HCS8xK4jOAbFAK3BZdM3hn5
WAuV2KMFPNjP8Q35dzCXHR4j+uNOLg/0PN4/LsJjr9ySXf7fp2KuNsBeenoM9fLHyOoyF3/U5dbS
OIXYfjChRZhBTnSV1j6oeCzKLvLPLlMuuYnDJq/askle+x9Y/fKhlL/zj1nGcmyRuWtgARcSgthj
8KGX81eSI4Su5Wsy5cjBrMVo/o3WCvHkoIsPeR0E6lZ2Xzb9+QsaAgZpRbLM4+STKmd0j+LRNk4p
KQcNpUgNmNg8CZP/zqNYUJKy/sdcdvn1xTTAxHkacnTdOrZr4Ok7myzVtEavNycJ9cOVP8SsTrqr
q0c5LZOTOrkli+XU87RQVkkEoXktIIA8Ossuj6rcehSP2/hoe/yNT8eG2XuLUAdjGGOmHDhbgADZ
Qdblm8cVj1nGz/uXHz8VWr4KlV79Yxopb+Hy5E3fBUT7o3xcQ5R0AU3P9yBoWyQ35JPy3zfl0ctQ
BSinPrhFsvlMBREwRR5LuE+cEEnwkHsfOx5rQLlDFo9+str7P3utyo7Lr5+f5IXs8XhnlvnM8jDL
Vk/PWvIn/753cmvpJTc/1+VBy1n/6PX5D3w+StFIbDT2mzYhNSvHlcfsQR7739oeXeTeZZ4tNx+F
vB+PqtySx/3Ps/6xnJG9ZcdPf+q/tX0666e/JOYBH6O5qg1g9M2vOB7O5CrKaVmryhdeFoRSIGdC
I2LxPofZHsWjbUrxBIV+R5+yMdhcOsnhVp780fWPPXLTNwUIIVLwyxMtXxb5njxelsdL9T/bHofJ
9072+29t/7+n8qdsJvfnEWi/YePi0Ma0dp4Lyw/Xo1hWso/6H7GK/9b9U9uynphPu/wFeZ5PfZa/
0MfeRVP632rrBWs5NMg1qNx6fKPlGPKoyq3HhOzR+VPbp6rs53cIBnQ/tQpJhDi3IfLxcpJ7Z3or
H+FlU7bK+kQom2V1WqY73cvvj+EdMBW08UddmWYauazLkZ+5kCCiZKWWu4SOfGE101oOD0T/kWSt
UQb+h672fxg7ryVXlWyLfhERePOKkDel8uaF2BbvPV9/B6nTrd07uiPuC0EakIoSkLlyzTFvDw1T
JoYgni5FOSPCBP7m/bfH7f2nYIlJ/73P/Wdwr/vr5yKKonUMmpSQhY3Sa5Bn3essNZ1XYv6bkGBA
uCgZX4J2iDa3O15clPvm9li9l8Xl+p9F0XC/dUUxIJDyz+NblP86g6ibs4TcCSXhNro/7G8D61u7
+P/cj2zwKmHylu0NAiPaEiH5Y+Z47yaOFRsxMLgXxd5f/cRD9F73xx8uWv46ZHAqaT1rZ7ICrzVS
ClwDRA8i5ZpCJsfy4ipxxGufxaPLz5Is24krUyZ9nu1m2XKbzDJ24ma//0dv9/4fwcw/hgr3rmJP
/Hujoieid+t0C3LlFtATLY7ApKiwsofZKVmOgeaiTBdxi97ilOIXMM5q3HyIG/mfqFYtB2uss1k6
aVgczPNsn4AIRiWOaE1s6obVSvde9o1Agn8WGm65cIet2cCAjAfyPfJhqEqw1VX/KDTbBgsAkQy7
RlxV8X+pM6RMalW8lDE6E6EnV5d/8NwC3Wlv8cy/Lr+4qH/8i25T19tVF3MWsXu7zSMWJ2dHn9bi
KouPvW/EF7gXxYX9q+42qxMtf4s57z1F8/1PUsNQXZlY67nYGGIVF+T+W1fE41YDBLhWUcxSRHoG
gLTY4zNJq6GydqZZYHqWVschzVNNEryb6uA5UrKtspxDTursXAZ164pec5eNO2kudU/uM5L0hqFw
m4hbXWyczNZXpkOCp0JO0SlN7I0chUa+BhmE4TIz+zVRSbKGJ2vfqEHzgCaLtWagsQjPMwv3olg+
pf74smS0PwVgYJ/Q39Qe1LgRKgdFUZcBPMoSlifqEQpEbFbpU+xYkAX17jzFsBAs0hY2Kmv7W8fw
52taNT/QO+56XSnfxlzHVSv1v/KSIXmND/zBD2QyxbPmpXdm45tDtJ6VXT9gwUFpoeMMgxs0df1e
z+T0MiUvX1U5NVcQdUivisB2ycViC6ATSp5zo4LfJMteBSIYMlRJHjdGjNVlXFoIJWEmMOAoECbK
tinM8jJPSXURe2KTFYUF9yzPAQsThDeKOPDKCvyQPw2fOotn21ZeUH6ZXGnYkUDi8JYAsGv7zNzi
IoZ6LSP41HyMRGUIhl6bFeQEOe3AfLgp7AOZGiyvOQTbW6hfUz9F12HZIHSJrr6cfIHVlPaiqsww
6Ya7CJWrAHymGazWWMG1gYZ9lVkJvaaSoqymcQyYQdAQmw6pVanJtcyxFMVD1p2GobsoSec8zMum
zkjbM/ltoa6mx70hVLN0pZQWrmgDqzP6hNncOKpwYfxfUxLNl1uJbA7Ivxa/ufvxVWQ4D1BmolUV
ti7cU21tKYbuTVOTw3gjmb7QFP1gWqQ6k9aqeKqpJq2LFTwYDBzASycsTxVSu1OzbO5Ffp/bpCCG
OoA2MtGmleohn/VUWym6phzEppiCf1UWfSWtJgeVuxOmBJuBGrz0Pgmjtjn2n8mQf2gspZMXjtyf
e0tHz0xmItkKRQUlpp9/sdz5HuaJ+jk1CdkKAHFegjEj7RoO1sOssJZsTIlxrOy8P6h93O7SNC4u
/AsUJP+t/NSMEj+uLNXPsta/1FCDznaUPAxm1SB9leqnuGfhyAL2uBZF0cBS6Cv49Xxdj26PcYc7
Ld1jJcWULyaXazmOFWyqLAnZLc8M74+DjfzLSmf9KE5VN7pysZxwhzgMp84MLNqGF07l3b9BGyS/
w3BObuettbl9aLp2nctgbVY+Fst9kD1jVDgTtC8a5sqmfkRo0TyhPe8vhI73ooTRbvuEaR1iqGwE
1rT0EHWWVv59UGK/yDY8LlwDSdRG9kPEYtmVUNCd4Kf1p3ogrFym0E5EgwXJYg8GMyGbjUuh6lK7
BbaprERRXJ4slZdXlUVO2HJ9zHEk0aVaBnrx1hx/3/6cNMn9rVnUaM6W6wd1moy8bHLwp+c3Mw46
5BSxKzZVMKNwv5fFr21sQUj+USmaRUuHuMMbHkicIQMvGFzyurBUKCseSmr9UddBuOvNIYDxHlZf
ZbkR7fEQ1ptUhdpUzZJFwFqycQsnHrhvgig4dctmSOCe2Jq//aOh71PsZN4C34zXSBjiYzlmeBgu
G7En6nRm2Vg2mBDVYiVq8Bv8Hx3FIbfe96O7EXPA/88hqT2QXyEr279P03YFkNvH8VLKRANXf307
0Vt8yFSUanNK20VHwbKjbrQoYCFSnqNlkwOYOIvi5PsQCyN/QLwuxwTXl+ZShlzu3juJPRz0jrz4
OtaROTi2iaqEZeXgiTFJ0sF6M0jFhywlWv86VBTFB7dQR3cWIPDboeLT/jgiU/V1V5Kg8XfD8q2m
Mkbs+DgX5keKPSmZS7OdHtupSo/2GJFwokDe7DLWGWVWK9ZJESrPchkOJ1utv+ehIj8PZiE/q2F9
6XjAXlibRukCdJC3X6/B/7LqVj2apJa82RmnYjGnPKfQDN6iSnpHjxw8iEa9DM5+EZtX0Uam8DpF
UPeULz3H+i0ZFP1F8aPiVUn2ogvvnOxZbhrkl5ewTqdTHyjpeVw2wP3UwdWTml2zmV2e2WTjLUXR
B6EpCzm+/UtOBtxLbWKXKJfSt8yp4WgrWrsSRa1vhp2Ga6pX6gZEfNc0uv4JGyvQRcaoriMElW9N
jy2CjF5vu+gr30gFKz0z8/XdiGXmtTTHF1Jouk+j/Dbbjf1uSHZ7yMoIdJKpdp/NTCKFbBn5FYgO
LN2w/x1YZvtJypbqzTEu4mbjvygkn8GwbQfyPdmLw3Y9Yw2LXvhfVcgi/2n8q041LLJis/lUDk69
xq+thDBnFS+ZZJiHJu0mmNt98aKimH7C+t0VjRJpbC9kYLyj5JXPosr0G9YX7KHciuIITWKvOFOy
EsU6tvXrzCqdKIkzdoN8lmG9qSiij8E0k5dQGKF2rGHFIIuufShsZn4m6B53Hrl4YD1By64rf7AO
oqVvfWetK4PB7w63k9nnyQMwJnrr5apfofGJDqJoRbJJmkLUH0XRxIgIH0jVP4niLE3fbN75F1Ga
+uzK8zq/ajH5Pf4Y7MJokB7TrJXPkY+MOPSxqxry6kqizxrsRP9YOu1rErfykWSF4VFVW26VGKp8
ldgn0UHUw0XclFKdXUSV2OhQjiITAUPdqRiuFrjHZmbwKLrHyNGuuf7YNMXG7uwKw8J6Dca8PJqT
VRyjDrHcAgsuj5LMpukqG8ysPHmx0wMdN6PmIVQsrMAn4wVCWPopG5WzhptZ7kQRjQ4p9WrxVuoj
SEqtJ5dg6ab0k+/C9COrJh9xV5ZbEsWr9JMs6myLHN/aqKx9fJqGdsxtyXjWw8w6l4lBgsXSrZ3k
XxPZkntebcqZYZ2CGxF79rKZldRfEcFryN/9V929i9gzpPZX1avK9r8dr7YkwHRm/FCPc3MZpYp0
6cIGfUdWl86b6Fcu+6/6OJhvjTXCB8rV4pSFmgnZuErJiBvm976yH0XXUUtPdaQ5H3WTy55dx8Y5
LR0MWOoaWgpc2FfkSD8k4FfruFjZpA2d5JKbyh7jb51Cgpih2c2Do3fBQTKtZBulofwMVaV2xemt
+UMuneZHx7oRaUR6DIdx0nbEbEuou6Xx6Jgwx7ndLcCWSu4mWV1AxoVRdSp5pp7MMvR6X40PNXDy
fxpufURzea9FR0LyMxh/T54DOfZEe0je40mcLbZsKs0KOWFl6ftbUTSrjpKMG27t6NYzUNRHQ0+M
rWwOaLfvpzAs/WiSXn6wQkNap0qhYks1WDuDfN89XjfNSdF0a2Mm2XSd8HHx+lZuXrkbZVJ/bOuL
sfMjbB7pd+O82EPCkHQsjM3js9kW+g80icAidZ7z/Pq4abPEQqQSzOu6qupLrLb1Tteq4RDZrYG7
r19iS9BZ8LFIVuXBhzJTLcFi+b3/GQfjaxLp0i+JTMvbB2W5AiquMH5O6fAtlCTrQzGbDNqxMj+H
JmxwhijBAxJqe5stUHFZ8tNjn8bGlnBA+mAjBSLHuTGIn/EgM/05/OQB/IX4UPqpBvggk53ECJtB
eBLY+q8MMrLa9S8B1hxN+9R35CzDKW5enJY5YddXygN5Gx3pOTgsobuyPIJrvr9TVQ0PqtFakAZy
iluc0mVHsWdZNUuAIBDOXQLWBf+aJ8UanJc8dT6UKZbOeu84XAPwvXWY1gdR7DTIc7kVd3s17gFT
KYzL9l1JqlvR2M5rgCDdrYZQPvdV6b9G9fypGoF6EaV5yQC3VONBdHUU6xgphn8VpbAPtm1apk96
ofqv/sxaYmE0z6VmWa/+dvQz6zPmVbltR7ndWu0QfBXqth5q86skIwvLnKreDcFQfGBzt+qNyH5i
HnnC5KG41L4EPD9AvNH1oeLe6paGqGDFGWfdRckyboEdTdxEgNe0SPsl7A4NYGqhFXSv9w6NVmte
ZXbGZsBS8NItG34Yk9fgjeyJomhgwba4NDNuW1hWH0l24pODriK7AcNRl9hdcdGWjQmK92hL2jm3
qvmJKMBHV0bT1xQtiR4teg44UCD3UvUjnofpa6wjYzUu9dFS/5/9bZBL9/6+7XMe0tNWTWADfPvX
+e/1/+v8/9lffK5aDSi3HX2t50a8GpiwP5bDVD+qlq5uzaUOXEb9KBpyJr+3OtEFUGTzWC51fx3L
mxOcleRsY5V3otgYi9rSqRp5wy8j+6dOxj7ayfXNvZtoHGPHcesavUFQPkhZayCYRPM1KvUQrC3u
da+HY+Nlo1I8iM2o8/8q+jfVVZpqrYaJfAoqhHg8pEQBQrt8apeNKJqahOj+Vs4qr2e6BuvxX62i
/l4UR4g62HbHPCKh7V51O9O9nPLQm0f7oeRyfeux/4BI5nwm6Jn4UZX53vHRkqqj9TSZvfNNA0BH
tNAZHgzbxnA0gbdSpHLE6itqYoTH+6aUNprqzO8QGYZtx1kF8PQNWdZefEaYkc7XV61xxgnbufid
wkLXcm7MKx5UrtoreSMGrgOatlGbdjyodQizezHcEY46N3MdIywQ5zL5Eg1i08PqXtskWaFE7629
nuolcJ3Wf8ysRHoEEN156s7BRiyZZ5guGuwYIOSW7jIEQRcTj/VWqrJ+y+QPLL72u9LbLxAjw3sU
4wSfdG3/EDW9spPjNtv7Y6pfwkDFE0Mq57c0TH+TdJj95uAQO/iDpOvQsbD+fcRPZquNXXCpiqZ5
LJaNJjM8DAtwiUsHTV2kSA0pG0ZbXpQUXTzIZHk9OEV3Ef1FNwye1phGThigAadJFk92Uubxku2T
xwBYB75qTXoFOoRBhIExmtbJ4wYftPpiBF2yrZDWnJMMUYU26vPJssksRh1vHq1siPYFKOOjo0fG
nrBHcXCmeThk1TjuJTkqj5lWYOzj99EpaXwQT4Nln5Jywuu1JkgSdYm/idtWxoFBrje2U4wIXYEu
A4Dqr6xPlOs0trpHH9oT3GByB3nikA1U9f3z3GH1g7nz+BIZ4JE73e27kKBUUMivDWvQq3CUtbfR
tmF5wz19x3umd6toGs8+PlQgqPPUq6YwgoQFP453E4IPP52/J4299vEj+2D1uoFrEy1a+zl6Jpf0
d2TK83cp0b4T+EVebgQEygNb3WQtL2d/0Lf9cgY7xr+DPLASi4eRCZU5AekkxeR7QV6i2unfHHIN
mAJmwxE26nitMVJfaPwz0LX67BhTBwqZO4CZUbnLGgWQDPC+8RJDa2FQPu5yXYpefMmxLpaCmlYY
wYd6j+TO8Iddnw7Th24yd1KU4MUuuFOUKS/ABsjjR0QC4Dooh34njlLjZF9rg3LILWXwiCUWBxRB
MVPVJTPYcDDk8Fv3VqVPABFFF7H3R6W5tIjKv1vu3cdM8An5gPt5RF1V2ejQWMBbZTgGXoyyxcqx
lbq3DgPLw+jLGfgKLkkGb5u45YDSYylCtHPWU1vgc7kUVX1CtKQbxV4U/bRWXNSJsYvJAyI502JS
sGzUPMTvqdSn8jg6SYWDBXtic+8j9kQdTuP0blRSlIacbKz/x3EzwKgSgfp/nFsU//hoCx+BPSMh
94+6+yHi88eonA9Z+tFMYfjCM9d3i9gy9qqPtqLPtWfZsfytNoTSas75N1tOEV/NqtiJkjhI15zn
tsucs2FIO9BF88XpGiSFbd6+96NVudpgBd/aQHpBUOT81BVlk9s8DuCArwIlVyM6AOXtsvg3wYwH
6CDx9yqqY147Tfux2N2vEqMrz8S5jzIQ9zNCgeqcK1W4AWc6u4kuV+d7g2hlgPVPPx1LnqK1VnL3
RooMzs3LGcQhouO92Juj5VpDzZrlvz/kr1NLY4JeSPXfUnJUAWYuH3I/gSimg7xj8Ss+ePYgWadu
DDAgwjoUxxepD5GQqNZVh+R4Tc3l6asUZBjooX2rQ+mLpVJq7yxCBWdLxrgklkH934pLHU7dwzla
NqKOFExljS8aqyBL671B9BN1VS1nG33AFUAUW1PL1xFYGK+LJ8L7Vf09QrjgFHL9qQQT8re+nN6s
kkl7PTX+cz7nvUeqWP+odjE0TGvMHmwNqEoMxO08Gf2wK8iqheAYkbOPbdXeSB2YIMtTfLDk6JKn
crXJmOteZVi7RAyIXqdGLRFYL7JXvl24IuZtvycmBBRj1vUvPEU//CY1f5SGf5AJZAaQcNA1JXXC
UPq1KFsTfB9BBhY0ut/j5Jz8PC9+aE38TdKJUvO0JIGerCHD6HHD0kEtGCA9szkbXv16aGCaM4EQ
raMVlscwQwooWnMsPE9+PzeuaI3TMMPzEqacaJ1aM73Ukv6VLGdixSN/SOvqWbTFuk3MCdASY/Lo
oWxl6RLjJMR+YMzRg9gTGzkLPmdVrvb3KrGHG2roxfj43I66t8pWZm1jFqJcUWc1IbhJu0F3Chx0
de93/xx5yM6NXpgHf1bpO8e4UqFEeh4Tp2SJyGfxREmVo2N3ylFGR4VmPVK26QwqRjSIzWhDDVpJ
S59akqZqcz9G8aUf5VxCtvv3af7oYlgxGjJx8vvZemw6Vr01ld7tvKLZT2M+4o+esylJK+ywdE8z
HYRgy+mloUYiiIL1jwNFw+0jxRcMM9nfOLr+dqvTxDe4f/jkJPwEfauT903Yev/1b7r3/ue8ys8s
gNtw+w7LVRB7f3zZ5cvdvpNouX1oV2YPMWBXpOJbo7XlY7F0Ex18vSbMI3ZFi9hM4vKLXd3uQDcM
3x1WhM5SN2wYbWCnNjbnJomqVY2BRRAhNQua/JtRNBMMPXIae3lvhv68tZzuF2m5k5cCVpSjH72a
YB2pm/hROPDBnKHbh2n7s858Z8OY6WiDMI0qNfIUc1pQts4PU8IiO+5cqeZBDmhWB4dvO8QYG9yt
7Dp5Y565Q4T3qje94/bcdnA9ppfar0gu7l6VYORkyPwgYieXXm5OVoz+siLriYDOOiW6Vejqt7AY
ThKrnlOBJeIEgqFcFvwKiUWHBL3vDh0x01QnOUaS8li3iXSVY6a8JX5G18o/6oxFsJdbqoaxRyaV
JudbnYKJizsXQ7a/HxUQyfOyGuQSvqnSVTSgQfvWziiuqrZHyjk/N9Vzk+rDdWAg1Fo1LPScKfkw
kzICvCzmiwSvUonJCg452B5UnQXZoR3dEamp7pBvaKSXXhlxAFs2U+o/1gM6/qw4WsFgkPXPpiBa
vEJjNm7UAtaYqMshMGxnXNYImP6rrpsZSIA0VbcVLnqFbfgP2bIBR+GUVnVtTXBNaQsXZ2QMc52X
TZRq5c6erMkVRZ4g2jWGRoFgqLlV3esbU3+PjFY7iCpbqlS4ZOOMXWhTrEWd2Giqr7JMBLNRdPmj
AWKeNjW3DxbVhlqwvjsV+V58sKjzw8E1nVbz2qlmxXr5kqIxSuT8aJgACJcqg7D6xbIkbwjC+LEo
1wWC4GurKNEja+a/x6jy94OinQGRp6cRs6qr2NgzrH+wVsbmXpdOfY6JG2T+RJZiCUmjr+F53R0S
IzGuBPuN27FdZK7nwsf9KGwbXLRsJm1+isfQbJT29lbGIana1EWqr8jzpT0sDfW4DJ7jxn6YHUYH
/VyxVlR1+tVxEunBiI7BUtCi+J/NaNSfHVHLw6Sny7QQvQ/ufyRm3PuNCZSjdObRK05kyYWJd0V0
xfCuu5TF5N1+UXMZBeQaty5U5OahqLPgUSdI9qjGxXPpB+NRdBMbhmSqiy1QuRNF0VeBsu4ZFZnj
4ihRh6IiRZKQnJnDjStHDpxrmmvOFS73fNC07ivwayghS71qZT1OUrHrxzbKf9ENAuaelfvwLHow
8rvKkaIdo5nfXzFF7U4KHPOKWNS64iBWrZXQxstgnK2raFBa4J5yyeKMKIoGgCn6pUoZMOK8IUGO
DVuWkjVt1Uc8f5PeON37hsROMTNrrG2qVvHGnsiYAGcZPpaoITzsWZK1ZkFGW1lt5W80R4McDr/l
EdRz9Ki3DdpQLSF+MBIPtbUUU6HFy0RsGLvMuGXh5qnOI6ONMsAOT8IsxF9IfT7g4X/2liJ8vfe8
xcsPbw2H/LvFWsXHHPog9rBrzli/PrSLSqhbUhjFntgMIlFy2TCpJXFSVIKu7baOyor3GAN8KaaX
8JZ4teR5ywy76w9ZnQmztMxiF+HDfcMYGamDKGdC9dDr2bu+CI+6RUlTL18BbyKUR6bQHxkVYDdo
kAQF4O4exEat2nHG4Khe+Bv/3lVT50eUqDAwmhzso2ju+xmFqNiNwc6A/E9iljkA57NoB2XvdsXs
CQuSBM5IbJssIYqreGsG9nJcojJb2CfYHaAwQ76gr6VJk5DYdb+mTv/pQ4tIi2o7Yv/lGcpzgK/j
oej6D4vLeoywA9u0iv4VTrqzHpes2oTTFM6RJ062Fn/v/WqLPfEfYA0rXOsB10rCJe0od6pXJ4G+
azFqO5haUe5NJglJFdeuJHfbQTdfU/5qwxhR6CPqkPkP8xNQasbkNkD6WTK8uEbEvIjS8iXj2lr+
WWIvA9qwrsCC8N7tlUMD2SKoTBa6tBISX5KOpz8uDBJlrpvpNCAULWUlSZlPvJ+AWxUaP/QslNaa
cSqGejw0oTncNpoejQdfXa5cNn1lilodkPxWByevgI6L3dx2emUtdoX1qtgTm8TyK7KdHGgYS+58
sdixlFqFQIdBx3/9YZWOle+jDBDAohFd/kyxEX/wvdhlGmQZBd9Mf9EwzUuOorgchdCcit12JuCV
Z9bk3f8z4nd6L4o9Rxmwt0LAy8O7gBPIRlvS/u4bo9PDbacbx2TJvRe/A7GJluLAEsdmjpqTqCp9
A3OHwGY0ImwNeuFoYEo9/9++KJ5SpalxH9VyNGCLauy2a3XqsE+AfCGS55oufIhKx8ZAbEQxjqAQ
K5H0u2ZIORwxhmzdubF6XFGkeDxaduFp2HS1xTi5QYa1bog/tSfbFbMYVfa3xH5+Oun4opQLWJfx
CL6xBYZzSOknls7XatajG03OWVGFLowyFkrnMjyZ5MKcA79bsd7euMOUXTKFV0TuVIbnQFk9ylW7
4pFRsoROZLGsuj24gWVqO8uPqO/V3TzgIGTaeNJa723d5hudRRiy2LseL5Ym2EQtRpR67kp9xvoI
aYIeL1weGvGDrirmalImae1LLbYwvbqB/Q+ebn7V9HSflyXxOyyJokb/rIYKz8Ip3YBfitYGQr+i
7U5hUMsuL0eUyWFReA2CjLA7AX4lnyRmSVeSWXoNYoIqaKlWQNmizVAtHtGtRhYuIQoWp1dzqQ74
G9uNV4KoaGxijf34u7G4MHbvYJXC8XPvnIIpiVcRBlt+HstwTbEojRTC1b0M+FaLoeNjmln1v2Mf
RbZMJtVqnA1768O6kcp216ohFwEOXaSbXGk9RCveDDp5McObYy+hS4wgGY81Py1e3cuzRVFgx1jm
Pk+2mjQhBJbI9+8GacuIYl6x/vjF4Dlc2xP6/VIyE9hEpOnYM2NPHW2ODR6N9E3+8CB3pl1iP44g
kHaseMonkmlxz7BxYJBz/tElKl00810AMNgObBmvrU6HOYXqKZR+tz7eMvV4Xn5Bamy25zScfxk0
rvKGF2XFJFuy/Euhdj+qDDqSyi26UoYes6ZpYL0xtHDMkWPdIyB6KpIGB1wTnRgKbi8lnKDpiMLn
RE5XZrsgRWAtu6Pavvu8Lzwory6+zPiDZizh2HyWWTkRTIi5X5GVM0H0Ms5dJW2yoPEfJ4jrc2V/
L1Nc9QI5+Db10qa1mQgOSu8tA8De1MIjuXIbwwl/SnBY3WLEm1gZ5w+nImBBAFKRfllYJMI10qK9
phDJc2L5EeKCvdKm1PPD/mVS7A1GuKSPhKRiSbrMaiszJCn5kVRKt5mrsfOmMC03kv0WSnnuGnHm
r+s0Jz7T5xvDlIrTHHLCoSUyGCnKQzDGLWjKad/J35j5hytnsvp1Vz83CVatNX5dxPPXplN+Km0P
ngVAkq1hetz2b2TkasCO4nCFi2fmMhpUVjP8VdfBMNVtpzFzYyvcGbokuz3ILjPW3wCJVTpJkmC+
UsZHlezlMe4rNsRQWel2ihYYtE3vgdN/84OqBupU/Iznj1lNgK+l4Q+SczOvUV+xUHztyZdk1QVa
6nB0QKYuaxvt2NkesbZx6ixCZiQBm776m/ANCBPzMx6MSzGyaJ86J12lW6YMZ01m9M8zPV73uA63
ZXPy5w4D2XzaYs9r4i6bh7vpO87ZxKtfkrz7UjoM5eV2uuoxI/9uXnC9BYFArNFZ6NN5QudAJjty
hgEbBvwmVnXRAQSLv/VcJLcuMQWWNGlfjgyyQl2pVu2Way97qUXAH0uBo1Zu6szwH/E2bNcs7cSr
sbJezTHztLzjQSCBoU3TDzzuU09xWPBu6jZymyZ7J18UkWPLHHpMIvySyN40a4yEF59YMqPHdSOl
b8D8H0Gn2W7z3psQ6KooQXc/7O1I/VlIyc8sUn80lYZZYA2ZX2YORYR7mw/dtLEzFgsihVx2OyWP
KJyCD4Uo6JgB+xum4lmOq0u1BKryaVmI/aU1FtYLA184JFW26XUX7l29HiVzkTuXD30Yu1FhEi1Z
EnWrYNwXCi+FjBwhE3gfrBeemmawipV9nUUPFokYbpkWlywpfmeata8q81sTMfEa9Wtop5mny+mO
RBXiQX6LX8vgo6u3h0OLm1kAqtqryEBfd1oMkWfoE8+UcKNXpXZyJSMfPV+TftiQjUK/JxE90tY6
plJqa5nbaaxfsHljGTrTt0QBtsZMJDPMX/NR3ui4em/s0CR/mJyVyOBnJhUfjlzEh34VhPbCEHvq
tRDaePo2zW3qwZ95Cev5RzGa72oxPfbmSs3MamMG43kGzZmYkOca/CcV0zwXYKztooEzWKisqOnN
PvF90rTN7RBJnh3hdf85ReWXE6QvZtmdRpOcRnl4C9t015CDk4z8JuK22YBkA03Tn0LAgSS0AUar
U8NLSmbgUu1pNfcnVHkj3VVNMRDEnWDGwYcGGoB3RWB8Te34hTd15lqp9NrYgGzaSP1ssuTHAE5P
q8ZP9GW/SNslL1bbzn207/TsZUJGvkrl4qnsgJdHcJj6hIxqrsezjonYtmAZgJw/jdhRM29ZgASm
1uyDrnvE0wgPQZv4+NBavxq9AU3BGxaPbazecx3kLwBlV9IHLC/lHGxTelLb/DEBzeMq82CsdcfZ
jqaz/8waAH3QhvbFaLTw9hOS5SfSI0J8NHFjP2KKUVzQDZPCZ4FNV7kjS5/IDlHh1vghZ+0pkYeP
ji/F1O89IgkD0mf65tTSkSffM8llpdt1Fpc+uCg40xeGum3jYTcW/qbZNUO+abgsPCSY+bN2OLqs
7UWM/wdQwFZ5iYhS7Vr81OQGY7HROSUFrM9OS1hPyTdDxN072P6vNMVCOSE/LR/rd7NrT6rTXjs7
XeHn8Fi2wZeRMW9EQoZ1w5B+Wmjq4ZMW/YqlGVwedKw/Z34brAiAjc8ZNtTKwIhmXNuaTIJxt9WZ
Z+wdZstFdsF6tGYcEMnEqrhdunezJag8p/bowuF5SOOxcSsLIqCsk3CkZcFLYaa/ynas3axNB69y
OhwjER3WobzvZefJ0hhETiHk7Dzoj1rDKLvs/K+u5b6bO3VjAvO2mv6sEb2DnJJ4IO5MKWU1tPJB
iZI7BXL3HQYhiU4BITSN2GHda1xki8uI5cnMA13JvE61HAT/tu328ZB52XOTwYjqE0neqBrMhqaO
njCAb33Y9rzgGEk+Oj/lsetOCiAyZmPGzvbbF0mfwG463ZfeQhqfpIi8l+6rbpxN0IMUbSI8ip3E
8VJCBDULHCmJ8V4uS9w8DMIqPV5VARGBTpYzItbJLpt7e4/J5LsVAe/hDd715U+lZWw8DdyeBXyd
ODrpUoHD3ABDMebnUkVPCo8fD3USWU3498xRdQqi4jcmo6GrKx3LStqr39gYleTfFch19lyjklBw
BPMjG3/O/NwF1dFksBi0+aV3WDTEXwTU1RkB0Rtj7TebRYuVESxeEer4YzKYASR2P15sh1eNOXmJ
3S0Og7zNTQyk4gaOavWeqBV3x7Ay61l+MPpsZDCeJq5uMwYzU/I2guh3Tzy7PRrFQsgyRnhv4/Bq
FMNaUY2RgRWmGZEF28HsrtIwlvtISq5awIAcT9r/o+u8llvVtm79RFQRBulWCAUrOacbypE8yPHp
/w/Ntdess6rOjcpCCNkWDHpvvQWpm3JrgExV1TxQ0Eb9FpG20Vj5GkDoyYrCT/yt8E5N4exFWsUV
wEmj/AL6fcRFug8sYyQZuGVaec5LbMywuBerDLbtbjbDet3giOkOiZfM5qnuXLip3Y+p3BC1fIwJ
ZpWA0Bg+wr1LSx8p423SC7FRZfWGycJNJ2ccn4vFovm9EgRXj66GWL+InkphUwnBgXIACVaVGlJ3
FjE2k1DQpbOFtGQSDWkPXmIh7rEmVCHmR9JhAdkPE5ntlr4RxvSoq9axSrgCI/7DqSBUgqnkj2kH
/TprcRzO/UiztrE1vs/jDcyZpwxG6opckMrPNf5PRImfUWJAG5np1y20Su20QPDmi4Iz38Jt83AP
edWbg6JtLAKPVq6pPIhCbHoMbpdFqljhg4oUaoJAvV3c5Uj/SFnYFOOAdeBbHxmfuqVMm0DvMUtG
QoqjIe1plmFvR0Voupz9hYJ2gMKE2MQI/Qo1fhtHeCSlxq9htXJljcD9Jq5JrJtAiCb2grp6Fzuq
jqucvU5JOV0pLmeJbeofAC4/ZCiXhz5laq0zuJ+IKkp17R7DvnwNVQYBpaGt1bQwlzf4MRjxWtcZ
7DvpVpj40mrjuLO13qEOSEoPq7kG95T2NdEq7KjbgxJzthW1WDVZ+ZRkEjmSdYMx5nouqJ+H1iXV
F5BiZWXRdiBxHNfO+WxBYS/F96S5X2U+J2uIbCWnaXdny+HNboYvnER38zR5lq69F2Ns4pY8YNGL
+CIYaxN/kkF6zEHUUjz0qX3XNQ6yjCQ/9U7HAKVSGWS7b4nZkmifG49Be98JFatuPERJECNxR7WD
9RjJU2aKo9AsLt2wJc+JOUat2peSrqMv5LCOYvWWwJEnvScV0+3kJoym+ygwe7iA9h0DFQJckgDP
5vnVce8dS4Ekoi9efHk7em2bUGBTYGJfF64TvVhPuNgSc77q6455Q7RVSnmS2RO2eS7DzmDHOenV
ZWT4Y6LRifUau+qx9BXdMjznpgkx7AT0g7tANrjbwTmRtj9U6quSZYxaOn0bjHjujQFheBk2aJXd
eWHffkUV1HvT2FNfNDKjwBjslUlVSfc1XNR0TyVt4jqckVIVu55W9BYfQx5C5ipeADdXVobmOU7y
PdnRa8Sccpq63FN6vAETV5/29vRSiDjzA32bCQbSEh0qGtTQt8iBKUT3mspwQajp/IOEb821ao8b
ArOSWgNpJa9O2SaISCcrfRpH7t4mqd6bcqDk6K2WMWHDeDgiJNq1XTyUv8uAjIw0Ks9tGG0MgkQ2
7jQeylT/zBQEu1GC8/viN1S1XzCSnhiIFxsFjsqq4or3XcWmN3S5lIahOctp4+ICPE3A7fC5qnWQ
hrizFcgCK5QIGVOtpEH7lwVgIXH8XQTZUbUVTM2TkmShwGT0FDe7CIONFaQle1UX+vdgYDuVPWmW
Lbdhob3bmrKz5xH8xIXNY5TfRYHVKX7d3/jNfFBRD5tKj84zlsM4+6apRxosLgTzpY6IcL0duZty
KSI4lB9QYqB+97/kW54Dl4jlmDVKI+g87+1nVxsPU40ZCT5zZMkb9aWvxYfky8IS5S5OXX2rLJHL
UTkdM1PF9T2W3SaO6dNUav+yHJ65RqGBQKpflkPLr8Npy/uYgnchxrfRnlihp1TTlTUJWNtnhKTB
aqgC2EPf7vhSOcYL2PajnXdUmxBTzRnGGdHVSCcOWerSprJEBQYFL9cmJFuw3qqGXvOmWvp7pcGl
yuFMANjeF/zzVnIw7pQsBTIUxmvP3FILh35N+s/ip+KGx8gUj+Fs7bSMAl2EhPKxOlEB4LRHD+vo
eLdWnQHRGCdhAKtbNwrvyh8W3oDJz4Cycoz6u0zQqVk1eppkIBZFqK9RTVDDpBfkQQ2PGJBmGzhc
t4ndHxkrIPRTsrPIwnZNE3gcFufWyXjQPkLpfNhd89yonJip+Uz2xYNuybUIySkkAhgXcIJkp5um
5mpB1gVDfNcY6mvXmp+K3YMrw3RrDLLrEhUwJuH+b8+xgWKi31fdOa3wAWcBgAa3mDdrb8HSvDpK
eJxxKsRS+5jq1gxw13yV1bipbOU5I5J4ZUfG4A0FhbdqwmYIOFuoYjpZuEjFhboyRXZTBO2nFEgo
om7GlBL6U9092Jk4GLnVeLrSUVNJ6PcqBtVjoihrseTzdq7mIwUnij4pvqI82mFccVPH0UZNze/I
qcGpaqaAJKkSpRhv9ak8pxaBonWV7cueyNROLX1Y4R+p1kAX1UnoNmM/SRk8Jy38t0BiHGz6/AqH
LrrYsYQkPBylouHvZGnRCtFjMBj3QYuEIgh+Z6k86kQJjVYRPSrpO56J0px1TwlV2FiDfp7wHlsb
rfZld+1ed+OHYmCyjgLwuw2Wf3aUvU9a/5JKdNWkLeB+VfA3x8N5SodTkUDPC8IPSogPglWjlV30
G7Oc3rty0eWp3MiV3IUROBd4j+uw7ajNF6Ry3DLFi9bGBDSrxjoB8DpoQvTumiRSpI085hlxSoV5
nzuDYIKuvM3hcFQrLKRdedJZwoXtbNuicLx8wOROtn48xK9xVgvvtzLLL9PIPoOyhGupF3c5bo2t
nbO4WDVpS2aLPd5hloMfkB8PywmttlYe0Bk96EoPOR3lLyqL3TRgSxiRDZokKqBeJ3vORjjnszDW
KjNVPLhCtCBy8FSvnceEpMQ43cyhfUBB+WGJ6j2b50uPzxdjNevEFfJipbi1Kd3alQUcTCfc6nXi
2UMH4VghLSqZz4iXbnCtnbeVafgm9gbcfzTyKDPP0bm6+lntd2Q64KIPDXx0OkzW+aNKw70fbcAb
GzxlZVDRcRbLk5E9dyJdE6B6W0fta9QzAl9OwXkiYgpiiboJLU4U9BPnOQu2IOKvgd2eQW4vAUb5
dAno0LJK80khOmQif2gj/S0fLUGjF1HWoqdyXFyeRMuNUcYPV6pAqALKAB6XO7qxB0K1X8s2+aL7
fUQF2u6xzSdTeQ7W6F5ezfJYl8Eb5QF8jIgSJQCoPyoMcmqNsJVuMlPfyfUdLCNgvWQyKBmqkHxI
5VjYpXKm13wZc7DdubM35GXLdWFaAz396G7yGSuaWWTpTtYnWSgMCDiA76TKF33vakILIeLA2Y2z
gm4yx7KSkKxwdMKbPh5oGnFOYLaveGViEls8mdupybUbJWOCVaFEYBJh06g5kYo8Q9tOk1vtkcfF
q3oig2nUjPxemRpM4+202V6f/tmGDX3CddlkwdpGwoERf6lzr2oJG7fzgiyDJf1pfHVEjBk3ARaW
PU5e5U77wkaSjsjp3QJH1gT8U9volB1/z2bWKFQ7EYD0YWJPa/M8Z3Wz7anQ64F7WF8DQMbtA/nC
H12bLcou7j6zMuyF1rtbO/i1yez0pkz7gEfGvaaB7paoIiTnOHtTOgxVC4PS3hq0n0A6XDRU2HkQ
fBqJ6DwgImeNbYBwDUycVcnfZLEsOdVNPCwlW6QcIhsOX2B/Ra7+1TfQtycW4aAL9jgxY5AOYtW6
+oubYvptbspJOVXLx8XLBMawoE8NON+7zjP+edgeSpIlZun1U3KcVes+Ly9lIvpVkg0PMmT6nDnO
vi4FkKZ9SXXU5LbzXY8mJv5hdTuZ2V2yjA5cJQc2HOuDUMPBa2qDK8IlBR5V2Q35GHJdhdXIDL9d
U1wPXNbGXvaCQB2T7m1nhJHAbAJmh2rhSKDZJZ6oqWHj0BjWfmKWlzrpX8d8CVock34bGPnvEM/N
qcVpIwTeVk06ZSN0ucFOBvMBw/DdSH2NJ/vkhr96YzCTrclDc2g4y9iRLI/JQz48B0aMu5BDjxaF
RrhCYr0aW7wcxmL0HDehd7bNYcVMdZvEqvaSuqzWeMfS3QKxjDn5UFp8EB3oi9WLMz32o6XmL03u
ZL5SixiiRfiKxwgSdkffomZSPYgeLIML6dAmdgjkEJCq8xbY0+91xOo637G+TFtnhWBIM023BJny
Lv1gMAvbqI71MaPkzwegyqBnuIKFChJ3Ju5DO9LDKeQuOTJzvNSyNBRN/aOWYQioGli+9EUJrQrA
yiy/06TC+0UOu2wCZ9Yy093rYt/mbbeaQgZTzQz4ZNvpRwfIx92mUFYS0kOTFdE+TPqlgNbfTCQu
K9DKELuTsb5V85zBim5+FsvoKXivQFg8LVWoXdtjA2YJTba+CZEGdhQjd4HFWSkLwM5ORXfSn3v0
dR4cldJ3pYlL+sTYw1oSa7oKxC+eu4F5GScMzgjpto5wqaC8W4112t1VZKavG+KNFkP+A7j8KTQr
L+vAbUYcNbQBWJNaqtwnfYXjB3eEqBKBV3WxemoHdZNTU64mG+V0PJNYLtSLWwpjK9Su2uAQuZ+r
xF5ZqfQjncCWOeTmEIaiOQzg7akDwT1Jx2dLQjJV2yemZnz/cob6AyIbxE1ykxXA6vSt+NQmFtEr
/QYvBlwkKhkfW5v5aVUD2pfGqCCKxQ8yc3N/bg1uxkPzikWPL82l/iyQxs393kxZSbO4eJbWbOxs
vYDNLIrpRjTLTKiGTkP8Bhw+O62pazPyxNFu+CLitFAGgQC7AQjkQqPNssznPKtzz9Zk4GG5IuFy
onotE4/INokB1HJJXrKRj0gnLmEjq01PCLHkKVRHUyQvrcX/NtBaa5fEKQQmLntkPs+1xV9cmXwk
eiKQmNBiWWMkYzn9i+maEIvT/IjV53gIizsVCIUzSq4CvhU/Shvsvpuado/P1sppQ9BIz9SZKstm
1uNbTll4SdjvBI078cI5EaudkFuGxQYeMRu3PxUR4S1oZT9US7T3uR74fTK9GAOqy97un5oArSc0
oHorCaJhiW4vYzyzk/IrSAkC1gk/S8Pq1rbT3YTMUAEOXR1jlHACNrfKb/yb+RdNyW2vdgrh0w4K
mN4hdkMiTKhK+LQ6CJ1O2EhHwqbkTDYD7Na4kFD9lycxtSw3o9T3GJUUM2WFyTknSu17DM0PVf/t
x/kb6xnCLTAKN6vbubFUnHECcOjgA/Mt3i10a6NmKCgYGeJe0yAyAfdQhv48MGO2SPFJot5vIuXN
rYXjd1pN4FqcFicmf7afzQ7peIKZDmMvT9WodOhzEPdSsdLXbjH2ER6eGOma2/Y+MYLpxgpUZhu0
PkJCybHDYtwoeMHDQ35olUzd1M4tHhcUhur03I/abm5UUOGxfmp7JiLW0Hp6KBtvHFyNQjGb+e3D
U9S0b5nFiMz41fv41qHbpwnmrtj3I1Qj2oFuZAAduQo1+65GN34JySNRCsKsCXdaD43yXRf9mxGS
65UFp7SDWym678EB0C8TIHjYlY8toAB5by6+v9IC/DCe+oD2MMG9wUeg86Es6rXIng6jTXRBniR3
iihxzzcnTrm5LFYFVJS11tPz2YsnflPKH9UYPttepWKxhp3G2rNdTLeHIvuEu0F6Je6nzHvpjHW7
vucvSjirogT4xcy2ERa4kA3XqZLscpVA5zowbqvGTW6KhnPbqNYh/+TVVLrQAxmCa5Vr+lE7DOfS
8Q3Ys2tnFKRtdB/TVFy4wyZUwcZKlMjn6kLCAyk3U7IIdlv6DkLbIMjP5XeCyIpWIXnQVTfwogro
NSrMmJ8ATrKw6C7SQpmrfIG1D+9KuGP6qmLtJM59w5htHuWXbS/eLILWqG4g1vV8K5o6b0N3bi7x
8mCCvuUwaW+um6ysIsoI5KFMLf7aZomgCcZdDv0RTq7OWkqwuqO4uPjX/bQuK9bhoNQeky5OOA/U
lwZ7ibWm67YXGjvHssy1mN2XMI4EKjcw7aLJB78OaGTyAR1EsqrHotpXY/PY2+W81RMj9vs6O49Q
xpgdM50z6qzacvEQbOx0KT7CI7NaJnGUcKyxqPSxqQAd9o266c596dxnkn+onLNVXmr1uXXbkgzv
jcNN3ynxZGkZb+A6dqmDCZAfmLGNxs+h03ARtxnLJ532bFgwC8vmvaxwckHRRSmU+25tX3ImYuty
Fo1H0eoHSAd7Rqx45ixBG8NPUk/rwOpb4gtv0robNxh/w1wMzu4cnkKLXoW2bJPqZeQNSgoeow03
GvkDFDnjD0su5lG2c6sZ9V3VpcAwVvicTcw/BfelEAfpWpl+R/KDk8DQzrFp9OtW5uFGyUhGqDTn
1zbhaObt89j2wUpgg+zZk+rZzcT6bMzfYnR2tUFMdvJrW5ygc559VSPaWtVuqf0UQozkFB4Go3yq
U8gULSeX3jyi4zi4NQyfMIj8IK5x8ej0le2Kr0VxQiGOO0nj6oYX6PZRh3mdMX/x+9Dau1B+bhAq
PmlLzHhYKkzbC/4BtvhuMsSW6IgKwNfNGDiY2iTZo2sxp9ZtMorwArmxiunSG0wPTBG8RbcwUFhV
vGCY/U6Hut/Xp6lLsy20jP3UBxfiQpC+gEWk2ghVx+aY4TS95NL8qefxJER3oUrFtjg6pAF7cHYq
EIKaTSo6zu6lOmOOcrGSSFDONjnIibGrzHavjeSg5+ODMs3aqYMLpMMD3hTxLq8pcVvX+NFTo1tJ
q3lRinYG50q5GfB/01FmVpCeaic6tMzSwNw+dNG2R42w2CRypo3Stu66mQvPFRFnS3yX4czghaz1
Rb3FVmkPZ5Jbearq6PvL98wiTiwYDRKnlZ/Q7D5SkX62dTRz9uvboeJ7ETHhheStb6y5eQ8NQMgk
WeT0CRM0g4wnvXBCT2BRBsLAxNbk39zX/QbiEyvsTdImT3z/9/ZnXdbuOgQvAKYF9G9cdaUMtFVm
+DM2432j2z9l1r44U/PAFCLw9ETBJ98mOMvFUaoKaAeEtrB3mKMqpAZbAko2kQfOqsvnipZfZeps
B8YBo7RPLRgcr5LwxJZplmyR59OpZWtid/b9aGH+cDMZ09bmCpJhsc1ZuANLeTW6+BdzMwnyXI3b
QoXWhvw9qn+k3byQMwUaLYtLJTZawJ2TNR13ZXeXix73Y/mppw7c9NHvnBhKnSpKchnQnZZL/Iwy
QbALtG9b/2Gg6fjR7J5GKGlrqWGNAPU6rlQ4vW50M5qztkri6FQWCqmVRn60UKulssq37WSqPrQ5
k+pi8DppbbVhDHEbKysiWKp7nQPjsMbln4qbmqY0RNFJumOE8NqtWlb47VQmP1FRLaZT7d6QCn83
qZzCAsWhvKUJWzLQpuFZmyP3ALLhjQ3Z444Za/5oy8eorG+NjiAIbKr5NeL1kMN1dUDL0XubJyul
FaoYl3vxpBJcZaRHPPXuoH9j+jeWTKxGhhgj4U4wp7ZVq5T+UF7aWdUOMu83g1TCdZVSlJXNrpAa
dSuYcCxjvr1R+k40n+KcBSiIKumrZXsTOgS3hyqxCzCONFdpfDdTkCv3r9lY+3XfUAK04a2iUfQP
svgOGehVCWGUbqjEa2XSP6y2ugi13eVuNvmtRr2btakFHmQgFspwZAmG2zY0PktxCA1WTXICbcZh
vy4ch0KYyNx794eMlA/AL1E5z0xQtiMxcGhaDgZNaRRSRoyhfkGwcokG9RIPHWwPbV+GWb7RgAes
3LoddXeh8lCOlhVBihNc17LWX5oxfoRhSTmKD5XZ9gg1pHWWs/EQGMm9YE3ZOHa3Tet565baTcCd
HLGo1xUMyIim9JMENJLEziSuV3o1GmtolDxzQoqdEl5Mk4Oao+WOi2g79drGbluqEsBGl8yCValk
RzHW30HSf6cNs4pkXmnVfVZ1HRcNkr+geNUj6zsezZ+uL/Dr19eGmpVbzO+Zl00YK1R07Vb0CSTL
wL6UNeCZcjGK+TEy7efEHneqbuyriFJVafUj9jvIPQQcnY4botk43er4qwnFr9SSGwbWEL0rNmbF
HVYdPmuJbWD6KQxBDlu6B9S9s2yQuKwtXubAXdfTLLZRqz255LBWlfsWdQsjPo6OygCRAqIdKRD5
eDRzck8LHYA7d55UXNy6oLhgeNTDvOofqh4spg0Rwxa2dUI4RqBdUN7nCBlW7jwdZeeu49kkRYld
mJgcDXxSGLM6G9Op7w0z/6gbssoU1cZrH0Ka2j+6AnjZcJEVmM7D0GoUbOaaJZcJNB4J0HDFU0pA
J3IT7MVMo/6QardWYKlWpIaOsX6xNJvMUHwDEzD3rgx2yy2PucDLLFNzJSKJNh2pT1CZd5XRnM16
dDxmjbTdhNatlMq4zTqr8SWcnsGB+Ti2B71jGhwyTqmVL5wciHoEW10NNQ6S8FJ1m692YF6eZRp9
qb0HgmdtjLWS+9q87bTuOVeBwHBFWhTpWwVhd+NaFCUUigNqlWUMiJ9UjO2EGk6AA1S/QfNeOdqm
q8Wxs238UEqSIVPWbAwt7AJAs2tPQynak1bE3QkAYmasNyg76CPDqlHKcZ83orxPhJLe01YvP183
FA36R3yKuG1aAV6QQRRqXm2qzfafl9lRGXufWMPqct0EHYA5hCne/h4kGcKEddwZfXNuyntwmOoe
uthDqWLecd1kEO96rlx192eHZa+MANMNv220/nsggHRU+oOu7K/7QbYe78aK+PrlqNcHtCW7CEEl
Y2t+s+u2xmpaD4adiY3L/7ZlseNpmPpcrnvg3TXBdkkAtM10uIix/+eB3u7OEXK4+c92QW2Alc7A
QOt/+2uVhYuFODIn1c9/N2dEq51DGEbXg163Z8VE9FRk3tKLbEq9Cm4TMj0fqwDiVFEO7c31qeUW
6ZIBN/vxmHSPbh1mB70CS5Th0HHnaJ07MhC8DPlN60l7PA0qi+/1rVPtNl4IWW9/fZpkbrJF2CDW
fw4cBsORrEJAs+Vj6wzXuVT7s+v1oxy3fGHqIk7XTxpiIhvnwAkBJNh96Kp8RzuteNenMcrT0+Dq
T3ml8Huo6sWotObhehyNdwJl1NXxeiBTQuqrpBtsrq+2ielNcHpR1WTF3fXBzKp6k9ZcWlhlRZHX
WQVeF0PeeNeXYTQXd3xgvKvJYGYVX/bJ4zmCdcVQ6+9x0mYa6QfkFpBC37StEV+A2KNNMYzZLSP4
hTlQlndY1NnrIoz7+xRLzXWDq8LDVFeWF6C+eaT2qr1wsLLnFvSN684cXqIZPzs7M+1XOZpylSld
8S7q8odQWeSStXxx+iT/GkuJbDAxvuUMkT1zit92pKLImakw4Si8Xi1ZOGb1NhipaFb1EbQKSm6O
C42wEugHRBNT7vTsPRfbiFnID4OIg9HO1XdW23c2DP/PeEjeHBnVHyo9AdVb477pzG5XaZJNm7gM
iUZxteqOMHl8NTObJWgJXL5uC9MSSeWsUPz0VXV3fUELNZtFIij969PrC3UMOJSEmUK5w6H+7FeG
o29BMVtfn7bLAQpbd/x+dHDU+/czyHouoE8zRzOHqoi8ubbVjWJouBAv+1yP7zIT3I6V2f/5Va8v
yCbotrJhpnXd5Xr8UVHh+fcR8/6igs+GIn039ylxkYxAL6QF5buuMhMiQcvoxGWm+K0yJg+YGMRe
rZnte54pZ90sh5AZ8d3sBNFvlZsfELzdl8HSHSKQW2Szg52BqrjVQZGFcbD1wdnQvPZc/7nOXNzo
X4egfzULrFwi00c9wBc0p/OdtEvrbbT0wgvDYb53tbjYuFaO3U7e9Dew+50tqc3BhVjTZm1UqfoM
ozDBMCm6rdT0Xs66fjbKHKMFwxoYTTAL7NKoOnPiMCgKi/Sc0jptDbwWTmkqsm1X4ZKSSQZceTpM
p9Q02q0hYRVIwfC/E1p+0rpJ3+JsE540V7e2XCj2MU0RAhQsuFxlNxLSybZE2r8zzCS6oxqhpNNs
6yvMbvCVsL5b+vBV04bT/XXX2JwVUJn/7Tr2zX92NZA536tkfG/71mT17dIH2FPJkeyz7RDgbYrb
MnDGdRuA57avyiHyB+JC12WtMvULhrtcb0hWToLZ1+N5uLs+EC9rewZ2EpvrU23ZT+tR4oZGaW5L
ljaCuxOwbFx9wr0eV+Of90UJoLKjB/UNQ/DvmTQ/jKpA+uH637ali+0NOiW6QWdXkKICx3JADIwu
4c7AVXgNaWf0r9uGwgnuqO7h6OO4yUyI/a7b7MFYDxP2TNdnQxTkZyzKdtdn1wOhT3N3Cel50Jk5
xvXBFGZAcDPX0N9t8DlrRrmWvu/+3Y/5x1rH2u5y3VS6jsTSrd4VNRHqY5a1a1UfYFcAoLQbJRF8
d8RBRj5qRPSYypyCZenNxea2ABFg2Qg2mXp/njdVjQEfOO6fPa9PMc4Haloe/h7i+kJhhu3FYqSO
57SDDczQXLRgUndX4F4qGb8EJ+b/Z2NoWupO0YD4r2+87nh9uL6ADpVx8PLmeS6hj6eutQ+XBrSK
auPcg/9cwryC1oJr4DuoYcOQxyxu9RKjCnNGj1N0DBwNW/5IvXDv4hDhjVuBp1+357b7gN2H+uAu
5W5VIYtRoo79ZXEoSlyhzIm06WCSlX/d3kV0RENXvjDFsTEnGolXTRhd5iaRs1o0KIfG5mxaXX9s
J5JL5dhjZW4qh+umOkl59fr8z4/XrX9f712Ea1mu/P5n+/Xpf7aZuqPt8yr1BwcMldyr6RDp0z8P
qtrcxR1/6yzgi+eRbb5qCeIDtUzLd4Z236YorQ/Fls+tprV7YRli62hJ5Lu5gesHHvDPotAYn6Hw
kLrDehpq+DLVWfxC4iWhxiyYsDIUvzGmg4PLVjAlxhpWOOufHM9TVeU/U4mpZ9for6HZqDBIC4eO
fVBuhpedrvXYiqqM7lfqYIS7IJe01i3SLkfPP0pXeyOfXLnHMLs4SB2bwdieISSM3abKy+ylVxmi
TUqmbRQkXO9W4HGA3O9e+josb7SqzjYqArF90YX5szNNe8BI+aENRoHqKQgOedQn94EIf68fN+sO
32A1Fhe7yPtzEDJlGJc3LL8HDEpmWgncQGmFYoud5GeCJenp+mDIsTtVooNeazpYHCh06RUEyZOh
x2JcXfdBy7n8CE0bDZw4/PP030Ncd8/L8iXPs2L399CZAS1YKH3rdxXSgHGc9/i2uOfrM5kiQLN7
bO+vT5MaFgv01P3gNGebgWC7b0BAYIepsVdUSv0y9cxVEymqN3tmbh2PWfNRZPkLNI/hi4jmU0c9
+tP0FpIsGZJgX8yrwkEmsFJo5Bc42g3Rt+QjDBknFIvcPkcn3qJTXszlCrvCYU7XylVMtPT2+vTv
C2mm5OQgw7Psgbsv8bPSEyNuYEh9dKyocjdNCcV3GK1mHxndzfXZ9eG6i7nsd31aLeoiMYTgZa19
F4+qspcOuq4clTpdeo+Jgo74ah0vL1/3qZVA9bIMTLQ2TfbhtvpFS6/c/HmLrmVerYfm5c/OfE9n
jWQJszbtOwRDHOTfz/jz/iHIa84sPqOBUnAYy3bYeC087PswzeV9sLQcsVrD1fl3m9N07ToFAoO6
gyUcyhX9tlYd51jpSX1Ey/JCT2w+qsiq8BuzbsvGxlI2gU9ucyIery+auNqv4YGUO7WEJ9j2RrmV
NnzXrDXCpzgobL/sMUfQkxEdFfJOwnN6pG5jbj3OGSwbtwiVnw3zteBH9pSkRt2ajznH8iHIpsfR
NKJ1mWQIiGAKPIBm+iPHujVMw3yY6wDg1NbpMBHZ0Ztj6m6INlldX7UNJp1TawdHxvMYjMZxdi4b
qz7bMNYYodfxZ2XnN7VMzOfaKG00FSF2IHMev5QKAMKyg/3/vpNZagOo7kSf8EX+vNNixfLKqdFv
mS2BuNtV9jhkKJQw8IzvkiDAN0prC0Ykmb0dJks/JNwjoMPkHRPtpDiyvrXbKVfts+D/49tpatwV
GfF3sarYj+NiWYQf76qqhLNtumCeVvmSwdDZk3Zi1JkBXOK6tWySMPhP5fLwZ7+2FgXZFso/77i+
0k4TCcmDCIggRNzOjNuHkdjdW0YXPZQWnhUxRm/+9en1gR2EbXX3VPaLCgjjob87XLexgyaAA0FA
hn3gdoJk2j48WDKrT0M05H6aZ+2zHidf169aM35jc4i+E85VwPSJoIvlPQ5WRQexvCezwRTqRDTP
s7GMD4bgR8g/75Fupq10J//nPZUFLyXN5AFJlXvQ2sk9MPJkvjXoDCSqRIablHtDTRo2L8nrS//9
kSLYWCtdvMnGKu8IKRDo+EjVXTX89bg8k6M+hZgwrEzV4VEuG/4+tFlMADCs18cZIa3fjSSuN/Fo
HAupp35sJsoLIvnLwFn4bf4fc2e2G7eybdlfOfBzcd9gTxbuPkBln6lMKdVZll8IyZLZ9z2/vgZD
3pbss++puqiXAgSCwU7ZMIMRa605ZtidjbrXH9AtZKTF63851EvbKzl0NYLhXLjhj0N/u6oxCTzW
8zImjPikVZl+L7yquPO7D42we1I7S3vbo7of9vx+TuEW/bauPIpQprLDWbwWA89YFP8kRIWxlqux
ChAgnBeFG0GYdK4E3K6LKp7na3I1g0Gr4Kn661bZhgxfHSadkLU7KofM9C+QjBjbhFTxgay8cpDb
Eb4TPJUb1XRw4CLPR5P0c7OFPKq11NbcyQNquVWuykXpmOTK7DZaFJAzfhwv94yq/7V1q+BipJ8/
+/w0dslAYE5Ny+zsZWp2lmuMQj83JFMP79sHz1d3jk7iXp7667FUm/44toHdu4Bx0IIddvyTXJiA
PrmPUmNtlynskqZF+y1X34+pR9Idvx8jd1vCBNbSYSwTUmbo3ynA3y+yrBHEp+dVTaHiS67JRe3z
7KI8KVi8b+s0ZyxP7+3YmuJNlMIxkycjcYTU9Nt1CFeSpKlri+7KIUf24RoMnOxlNg6C+poCrRa4
vs4Nz4AMsrMvguxcJqONRtzTV+6opR937JoOgN/71kLX7RWZVn0lT5QL0MrZud5V85FyQ91TH2Yx
5Nii00hxmnmYSDeeMEMoF7KJlCnf1jqkJdnUDCSjClrNo2yGVrjiAandFa6mnePUuJOb+xB2a2Pg
IReN2fhQq6R6mULYe7lXMcUVTprTNUbZxm2dTW+XdhOjveijtoCnxElkPMY1XCHmo/PLUhNogrmp
6Jc9vkoPmoczyb++WmN+tQzDgg2ZpOHh/dXKS8a82rQG0Fyi0t9KEnrK42LT5D510TMs/Y2OPvPU
35tlHaBEcymhkXvljmlI6NllOxHZY6Im2U62xrS8oKtE4pOoazdirIssMAzPsN2GVU08ez3U9kgp
U5AuPUAFlzlDIayTPJP0QwU+Sx79dqKtB9ROl87s6xGeTaUOz9Sb+Uwt+usY/4sjAPmLVhmcB6Hx
70d3QHXkuueyi+/reXPmorOpYtLpTRs7D0OjR0sC8eFR7m2sCE+MMf7sq1RPNwYWO0OvOA8VorFN
VkXDRp6laT3hyDaKLl0lcT9P0VH+S0fpxBHSKxnA+V95UUQit8qUrWyO8fg44TsLw6ou7mrfW8t/
6TbkxtQJ5+u2S7TPBqqxOHROTaKT8RACcTFGViecsu1TX5rkXiLV8qgLNW7HMTHADf3cPSjUMLyf
Mk3TSCcKYt/k0aqbqE6C7tYP2u4WoyVChwnFoZ5PE+QNBjL9+PR+hNp6932kJyd5PK4n9VbvEFrK
ZjVfcM7izteS5/RVai5hirhbVze3TTtWV0OG3p4BAKX2lcKvVQDJbHXLfwmu26DLX/BwSqkT9Gev
AQO17dQ4CP376N606mdXV7KX2NMof7HKL7pmlusGMuGRaKR1Kia1xAPJtb9GSrmSh5YOeT6tF87N
lOANN4qQJ4lZ9TdT4XYL+f8sRIpJZ5VPXkGpolIODMaU2LyoEVWu89ByHigcOMlDm0h77ByBBlGz
VF4UER35HnKvL5c286i/3kPMHOrtPeQpYyr5HipUQ/dhVj5TvtttvDI2NomIpx3FAelKA+xxL5td
FWcrLRDavdHUP/ZOrq9/aIpYK3ckjdINamfyJLoSfRb4pK/EKKpLiuH7fanG9Q5sMhxRJUxWNty8
L+PYPVACbXx36os6UabXpqSbAEIeISjn7Mn1qsuaeGbeAlzo9eypT8tgCy8rBX+X9MWRyByWUfPa
b80WyDM2w0azZB7A0WXZj6gjsIH2mtS6TFR97Q1KeCRt5CwT4q5rub10NGqBEDpnR93M13nTYxnh
t5yhuyHGL+7gvF2g3+u2gauWOtvr2bY4Gga1oHOrjHyqePJqfNvZVYG6rqoOIsG8Qx4i97qdll+Q
QICiH5GgggS2SSrfPBnEN0/WvJDNIOmtiwlzSdmS2+URakr+iKSPDZk6i5C+z+f2OR5HgZluAlxv
lhLAjtL1vgD0fxv6FEzWKnUWEoRuT/W95TrxLen04G17kdjLVtXqr9A2UJt3L9DGeYZR/nLtF4a3
80EHbZ0gyW7jniRHo4juRe/FEgB0+ySgNq3AOKqXoFNxQGuTcDOUSv25Euq9X8U9SB2MssbMfTAj
PFQi1Y6PbVH2eIDoI9T+0T8zx0CMnfnXyMr7o6411rU5LwyNukUzvx6j0JqJYu2JEswL9H/UWlZG
XO21iWHF+/FtXYcb0TBlk9vkaV1AFf4YtulWNuUOEVavYOvNw/thNpVUdp2nV4g3reuk9Oorp1OW
7wdAlmFoFo3f3i9T63a5bSZEffIkuaNtw2EVJ4GH5IILyW1qkw2YXYfpXja73LM2WVhQDSHwxnF9
88FhSnfRuxQByGY9jsEaUo3YyaYd5/cN6a4zYirvFoX6pm5a86EYfQRs7o06RMaJ1AUIfl98pwxL
bKOqYEojt8lFGGb1Ec0VsmWOFVOub7ypKvZNlz1SC4z03PW0lSqc6KYfM/NsaM8tsQWEM9hV7MGY
IXmdd+ZVHt8IIxQrQXZoLbe97fCKR33U1AvZAqVont3sWR4ut4SmKvYMWj9eJ0pyQVVEo6wru+sQ
kjb1o4+G6u0aTC4o1y6nR8QvzrJyyUxHpP7VuQMK4b3evrc8760l+6oBysX7vu6X1s/zZCf380h5
Hjmn/lbryVXPHeDPI9/+37xvBu78zXnu4FP96Pd7vx/jE8rG+GTG3k2bjt0OHEt8et8u1962lQMJ
s57KBg5/35xV9PQL2a6n7lviU5iPP8PJS838JNfkoi5HmCpa0mIg9tcOTxXh8KFt2OEuF356iHp8
KN8u836FrlbGtRrN7L75+nIhr8WgoFt8+sd//PM/vw3/03/Nz3ky+nn2D9SK5xyeVv3nJ0v99I/i
bfP+5c9PNtWNruUajqYLgYjUVC32f3u6CTOfo9X/kYkm8KKhcL+JSDOtr4M3oFeYp17dqiobcW9S
130/IkBjXU7WiIu5w5VmxSjFKb149OYhczAPo9N5QI3M7M4l9HeI5Vg707qOBwzltfIQuXDS0llm
FfW+5UIJe5eBCiYBycaPYuOymkz9bZFO6qVB13ogN8xnDS3JuKQqv9gqqt8u3o+TO8i5YaCZhyCT
i5CgqJntyszpT2aWDie5pv9cm4+AnJIxjKPuNGBqcvI0dd+EbX5dhJTSesb4oeVmYm8G7rj595+8
6f7+yduGblmG45q6Y2u64/z6yYfmSB2fH9ovFTauJ0tL88u+Fckl7hbzOurtmvzGvKVcmyPOZJRt
DKBD5sWPzVHlgg0sa++kkNxcpYYwAd4M9bUb2hUIBbYNnmVSTiq6AFXfX+2irb6VSdXiPhN8LinX
vwrJhn8W2uckbtp7HdHUTUwtt9zqtE10Uj0khrKZqCRVBl0Bnj+fY6I9WPtJXSHeb83P1Foky8nO
kgu5N8vjD9cfig/XV3Sx79sKoaWn4nrqeQ2wjro7EX3+9x+0q//LB22pgvvcNhwVyZdh/PpBt07m
MGD1s1ciIj28GD4/+Qn7qcuHaoKyQNgHLU9+xu+7+xwsap1lh7fjgrpFKQxH9BAYU3UkrIMeNuaG
S62xxTRz3tg5c/2wXPU8Y161tR9HFab12pWMu0q/cPcwq/R15zTTU9Msxpp4+IRBzEakWrtvU8O5
Mz31LPenzHKImGsFSk7PuqzAGy/rzpmevDq+G4gx39EH/HbBhPKDG+HqFBouhwRu6WQO5862g2Pb
FyfZAhI4nn9s7874PEPg64rMW3Q65EfKXPSVZ7wfwqmNkb2dqilGtZoYn+zyiCqPAHQICPtwuBFe
eTcOqorBW0csyWnm9+IrX2x7PbameBTQ/3cUC1lvTWsMLzM0rLe6g0lQmJsphqmc/XdXnU+vdFgI
8tb4j1+6v1p2h9/yYqxCP2h+a/5z+5pfPqWv9X/OZ/086tdz/nmXp/z920NO4bcqr6kk+P2oX67L
f//x6lZPzdMvjXXWhM143b5W481r3SbNX934fOT/7c5/vMqr3I3F65+fnuBnEWbFnDX81nz6sWvu
9jXNseiOfj4o5v/wY/f8Wfz56fL1uXqq46e/Oen1qW7+/KS45h/UChiGabgmIR1jvl7/KnepwvgD
gYtp6baDZa6j0bNlENCCPz8Z+h9C6JojLJ38pmPo7KoR68y7xKe/3vCP59bbN/X3zzEVss4vP3PC
l4YpTBWIri10y+Sl/fozT5gvAQgJ8CLqjGYY4Vh4KDt7WKOSsCnX3hf//W2SXeo6KDYR2XPV//LS
lREomxzxQQVUS0+jjfxfeUlB6tuZsE+iRYcwYywAcHvJtZcg8krcqV1S9LAtnQopQV/dBf3nnJzG
PkNYvO50Tnf4faSKtudaQBbMhMLFrHpID4Ztb6KiRFf+1LZKtibFNJihtUDx021FMCwonqA4zi3u
oEJ+KVoCZIxmKOrR75uWEp66bM9m4eiLai5+7iuq0r2sOyVR99nJqn2SVNbJjahlb0AFHIre3mt6
pWwCT0Ennou1igsWmCpq/0kK2q711IMK4OkyILG2smUxWvbBFMxKYk15TC3qFtPGVfetPittddhE
FsU3FFbxfxatrsUbY0DxLHxGP4pD5WBuzFXWdnslcq/bNOEEyHAKZr0S/Cm1Nlf1xo6cdskIggRR
kX3WIn9XY2m5J833HRalsfJ7ZkgiYjbf4hvkxVSrUrodONS5FyihKYaN1rZziA3G2rneo/zNoLap
O2hMsGPMTdZnlxl8j4U7DOuMLB9Kqxfg3e6mwyAHQT/MA4g/R9t0Prs8Mpa55ZQoNe4yi1oO3xUg
IkVzGnG9gy2QILlm0tw2mylFal7p7kMXqbeTRc25YRTb2k6vp8J57ChtXlIROC0zn7xV1XYMFyvS
9qSA9kOsnJyIkogS3ASchW9dWI5rjM55VKvG18iFv+HN0rfE+kwqON/kGTguQyD6aQFZ8XRCddZG
K8WmojNTL71KMGMfnFVkTOkiLlzmZuUyjnxIQxiVC+ykLJU3j5PqBnvBRVU0FGqIb3nXZavIJOWN
xxTEy2IVMhwfq7g8Ot1MyuMHuVBjrKjaJObby9Hkpi72zQ74cUeFahVaxhViHOuA+8qFPdclp42+
b8Memlbv5GvfQhuIpnvX4uS7aTvoH0Wi7C2eonWZro2yjJbaZN4MgCsXfkARf4ICVzdHfgIDAvgS
RaBlw+ocwVtRTwzTN7UgvlEEeJn6pKRQqOxUqliWvNRgpZb2MyLC56BsV7lRdovOsG+iJnkVAqur
wNy3GW5IljkW2EI9ZTZSGjBZFM2SPnF7LLPG6SXqwDvpzbXRoXpUIizw4sS5nitKNT/5GsPkFOrw
PCXdYzDgLmfOBKWiyZ6wJYhAgxnEa/R7Bxrvsu35rhStNNcR8CD3eVCL27l/XThAnfnSDGJKPJvL
ftg1LRwPUEkoEXB4zwavuGi88DsGhzd0j2sCRNGWxH0OD8FdKhakmD6A4tGvybPfaRijElXydigP
lvEMzn5bYG+9SI0HKtVb6hfJE1bWddwo7iqibp2y5tlxrnXEwdK2WFSEZzvutr3hYoRmCdxQiZtV
vnEYcn4TFI3HqyqjJoBEfqTHd03afov4dRnKtKED0E31RsmJGqAyI+dtXKDyRQT+YBJBJwuG221U
gvhjxHSRIPNcYZM6aaBr9B7ZZNSPR6IopEH1l8nvjBOeapdD6HFrEAhrS2PpNwPBfrLttl/jKZwC
nrTje1w/C5Qnhb4KXfPk286zXVJYWpkz0SnaCQ9ETWQ5N3lIWbKfaPAnSxv6AjE1U79iZucsos5i
FBw741oxGRcaUz1eh12fXVGzvBTNqhBlBpkpejTcDodc+CpkNcH6EFmJEEEsA6PoF6mDHtnBlVGd
XosUw7SuJbVFzB7Yp/G18IZl3Z6qkQE/JoEFwLBVMXoQiFJCAiEK2cqGiaUiNOnbbgGDK73U4c+p
4LeJzUNDaivKsifluTXgEEyFqiGDqamB9sJwpXVtuCoc95x5yLCpy6FKgWCSjr7ApsRCVUZs3geU
011rA8OhFmzCHERv8WqnXGwz/7QG9MwgciwyDNGLloq9ZyLamLRgqVrAMdpceS0pYaFDYmsEsq1V
j3kAmijvr3gYHCufrDsKT4gURoK7W9JQTXV0o5HCkv57qKHKz9LqFQQqFFUPSqvWfB89nNnqOLiD
OQnLvy1XuepPm8ZqvkcDQCnFcdDD2bDWzOJLhkg3tkNsYJSwBbyrcpcDE1qDRv4+Nam+wLaMIX3n
487Q7aKUwhWFgg4VxAodl3kFw4iII6BuxqlBfgoM9bkftJtqHI+NP1uGdGN27Kgh8H2QOlryWW0M
LLxiHV/JDKV9FI5nx8vuS0GoxMOCDhYfqOYJFtsIgXhhwb4Ye+/UAEWrnYIfcr8C1TQQ8BxszM9e
XQJFqxgFTGdrMAIm48KN+S1nzvDY4E669Sr9yQNlaLRc27fb74ULWQuHjCP1qtNxqsPrkZodDeUY
DyDbmIhGI1ldx6P13UwGGy90DCw7rYMBXPExmfYNl9witaPT60V0DimlWKiaf4z7Ujli7HYhCvKV
ZAndnREPaHipeYxHCmjLktKl5qbH1h1FY7XqoKIv04TJoeD3BGIIIG2YA/odcQMvVBXrXHftIo9d
9lbxJS1RfnRR9t2FhVD3qHcbhnTLyQTt7Tb+rqtrLDHTridzHi4FxZ2I+bqK0UVFUTlx8rhWkxVZ
pQ7mn36HV8RF6OfKBo0nkPqZFR64Sz3uzowjUQ4NQYjaNBipQUwQGIf9Dg3lk9d4wwIYqr3p9P4V
s1wVzzzg/u4qn5RHLYpCKhDs9oKxgoUYyyh42Lsub0ZvViVukND+y2c1mYd4TrPz4FcfFZFe4Ed6
Nc5yp0lP3VXri7VtKeqKWZ+LycC0HX0STMzAt2MjYETyZQGUJHPvGAWB+wjxoI74iM8PpqBTvrYt
HYau55BcQ9tc0ZdRLTGqwWVpwl2iOJhKJwL/Wwg3+amBiqeqmY2SADUT9gngAPX01R7RNQ1hS1+0
E334kvFNlhOaNmNMe4o8wnbTJy50qAFFaG9X+sYxUTGaisbPSNHWYwn/pAebsCx8G5FOjGiF/+ui
XyXvWpf4AWTaCjQpvmUGPGlzENdKDVvAKHGvqCy1ok48uMmKKj6aSoFysGbAQOznxD3AGCTZl5OI
16WP2LXIuhe7jl/IhD3XlX3rBUOyxAmaIXPbfi0DPFHH1jEPFVkFaFlasDbN8V4hrrOz5ggQuuQ7
QJzFCuWluiyY/3sduk93rTQAn+nUa2i0LKox2PIM69dWSJmc3n7TGoqZXGBoqUu9i1Uod2nqFNd4
k4aeuQflmy5wKoN35zqnMg/zFXi2aDn5BcY5Tib4uv32WNvDxooAVJTg1/H3DZUL6LhL0gnpFZG2
fmvaZBCxxYBXNTGm9yelu1MGPG2r6pLAtQ+52sh3AntMaGpLuPj5Jgjg1DZeE14yHQekBCdtaSsB
skUl7ZaiUPnx5mjH0azBVLKCWfNXwKzDlPMogA5surh8FbMzXh3p5YVcg8N0pZtC3WvKwLCRStsF
6NOR0YKpL/28f1DGVNn28Xg0qLC6DGx+2CZ+JmM0tvuexyaRwSTbQuVSABtHl0Ma63vbmYfttotE
TGcop+WBICblnUa1JandFagtTZwBMSLc8aBAxmE3Fwnexrvam4jVd95uiD1EPMI+DHajLxBhTYem
s28gzmUrjJugcUal+Jw6ePpQ5z4AWV3Hmh+stYgQBKCYbhT6RVsM0an0nFNKR9ICAatzlABDGSx1
dSREoluPTQjfTBj4G8dDflditHuRFuWtiSPYJDJ7p6U3tXCm84QD5RoXtHLjZPDPXTfPtqFmWdBx
PHvTOxPJWEu5FRhyLj1mFpuso4YhgbzSaOuOkdui6tL+stcQYWb9EVlIvaQ6vkTdVDJOmBfTbJYi
F79tc+LkW4jp1toTdnconI7Hot96Pqpc8jpYsLBVFPYKq7l+h+/rcLAGrz+IJItTsHV/tbs0DPeW
Ns8fNFjGXTqW6yzzv0cAI7lpZ+MRuchTf8TYodPw79GfwkZvsVqd89vK7PDi4sLKqsDz463dlJBc
9WltzU4QIFOwyDR41u5CM0AaZpcHuUMuQuAASue3u9agkuuCjtzcmRTD2wMC+GUyO1SklHtRkTev
dhiNgX6oHxDyYFo521y8L3pk/m9NMm3XpWFWmxZS1bL1gRVbE3aY8hpyIejYmYDgjTNf9n0BiBP6
SBcoq2H2nZEX9xSBTEauvm+EKkfluhi3AHrxnWFccGCs5Y3Ae1glMjvtffWY4jgak1/C48NttL9W
vdkWpIzDAUyecgX3lTdmNFAIm3qwoJ8pm7i2moPbeikfF0qxQu9U2DOl3zDjF8w3CCM2QOjQ/Nlt
0EKm5aOXC2V+OxYkY4rJ1/HEiJGaIiT1Ed/S/FXJNcKPE/aEgG55agOSw9SEVCoDM2lvIsxuWhqD
/aWlB1/riSgOQJyKQ44hS74bnWnpewjFeC6Uh0DHTgUgCl+wbGt4yhwYn0w7CguWg0/tVFOa1UGu
GaSzdibJ0Vbtq0M9L+RaUjXGutFgHM6HejD0GwyBsEr6cfPJtdDBRwgrtQzAapTES3m3+Yx1VCC1
vHu+pPlGLAKq1HWK1+Z33My3WuuaQ7HrUygVEewzxLvlQS7MDv+SAi7Goa+9Qy/8bCs34SZMmppp
KCrle1M6n+gZPqnOfAep85psZkYBX15vX0xHNPA0m+uSmlHGsPOdSaFG8Nfq3B5JMUKaBc7VziZD
6HW5F+p5VbblQjYBAVCsV0GbOqIDRz86T8TE1B6ZxHkbeeMAkQee4aVfcA3Ik0U1vwP5huR7GW7a
XI0PpR6lfCfSvUUjtnugQygOkZZlW6u1DuCO64Ot2GAEQzfBNcOI6Eq0G9PoVUw4xhgRXN40zANY
xPxQVlUegfCc73W54Df9Y220ZsOk97bcTf05G7Ey7tfuyBz553mWwHkerSbXaVoUFl9+u9pU6+m+
Fq8DODJuc4P77m3VKN2EXrxlbDJvjLrAW6RVSD//fmRXJ+VhmBdyTR6I+V60JHozLn3BLaFF7bow
rXQnW8LlppFrrl59QaJpr2Wrigm1rYUvQJ5OBTBdBWk75Gx0Kgxn387AVxBg4K9NS822MBqolEX3
DzT35+V1vYa7YBTx22crP1bX4eOXH7VckG4ELvZz8dshQT6Zuy6jRzfn3yJhJm7DXPUEuejK2tkE
PJlmG+lVHtB5DmoJeBBb+mQhfYtss+XOlKvlqFEOFFkbdzjnWJLupVGRJzsnoDDZwZGrhHEhEpc8
E5r8WpHfZjt/aR9WpWmRUzGTDsFmY1xFJ8kjnGXuZsYuBs0ct3wXutU560IRDzz6isP7y5fNcD5C
rslFUJSPU9/qa2iTRFcKnEk7uqxk8d72+hGfiVbZvr2dufOUaxn95wD9d0eYuKJURrRvb1juhMU+
YJ+IFq/3R2Z4QOuCuX/hBxRU+DiwOig6pBrbaZB00vni9MJvYF6TzcEnqbtIw6g9NMlTgN/KvjOq
ln6bhc5Tn75pXu1VpG7B4vebcL4nLb+dHZH44kA39hu1N84f7m+5SorAWsS9BexhPg6scrxNVEwx
338H8s4Wc0kHlXubDze/POb9f5RqIZZZCkpFbgsDn99TBg9oHRoUeskXKE+prQLiy4APMzw5bDyi
OoAIhAFjdgB9jiHavPZbU+7QY5Rh//2MzP9LsuWXHM5/ldr5/zAjo5IW+XcJmf+VPD0/pb/kY95O
+ZGOcYw/HNcxBMVBeH6qjm3+TMc4zh8GenbdVh3KzVi+p2N0k3SMbdquI3TDYuht/0zH6OIPTSOZ
QnYHBpHQXfW/lZ75tcxAJokcfX4ZABA08S/J7kgtiDXphrKDyOduNGeIlvrkgkLv813hb9S0yHaY
soiFX89QCqDTy6nz4rd83y/pvo/VDurfvQzb1clAkAh2SIP9miOa1Loau6nDOaHAInhMNIf4aPts
13iL4f7ol5EGV7JQ1tR22ssGf8xVoA367sNX9zdFFypfxoeiC/lpuKqq64ZGtsoyzDlj/aHowjHU
qHY73dsJnt0rD4+i2QpO2yveUu/sfd/nX2LLO1uh+4VcLraaecNUNQWQm1ENWusdSDRKBNf/h5dl
GHO1x3s1yPzCbALHKjM7cuW6LebP78MLA2RklpCxvZ1NLGuRijbfGlF5peaBc0xt010MgzGsZD07
kT30D2RsV0Ok4VNX1i1V152Vr03LsLZeCym1yN2jOiTV0ba3MQyjIx4j08500zP+MsZx/LlICqbD
gdnHhDSZ0mR9TtjbDYYrFFUjvdD44CFOuxg8OnE9VPKTP/KUsXLxqpSOdTCuTf+mNP126Q79lvEI
gIqpVxh/E0LynAH2H6xVJLbruql3KFxOnprUa0vowZJCyuZEIPalG1yCcX2x5G1nJxFNtw5qz40y
fvP8BmxqlG+GZm0jWez6ZuvYSb6Kx+7Cj/eqQwFo1y0b8hGbUikv7ejFHWNcm/oAhndCVSvGmQud
OnMUd/0d4DzcONvWWtfuBRKYZaRR2pgIw9qobtQuTBswmNMf8zCO9lVAMTl9/iIeHWODgB+c+t4J
EAJEvKw4/T6WAs/nwsI5PnBfm/kLyQJgBOFDalrjdmjadEU4HLoX9p8x1sDLvjYOLuLrVdg4275T
vW05hq+oQkj02BYBjvK7nU3n3KX4D2fRiJTYYujK6+iWcf4zINqKEgRssqMcKgnZ3Svk/gSUw56j
gDX55rg0dSB8NvARrPy2sJuZ87ekWRTMLfQKL16v2tlZDMDMNW9VymS2mhrtCShG4E+rflHADzbT
/t7RMAvBT7tdKwNVtMVQPlPrgTv1WZ3sr749KZvChM2qBN4DLJCE6BtupJSWXDdDc2nHyatqjMaC
4C4ctXSyl1TdA2Xtu2CV2Y/kUULEGtBhxvCKeJLfFfoyNmEkguYIUpKUYhCYg/SvAwRQk7pfsH4u
pjKIzRZRkQApIeeYetlwakcVdo3f6mcjzUDfV2DfHUJIQ4UhDNKFb6NPuHlESbXMx/57YmnGMkZK
vUhaxSFRYnmruoWIpAJJ3+ihb5ODK8xT5lWIv3pvFZaAtAjZVzs30fH31M1VYBntQTFZgD+cPWLn
VZIgHxdpE5irMgrBeM47FLN8HsNkWsuxTTEEV5ZfmxuEnT+GO50c5Mi2XDRtdo9+HUDXz0PkWjyP
jeRF3nfIbe9NuVaZw7Qlv7OTQ0eKwcJp2Q/GA6A0681yVdqNyr3ShtUYkwd8BFVmwvPQow+NvL6Q
u+WBKgw0qLa2tZK75QKSYTAR0+dwbhlSy3yk1RLmObLXecD6tvFtKY8K3Rh1QA9nRzaZsH60nJ2s
1iEtLU/98EpGIYKdN6rM0AUw41KN3l7h+2tz5JTu7f/IraN88fLy0Fh5YXK1lC+XLoTMNUQrw0oA
ykfuawvLiAkht6fik1iIofZpaHC2vtlQfoezThP4zgbvjDMRjW3fC7xQ/GpVDRVslKG7C436Bf1V
h1j4s2Vpxyy1KFHIumu7nD4bevu9GfoDhma4/Zk4yXhFgJfB2KY7fSKtxu9C7BU6dvwCfIfi8Grn
Cf/GUCxtbYZYp3V2dAM0k0SYfuXFwt2NZXOt+Q6cW2TM8F3XxCH0hVVT9BDM9hBEiMF5OcZlkI3e
Mcu+Ump6GgoHQCEpnQX9N2BEt3glgMew1Kp2mQ6YzdMqIHNmRFpLqLeU3oXbvCsulcELDlOQ7I1u
nO40Pd96Sv0N1cd6CqlDrrJ+WFJtGdM9l9cZUoDF4OG+WARGCzUASjDESHMl7FFZhGPhr8aJYndq
/oiaRnQHogYr6oo1sl0sQgYsRcLRWdthqtH9Tlcw4F5Lfr+PZXtlBW2+ChWdJNNLbPvWEclhgfI5
i6jGH9p128wPLbI9rWVMuDXBWq1bpNXAUQkSpLgeUtUZ4nWUD/cj2XRo51q16YCaQ2O8qAegNPbk
71AAeisNHtcmbF+qPn01pum5ExXhiCq7UTq73GmKu3NjHnU+0qArnAchp5PWXIo2yi+M74z33IXX
gAkF2r3ogjFBots9EV8CRV+1KjOdMF9b0N0XotIugpi6T1cweeYXVoFo7ho/X3QTpmcTQYsU/Oqi
JDUEl3tVJ2dHALfVVDBHRRF8J5NzSEv1wqzKF9Up+g3+seuivIKd+CUEfLjSbHww7LI9gHJfU3qg
P1jtE8FQ7UJ1TGIcpAt2SGBv1RZkWGfAnFGpXslU61lLy1drGDQIkGW5Rs0Ay84Fv5AXF6o1nBLH
IFSVT5eTQhnpZJLN0RTm7NSJLvGHWbiCO0Ar9U1t63s1MnejqR3jZMRjkDA6bg4rbuwrSwvGjfAZ
bxqWP0emN6qGUxvFFmt/DDDFamLlnDOa2XfD62Rze8UeaUY4GRtgq1/DXEx4ViQjpQfXSZh+4ye+
7ygwD2M7XduFid8EOSk7u/eaLGI0V91ZQMG6G0qa1s4AztdD+6dU2lPVFTs9QG6vFEzRQmp19LBY
WsKB7Z5NIHWKq2iC/1x2WDdqPKAGbxm7lNN2ipYcw8o/iwASgTnddJZ+M6YQAzzdWdrOMFxQ57sh
zmovNevMyG8fmz7R5iGnwoUoAXaAN5WKVsSa+WzKpH9HhsC9hYQmB6OZ2am77gqI/qn4OpQ1KHe3
+GZk2C2BkG8WEq1ThjzF4vAWGhFmzh3CVEgy9snSi6shqqlomPN3LbkWCniVxbAHq3/QUufs2OW5
tlTMHRVjwcDpkUD1SRj25yqma3JT7kPlUDr4ykz9eB7C/03eeWy5jWRh+onQB95s6T3TSpna4Mg1
At7bp58PQXVRlV1ddWa2swmFA0glSUTEvb8J+EOP7qNf1WtL615QVCHzNAuootCEzrniPTk+mlq+
INchAvQ6HCxnomqsYZvpu8LpPpOYsJYuPgmRgUR6JxLkLctNk+HThxvlyUbX2kE/zO5CbGrGk92Q
EbMU9ZQlSAVOXXuspicy4Pra1dG0CfziS2Fg1Ifyy6cIcTX4ycaLMx3dEBXi0BdnFV3jMbJ/uoP6
dRyWseK/KsIGbFTNamaEh/PnwEsrssJkVDz3R9ann3NgSQs13HlHQCsdhEKH9A0K9hcHU1N1AaEx
vSSlbazDjACXHJF9t2EtsdlLzcn4vHgpWWTgZOpvcpZfpNW6aAd8i1n+L+iAtltd5WtD3KfhP4Mo
ZQTl/jLhqnvSB3MxiXS8IOlJiFZJ14R6ETmyvdlXgaBHCApolevo7Tqlh/UK5AzMzKql76r/dnbg
l8aTEYCXEGH2VJk4P8HCPxuNDh1NY6eX4+S6ccCHh0WiE6NnSfNRZzprykvoOPwP53diqs2cSvBT
nqoOf76ObKCH6VGPBv6qaC3AH+G/g2bKroORU+Cdhjl197UXVYdct5fwwY8F/nKDP/POccnl8574
N4cd2OhNCshe/6l7PSBpZfiiAAVJsAbgiOSfomZw9ym0uzpE9DnLEOWyMAzUp/bipnG4xsri34pi
X2NMBw9TE1x73TBY9BrjoiGQ7fhJcv6mIirFJfleze29nneEiazqTKi1xj5NfbQSXd1Ds0lPxZiu
hKvUXOtgjjB/iEUKhDCAtIKtDe4qY62Na7fEWa0gdjdWBCzTMF8oiIC2hEj3TVngfEOy9TKIRZ/5
8QXn3HKnjeW3MA8OhokDmRf18cEbpie/7ccLqrcwCAmUB2n8b2HzHj0MmeuOl0n5ZsWTBeDcis8a
fuBswa3PZcZzH6L1TiNEmDfOu2vxqWDhWnD2Q0VOr9R9F6s71qXxINzsioOKj1pLVS1NC4DJNJUW
az86iBoW32mdl0dvFPuscftLMhfkXX+it2FuUpUvuj19SrwxXVg7VOw4DDXsXEwHTIIKaByTj/Cb
Fwz9DreO+ORU+Solyrj39QkH9uHB8r7BUOVr0R9k0c01JUd8AL4h1brVJm0ph0jQuixSnOhIEMhQ
uqxFMsh+b8tOQv/4nMvqxyD8X3bWZPdjA4hX1ub9UqYlZPJL1mSq4n825RSZM5O1+7X3DMdfXeua
+KEMCVgSOSpvwPPbwol8L1MlMn8ia/fif/a5Mtf3V9eVaKqFdg7SEB2wxf1WDgQ6lE3npIws0jKt
b7Xbve4vFeref2aa4pj6nbkHPNqoDoJi8+W/jd/SPbI3dlH+/e315P1aMACVO5JcBeQIB25+zVsm
TFYTQJNk+l6Tidiw7kdXvKsTNp4G3jsWcrR5oF1xEPYWTTxi4sQRbx8FNeJ+MV7fqIL4qxLcNsIe
MF4iJG4HTNWqiW91C90HU16QSmaOG2LrQO9FfGxToqh7Ruul2iiiBvYyN7tAS86hQrpWEdaw6Yve
PGm18SkCZb2dDI7SieXruHX1VgFKqd2FWaXtXdc1Tg4Ev0mtnh3oY8KMdi3aO6dIhMmpEJVYYoqx
aTRhL6e+JqxfqdfI8SAYTNZYnUbeHpbhutiMGKQ1U34au8MrB/Hp1BE5P8maW+lsEnKPlXYe0OYi
M/DRY/OA7k34a1owadPJsEe0AjUNf0AwQgXvZLLew9TOzhHGmItp5ExQxyoeaYa/gupAOqVBVdew
9UOX+MGpmQuN2EUdBdY+KkttIfBPW+EUpihnnZPKIcBG76gji8rCxt+IG3KcZ3mZ8uHE0xSt0yB9
KXXL4bnMjCpQ+lOs9ICK4wDLqMSeVa6LlGN6QoRhCD85elXgegyOD2ET0lNm9l14SFX7bbGovbrc
uQIZoUm1jqgD7fySk+GUgLvOvSjd2kMIvAo8RBOFb5Vnh1sM5tWTmrjqSdZkYZCdOHmWOoFBhU8R
YbVH7Ecx+Ai6KcbSUM4qRi+DC06GToMgdCzTzD5ahoYZkeusRs357nGcB0tcIRSHz6Iyt9r5m8L5
gjilaXesVP/pEw6hFSRW6q5/KqCdLqIpNU/yiyVrbtcHm8gC6AmRdGTj2EAEae2dlU4GeNXG2MZR
9Hma4VcrHM1jSzs585Act/vCOAFgQiCDTZ/OfyXse5Jk+bRH0O9QjDmgVBX8jWPhwjDwIznpaqqc
ZC0J0FvAZh4fwrRA6/jkNDj/ha0F8dqwAKonSfkZ169DZSNarpfQga24i0+2nsQnw2kgfWw9c9A2
shfMZLWyjZQIT+5GJ3Cmv2bK6bJw3GNkty8EOuONTKUZHSgrc2QlRj5JPYmZfOzOf8Nm/tLLQmvD
fDlpWsHaWnAQtKLjJPpfhRIGHX4ac/tWRSh8nE/tgJmV6ZMcaOdL8qht/zRRDsm7yXHZRDQKtFZs
aLeXuQ/cX1X23ZteUxorhH0QdPnzG5PzCqNOD2P72YjcBjy2COPf3joSlBwBTG8jp97e3/0V72+v
lO886Yic+eQClnKk58uFt6q6vc+TtQ9v70NTTvnwNu5/gq4Jv2Owd65AQ2wDM1FZd5FEt4r4OcbR
2u0BMqQVZuomvJaHnIDzziiMtzwxlUtU6dkyIPIDkd8MgScL6+xhSNE72DP4uXc01OG7WinFckJ5
ZYHWUrvKrGRGOur6ieAj6inYHrKrF2MzXYPoc+2o24SYxVqv4u86+9w1pBmPhxQnXRMdQIymAa0E
xGML1VDns6X44oLvyRMHWdDaXff9MB3MUMcwowE6Yesa0GMIkdmoQhVP3gTnmi3RDY6jxhAuaep7
3gSOGzXbQcuL3I2iIT8xBufJz76k6uh+7sTXohGboho07PvIb3fVTqm6xwznpUUDRXGJJAy+h25X
reMsfhcKuJupx+TPLAkkkTj93pr1d9Ku5n6OdOASg+VhM0SIUXTvte8+pJZqbxSw0ALXgkj7zDnN
AoSWrCc+yzXPc6wec42QqgsnpXTx42uF9+xbqr7MgQgoSuqSABhw/cQJgX0/tgU2nnF+zdHJM7+h
p4XUr9rvM36CT3oeW0TQgbM1sM23nooydNHX16GiK4PITzR4WGrAkLdTi6CgXqvf+rL+0qiWtsFT
BqilaSCm+jZFVvCc1vEWPxV7w5fk3Pcs/7kZPXTIE2ycariiy3XpRgI6/JTNQ7KbBjPmCIZ5UGNX
j6rXrKs4LNZtp2Q7pDz7ozVh9x5eMbyogar5h9wz7dPgjhPgQB3dVJybLs2XyLfdU9+NxUvjhYeG
8OU+7yITW3O/XhL8sjYCGbelVuT21Ww5LuWpmS3Metp0YNqetChA+YOsbpfb517ptbOv+tuoSI0D
PhwDLqnCPZZh/1NHg3xLATFwTMbd0PTtmthZjJHENG39VFcWSLMCT8SAa8+GBIFyoYDw6dEyToGK
RlisboTZzTC3SXksRnFpXWDJwB6Jcsw0HKst9F0+Rv82hRtfVTPH3pxvFJE2zATDfguTsN14CuQK
kSjWuk36b5z6FtEAuD12LWhHqbuPNbv5f6Dh/f+Z9IX09jcsPJK+Hzh4UOu44lfOV9O9f3ko+5Lz
daC12nNi90bB0xz9X6apaqqnW7qnw/D+g4HnaP8yzJkFCxvWgk5hkQL8xcCzGLJUyOCGgUwGiVrz
/yblS7bwT8nE+f1oumbB59SwoVNd4wO13CWHiEicav7Ejerf1TAGJzThw0vXJsnKq7TpaxiBddCa
6EeZ4cthA8J4rKI62muO06Enki8H0Q+PgYBh3GIvsvYsK39GtaN+bMPZHDlBR20uAvxgl22SWlsR
oMcWlIV5bi33wXE0/LebDugyG9HucJusuOMBqCGaFtieLd0CXQ2UW3gGc3rBDu58L5yZfu8Cm8VE
PlQ8kOhluroPy5qcI2td5ygngh/37kz3P1VO2m5MNqbIcJTaW+JoF6us2p8Y9BwBM7XvYzVkq26w
kD8J4uQQY5Axx/zDZ1PtpkXp6N0afU6CoWpenVPdL89m4xc7P/df712yXxb3vhLTvrq0PPI0XKSE
dn3q20cwLkh6JmUxHLO5qONgOMom37Rk51Xpf/W7OqGtPi8I+8jZsri18wEheYz0uFHo9vsq6dud
I+dbt6t4wu0zC+8Xp8I8GwJt/Rj0Af4qowLtENNQNtqtlS9E3KXHeITn9V9VP0zTo4l5wx7MvhMT
7IfXf8Nyz7Wpz+Nx4dZ1hKNgvJYDMCiCbWahCKRGCuoCcVW+44amQ23pgoPpBe5bgX5x6hXvnl8E
2yHH28NrhwsUF45Wo1O8axq+3lmFJZ4bteYnDXFppwebNOBPvHOMKtjIafgqP+a5aTwBqOp/u7yE
f0QeMhDbwmktZ0U6Kjy4bvlwa0rNAtvHeTbFDmlrZ6qCMY17JXHDGtaCGe+QaVmVxAKvjpZ7V2su
yNwfRTuzov7oRzTXPzh6ANiVqbLARNq7YmzarcK0/3UPARp1kQdI6tZZ1J/aueiAeZ6mtMPaD+bd
4sOAnHLvq0MIKoao83XhRM4RKIfYanX5WbbayUSdWVY/toWSMMShGdvbBDJK1sIsv89EU2NeaDvd
Od47YUmvfTy9F+wXmydZQAbaVqAVL2nWNk9toTV40IWzS2L0oyOINpKu/WoUiAEliLK84sUKmQtV
9KteiImDm5Ye/agvjk4YDIiUee0R7z2lfxVN61fAHlPlIpA8XyjlqO0GNhEPtwKwNDFf7fBb1zyo
uNC6rDhAy/OPueGsKfdDHwbx69p5JI1qfx1liUmKHx+ssildNHa8l47/0JMsTJ3PubVxVLr3hf4E
70kxzilBWoKmSXtSXeV2kR9GwZ7MFP7rM3rCayfcMSCLzI0wmkL8K+9VMdagLDws1oLK+DUikRcR
6nm4ygl/WI+GhgN7rYqLC/VEBVx5jnA/OQPLExeSneJiBRr9vovfGNsRtIzlvBbBgtt4CnrGwPx2
7ESzVRpTfcLqcHxy8EChfit6vdgG9egsyzKG4jcPTA5PRySbT0hBak9DkGY4R8Zv94sagZT0h5ti
cTnPzoPuSkbO4GNEeMQlJjOpenuWUny3rritN1HvoGo9z5Baf1LG74+5935rzOpNqijdkrO7c0in
DHqciWJfH+neUgxW+t3NV4qSTN/UBl8qpU3jszsiBt9bv1aFf55gRaSsYBX8th/4KySR+nGR9dBx
0DUbIARcJUP/uMjm5E1yeJHWT9tz2l3DH/Y0GBWSFpaH4jBOCfa2TJtXRdcIeaXgT9ewp3Nsefgr
tq6yGgfdugYtn4fWWcSnxwxSwjwo+7Aa4bgCngQKQmidtTTap4C43X0WRd+SySJeriKyN6EbrPMN
TTrE34sxA25OSxZ9t0/sNv3VKPDzFVP40IheebEaUAuq57XYsDO9QKdnCZ292ssmjEk0TNmiQuwm
gpxYysGYRmVdJCqxiqR8CEQa/UBY5y2OW+01t0MD3abY2YwaWCWBaXDRR+pDGJnOtkqM8ODXnXZG
sRuDBV8F1pDB+hT1EG/HBDpghLTvQccqfCG6znxSWgrkDboFTy0fvY5obnbJJZ2Ck2zJaS6wzhV+
kfiN1Y75dJu2b7UQyL9upA85QewtGVdl6zWh82o56tWugu6bH8R4YukeFBKsJ46tFxAiS4f8m3/p
Ha1da2ntrKakYPuDe9Pl7780uv5nqQS0GhzH0yzHtFxEGlzvo+iPE+lDCm45+NGTCFwlQKCeiEpO
j9g0xZGO2hNsPDQDmvLBdscUdmLdrI1oSF/UIm1OTgYGGz+Z4QiiiW/AH6qe7EVJOaew2cq8828i
n3eZTtl3b8rL7n33az8M3GVA75PvfewwdTgBaLqGerYuMFs6w4xV9prl+tu4M7sHOJwu/FrFfBud
9tkzELaryNkVtRF8b0WqwUoPDOvUi9g4WE5tHPpKdcngzW3BFiFdOHPvrSp77caqt7oIT7fp80TZ
T9ZiwEixRVk6sqNdqav1vvAxoPYi1LJgQHlvbt5cRy33f4ZKttVwYNjDg0+Xmterl0Rvp3UfIe1c
dynNJp10QnpUieJfo8KOD3Ke7Br9GWiXogs/55hZGqxvAyoAJ3g56cuEmuC6zjvU9CI1xq2MQi0a
lT52BYSo40ejU2J8NUSK87dTotdGn5xnKqWyS120a2RTFliPImUbjW/3Lkw+0rMz2zHwJ1/pVa/v
eBV0YovYeI1JvuMDbx9lYRplv/YTZIyzeetwH5A12VeHLWnYvxpuK8iEgw4b58N1jR5AirRr4ysS
b9XJ9oKfZjJoF0zvrU9O4uFOEYQvGuZfz2LM12lkKU+FquSnwjOCpdYI7ZvtmDs/cPXPzoTjh+iC
ZN8HQn1mcfkuJ+jgxwrLqp9hAJd7gGTqplAM5XPVulsI29o3zw/IvJI3vNqxW5wQggUHMA8k2yCL
t3DTiXKgArXMffwtY8gYZwS0c/LQQt/3cDsvbI3Fc+k3D1iWqcjdo1Gt5QA7IgfBJjkoi06pHsZK
U8+ydZ9BsprL56v+uIecAcvDv92jiQIsq/RUX5foteHpGPvu4VaNcs09KIZL72/V4YGIAgr4rSHW
6IUqn/B9mVYc4wjGkZn8pBoG0Q2X1UCO2tWAfoSrPIs4U576tN1a86wum8rtPz22/nyeRNZlPk56
gJUtzYOSpv8ZnOqLeAgV5LJ/xrrXPeQ6eIA+8utvRSyOXQxhcxFftDCtILUGHXlbR39129w8NJFy
wip6SpchKCf8AbHBk6sbFDrjUI8iOYRdhtVL1PTjZgI1ODtj9/+ArpV6XndsrcnbN/DcQm7N0lwe
uu68kv+GrR2TtPQmOHg/lB7+oZflnwaMcNvENd7gwrb7rA9cotuG+RYRqwJKW3Kg4MD8UubpfvIL
880g17kLc8Ndy6bf5j8SbKUfDBe2G1piqELMVxeZs0HFAnWR+d5gkR5r9WyGaMUAVRmg/QTk4I+A
fvACltVbu3Hqo6zFVknOxEIT/tig8bnOx6wjIpZH3VUg5lBbwl5ELe6ovtnuiQt1mL53sXvELcy5
FdFQI3Ar2z0k5dVU6LCYU7Qz5Opn+sE6bBr3zdQQDBn0fMAItaie+Q39kBMqft0LR1WQY51Qzvfz
Kt7Ug1e/J5a7NMHvfa1rYr9o2xO4mhr9dfJUdYO7t7FWO/v3pgnEAZCH8pw6ZnCONGwoZU0WAnbJ
gsRai8L9nwbCCW2+v//22rP80IePnzOvobLyGJjHyvHfPn7NCEbVGyL7R1e7lX2xoFsHnV2dh1S9
Ai0YnwyvocA1diXQTttYc1MOJEqzjnAqu00L6t7fi4CEo90nCw/lRqCfIDce4d34j3ElgBS36adu
drIxZ6+cUSvirRV4JLyT3IkAEvWgXLG5ApjJFXLiFASfeWBbR3mF7Ldh2nNX2ZEFpivvKlvyCnnX
VBP68n4XMVagha0y3Mp5WHMfyqDeGEZpwQFtYnN5q85tWZNFTyj/0Nvs/xey2kbTSq0MMKNxnP2D
6J6m//fHQODL1BA/I54B+v7DQ0QPsyQuQkv/kRT4L4bo617TKnlC1yk5OEUQX2XRjVo8O7lFy7zA
eVr2ybmyVjWOse41r1t+GBjKvtkDtXv70D8OVXwp+ucP3fH86noQnZp8FMf7/eW0WolAgCaGcnt1
2XcrjC5e43yh3F79PlArgOsBs/DT+eM/ImtZHSBkyfnm3n9/MUUD1JVpylEOyv6Q3DW4jSrZ/kZB
boDRLG7tj1VJT/ZtjQkfq9N9rkDzXyM1PfOZ772yjW+qsoJSjx5CNQAYI6V6ljUHs3Fi6mcrap/D
IXg2ggp3j7zGwbXH3swSDd6nEMldMEaM2IQhT7I5Ep/aNH0427HNPERF9K+1rpHkrIMnIlDDxcmd
2b9hUt+TFLM+rYu10xS42Qs4pKPs5zAdbfrGLXapCLV3nWya3lVvNlGqfaFVykrO+ou7alk5/QNz
Rbdnasqfnx8eBimqa1v6LNkpD4K/PT+iHFJn3+npD4IefMK2P2AI2eruOe6rTeNX8VG28kgXKqSV
NFkTcW2WsvO3kT7aDX5SnmVXg9C1ujJ1FzkAz+xX98nDFHi3OXURpyc0XnABxxgOeQiQE3G7DTUA
9trUu49wbdj/OM7SczLvUXZlTVYfTCsGhZW57qM+F8VkV5s0QpxD9sl5cQN+XgXjsJV9PULsKesx
0IXMOmZabx1l7V7IPluIbMMjevbyY56jI2V5q/7Vdb8Ng6QfdwqWxFPomx/v/z9f7v7qZc2SOKJb
9RfvDJyFc0j4Gx0ndVBOuZMpJ1kLw/pTF1vK9kP/ME+794FDxIA1x/AkaIkj36//MK83g2JZ9djG
fxjIc+wrQYdwVwxa21n9BOmVe6e8o02IbOcRRxOtZR59VL6PhKhIdXvHoI6rGrtt+uWgi0tPtUiN
0LrNu19B9O3R9yG+37vul8l7CnMb+s9Ed9WTy3tZq0rTf2p0692YQ9/xAHyfOMNXu4s6RF1EufWJ
XD7A8FhXiKZ9caGYryA+ccJoS+ckaoRNFNO33z0CNfLYbycomShCTZ4HvY9h9KBckmHZ3aMNfdX9
aVe4TvFJqevgWiTNe+rn5acI18VTW+IfKZttKGbvhApksZyL7/O2aqdoHc+T+2qvOCeAdeVSZG3/
YAxRtR9Ve9oWlgLCNSeknTmJ80P13iMXxHhSkjNF/Wp6csvJ3Xeo0RF3NuYVvZ2eCgT64N9g9if7
rKieHsbQvV0guwj2t5tsFhwLgghg3nwnPzAevSIXZzmD/Dz/QUJcONVA7rW9iCjxWAGYvD3xBmuY
4YZEgZC64CjP81AWcvT+ZLwPxKwtlk5c+t7Vy5vcH6j3V7r3ydnaH7f3dxreWCzhuO2yjjceqGG5
rt/a88ioAa4KNP9877ov/9pf7AbkvPvm4MPt7tfyJyC7Ltum1ot/2CwYf2YLsmO3DBTMNQvqpOqw
d/+wY0dnWHHI9hvfA0M52hVKDosijLtdjPDL4tb2QiEe6hIVoSFq8t2t0y3d4jxM1dppRqgmwJDF
LBViYzpAbERe0oCIXFZkt5ecnSMC9ykYa3bk2DHY0VX2ycJOPHtbo6m+kAPWPOpUerBFAtZHjvrv
N6nGvPv50yKDVMEs52mr+LKRWfzAjzQqhHy9KK6/m1Ww12eFmKTw9U1bRj8HVL7VjVXWxelWDbzP
TaE4B9YG9Xug+C8569YnTRgqIv6Wd6w9pz6zpTfBdOT6CjVAcXRazV7otd2dp8HwXuxU3+C87L7h
ZJPtOse0ARAJ760x26+FX9sPSR4kj4EXvBPWf/z7/+ucA/34f9Usz3RctoOqZn+MnGqwgPRBV7Pv
djQAHSfL/eTHPoaiwn6QLRUG6TYjcoGtz4h+W2rnjwH0BvArzE17uzogBgdoG+XhDV6TYhn7k38c
xtI/ylph9NdOnQhEzf1kPLGtkVVZWODR7WlUD31g+SQlbP9QKl11bOJG3XbILlxFOLDJIArx4ooS
2UKvAHVQZWIpalfhda0wOAU2BZFU5Shrsm8y9WjfOj74bwY/TJNzW1TOaoAbDCvVfK8w7C7BGJav
bDst8HJhtpmiUvnUjCkub6aPEMfcNA3ts4I27FW2VB2hq6n55A2q8dCW0yM70OifuLIf08j8Cj2+
kGyIVHbzuvYxWOkrmjpgrqR8C0EKbdtM+WIkXfYoC98aEhI00QNv0yOsE6bYIqrZrh3t7BEaUfZY
YbFxRQtv6SmlHywbP7AfcJ7uwi4cySp/tXrFv8p7afNdXbMllQAs//4aVshn6rLFlPeT/UpYvcIt
XTWxPj22BaiJuPS9Y+tbGjiwZsKZ2tafkigVy7Dv+q99o+3wA8JSI+m3WWK7X/Uedk5gecHzGE3N
ptMy/6jG+CJ3VeXCQskv93SQOaHq2Rpa/HuKqLKf4G4bJ5kiAkzYnhOt/MuLwrZRE5QB7SdnvkDe
V3GH9jy/SiPw2UGfNf79FUDnPeBx1i+LMoeckpbtuQqrSxirzZPs4kcxrkuByopsap2XI2SToKy9
KkfHxtu6+pnFRf7QG6H3OBjYwvOreqtsQDHtwHqf+a39VgoEvjoveh5SkVyrHtMsTIvtty4dQlSj
3GSf+Ygk4pAWrojcQWoak43d9Mr5XgjV/tWsmuHVjzti7M9C74wjcexfhe6bxjFpLa9c+EFt7hMr
Wck+OWWEHHoUtdC2sUqsoIry9rP+HdMD47PalOM5LVUS13NTwaN9UxmjvbErGEwVW4JF32XB5dc1
eVCaT1og7K3oRQkwHcXJhP/G99o+T2qhfglB4Pa2gldO1ebP9kh4Q42yL6inwXYNFfPg9M34Cvhh
l5Jz+WKQfVkrRpzitRmGb9Es4zvPx57L4ddZgBaem56FpJ1ivmeI0uwI5LY3SYa/Ic3rkvf9+7rA
r86x5BqIvoCL8gDP0t8OH1bQF1XaVvk3t+YMZxSufdXmopzEsGxSNdrIPtxbK5KJqr6rXNaJ+zwB
KewI5upU9kYDJgtQcusM2jYYW4Rvg34ddfr0NfLSetXjGXsyc39EkD3bB4pePWSWzYKU2XtHhPWD
7GrMCOahVWuLe58cAOTHDzjpzj5Uwoey8kKIvzkAUhVnYrazwC5IF/RYxromiWdwJLIZBAWwP7sa
++OtKnttu8YU67cJsloU5HyiaIAMxo2aubjNnq/2qgqRUj+2j50JEc1U/OIZXStEzGKXncOYqU/I
tTSLDBoZ+o/OuInqXJxk4TPxNBZZCZvJRFF3HpB9subOo/+zD5ZyfPTtl/ssOZUc2bh0VWjZosAo
FgUnBwhfqUZL7BwhLNm+vrfm45k/H97sotnUvgZEZe4aobhfFWg+xtySXdC+kwOJCWg/wOcfdKdn
2ecgigrO+I41bLAzA0DobWGP7yIUYLfRhPeT2CTtZ5RLOY0PBvlXNw4vsFOMp64yn2Q/aBiEkEcn
2MumzpkO9PK7FWH3hSSsF+XxMbJA0XejEC/NXHQaCXiveb71CCQ8IYAVB2FX+I4ifXIUVnPUh7bi
I6BQsDJbJEB5D5NmV8+1CFR0AjUA5fMo1vKgG9Sx2CuuhpJiFIQXYCroVCGzj4Jn3EL5Ur0FR3Qf
kGKzDBvT/2nb5WdS0tXnvu5hmM4XlUKp0Vyxow1Ssy00ySrmaCirTsYp8VYopOnxg6ZtwGPZFhE8
MGLYoH11y3TJQnm7wGxQ9SyCrF64SrqTuR0kqEvSB0AFZeJHRT16DwDm4ILK+cwmIlkOk4e+gXCn
Z0K4l2wOXQR+BrSzUYYVBpjRAVK28yDMBnEGS9nLFnoYzoOswexcgtO0L24SkpVwh02MrDrqpPOD
1w0xTmn08F0+d+HyeL8GZDudhtU0Fvrxw/M5tIynvh3QU4WJzhqFVJ7w8v7RQep/BeM8fE08Er1N
nIp3M7d/OLFafB/QIO/c1IdJ2D8igI2CLKRL3gYoT1m4pZ2eAGeuVaezYB7PA2Di/UueaW/hZJDM
lgNK6+mXokSgKPPUkz9OFG6qnWTTbZIJp5a5XdU2XlhOgTfOPG/uuo3KNj8PYP1zIefxFXuQt0JG
5xpWaEFoIkJ8EWLhsyw0NvrAvp7snAwUsoTJqrdjTDLmCQGyt+dC615lq0Vp/bmsom9WgiCiZhD0
LFzLv8rCK6N6hZQiK+0ffQBllWvve5sA473Tvd+JnfnU2v3klZSrrpacOXmWz3K1oGllp5ysZh2y
ElF2iZ282QMESd5Gw9s1Vkrui6AydhDRN9kdhWa8jdOmhb7CLNREZ1NiEV7tzHdfvEbB0Zv+xnUQ
OEvCeIUyTfIWD0JbjnHYb1wt4KBr59qXXEFyMi94EGTD6D0UWQqkDNW2r35MGh74TvAI9gnYgtH7
vF8gqObYwdvylQbVD4pYh0YKq/s/7UGZwIP3ZbDq5r5UDgdR0R5jW2+OWuEk+zbR4ZhFSvaA6CRG
a/jI/cCzy0EZ+Ds5XmRB/LC95mg8kVltWcPixPk0pMOjnAmw+1PUe+6rBUttoyR+cvCE+uFegYur
e2wXD04/acc+gUaHGDJVc4iNciGrgxlui6IN9iqiK0e7+441GaaEnt3tIZCXryWGiSs76cNdx6ER
z9MQC1dWkA3b1uo1H13+kKLW1nLUS3vWfeDYKznquFW8r1FiRLeCyXjNqQdTG5SFbArMvE8tjtC3
Jm5OKycx7adggohrZp346Xmgs5CdRO7SJ1jj4uce+YglhpqbPU91raxxIvH5znf5AXtAiOnaUm+X
WhI7F4yOsArxcv3FxKtv0TjF+LVu1GNbGcqXWDf3pMSCF7sW7sNkjFD21AjzYSV+9+06PetKJF5y
NexQ0jYDFC/NbE8KdjzmFivMmJ5koZHvu9Vks9Wc9NTPxX2K4tvDWrOyWSA8GDdahqw78M6jLIh8
N0dTYPy5aFybhFbqKlulMtudQcDgKovcS8N9lzVf712yNikVIPQQz1UlTRFLMY3xS6p7V4A48Uvj
hOVR9gdzf6QqVyUen4euMvAKMzjvBrG/FKPILwSU84usqdATL0k3/hod56bsk6NeAhSmh3L1Zs6m
L/qoWhfDHupzRcprqRR1+a2rlOVU2Ok7SO1qU+tpBwmn1J8LAyvdiR0wcNGd8JrqAsy7usiaTrxv
xSHbXhIr43NSXIbliDsL3iPXUvE4pu8+IC8e0QJaGBhrbuWA7LvdwdLDZ4ct2tbU69P/Yey8lt3W
la39RKxiDrfKOc3sG5btaTPnzKc/HyHvqbX873PqvzCKDTQgTVkige7RYzg8xkDoQqDS5eSsC5jG
hTlUHuW0k+kSqp+ZUn7oyh6Q/VgO+zrvCiJCVnQZ87YjAi3z1jkuwxLTN5eqtsJFpAQG4ZZQe4Eu
viAmCR93+W9TomoIIYIoPyTfXTvjS1wk2jNVssFHq+kwQqQgivU6Nld9Uev7DA3JvdMMwZqKrfwK
XEObj4VJADzwszW/3PjcOvprGiD4hHhcfBZdKGXF5xhxXqikw3KFzp2MssA0nPhRsbSV6YMti6Od
m/5N6ZDZqE1LXgFpbj581K2TkXokJWitQy7HCBMkRftRWzH172jmHAPVHJ9qVT86id18wAObrHrq
OhGvYjr4nRnKROG1gMBZJO4JUNjwMpK3F43lp879Sgwga0Au/+GjU1tAEUyxVKRGf1L1cNXGbf0W
8/uEzzbx5q7u12+h1uWrzkfpUIzyX6nMqqKz2HoyKqfVPNUS+1mvC/eSFuD6QupbMhkyJRLp7oW0
bHjMTPLXkyW6RJOmH0MPWYgOUPAySk6+hQjpIkfwKBZqkm3doqpe1cSY2HlKay/MWO2/10NnnISV
uupGlovwJixbWnpW30CmawZzqgUXWm6ah2roTJTe7bydFdOlsEUTdL07K8oqXj4cxcBfZmNlGtiw
/B/rPRb5y/e/rVkX5EDlrvHZh0AS36hesIF3HwkOAivREiF0ex7oYbKUo7cB5s3PmgoNTYfjZ0Yw
7VwEsfRROUYJQbTm3brp29p28oDic07kPeuUlTLI0cbtiXP3SprsDSiwFyV3kW+eEZ6pecyfRX/g
B3/6UyU+G2yHbmr7vU4C/1L0hN3yvC9/1MbETtV7r4ZbsVlPOYNVMG69lsQfhINkxtPdX+/PAWxF
B3Nscn4fXvUjhQW/B5v2DQVxHX1zGypUeKtvZh+iWz2tbYfhp6cibt57lbbVEQpYVXzHP8asnQsH
rYTgrK/HnGSkbp1yDVB1Os3sYn3jw1M8I7UJEUYIFlwAwkUj8N8CKi6uHgN/+f1lCuci8KO5bfZU
fU0A88cCf633eA3YmwuQeeOkYSJHKyMb+g2SfvWHXa6o24++IX0IBDbmvylU7OgbQZ5561oDsVBt
BMMBSYlwS7L64BBEeXbNONilGlKpQT2U+76zyn0gU3v1MNupL7IlilDFsLDvjl9THn15BkdQFpUu
8pzMewyIBX3EoDalEQAqy7JZEGl8C1RHeW6q8KefG+lRn6xysBE/6IxxU0uu9h8VvqxOIOmfMMd8
PMbCMAP3HyEnuw+oUzL9e5DJdoi8hVXwdo8gPSbc7VDy9tXkLI+5vOAn7e8QN56T4WtgxFBhgRJX
U58Ew9xvXcvngCAcqootjiVTI8xHQ222vq+VX4+ev7xGvad2sY47YG7U7JWorkYTNm4ASwScr252
wlRqSWdzCY2/06Xps1naKbgr6SPsCO8XkBLOqfBTjpISyQsqoRGiLmBWjlzzc+itVwSIu9fUQ1NP
Lyt1HyaWfGyCQoYTZwAUmSfSTrUSENoudCapZkpnU2//NL2u27OOU8vahObrIgZqqavPcrMSxgDT
mgWnXtnB+lPvKgfeWurmoPWRo19Kvct9J/7dBv6vQLbJbkkRpwJ/HI8+yTg0NboEDb4uvwFN9NHg
07MfcR/jwST2SJc6d8x3udJDtA6M4dxAB7fVqHpUghIhJ2QY4JmufxTtSiCegwICxD5B282cUH0K
ZTlDNmZXXYpRsNFT9Uc9Sme/jtwXpQ70tYHw6IYcevmi2+6tSs38G7QrL6OcZDcKddObbNlsFAot
XgtTDEhltaHev4WpDQ/JSsjekwistTdOy+AelPwTgeK3MnEpdrEqmNFgeoAMORrPHA17FDX69Kee
7e0xKj6TtiBJ7SjRNXalYstbr9YOCfNnn3ptKjZxqQZzrdVK90Ephwnbo+UeRkeluo/H3aJpx/rD
aJONeF0C4nxR2aPecqOEqC91uxN1cH+aDHjXPoE7/9HvwGlJMCkE4V9wbJo/nB8+Q0e6AN0Bd9ZE
xjVw5XAd9oX/ylZPXkDHlmzupl1N8sf8EcIclUnlyo3HnTCNiGrUtpKdPcE0/9WYeJbRcS6PYjSo
3XcC0taJW2nwyjH4lPdWc7kvRKLdS7zoJiZCuzdzuzq5NjDS3J/bCSmsLpKUmXhoi76mC8maliYK
yDzHH493QHJIfB3a2vS2HPjC+qaXjb8GrvldqVvgo8UQF9ssHn8CHB43jVzBTFzwQykyrXiFLi+c
RVHlfA4kmdUBdnl+e9WpIZL8LUgNtL/Gorm5UC2udAmorel26d4heLHOlbS+ElWXURKJwkUMX/7C
dAewPAVY69wxwptonCbeyiChTncrqIjTmkhGjXF0d7AlY1xrYYvoGrXTHkXokhH1R9G4ag2bk7gc
nPd2DFcjguuvmWv5+66iqEyPRuc1UAe4TFPLX6mT6XSuNefr5WzFaKnFn3mq2ycx1YhRHpMJlxH4
yG9abNydTDtXD3AHjXDmsETmmfBRJKk3cSUsXZ2tydjp5aHLBkdZDblVLGHFVmZaWNkKp8KgQsIB
aouFGMqcTJkJf038FyRDriy8OFHnFRuhMyJN7S7UkquwMsOrz//ul9VuMNj74avGcSd8NV+t7m5g
Vv+xhugXXX0wdAdCVS+ZnCzFYYgsFgwcDTl0S02Ct36M7/3QKaIZnWXl1pn6/+0v+tsyy55LeNgl
U3P3TduAIp+uEGyR9mpMrQ6S6+hSD9K4yYqRG9PXptOAZvUwdsVedNkWWkbiK1u6u5oM37bIC6kk
vdK9/a/bOzGg1savvFJ89kX/2k8+toJN1CnEnim8rsx3gibdBxHwduPC4re0JtMPEA9WXTZCcage
vYpUj+jXIocvdjnybJPN9Llln19y3vBUDTYoNGr0XKe6JJGlD2TyvpVua1xRdYtOgVNyEJj6TZuN
HEfznICW0y5hEjLhrXcgr3epFn/UbVSKFaM/M9QbAXRlvyFdXOR2hSVqP/JQLldjp/YIqVP8Qa29
uhzDploqRbsEjKJeYBY0nsLYyheGUxZrPl7jiaC5vC9MqJe8XNKfhMvXhB44J0flEIimIyfPvVot
R9UKrupkRUiCz7MkfA6lDrrBytohmUXYLq1795RYiUuZUXLpDcQLwDns0jiu961nztg/1MdhguOJ
Rp0OXpFhISMFl4voCqcDmj81JkGtOYjPiAQNKTxpRJRwlLzBWaRZo+w0tz/eTRErREDrGOSwkQir
HFVuqLaNJHHhrtkEuU+iAdL5pvVmQVmB4z6NEcyUbN6tZTmZqD04Bz2XvulRbZVzL89X7K6Gi/DN
AsdB1b2R7qvBbkjc2QoNakkL6UlTW/Vp/Nl3slnOpSFDGUUP2h1V38bKgVxkq4evKfic37I7UXAa
9bvnQ1xopeanGVT6Qg0TjtdBVJPE0M2TrITVtUz18qpAoiC60rTlPD55QHdhncSgcJu6bBd9GHvI
N5zxgNBRDmwfLDPzkVRTgie5lLMNG5oRcN0E9BDDd89CGUfolDRUCR8zhZPheZ9R10jznrDaray0
a6Lrw/soc9QnfNSuhEm9wLeYmxd0WuPdCwH2i2XXwM4DDopTw56GL+PYAhz+6ku91N+SIS0oY6x1
xCbjcdbCxBn2IdvSrgr2bm/6e2GKBjmilLRSDC0BzH3Z3RGZP99fifEIDA5CLdN0MbNGHUrON3Vl
FpvYb6ubh5gQ1XBW+wk0igu1/SEj3QLPlVadYY3udp7C48ntTKCFrfSN1ET7qYbqzo2UKxxU8i7x
ksZbN61BCj0g24+Upk/lqs6GqoWQQuvkDvKJVHtpqWBIYkO+CLXtHiuaLDHWUXEjxuTJcxrLy0i5
j/2/88SYMmGgv+bp0CVCcRf58yrKq7nWp2TUBrfZgjLv1jwG8qdMc6pZNsGZTDiAkQ2G5rNeNkmg
/+jARaGamKgXaSyzfRcVGfR9BPgK9mb5qP1o4PKb96jgkcsNohMwUxUuBAYUyJVNhRNT2fGjKStf
2wVGzRe0sHgUTmvHYXfuPSl49RXCJmqnZBsFpsUDIKaITa9u7MIiMXZV3P656s0MIa3O32hZMgF/
JpfHqLh6TENTD/771A1PbNdnfaGZ756lDus8ivp178Tuew+xpZ/qyXceU/VSVZJoZ3J7fuZjupjc
+KBzdJGgCMf22YX+BvqIRkbnY5JkCqOeyHmVzsVoK1fUIxKO0FLLhf7CruZdo0U3g/LaZ+rkCQTL
+rh/rAT3iLzKpoXxn1GeVu5LN2oOieOgr9SG0jwXZmXxnz81rW1qsCxOl3fH6SqSwleFb9Ja9D+a
YvSuoO0otc/LV2771e9yijlQ2fDJlhc1SxQ/nnPT8gDQNvmh6gN5rwdhOM+l/hSVVn9trWS4QtzN
lgiggOgSjdEXcxUl7LOwiGD31/uomOCX7BBaqCgea5QOt2/YPXePNQLdHvaOX76KroRbyUnJO0BC
UykwAHVr307lwvXUPEzIqd8CuYZzSVQUiwFw/XCq6lP1sLBFU0VuRLFSMRcL/L3qP+ww8G6FqtsU
pBvJZqI4XyiWJL/qKjAMs1baNbzfymurFAXQm97YFaMSb4cpuO6pIJX8NMhWceonLz4MHVDJmAqc
zGn8EqaFujX9spoPnRy/tEbkH8xUK9H1mkyfKiXVyV6EVUigd52irOfjpMBVhihwiatHIwU2KRJh
h+Sy7LtnhZbEPqzrEOLERlmaUvPsOlCpJhCSvgRVWO1KZLjmwgxNI4Z4PDVmhZz0L5k/gArSIUYV
o1Yv2Ye2jxFYMo3upQts4wilxM90slLCHacwHF7FWF3E2tkJ8ouYGHmudhk8KM4nz1gPjGthSSsx
luU54oEeTAPTmJPyxKvTX2Ko1/3oReFu5CGIiGLvBm5R/Vn4pQMadCURUfHaVqcvSLPbC7+p4GiA
weQF6Q94S0lVUi2QvSBB+QZZYXUSY3YIDFgN+wjOcQb5maMh6pThToxKsN0udHbUG2FmLXGCtO/l
lR4q5P1ze5+6eXDM/91AT9jKnXIQ3WNTotIJre8ft1AhDguFAyJ+gYqK4TRVDiV8xnocN7EK6czd
FBPFuJgdNiEc5j5SeERknF1udvKO7QAxJx7ZQHqMWDtoSLKjjoY2Vu1qDv9VU2dXlC64U+FkByCp
5ZHgYqeOx0cz9p58VEM93tmGulUmSwyK/mgg/k2FuFOukXaCMHcaThWq2GcPJ+LnwbIqm2lDI/1u
c9BtpHxB6nZKtMh6Mz6IxvcAhrd37KNo7aZO7kNJkd6CwZr4OL58xCXkWXCA8WFnKAdAmTlAzxl4
OaIoYfUaFDzde8fwiMdglmpxG1FsRiMFC4q9xai1wxO7F44a2SHyCqgayiJbuCoJ8mCUtOmOpV/9
IhpWQ5B4i9AJUUlkq5MutDbLVpHOd26ewBUEER55s7utlM7ZT+zxkOiqfhXroOvH80W7jNN6WRjU
J2NwgZzzEqKLgqtxN0T1b9F170c6cp35ejUXb0L0tXZGWW8LA63fKnAKO53Orol7ZDR61dkbqRbV
XQ29z7I6l1Mj+iUoKHxF1o7CVS86tG35pO59Dzcx68tX9Cf2UBwUle99A8X0N9eF0EDJ5Pc+sOpN
3zj1KqS2T/R7rjm+2+VYbwy5gPRHR+iUjYoPjVQIP2VR6OsmadvbAHP5DbEB3671q+hJZU3dEOeU
ZtboID8bpnB0SrZRbSXPam86IL6Lwvn/PgogiOKjALlNMdlPol8tUOKFCTnba9MX2z5N1KuGLjSF
hSaFK9wolCSwX/zvorMK7OapbC2SL0xIe8IVmVnvxZjJfv/soA0hxjzCtUdVreBlqwP1ZrfGqzeW
n6qbtc9h4ZlPubmqpBp2KpZ7kRxXOurTmBnDmW1HWb0Rrq2tjWvISipuFowmo+scvtZRh0qsE0bs
V7uA0uFKURFK5GRUTKelPNWelLDTjsLy5JpYELTrS6it9ScncMvT5C8Gs8lfrlA/+Lc/8dtuKQZd
bSxP1qCfrcQHtBS74Wy0e3tn5kY0y7tcv/GQ0m/QFUDRNDjZti5945Yqqnce8mAjBoWbr/Q6qgyE
4x+zjO4po1jtKuaoudasxwgd4sekXilvKEmHRzHHhXBvZ08vrE+v+dcLC9MLw0NUBi+m2Srn0iir
hRz57it0Kb+dUht/+dpzJmkxlddUHiNVM6KyCJNZP2qAj3jMrIrSGPdR5hJYkzgEZSAkr4E1IFFt
2carm6PYhYwwgqbJUzU1pddRcyKBkEnhbX9C0KI6qYFxEJbwsAqUmx1Hr7diltMm4aEcnB+WbhkZ
y2YcmaOiAalldVuqgfOZii73qbV7dZtY7RlERC9Dhj61get4R0X+EB73Lkovo5OwC7JMIOPkvTJ1
iX5z5HCShkW/kLOmPWca/Gio1iFuVWnlopCVYVdVmvvWlc92ouZoXsnupmvrBiauqCAGGVMUE40V
t1AJ6RInz2/QcuY36HvlmT/6+Vb0aXCd3SiWDBvbu1HOl91cgrCgOzLEtKcx4ZVD9EBhRnE0ulY7
a1NjpEY774w6XIm+Som0M2QS2tnyrSsHF3X36Cq0Rj8FylWt2BfMxPQcqDg/+GTOL5qSms/RjGA5
nxrJdgh1icusLbjMdA+SX05H84dT1Td/3Mn3GuxA/2NC173tycxuUXz8yX3jVw9ZD3HPcSIj9QN+
wVn7RMEvtM227H5PTWuN9JH022idleTJyFuYpjZL6sR4GvzIWY6SZR5CrVJ2AXxKE6zau0K5sINO
DpyWsdD6yvqA2dJeQQ7fr5XJlEjewZJkvNmaa21DmPeWWUSSPfOhpIhHV9sYsaS9OV76QomhcVH7
NHweya6KbtSooYr0034uTE9znUXSJvr/OUnLI+jZRkSXe4LTueL/MH1DXeR1rfFrGLwzApbQ/2n5
O+fKD10GVdMiDnArCvcgukuFuoShhBG9gUz/PY1M1M76ziTBDO0pmZj77F5VCSNaSXOJ7WTXk4z5
IBQDgwc4oVWcD96HNvgXtwOTJ3EbPRPGL6DUoR+2G2XBD2MKbnr+R4Fce4imtg9HPxuNEZ2kDC56
WI+UJXjLg+wSQGk5MR5bRQ3mkAY2H2VHCGhotfAIcjZ65vGyF2nuEvW41WjXxlokx6lvm3dkeV5r
UO/7IS+9hXDTqP6h7q1MzzpMHtdhMN7FskUWQbKvekCZpldplnbjFh9VDB+VZdYhzKP0tqPLv6Aj
9llV3FFH1AymFPuYS8HCAB2AItwPo5Xh9lS04SmMfG2Tk5vM1r5q+5uUmifobckjRE3trOXa1ylr
qNv6VLeUMPRhtye4qqCTcO/LgmON3l42WYbetiv2w9FWMgdpX+YZPFpd4jwHxSCdDSc+CCvS9PF5
4jyZhuy2a/ZZltRT2IJqIkr0DllJnj5oqF90FV3m25X574nt/MxbQ/p04SIkWQG7aM1Gx+7K4Sc8
I4gGBZ3xCndMMAGMCqC5fbvsgr58GqV+gEqrgHJiMlsqky+O7MM9q9SEtzXQmqiwcMrRXPeUqzao
NaBV3MhvQd9hdEkBoTUkB2JM8qFs9/WCIk0G/SrCI1I+YeKMDhElBStel6RWpKFj1XK+GItEP+eN
rNxBYGpf/E7lIYE/gKSaxQZ3IcBhStuvUg79b0qJvLumG2Dees38KDNCrlX1nV9xv4QZ3Vtya/2t
uj5irDZKpHA5lNqi0gbuwFHAJqi3dqKhfANAprjEkctsMK1dMTV/j//D9TFfq5v2z3zRKabfh8ua
eEGRqle7IW7U52htWDKwEAsh0Fl0sgu4JQBq++fAkfzvqpeqs6LVnecS1kwOnpF8JjyurB1qY2Fg
K6u9FFZwxcpmvCsTw71COdWufcdnx9zX7lX0dU0qzfkua6s2lQkMxy3fwxj+nTQfi3UD5Pl9KM3v
NgxLl5IShqc00dbQRRecVpsRZncTJDL3PbR4eoJEoBiag6tWnX2EOhTlAb9bGIjMEKQt3FsNSGIj
+yqCESRSbn7Hbyhn3/SiRQoSRjDRkltzy7cx7/uZakIYb0ym5EjwXmfBC5Q/QExb6ya667R3tlGe
+AuXvcIbz3j0Tlyt3YhROJF/U5brnMSg6BJmnXV7nYr/l77vxo3TRfZS7xrlg4jYsWld40lNFe9o
+dVz1NvWLJPbcAI58OLoS62aDO0JdTLB2JWb0k0R/JhMChOkneSSCYfgKnhBc8M7KT5xfcn4SDP/
TTYG47mqUpTJUaNYVnwAz5o7IWktaLfbSjKebZITJz0PX+IO/nAVmtCVVGqHxrCap3ZCeKYQ1ADw
DaP9MGFAYZPytmMsI7QyjQo/qFrnJRvAq7C6QYUPIgFyaRfOFZBwvgNnZ158Mv58b6v+p9IUHC/S
5Jurh/6SvT3bG9WWT01uQNY6eeSwyklZ+LMmajWvbPLx7giqwyotdTE60DZVDYLa0ngyi+CAnkb6
boWKD1osanaGhsJsp9vzjsfQS2OZiM7lPjkEPoj3Fo7yJTtRda2VQznzPeIjkH55s1EB4pK1PjIR
fM0DlTI3S9fg7wXZiZArjxl+/8YzsvbeTCvy/KrHfrhJNCi/HaQz740cFzcDTo7to78GeRnrfb0d
0k6lAqHvP6QxOzdgnH+7SYQCjxz/TAMiemYJ2Imqy2jVNpwT5V7u9ubIC8tqYt7qHGEHFeKWHxZC
86FqDL81z90NRGO+VWpWzuXBcw6GEUJMHJXNTKa8+jXQ0nAHNQ+SA5NZ+giWgVkhSzeZagQjh5+4
CGkFYflK4jZbWIplb4Zp1FQJGJl6QXBnGmUzRN1yzf+ERHDidVQV+M/y6CpWyhtqELKqewamMzwP
GpTO0xwkFWGsnfhlm77/DqCr+e3aW12uq18kg5FLjJT8xaScZlkNenpMFIL7hp+k64E471UGLjkf
fCP7Htnlhhq9+ndSGNuOQMu30PeQygrK8RqpAUXdEoosKeJrR12OMgg+GvVFm1K1NsWqv8xmzv6v
/s0t4DMxI/m1jmMLMIGT8Y2jJh4ubxfBM3ZEhgMCWA2tlQG3+wTjb3dS+gxoVAm2hVWXe9hqKmJa
gxWSIkEtZC8aMfQwTTUAVGXDW/aPOWlMVYVSONKGx0d2KqemAnOyQEykXcBUmZ2ILwFhE8NKhd7U
YyTgTMeOHR8xSlXLi8NJou63mc2z+N4YGYTzdlevii4GrzoNdIULMCOt1A8Is9xtI8wyDG1YCAGs
Ti6yMerQY7otyRcl2JMRL9HImC4HT5kux7RaZ26LKsc0gn5HsG9bt/BX4vIf/r59HgiwXB29WgVE
R95GWUuP5BSBlE1mUHvVRtO4OShu673JDfpKBE3GjRjlSV3MxqzpjmKUpDrMXZL8ZAxF8TQt2deK
9CqWDBq4qIUpluzIfi2E6bG9uS8pTNgh1oZeWBt+g/KuqolWeZRjQVImQy391SeuOssdd0ZX9sl9
RHT+5fPf+tiwbCqnPpLh0SETeKnzhIJwrbUvjWehEEQtV2xmELZ/9et9r86SGMyE8OB8a1/iCZVY
E4klQ/WfqWrJR6OaLZJuk0u/0zWSstyfozV84/axnK4UO/xzJfo4Kv0Z/cvvv40CSrDv62Wxd3Rh
c40i1drVPfWEMBFRIWs7uq7PxaWuj+w6xOXdQfiSzFNnvt1W96mirxTzxeU/JpEusXa5YtSLwbcS
CgWkchO0AHWTGPGnMfE8ajYUtpUlMJ0idUg+fg0M6JWdKJ+fC7dHvxPBMcv9Arg9oWp7JoZrXT2C
Ku72Dz8pVINdFQzvvWFY2xoJ+JVVyf0OgZ1+1xp6ClXaZI92jGannLn68jGu5ynjwlV03v3vtqp7
KrhAQKCwPs1C+Zza6fjdy8xyKcdpvfODoHtSlfpd9LsoKhrD0Fcqpfls82LV865JpUiX1IZBjS97
vSgrU2Lb4WvVhtQjvOheD+nsWNTmHpTl3VtMYXPpnKP8WRjk/pjVGdLKIcV1FH2i0WKwxUB4uavI
6PC0djUFT6cq2VlXpTpBnsjhl5VKu7aLKE31hhdXS+prLqvFNc6jVz3Ph3c4E2AnXBV+Lr/UL6Vr
tS+V22pcq9B5vwis859rU4N4MvHGM2Xa9jw0M3XVabnK+QqiKCBLv0oNwnw1iPvnoASh6cucnoLQ
7Z/Z6nqbhh34QoxKVRYfq9H5IQbjQlPYIu3BJcTNPBjLlaJ5Z21oQTTqhXMUTdKQ5J4Z7lCvW8kJ
kfaa7Me4uLKKZiPrsbprmkhu1rWE9FeeEl11wrzdGy2xipnrSg1SQ9jW1Iirv/rsWKWUnsgkGzEN
ChFVB+9jo8CFKqB3hr78T2NY0AX34Yi+yb8HKBiA56qw5dljgPied4aDPTzyfZn/1S/WdP3saYCr
Yyus3lQ7smoEkqfaIFHjMypdtjX0jFqt/5T9iH6DQxqlaKJASBQS4bPV8Ht03a9sqocey4k+seaX
r+j6a3XV9xC1K6qN3o+RRDUzZB2G26Dyl4Q5lQjNQJquy7Jta0fTJba4SmFKnWlxcFD9nLuP5Won
KLz0E4qaHhxCw0JppfxkDi5ExEqQKotQClNA99Oozv6ha51ZNfJFAavMX1cOwdug8jVK9TZZCjN1
DXSVQhBp4IbDN00JoasH2iQGI+PGr8R6wce9kGC8FIoUvIFldHZmC52hcPL6ouR2VaigG1ifn3U8
Bw9Z7YVz77vHknT01UZ67YVqURBtrFElRgktrRnc35Sqc5aTvt2hD3n6UURmdBGQBvYo1ZUeKnji
ywPpAAb9r55M+QiRDbkAFq7ueIn/fZ3761TG+2ONrqdYjHLlXZMOYAoINPv7UnYHcw6AHmjY1FDZ
WC/SMeY+keYN5YpSEx4SClYP4qoWneOIdFqkIvVwdxLjQaXWf/zvXmJClJBRh+oMaO5fi4jh+6TQ
8qNDs8s4Ee0jp6nWbeOgkylLe1/vkRoTl0GXelRY0Tnwg+SmQVEDaD+rBWNHoSPfg8AlGhK60j4g
OjLL0BBzPmvbDRdTGBGJnCnpKDKR/z0pKYYABBR74Ykk46ruynSnO8iDFRSoFuqEJi05n99p2O72
13AlI5Bw+jL7AJ7qmeBmU+A/qhZx1M+7woj2vRLW3vrB5FZrw/0FQoMsy+nLvK8Ag1EPXU7SUdQ5
dlflwzQM7SoaVDuaY4js1BD73L1av5K2gVUm/N812jWtYv0aFR4VI5IrT2IPf/oc7sFIHVokXqel
xECGbvZsUMkwPvpk2Xx3orHei5VEP/fVRQV+nDIiZmpKFl4kCw3CaW3RVdp6Snq2uYk5oUXBbVur
24AzFsX7eX/Qau5Xreu07FCLcJZC2NHwwl1IK5cGya7JYXC9hZSH/c6bJubCSVy6HolHJbSr5WMj
Vk67uIf5/7Fh+79dqqiqUYCF+r5vOfiM4Bu8xivPLnBm2Ianxuwu3mD0u4bHvAEwjb4is16JwOpb
YVlRWZ5TTSnOllN89kYBqvqrS3gMKgqJDYy+qHpCRRy1uXSEZTVA+bEd3uKRcsq+cetb3yXmMs4l
9+jUrbLRUZLaqRA4Hyp79NZaVpcXSTe6RZgEyQvidByaW8N+jZu+3UuNDD6KBIkNTJPGS3pU+oq9
kgbOQXU9BptW/zMoPFR1CA+66s9kDsZybISXbEoshkFondAsWwpLNBJ3gV2s1Z/t4EXhHG2kbp07
RUXFgmsuKjPWd5VHsbkX+NJaH0b7uUUkdBWm6r42wBSS0r44wckyjAj6R5qIp/G1hro3sS1UuSfr
3u85O86C0oEExDjV2lXfXDMwdsJDjuP4akO+PCN1bWx0y5O9OQUaQBKq0l8/VpcTiEC7lMT5oy+r
Ymk5anGyEMuIBZuiGZCNRxNF+BnTO+tRCt3mvp/N7m/BkTX2BqbyjE7K4M1NmCmOft2uH++5MTU0
gAif/vuv6/oBApkE0Pz0toU7POz3v+7R9fUXPt5BqNukRELP3NxfMuW4AVCF7cPjNUPLgoEnJQP3
eNU2kNwlpXB//kKxYBmkf/7C+6cV+DZUv9Nfd19bNTz2O/x1wlusL/7CCuK0x5vspr8wqe//f/eP
pcspAo/6P3+dmC1bxk7ybFBR0wchZmdJ+i1US2P3WN4ijYjokRQugOEVT+COpnpXOT/myFnfSJU9
VarlfFB8A8deiphyqrjFW4ZGdm5KySlTHX3pjEgJ1FZ25sZkPKUqETl/dLnLBBFZz1hXD5KifReD
oikAY2iGM9z9y5ai+ZoA6ErkQ7vQbw52Hn0+/B2F+CHPfDactrxoNIm9XjHRtCd9v6hCW7n5Xqbe
YL462H0tHcPJGgoLfeuQj1YMCjfThbKe3bYPDyYubu1DR2FDeTytIRq1zvtl0lrIeX31uVG1ckyr
Ot9fZQgrYv6uOhMvI9xqPUAVxMyTnTB7ZahOgJvvlpjV19AZFWYBHenX+/XVDvSBYl9EVwjhwwYy
iQzlWd6b6IMz/Hcmx9VeWHEd+kdLre5jogtud+Kg/8PaeS3HjWxr+okQAW9uy3tDK+oGQUkUvPd4
+vMhS63S4XRvMzM3CKQFWCwUMtf6TR/5ZPv+GqS9RV7b3D4SwP75Wg4TYPza1945am6anipJgcA6
eMFZnBlxAnWqK/ONKFpGjJJ7oYJACPQ6XHzq7URyvy1hO94nED3EgStgYvXrCvdqM8pDyPh/XeHe
EBfNr6tkkFDQj2c9JLdoJMt+sgTKTGibRcdKNaTJSc6LtiznEbMenX5P1tkm3V4WJ8fBKqGX/fqq
gS5YkM8xnyTf9uatlvZfjKrDmrzXhm9hVh9Lu3V/OpjeKanfsyZsySqzNPNmsa2yPpH975aufNSW
J33xE8dGIQwfexVezyJBX/UKdYmtqabJJ25XWZt+a+0tqbW3TmqX217im6tllrBhYeWluN95uIYD
UK28waF9Oios+WutTbaipdeciXGUkkueqW0yHG61lubMel4ESxAVKf+Cmv9yOg+qmni/pMSrRmF5
Mi/SKZ2tXNOo0h8K9IfWQZVvg1IJiJk63ll2wIOAL5YQoGzjeaQm9XGsTPkhlKtnUW97kbYIx7Le
8euuwKnUFmluSW/gWZWVo7omiWSG990xUxtEdzvd3/JoKEtRzQ5x3xW9/BRejdG3cdE2Y9yqHAee
5YplIkFIMr7xHt+reF9VeQ1HeTodVVQrbEPZdYqHK63vLwK7zZfjkCbPjkn6rOkxR7AtM37OJWwV
zAx8hyi2DZSrMJN/itKIISkK6c5RjETzxXhAJX2ONjLv4ulgpxuQJfWTKHRRvka5vb6KsUk4Pute
IJ9Eib8EJWLXDw+ia9wBAmwI1W8JH0hPCfvPLY9CLs/0vAqI1XPQeiWYY32s4SMf/KobE/hcKFxX
AIUNwn6iY9irfzVPHfGTy3fukIE3/l2fG1OgoZ2sicfxJcJtBVh1Eb+20qAi/8+bXxS1nJinFure
zgOk9coa4EU2ivACXX18aYyF6KSkTnzW8pbvMTPYWKluE1NhJTANiW2DdL7kghKYWgeFH8fOGu2j
aB3Jf4ND8p4H0FVXQ6tPZR0nr7piB/uxDkrC8QzK2jFbmWAsVmKQkcsSKN+AzQMOK3vU+92VNzEm
xSEUvjxOgA8P1tO/KjWwhERHkYLBs7l8DAlrDVGjXptIK1FbDqJlxie8Eo3dYLtn8oy3kqgqm86b
p/HAIzQNd0hp75XaIOPV5yQgEUJ9lhovZJvATASCnW0IuQAE80/FqL6h7ADsJ5ho4rqVXyK9MNam
O06cuR7ZQ4lXttOY1WOt6s4Mae/8vbKgTylTGl1pMIsCuvTddIt8FiWZ/Jz7JqkWXVUJZOvOpkMh
autI44QnyYMlWrLZcxWzNeNL2X0nvra4zVSk0TbvWv090mEqmBDDH5uaqFeNB/xRkzMyd1HvbQLZ
cs++pWULW4mS18CUfiSWZXzE/fU2D6ZXVwmrlbfG6GrAV610dVB9WLjjiEtTHz+P2Fo9BfhBPLUV
TlCRlT6IqrDSxxmsDZDVU2PRJMUqI5y+FK38NkaHVu+AiE6tOXrKT/X+Phf5uCmqFdUH0W45SbJs
LL5k0lvqNO3T0CaLAgHnV7y0FOAXgTYTRS03rJXpNwXS3XX1yk4MK6eohz4xddYSd0Xio31U3KR8
gFp1q+7NxN+n2YSOnnrFGc8c9JF+PciNse+kGq9FQ+qOkz7FQq78bq6bY38UdeIAFKE/xtNhDGtz
gaUTXaYRHdK9eOZOLaKsyki03ptFnWhFDg70FEarchWH86Yb3VNletaxznCvHrTRficEt/N6d3zJ
RwwcMrcq1nAygy+ePuItEdvvEoTmRaqOeO20SnhJSd9A61Wt9zQcXhXMJzwyGzPfTTtwjV1wuR+s
2j1WLHT2kBkLexbZTrQdJdOfiS5xYP3q7AWoLutyeoxMqE0zk1DdrDDqiudflNldrIqEjycw0uFS
IWi2GzugPIIdgHHg93JEWUkwB2pKQHp81Jxk7Xlwgu+y2QQnwQ6Y2uqp5//FODGLbvRbWymDszxC
FZAqEvGuETkPvtE5D3YFfMQ2r6JmkAn6IJNTL0SbqDPtetU7+HCKUmxE0abqUC7zMYFL56ZbXZDp
7Y/hNFnmqvZqxEUqUA3zwcdjBQnNhI2JVpsYTI72NbaAudAmairTkJYufPZFnFWoNoZRuNQggBwV
UNl2WYbzMIzKFyVLf52JOmhWzePQ53MwFMFXp/upmVn5xcrNdGtBcFuKatcL9o7V6CR7+bXCOgYp
g6QLvoaj/B3Kfnv1oyY7DdpgzUT/KtWQisis7uRocnJ1Vf1D1BtO7rIOKExka3jOHLuYTJyDr/y2
1mhnJs02NBLvS6iTnJ/qpU6K1zESbGtR5O6M33fXdXa/zKa7QGFmXzTWr7trWUrNO9VdVUiphEWX
fRSWciYim+GliQunGfXy0a2dYl9kiD12XRA9jy0QBeI02YcDdyOqe/3caGqyaHTNRerSwwRkOrsf
kkYa1iYuvI7Z/Fkv+uqy/uLptv/ctvpeiU31i9sX6JClkX8slAZ6vOxmSzVxrddejc9uYCs/Qi17
ABWXvGoef1ZXZtI+1MbuiDoFzFHdr97Aym891t4/FDf/ijWX/ozpa7qyc4LvWlDLp84bg0k00/0a
Sd5SdEUOCUcnJ6+eMtjfqxY73Z0Mlf2MelQ/V5WBh3jQW8THBxdU26hbWy10NmwwIiEW9Dpi4Dnr
xiH+auTBtzyp3G9EEk4ZAh0fhTouZX72/ZnTHhE9ycJZYyJ/A2NkBvVjpWdJ+eH48gUzteab1gYf
Y+sbG8l0upWM88gjds1Nlj8iF5E9tmXBBnRwlZWoa0e9PEMc26RZl916IFfozZ1YJ4yBw9yQBQ9+
GjrnPDBAMU9nMPGrRRNnwbK2kRNZ+iiM8R9w9qVKUprXK/tGo4gebq21Cy8ptOtgGVmIF5Hubpjn
ryG3Oj7V2xAxv69kyjLsg3oV2600C6VYOrt2p+IhC1Au8rLyvQ1fwB9b3+KyceeIjStH/mHmUUdo
eV5ODc3wPYGH/B6aXbj0SvYB5gBEJZc75NWi0Po26jmMjMb/kndRuwrsUN5KuSE/2KGPZdTUo2/N
Jw0O5nOQ6t4GfVAb8J5ZPjeJ8ig6IEmUzBD1A3JWVeValQKVj4B8EVBM4HXVFwtM9kaKk3xVYgRj
NZH/guK/uo11p1vavWx8NYdmEVjp8OqWvb6xsSRfifpS/lb3QfzWYOe2boAfrRUnML/GSWJ81Wwi
Cn0sW+ui6eK3If4m2iI4ziu21doGy5bxddCqhahXDDaqYZXgDIww5gsB5Y24BPEdaxFIwVozY2le
Gj5WZ+wl9uIsn4r3OtGg++X/0aXTHR0+RaMvPo3tQdrv0LHH0RKJP3EoQ3DKRZBrf9SlSZeduYlw
TaYAL6LfneOpAX8CG51t48enerWGcut79fFTvetl6bEB8d9G5jCvYC3Pu657TY2qvBYTc9FGw2f/
uwrWe3XFnOZWRZatJIgEK1ZiW+vrg7LIcdS7epmhLWu9R/CkdZxVrun50WGnt4EV2+/lmv8naXF3
65lOvk8yv91UqHweDRdFnTrKyWBIuPhFaCFf/LBCE8AtvcdEaVGIDVmMhqp8AgaQnUtTk1em0rqz
NDVcNta3z0IeNmgksDM1zfQs6sSZGzvGDmbQSZQ0B4P7GVCn4liRkAriLj3f6sIywUIwkWNMqQf5
ETK4t6vHEgCrqw8Fez1/DgC6u4pWI66LhRVgDyqKWmR3B9zXv2VlIj9WetmcEFs8xJ6Laq8aBmR0
jWgjirqudLM0D91ba9CNa92J3Aeyp95TrTYL0cseWb+UOut4GbYiwC+0ZgZjJE/YueHBL/X6JdDL
eTRoyDFbRApHvW2WotjU0Q+48cPFTtromrL3NOoYkKija8vcLGp0LxmU4FaVkTHZyBn+rpZpVA+l
TRRYj4NjI2OIGNVGcGx5+Ys2cfC6ulw2ql8uTVMZY4DQzUU3THntgSDZpoGbnMVB0YtoIRcmhnZa
lt7qgnpMYCt5Pi6gJnDGqbOoE2cwOMuN3JDgvNe5ku8uUHtRZiAP83HZxj25kUmDJ3GaZBdCalrH
lC+MQ86ubRp+oJxnR9Xcn0G844Vhf4SF+1NtevklKaURWFLln+ussjcowgdoLZr6qVPg7+ZaXrwo
YR6Q3yjaD7C8hqY5P7UyfAqf0lLWeUMN5u1QJxYKdW1yLaIMS9P/Xd9OjZ/qiG3guNLMYsP/WRhe
pZ4c8MxQMuRxqQMsOGajpoCNDD8QOB9QdRmGvTi7HyxDSdZK1MCi1l2UFzj4rENgPU6noVY+tSoZ
YuHJJqrEQZXg6Yu6W+ff/UTrvXNfKsUylnV3I8FGW2O2OoA2MoNXVZEktANlYxtWXvDqR8l7YDrV
mRd38KpPWfC4evFcqyc0nDyKIWNRqTtSht1cdIrZwYL8gu1BFJZ3ysBrY+xgFhm9pT2boa4skmio
zrGixhtFLhLwC5p5KMI4XvnYrj9YkMTmHXSSt260HgiyT0B+ll8krWYuTPbAZRni61o5h+5YP+gV
b5CkUOSDglbtLrUlbzMW8njOMe9eDBiZvnQdu+T8C785yUE3clIAYdXNCHDJ0QJ4a3zwJpqU00CF
nImyOADJC0E4NCMejdFfLWIO0V30uY0RZVVCsbVr34ZKT67+JH2t9F126NPiLKrCqQoEgnEMu3ot
qsSh09XmTKxgJsbc68WZOmli3+rocev6e36kwda3CeWEOF0SVWfbT7OD6C+PgbRyjbECiKU5a4PA
1n4swmJXZ51DCL7xj3al4e0OFPyCLr69YOMyPGaDUZMw1orpnZtjzqR5C7uBd6ZHurJHsQURg2RS
C1HKOlqJylBJ7eJ2ansoNLtE04a9PKhA0BT205nXVI9tF4ME112C1YmcrOWmQxixz/XtkJTFNp0i
kyGKjKvRKeNLLolQtuo96XKWzE25Kr7gI+yjE0posUWYFDZnylJ5WLvTJmoGsHDZdgVSY25mrS17
mBkT4KMtpGDHBhy/t6lo+Y07gy8hHcI4aV9+d2ss0IV2D2Mm87Vf3dzKdDEto5vDbKJezGZO3cC1
/NmNVYgJTmCMD1Fdl2sptknuR4P6GJj43vv8gpu1bxRzV4UU0KJIsCudWH20zBQ3eM+AyT91tjG3
eUyh9kxd9TzJ5gpYt43oqsh1vGsk4NqiqFs1hpdOoW46i5QQskHyY+KjrGk4RvSSe+x6mlE1v9Qh
i2H+/cp7NCIl4dfKDyltWXPFCG0Tq5jZhLnCmVeu2WZgugqeZllFSXGVpEqfVw1U8zJs0WhqEkKH
JAHeIZEfM78hbhHaG6/M7J/k557dPize8sTI55ZU6A8aKLlVjY7q0QwjbdsMibbBgqE9iRmR+kkR
5XJRzW57/73MWJ3y7ppix7cZiwT0zjSj3jr5fJhECnVgUVuxx/m7XdCnOjJixc5PCG2PxsaHpBhm
ep/isDMkywT9IVS6JS1PrkGdZ89FUzxnnaaeBrdNn7nLDHCjQURmahylDKk7Wyt3otVqqhD9TqPd
iFayHgXqTq6JPydjCcMaq4pYd181JzA0Bfh3LX6zA/lgTK4rpsX2xHOdL6luTnKjQXNywgpgZqu4
bM9rCGFR0c4qzao/xpXrSflHGcc9ABEkseS8e4Pa4Rxcqfx1qJtqWMZZrM0+NXwqmmXFbgtypKgf
gwztEAcLwWTUnYNfE4ZGfJ1Na2iwwy+C/gcrMgSZ++4nyocvGIr7X5wEnWB4Rd05jHtjU8HLgeti
5+eEhPACmW1zbeqDM+f1xsc+HRoIBntTsdGR6zXsxUVlhisqxtJDRGbacHl/jcEs0D390FWV++R6
3fSgqDXGjBST1imXZWNgeTF1xiXAXI+ajtzGVPQbBx1nzJBvU1m505x8qXkWQ0d2xQ8IHs2tqatZ
N92cpU+witlPwIv0xmiRx2w8M03qtdcm4eenWrBv6P0ZkOQe54cA0QFjkUdD9yHnymNKlvHdbc1q
plqm84KD2TDHczd5lBs5WCI8vXcSC51Af0CzNRyzbQ8SB+UTRcrmddnuWGrY4NlpVSw9XkuGHS+y
yE0fk+kwkFkg03AVNbLrHRxr3Mo0HX3fdI6qkhkjvt3Qp2XTTRZAhDp5IdrLgYhw1qJXXDXuMSQu
Py/03p6lvvwUWbCvTCQZ1gPpp5XppuVcKAsJ4aBwIsDWWT5ZxwNrlccKf5VYfbF0/jw7Us+iJBNC
B3n9hKdqdVHQHN6VWVouvNQy3oY2+2ElRnLNnUo6IQ9N0tvoeI7weZiikVeyydW3xG9+GHxmb7xc
GrwvgQWEWhPMUWy+4DbfnTJITMvAtkESOxaWmUpXbUsPurWL3uSAWxAGQ/J44Gn5qoz8QOIDguNd
3Xor0wFhid5b8MPhH6OVkrKJlFDaEAD8NpQImyc6AuQFeui/uCwoRKZqbr3qg+6usTpJ12aRN1ff
zI+xO6jYkGls/cvku1yj7ELQ2b9YYXHtJD/c9n1g7hHxRhFyOhjx2cvfs8KvvZnXwRfNgvZnp65k
TV73QeF88TO3W9aaXO5tNhBnj1uchw2LLA0FhxWu2/q5HBtv3hGLhC1UhChFO340q5vIgvYpnzWl
Gd+VyWIV8RQ0Ra085xs1rDLZfvXR2v1m2wEo5g7CGS+UcG2WKKO4stG9OiZwrVL32++eMaxLryBx
12hPbao7sPSkq2emm1pHbGGwEB0ZInVe15hMd4lvryM0yfdZX/Ub05Z27pilS2Vw9mNctTOZoAeB
mKZftYFmrjK3+eJbaY3Dux3MqnQIvqHLdLGNwvrIeXiQcsYDFhn0lSPV9Q7p150Dv/lEh8nMHIbC
KR3ApUfAQHrPD6/igECZspciVOmnqkiSkBVLbGNJbkc5dtagHOUu/9Lb+aUwU6LxWfkEfTw+I+ws
P2eSgoCXYp3UMK+Og1FeuhAoT56E4T5wPkK5SQ8yohNO2A9bz0IBBXh/ph+kk9vAVPTN5K0DlbEG
m44001SUBvM8RbYeTLXtTo1ZQ1yXALXpUhgsSrnx96rTHJW6sdGsnxCHEzDRdzhjifAjyn0wUgPy
BaJeHCBjgacXXUTZ8auvLPpTVLSH5x43pXMRh8+1klUnAq08SWNHhq+r2hfZTsMZJItkXQbtD5tM
yBWbYO3Y9xbURt0P5qw2sgNnV9GIaHx3xRcBuPIYfSOsT49OMYatE0T57FYOVKufDZUaA6pL22Xe
28VLoYXNEhvMfC2Kpmby+nEU9GW9Ef6bkw/zroYGSpRNS/e3U4td697VYfrNJ1DFPvL0B1LB0tzv
sF30nV1aDZdiCI2znYBq7eql7mg/2NcVMzmsv3W60V7GOiHtlCHzWQZvY8lzGErqfGjC6menP3a2
hcpP5DuHgjTTDBWqdtFHkGeaECvyQGrcDdZ4BJx4nC8JSp6XdDojDX1J1LiAxEmVaGwziFJdx2+l
KMqqnpwkpfwWgerJcDp7KiO55R2ELJQoWoE3HgebYBnvuScwn91D0mRzaBDmU57JySwAJkDivP/T
TW6cinGk8db1zfe/M5MTPUSDw+thqw1c/bdnnYVS9hDEPws3t3d9gfaj3eBvA+sm2QQ6DCv4mTCT
S7TJ2HIPKy3XivNolxZkS7khhuNdnLrINhlL9X1qk5fzefw3vENIzmVIKSB4OJ4RZc6WbhDID80Y
WbgMdfJTHl/LkgXoZNd7bdsw3LQ6jvCh59TnIZiSL05cvqluepQLnvQo7nFbB85ElEubmxaW61pj
6JvGHeUNWGmczDM1XiqGVWwVk9kAd0+vjK4gM826FMLyUpVL88POk0dlwCaoymQZ2xpp2Rlh/pNd
3snnt/DNa7nDzo8yJJqCZlMO9cnmUVpHqt2te8MeLuhbegs0oNVXmQSlaibhz9Q8kskCOs7DfDH7
2nqzfHROi1apHkgwNasirjOwLiXYaMJYrLmqS1bpzTytrOhbkfVzPyvjD9kvMUFIg/jZBBq4alE3
2Y+jhkqLAZbXdzqFnP5wVGvdfrIdR+Ene0WUq3gPfAN6py0XO1fvLPCE3YfiRfxQ2hZQfKMyAcI3
4R4p4nBJ5GY4JY6Zz1rD+BYqufcEFXHYKAinrhE9dZ7ZoyMVmXrfkbEAQJgmw8OQ6B20n1JelWnb
vKKLuhM9ArMGMV4Qn1O7Kls3fbWRLS/eoglhbhXyDwf+lxGpv9o8Iz3hLAKE/JdNT9B9UIPhkBL2
nfWB4z4Zuk44qOx3E/ak01AILnrQgn0dHwOAejBqynpZGthUe3yWCxPHzy0vF+mlCUd/Zrc26e+p
tWpsHGcM/UmWURol8cCiqOZFWgKp0PS22zYN0evRVtI3J7Y+OpCml8IJ9Uum+T8wa08hQDuzHBz1
HB4fCguObG4xkRrWfRulD546Ra6zpvpuIp6VBI3ywS7no5AD67lA+mmpKNGbPZT5grync0mmA5hl
lFTJHW1cU1Il9D0qZTGWYJZ8t3QuoqPjmEDzQ5LY97pc6k2iv/ywTLOIbjFxpYt9m/s2WWxirtOc
+7Yj2Cx5/tLO8vQoeRUGBGOM8FOrxQdQF18tAJPHQDOWmV89IkEdzNVRPYyVs9cT4riWYyvHHFP3
+Tj4ysKo637jxJW6xYdkOOfTIdikAyEXUAbBJvecYKGbjfpqDujpl33/EzLc6Hfs2JG1ei6Jt8+q
2smWHQJJ/FzG3rgjgzD3dcnAKCrXNvIAiC0uTIVYjWdt3EhK53zleV6V+IvvqMjA2JjAaHI+HEbI
qvNEIx0dmlq/6IyICL08WFDqmqadRXXziFhQshF19wOssL+6VLbaLTur02asRo46qYJXu+oIw1h6
8DKpUS7axNAukeM7Kx9ytpsYazJS4wGCUbrxDBxvOrVA8Seoj12pJY8oKrCuxmUP7JXeb0WdkgB9
QV0WOKhkX9gKWB+KShhqnOzI7AdPY5WM28S7LEnDztezcQcem0/HJYMRQOo/NGCPWAhGX6SKtEMH
CXfZIsC8SYrevsoYmsqW2rLpwWke3iux0oA9jh8089hLggOY4XQbjAQsbGAei8Ia1YXmOy7iLt2D
RzTcMUxS+GMomccahKILX+0qZV52ZS09sZ2xjRhNVk0e6N1nEyMAzA19FnlxXT7j8kUQPdKf+P6Y
YHTmKLynF7uZnJSbZwsy8oXIZ3I7FOSlFwUKYcth6iUawqJyT3X+XRSwdpWXJEyjhWWV4wWFKWem
KXVPlkUbL7c62TDXamzr4F/pIhrYLehnA4jkVJN3YTSXDQzca6kpD71jFYemiX+dxUgtoNCNDKMU
dICURZ/bKb9EfK9iuV3FvAmPpYGfsSQb+TpRHBdWJQe+Bs62qS3i9+l4NEqTF0ASXutCinj8+Vlk
BWvhgYtCN8YmUEhKw7qKutrOCDRWyJaGtso2qXJJ0hHVBfW3HuU0XWTFcGqQA7rIKBvMNdf3rj53
vSY0F5Mt7FDN98aLDZjowENXdcoCXUGd17Sr751cTdZ1qL+1fhsd/fYHQfDyFDdDvnJsF7WYAAei
ykV0U5yhqYxMjji9H2rr1Bf9QOgU+5HelE2MJiz0qqX4zUUV5auBvcXM0KX6hd97ZV6HrvdY2CVO
bWHpnk2ZL0UQIdoTRHuzwY1YbQxeLVNRHDpEPWBBOlmfzUST2hO3TruF1MXqRaseAiHOJJsx3jt8
wDftJplw3BZWGOmLEUIIu151CvVh4CYElsSh8BWWBb7ZrBRP1m4CTmXdYL/aq+gLTRJOol+HrxV6
0eYhytARyEMvXjSWou/qAL6+A5jrSfHN6oHt9Ezuk+wJ5cclMEnpOi3U3aZSXrXYKQ5lEri3opEn
yTwcunCFgAseK2nbS0vsWqV1DEz3odKz71AnwIilXbfjWQtmHZmqq5FF4OWceFwbjgvgqpRefLyt
HrohmetNWT15w1A+ZYl9yRETPuWeVD45WmfM22Fo+IWlaNuKuyZFES7c2j0ZWd4d23xwTyn28uhz
hq9eEpbbQPZziBte9GpGxCaJQwYb0RrBowYjT6pMtLoSxlVpJD3Kti4/8P7YiOreatND7Gcgm9ho
ApAcfcQbyGAaWhUv4EOYz0YcIeCtoh0Oo8p8Tipi3wDN5IU9FY1BVtZ5xutdiizjOYGlBCRUiZdi
rOq03hqF72Z5G9uAHOZtr6HwS2dWeNUqG10PnTSmito+QLQd/pcoqphULlHml1eic9qBSdeRHb21
yl6UErrx8/VtbN+7CwR/5LXorEGmWJS+7d5aY7NqFhY0+43oLAcdoKd2SsOK646+NNfrOlqDG90Y
ltOeW2+wVkkw5gc72mdE6J5w+2oVuXuamDRPSdm/kJ9zjhnKAhsUHlDX1/ru3NTxFkq7s7c0CTUW
UVcr78UIM+tW1WpddNJBKrhyrgZIl6b6nuzIzu7s7iz6p2UQL9g/Bxi2425ipR1LvIA8sRzG2NaR
u0iU/nuaG+17nvsqxuiacYaXHm4CdKNq0mGXxoieGxmrMNNJ1R0x9XYeOr33WhI6XmnoHKxEq1Jh
+1EXMe4iU2umA+mrsvbiBbb20rxXReJtVD9DtLwjbBcmZrmopKJcg2bmvWV747BzsKkwlqFh/XUa
T6e6khTq/I8Of5zqiZKvoont5RkPmNt6LyZ/HqTlYSEhA/Si8W27ujFGRFNJMjr9HHrDgyiFY5qd
CtB5ogTGyjhoOPTMgklefSwRebL7Hr3zaVYMOrXVpK61CE1JOw+u/OugS1tLgnJ4r2bBn+9iFzDl
1OleH+toLvpDYM4/NWReKM8KNxnW986iC/EI9jomWvO/L+e2bBiNUlGeMSZYwe8e3uzRdBdj7XSH
QUnlo6wS7mpUgIMhe2R/QGwimByFxKGYbIXEWawZkw4GxrCjhaOQqFN+n8XZlGRusaf91CA6i1ZU
ezH9mGYWw/D89dBRQMhiOQKivs1aEVsG9kRSqpmBZF5Ew5jusir4dYAbmO6IfKc7cXZvuPe7N3zq
9x90uU8P3AzBezH/fZwo3vvcr/QfdPk01X3sP97lP17tfgf3Lp+mrzzpr9v/xyvdp7l3+TTNvct/
93n84zT/+kpimPg8lHbA39EPHkTV/TbuxX+8xD92uTd8+sj/+6nuf8anqf7uTj91+burfar7/3in
/zjVv75T2/NLVodahmnvwNIumB5DcfgX5T+aospnVEqO8DbqVm70KPuzfBvwx7C/vYKoFFPdZvl3
/e9Xvd+13OFCs7y3/DnTv5vv312fzQxb704PWZ3fr3ib9fPn8Gft/+t1b1f88y8RV6+H8WIUXbu6
/7X3u/pUdy9+vtF/HCIa/rj1+xSiJZ7+5Z/qRMN/UPcfdPnvp7KdEuncUnsfJCPYN1I7KSQCNtvH
vw+iJRqGYqdqF1EtasRZJQbc+5puGe5Fc0kCaevE2LJpnfeQaY0+9yoDblVtSNcsiBFQq/sndsEI
2U6lOIdJ2IJvmdrFmDHQzR3Z95+iXdS76EStxhJFLFEnDlWPWoapAwKrEds/IBd9RtQjPhe2FG87
28HwuYPna5vR7YBCZXzMUxRIp15aFOEkJ1oDSwLO5smHW51oViP9owVAReSsQVpGTJX7PTznXJWX
t44uqpKLyghsdJIN+CXZiMUOO3twmJiprvwIL1cbvRsD/nxXnHWCBuTtQ9g9U3EIrOJcKHFxVpRG
W3t6AXRdjG61ati4BciGP0ZbvQMwOW3eEBdkRjGwMnNsiYz6ep9LTO13WkVQ09vf5guSojmEaYws
71+XFN3SvuuPKguLWzd9ZItmqRtHLntIzPgFeZND/c2sHnlkKOp/GNc3MvyrcejWBv+3PaBc7+BX
k5e9MLwXlWL4vbkAJ+JIjr5LugZUhZ0XkE5TlD4ya5sXln8rOErggIaZ6nPguAhcEby6jRCV92GS
NUZzkh718o8xt57VUC67OEn3nweOyuBvm1C6fppLFI3MPBLpNrZKZeBVH2O0NsqddwqaxDuJM8Be
Hr6tpbd2gcyS16b13iD6dc4YHUeYpVPX+8jbRFr7YNtRTNw00HfiMBI62+GMrO/EGYZpwzaRkplo
TH53E0VX170UwgkjMsjRmM1Ks9aRgZfhNuYjPNYU6qmVJOUkalvM5JZgarW5aLi1Tt3FWTfKhLxV
7yD63nuQcTJXUo6kB3iNX33vrZHiP2IypBKw/V+N2pjpG1213+/1JnhCFT2tNCPL48pr0XK/mIOH
Iai6DgmT6a5/39etmELVg2poL8VNGJan8omUCQpbtrsTByPLcKy/He+1XWRSm8EJIVo49U1AtmB8
PeB8N8ad9McEepETMIi7/yHtvJbk1pUu/USMoDe35W0btZN0w5B0JHrv+fT/B5QktjQ688fE7AsE
kJlA9W5VkwBy5VqpclvwNundgvUI16sCQ8NGhxn9bIomjsvuLIeytzR/2ajTgzaWg9h6cfw/LbBM
u32GPnq7Amq7nINPPV4yjogoIOvZQ6iG+UNs5ZyuYgQlpIP7tgQNakRqhVYlvLTuiVIAxCnlGOzp
T6Njhc8ILag7aQc95p2WGUtsLYUt5TJy7hLz17AMRqoxvPY4q8knpcvJZJQWTG5mnDxFANSOrsOl
gco37K3qjYOMoIDL48zthQ+OgLHnBdV1pZ3WQKocKPwFnKQXcJJuAtRTzqVN6lF0pbEVHtlbYuSU
Ztw5I/JNS6g0/2sYSYjKslKqznd+306Ps2c9mG02PFccuE+lqdfbqU7zL4FpkVICYMXV2QTJm0hB
qYn/sbIAriYV9Gtx2/orpZ2OEmwsUciyaRvXX1uWl20Xm4Qt51TVbTPwW2vpuMGTfc+P94bLV/8d
6Dlo++QI8+LXW2BHFXcTwZiLwJV/8irPO3FyNfOV7MoGLnYLCEGDpv3NWlOmPVa6tTOWSMhOfWQ4
RQx5I2RiRSOnu1UbAbDkWqC0mxHG0BxCdXUOWmRzouauLuF9lj3ZlFNGtW1ugurwm5+O5HcvDQA5
wORs7mWwahjIQSchnKit09yPefoa+54D+XAK5FRJJ3RDftliUln30hGK3n+zZ2P+mv5eI+mfubYs
L61XJle4/5NrVzubxuPqE1KvnybpnKthBk/SaOUREtqLOrvTsJIxzQCCmrwnyvC5l1AfKNbK+raJ
9rKbdtZ3N9KL/Tub/Kj4Rwkv+EX2Fa5Mx9HIILozvVMmmtHWYKRcxrKHTjC6JHZz+Nuu9N7pX7bR
Cv2TgugTmu4i5raqtMqxnCObfqL0ZC09VTWpB7LKvWVrD6YZlq8t982hCpDdTkPzhVuP1u7K1yDI
VRTUB3D9avGqISF/bw32k5wRl256rUs2jaXJba3d8aAxKbk+h3non2UvG8rPU+DaOzkapso/Bw2Q
ZF7uv0Li373FNgAzRQ3HR31CeBfHbbJcR67418e1VOts8jYTnPh/zFuCf86NVFQonGinhlGxr2Yz
eFTUGhb6yks/cnv3yRpN7Qfi2p5lkvp1g/gpdZL2k9cnpHTiPvwQxi7PTCtWznZrp+e/1ukg/TqH
Qw3fDV/ii6Y2znFQSu6foB1YtYjnXCLkJaZrByvgro+BXoJFsOu3OFG8bQpb18rhopyEaZZs4R3r
Lp1oSNa9bxabDNFUbZvUrnJc7HLCMpRh0paXhn2YEw+ttj+WtMr5/Scs842YdESbZQ++ZVEIlSLu
4MBKvpfDVC2zOy9L7wDYJuW6y1GzCELUtkKjhedrRIFLM6JxBanWQOL8j6ZArxe9Vwtu75V0xYMG
j7XslkGGCmzFtdo7o18V9tYYYlBuXtPtIi3RRMlB+CSbzoRAAq37RzkKKghwlohBhA1ERM78K4Jd
E/hHDXlvrcqbDWnH4FpLkqSqTdm2+8W4lUaoM8PrJAmRUhEkjf89ZpmzxDSCdkk64tgIDipYPRiE
SuMFrpDE18qXvkGJ7tfgl6dSKmWXUx1FMYx47hlBsY2hcljLx+DyVCwmmHFD4Vhst+eocJiTz0W6
eKzKZllqcSzTlqWW4ALBJu5rs5znejs/Ues/rlwy7qc5QS9Gz5yAXCslRanjd9W6gask7PQPo3BC
jOGuOw1ktowdFds6Rw1EB0Vh9BVplejs1np0L71Ryb9InkFjLocOmfk7MxjPCAepT/W07amPaUDS
AVkQcuduYWz8zg6POUIXl8yBhYszUZlsZBdi8alZuQXITspQ61075WOzqgz1Z+jNv0yVvSESHAwT
ZxU55JadaqYREF6iFB9cqo3v/NbQnieSnmsjccwjqCntOawdF7b7wEdxuoQqTDWHtS2yrxaSr0fL
qL5Vs+pyXBU2MI0BILCuPs4iDysbM9DMY9S23+SoEzlbGRtRuvPPWLHmMl325LpaodRHWLrS85gM
FfXr7Kc0fg/3Zg1gRtp6jWrN1vO9/VwVyl1Jne52anvU5sagXI9Npp1m2aQNAKdCyAmupOGdS/gL
uD5OQdb/7MmQd9FGEn3MC7U+gN6pT7oKseRvtUEpOSiHRVScSYuEZ2lqpSphk5E6s9VcUPD/0ieU
wbVN5Zwy6kCPkSx8N2PUyrNlO8H5toD0LKvMOXTXm98/xtQ3JMrnIF1bUfmdVGr5RAaqelKU9DO5
/v5iipGmWuMByCRSViKirPTqqYi6DdTn84OM16oZIeKREinpVCy7edRbru7FdDnJ91MNwBFa37cP
cNPsmuUWtf1GWa4HrkpWduIVZxkMimA+6hOVQvLzUYhQj5NLWhLiaqc33rqmNq6OAjxWDp0AUuW5
pSpHDivPaVaqmTjXPFDUt59z+l4zrkoGz7hfecbbModNbPyg66j9hXBaRk76NQODc1+IhhSmdh/q
mbUdhXrpYpOOzCzQSUhQ+ZFD2ciQ0IyeRtCJp8Uke9SMjjaXM8s65A7dk59D+fv7426ROrXm/uiB
dRU/gmxGx4RBPQ/3g6+0Z4uzZwnbgN6e9bE+2EMwHVytbaGnxZTqtkHVihzLrrTe5sjpdkMSEShu
1WzDGfxz1xb/mFCo1HwmkXLQOo4Qskn7wAd1JcaNqug3I+UuP91L4F+2Wczo7M77OVm6TSPV9xq4
/L+XtlLPzdD2/GPZktKXgzHB3wgvSLpJUJz5qHXewJvWRKTTDoqPmvsCKbLzCtFZfW1iJAOdMc0/
5v5Ubt2A8nKO2BA91+rKKVRt4wlkPlLQ+dkSyE3Zk7YZIDqwYuGRTfG7J4fQpOH2rBRankG8eIvh
qLJnvsBL3T1oYdY/6Jrlb4YBxZvFZqtVcG1Kfy9NA0WXsMwKSldjcsejNMomhhhibwPoEDzX3cPS
2E9x6xcPoDMdjooWRZxFU3sA7vnAKrbVa2aBZqPEdBNDr3koyVa/dg2/oSa2kBwWSszU/1Jd7Xft
2RTDoQXBSoWwf5Fe2w2/DJM33cmpIGDvs1qvHqTPNct9Z9rpB+mLlHYFAid91jzNexmQH4bhxbOV
5wimvAcAm8258EGkilEGtcGt13kpIgRa3xylY7SC+sGr3e4Akxb7ERG8OLpQOaqa2SF4QZiMBccW
7LoAYMoSK1dHRK5KwvA2++YLa+AYiqFtlSDwd94QwkOQBsW9bFQLaai5RUBXDhE0/uloygZqGlUN
dktwLrxITgybMCmhnvu9SjJqxX0Q6t526EoEgn475Axr4NYuVhzImExlZ8O0feRz7GOuoRojyClV
IbWHLBdawZLWchkvboQLIbyU46ltq0NjUrwcJvO+IP8Py1PQP/iGzvdN9IzkGqMBeE9O+acl9otB
3PrwDyQDhKMv25oKBsCk3BZvfSWlTj/24AmEgPY4eK3zMImGqlxUgGtux1Itch7CzHIeLM139u2Y
OKvFZmqKdqHC6SxNcqqMhcZm1eZ6CEaR1aRTC4Lo9jGLbfkYr6fiuIeb5uyFTn+kMJvi9LSc32y2
3JvM7LiPFEMXNirK9s3HsVeap8R09oGqz2BN+uCcgjBdR3JoOsk27YLmIL1RNX6JfZGqB53zUvHt
lVFwq0B8z4EQ0QqWrhot30HLEe3lcI4rUJRa6F3lUKtBfCr5W26E3R1vqvQ2CX0WmIdhatjKqNKw
lFVdg+eXw9yBsFNHcNus+NraZYHSAnRAx6Z08j0PXeOJZANPcogE/hPZ0G9DiP8VjsBx7SD1ff9X
rAlPAFosxOYpKu9sHzcU73qbVp2Ncy8a2ZNNhBTV2alCv4IDHY8C3GrVG0kL4SbDpG4+GF4bvw1J
68XPZd61b6Xafde6aOc6VfVYDqr+TFk68Mi6YacYhcbzCNpjE1iDv5feyOS8j2qJAQCD4Anl73Pi
A5NKRHDNHeIDJeAn6ZTz4+pb6nIakpawjD8FtQLDtYhWSoj9Z4jlVctSNyl/ah9kQ/GVaoUfBqsv
P1DMOXOXpEJ2OftJunZTjqu5aUKM+ju+7Yu9EVrWne7o3/0MQbJx0NL7oeBJyXYSdnzQiPedaKRj
zHP7GIzZS2tXv0xiQp675bW24/UtvrODUxzO105SlAryedlbmvYftimz/re4ZVoc8/0vlHbcmGmQ
gJX2YdyZTCqGRc2p3oQ6jEE0steX5ElWcvyXGyxodAgj/yLttxXklL/iFtu7mBKujh1/D981tdLZ
ZPDB7z5pmSJ7f/80ucnd0Mi2bvVfA+WKy9oyzggVa1vxVIGpG42A9eDCKs23Nil3luCWlmOoTSLA
wwAaF9swGmgYvRuLiZ00yjlLU7tOfCrLQXkEOGg99U3+TSms4SJHXLnqO85m1qbne/OEcMghSorx
kneuhkoOlRqTHevom+b6vbTJps8tSC5dvdjKYanMYHerfj5yZ8v3v6vDV9DQERVqWodWYJHvTG/q
rknSeNSpRMFJEcyvLMrFNQChcK4DMOhBeC97ls7bptA62JH/dKAyxu2xb71Juz1nMTQUIkRLfzQD
iSS5Rla4IeQQo85jTrFRkKU29LawjK0nEgb+txRhknPWpsXZGePHyLSyffzbJO2VXYfl6u/uSEU7
Vn7Rt9nS/y7o92rS9t+XLH3v1+ptGewBOblbbfDya5NGPUQLVBqU1JisIrsPv+fAPCki+sG/zEcD
bqy3WSvaja+56X1RwCQIuZ9+mOxKu7fZo23svivXlO57JB/a+RKawLN3dUgpkdM44+adUXZlYwQA
1PvW8IFrgdkG263Pl8U9QXHfrTqfXxO6yV8WRwQ9LEpsaF6qWfGBty2PY+hI5YhKCfPcFPMnOZLN
UJriSzPUW72Zig/SpkYQwdSzyx83Jh/RbFK10Vb6TGGC/kTfz4rRrRdblrXuauoBqy8LjclXX0O7
/LYq5WAnyuTilVxD2nIPblk/HeOdtLE5itaVHrUHeEbui3JC4gOZpQ+9Z49XeDOvsRhRJl99mGDh
30GaNm/kUDbc4X8HKB9zO0lY2ljevU/GW06SppZq6z3MBv26hhiaOuFxAknmI804lvp9CjreLOfo
rhUjaddD2zyzdzjJkavOJihFfar2DpJbK2m8NY2q3/s6UmFGB9OctIWDatyZU7xqsjre2p5S3UWl
RXYWat5D6mjGHf/fLoBnR3vpbRIoam+G/5lKbZ1BhkIxd2+ecjMqvoQVhasurFSQHSnKNpkr52LC
UHLyGtXcO1yKPPTUQ26gYFHfrCL6Soar/uHEexQ1gh3PmXrvUD330Hm6vS6qAJvddd6qYG9+6Vrv
JL22ksB4n058xdEatQ8qWMhjisTNxtBr+0LZ/HcoFUIKKDQkvYVpaRabDUf7oVA76s2JkHZlnMoe
Lutf06jd/P9Z7l+fKm3iJ+TcpW8DkPK1SF+2oulE5lU2FBttYgC/l8UkIwJ90nadrvIPKmKlTc6X
QwpBP4B3t45ytKxLlUwOF8i+oFzq1AErFzLL2XPVpxSLOp+hsvfuGzJsU5NXh0JXo7t8aKn+tQz7
kdsglKc8H3IldEhXyGJYn0erexoSvsHK2KytgRwnp/zzjV/1HdWq7E5epm/ryqRURjCr6oZFI3ui
kSGzYGftxK11NGc/Zr2c7nmiQXM9hv1XilVOFWWVbwHkRnvqy/tDFfkxMjbqV4vv2CF3Heh3Cqd4
HSlA2nvuPG3lsBnbfotQU76XQ38e4o1qGfFRDj1dkF8hdHGeeFS+BjBZUW4E9ValqsoV/WdwzTn0
a5Xq6i+jlv8c1uK+VQ69xPOhIut/euUweyjN7RSo3/t59mB+tVVUh1ITrG+bJ6CjB04wtoZiCf8z
m0zp1ascySYLM0FkoX+PByPPtqNz1G0u+rk2MCiHUY1bT2zWKYypBpJAFJpJh4mUw83Ln5pJiZKI
TmtL35b6APfsb7dXWUa5kSvelqWydjXlvrJtkYpZ92lfnKwkQycQudjNDP78q2pBwqB7n5V5sLaz
FkanrnbzJyMxviLime3LIACn0wXFVTauP7aXwb2Xg6mpqm6zOA0l0NZWjcTS2FXDAULDVz+vKCb0
an3l6Y5y1wrBELIBwX2ewrZkacY7e1nlgbkaXMgno7bj3oAwOQsG2v449yhdkr6IP3U6HJW25X5p
h4AXXVLCE99Tl9ENbQ9nROF9gSboi1b29ZNpTMmJrZK2heJ5+JKwPU4N74vJTR2Z2lIFC6trH8zZ
/S7ncQ7g9U3ZyeNIxSP5iM7kvRtZN0oydXwyNVv7TEUp2p1ARI7y6CibjKNQ6JS8psRpUjZRRdmn
2lYIhOeOC9NwOTvX0rM38hDqxkKuLQ/Wmt+q900Sq/dF43+qo0A7ypFspDNO/NVAbdx1sRu6bl66
0pgrpCrVxnu1Z2O+2n40rXoVUcEZkrmtp4/uXg4zxXpB1XmNGiuaGIK2xtTikN+aHl5kL5nDrFnJ
bhC4SbNaXKrbcmipNZDhTHkX+LOL7N/KbG0PNsd5vMSiCbiFyTe1MXx0CrvbSwfqWz7SJ1HxZps5
FYdlHTb8Ww+gh2Q3FLQ7sRC1EC+cy60RTD638S2oI+WmofUFIZbATEtUdAOfm8bxM3TQGIWXWuGq
GD3XWT+0QrunAS7PWz02Dm2m6y9q7//0Qn0Xn6YBZTj2Ce6KWrrg6+wk+zo2zR8w7B+buOOSD5IG
jo/+0W6c4kFe5Kd6Na/UIA/PchhoYbitVKjJ3MR5acYZfaRk/mz7brlL25HLR8+pPwp7UenTZ0pm
oWXlK0x6Z12BkDoV6hh9NN0EMmOvee4mWCCzqP8uzW42hPvSGFdWdrA5o51g7oapWfTMP4eTMg5C
vhD3rXsLD4FbmRUvzmXOX+vcojXkBfLVsmbgOY8OdRD7OneGixIUA4L3SFlZg3bfoWVuIuaLTXoT
dRwusinq/FkZA2efNLHtX6UNahAwNHpZr+QMQCYR19Ni1Sqfk4NG/qdE/BWtb2qSynTYJb+LufgH
dOaV9FpR/Klo1O4wt5pOVYOYEYUtmaDSjqjS+x0oq8Cg9LEvVvuFY2ySQG3Zs6Ep2YTULUmMvVIn
9q6Ezwy2a11TN0HQ/ihLrvKVtEInkLoXKit+ib3z/4rsezf8dEgB+JtNMGT85XBzh+LXZRkZLVXi
b8Lxf67/r2UW200+/veM3IJZhb9dfppI/DSRkIeW0cvPaoX6h8DMjZWmNNWGO4biAYWx/MERPfAF
FDDZ99IimzlERa4ebOddqJe2E+ehw23K7xXGasp4jPndVs6US5uu2t9N3GVJk5n1IYoXlsk1chTG
uzm2Am+l8V69lu6w1eRQzsvKtCCdqZo7NaBsnDK/vrtEIEKXn0x+OvW+Dg/8ud8vDq/t+nPDpePt
xzBVIQKmbBBydh4zrp06j4tS3arcx7TxzCu4l5P0qcJUDA5EHcbE7kgMpaMtu2Fba5630WP24WtO
cP6qwS/UoJ1bDP+o9zbkPRe5Ck+F7hE1m8UP9q89wupyddzk4EaddddaRcr7NSMFqjUqEB2YDe7i
2bTuZM8NauMYtO3TLU5OCYb0P7mfz4eM/wwuvpnh8CdxaBsjWtliVRm3LCVwoZNTFqfbR2pwZURU
ZW0GkW0c+i6gBK8sD3KI1jlCwBalSHLoZlB91N0TggHuGX0J59b8NZQOaeu9ONqVUxjDPAj2z4iH
dIW+Tf2Ixlz9GMXkvMxSp+JrmGp+zTTUmby3yWDegu0mHWDrkEMZJ+e2MXsPkwvm29y/1muasN2X
DbXYGqrnZ7PofzZe55wHNg2UwMO0RDHVL4eQLK8QQoCO04qbot7BXQ7nBDSDlVYFG7nCu65cVkZL
jw+DCH9oSCPNKuJRiG8iiVlmaMK3sXehZJpLtsFCLb0cMnVzG1OF6l5uUZMXwGBhh1/feSw5qRDz
YT3n+E2dINvwlP2KWfvKeaaqkP0VjZWUCjLMZP0g9NG1UzKW0SWizhX2eeMUZ+ku4I7zEDuUVc1l
ZZ3I2dqHwBw+KMZAlTWsyCtj7tsdB6jpc8ItAvWn00c9gBOBb0i7q9P+Zs/ter7Zh0x/Z5fxM3CS
W7yZdsoVVUUoWUbok4aququFum6acDxuyyk6zUJ7d3CQFtAQ0Ns1QmzX4OBy4C8q3EhvADXrxbcT
XlBibpVP9oOqRIdOxCJ94J7cwH+FwnR+bOzeWDU1rD1wwSHjYBlfDK1DHiPoI+jMTUpc9UZfpbGX
3PVRmT6huHRfwSb+CZhVvrODRoFgzSs/eVQyc39UUuyHRjsJf1QTsyslmvUV6moEhCpEgAa3vpkC
O4SgiEx+fdVqhbu0DHi2DJYx0iGHsikd6tj9AEWeIBScL0ug7CmC0rkYvi3LS7NcZLENYfS5cz6l
YzHvaqMJtF012xQtKhzXNgiRVmueow3bKOGy4qS6jJ3BUzzz4nTHBVK2+j9mgaWKT4ZnbG6LyPVu
QWbSv2mKUR9iI47ulsYuQFEP03qxQI8U3cFjiVbCHFnPXEkGR2lbQmSvKd157Wuaslkc2uQyjVvT
YG/1GXWH4sNuRtktapAdsDdtjNR8/1MYDldxXdl9cetkOAX+1J881fnZSJscSscyfBcSV0q6ejf+
vYwy++baR1ZrLb3L5P+6liM+WGnL8IBm8xFqj3kfjU64qgWFVguzP1QAbrkpFc8456EH9Zak2kog
jbom5HfWkxVx2evXk4rKJXPUgn+UadbPMgT6gQhmJQSYgqC0DmPqOOwea+XTMGhHKudg41bDkeSX
4C4X9mquvhsJTB1RHOp3ZWuemrDbDUp/ihur+BpmbsNb0lBeotisNmOjDA+2akV7B26Ns4v0xLpL
pxJpOx3y+7b9kjVO/GKUivNQUEicQ/f24pOPeS6Ck3TJBuoHIM1qg24g0ewrHpvGXKG5+61CK/g5
MXTen4ayliMLMaNnZ+SPzE26zcRee+MYK1uJkqcg7PqnZMzijZv57T7N7P5JLYr4yhPwVTplMwb+
Z5fd4kWOoONw9o1J7Wasci20ZjFXLOY54c/F5ibt9lwEX6euJeE3F+xhBIlPD0M2mBMxhPlk67T6
vkphA4oiZeAl/EuJRwrjaGkDsbMFvnRxVE35BZkXB4plbgGULCTLNCYPEmkFyvC+arPkQYKwhK8R
I+kL4vi+UVN1NbXsOhyrLUkXJuoKrH75wSnM4gN7aYol8jnfy6F0GAV1wnHs3ElTY/X1RW+d51u8
mBQoQi414NCTTn2crgez/Rp7QXeWIWQy3Pt2ttfLBE1t1yoPyUujmavEYROclFFvQRWc+kcvU+7j
OlA4LAH8vEOyrL/Lhob8v5pStOJD5bk3HGoW0Ciq976vGfwS/WZdWSEpMvEyTfUEbuMY2R8xko10
FiJiCfu/26YeFb6xobg3UbaF7cJOyJnahW5kO8WZex7HsLpHo6Rao9KaffvfIzLWGP9co9MqNEmM
IjhUSdo+NZPy0ednvBRiVOddeJiHUVsritk8GcXYPiXpR91Mkw/SYqExgpKhNeykL5o8584c4UkK
mvYxjXVgzZV5x9kUZe6s778OvLJDS4k/to5n7BrPiI5Fotp3HQ8De3D9c81rrqZcl+44e8rWLQFA
ovruQoc5I7Y0t/rLBPXSbaj3tv7S9b7zbrh4ZfC/5ubc/R3gvM1mvb3IxlNhPuClW0Dl+Msme2oH
4wVXwT5ZkFwAPKcMWV0VZsnNzdgJNGncOYfMNubTXMKOLUnZOxSQeCc5z702K4ep74Dq53r0Sa2M
NaSf4VeAk8DBIvdFd2IkEkswOEkPsasR3VmDot8lMMhQ3MSfySULyu3Nacetc7QD9S2kpIFUj/9a
NDwiPHvu9j0CNpvCm43nKjSbM+mPfiWHOuTgD1GTINJTK93aMN40veyepK+GYCFRqvBOjrRyKtfu
3RzxKH+AA8c9T4mSrAEAIC8y2dO1r2ZjjdxS+NUxnB07Jeutb0tYRXQYsuxJCV9LIQgmAuTMRAiT
1COMTnImW+vo61xZu3xyrLdhGMp9n2zDAOrvGcRw/Z+oQudwajXl1e6Hr7VVJ/dypOqvTdeqL0Dq
ukeSa9c0LVD+7nwymXoarOVQz4dsDxTY3oLT+5hRH3+sajufQdkr86EEda2nXA2porHCEc6p370x
gymDw8Cwkw7ZaGVq3+IcCD/OkIatl/lpQxIF+aOugQHCD3dOjorW6HacjOspufM6VeeJmWofYGoe
1knZuPzS52DVOLUJHZcxrks3KM52V1XurZv5ZXHWXIsraKeEkVH51hmwc3PhViA1NAIDn3hLFcaA
LE7XDk+6LzTDMzP+lvr+mqvH7kcW9w8mZFSf5ok/GNOoyofWS8pDP9jcEWqZfmfElboJNRL2cHZ/
kZMm91jCQvTdsYZsFap5/ZL3CK3Xjt+v6gAFcPKDPYyi/M01k1kf2sTunrmTEFpjYNulty7CgCSP
+U06nSLwnvjFSJdskDt/Rb/bu8qRYTfu2nAHEGdiaaiL/7mWdFbK7P65VoTgiWlo3tUUk+Vasf4c
pJm5kdduvdWlqBtF7c/7unfjflTcddbBONSIvXWrw/0xwwdzgCvCek612NlVfZ5sW7HX7uMa6luF
J3AvhupozHfcWpP3ZaRopf40Jo9yolzMscojCh4D7zz8CARVVGtl3lmupRrjvz8peCmDiFePEfi3
JtBbC+homES7rm+6lfR4ffXTLYe3GDVrtCM4j+MyOS45WQTwB620yeAxWoNxO+s22mbAWMkFpjxf
hckXtOdqqE0Rskx0b9FZBLhW0eLTDEWe6mqfLDUEZtx2/m4IiumzMcM99cvcVTDtSrPq/NP8R7Rc
JBd3en9ES3MYx//xCriNR9XtD5ycrH0CG/2zOQXferuevkES8kGBgOjV1GOL4ipLpXKz5vjTzfNK
RkCzuBt6j2pOPywBtHdvRqyNa4MM/JXdJMyrqtIWVznuwI0PghfKG76xtUa2qzB/5EF5h66M+2nQ
a9SOKm61He5T9zU8Oyen6ZRL33v6di6G5hli8wFeuWb8VtSGePCYP7gY2sM6vOpyb37uAbbAT6KC
8RK/NasG7vEPOxpq19Ys1efAhQt2sKyf8RFCUUv8YhfxvYj3HeLl+vIX+mf88rkB6/wVL3+eP+P/
sb78+Wvx8ztTsR1JoDwbnvU9NLrhWwcL9Jyk6MO4KyrpIgj/rfzAlYH+Df30/4yx6Zwgue3ZcFrW
AfageOe7/vQZvjao2GrlzdHhPK6EHfHi6TOMPGvztz2n0O5mF/Gza/YHbk/aVYbgyrkxk7pepZli
n6vBcBDw6PWN9MhGOpah7NWNwZS/3EXcnbpwHA+LfdIGi5uyUH1C1hlepizRP5V98+KSVf0B326m
OPCNdfNwGNGoWY/QsOzS0quh9qNBT6u+yKHsyUYZSJcHZtvAhMIrSaFEq5zbq2yS0muvkWjk0LdG
aw3FS7tZbLXZcY8tx4EyxzvDDOaVnCenSMdUwipLTWcNvb+jfupnA6m3OngpXCu69IOj3exTDMXJ
mNrIaaooknA2MO/6AfqXJM1OldOhop6C5tp7OerecLcrFy56qZtzKEWeDcF/l89PY8Txxis4bjnT
E+og85OLdgElpT3ii8JG2c2EsCsbjsimzM/WHyhum57a0YMCF1gGzMdeXa2D0aWiINXvpNeORJ0V
KLGtZoTzUwcRlzgNs5ls14ZqeB/jcHrT4CX8kSYPDkyGwcq2wUfMok4QWv1tl7Jv0QtgB73afdap
cBv2KM+Fd1BAiSOmMSDlCxPXeFCdEGSABrGbWpUnORq5GrmXveq+6avx1ld4x24sPeV3NgIEooaf
qqEsoPS8ojLxWuflWOzrfmLLDKHemuTkeLUo28rhgoLpx+i/+k2xHsvJhO+2VLaBmkWnRBvmD40V
QzkLsdxhVC1v67Zhs3NHFGM1JRhf20QQPrZ5eNTjbnyd3FhbcQDM0WHAO1cJbxQE8MwsGlEpqXhj
/G4Qgfw55HwUnxSvgo8eLqA7yqD6l8bp1uxFyJrEGo+NJEATRwyps4f0rs838Wjwv2Q4gl2zAEvM
FfzWLhv9Y6kIDfEm8e5JuNVnE3QJ2lBKT71kGO5YvF1VLdURuevqj7Jhc39vqBpUhgHcZTc7tAOm
Uj40ILcfi5TClEifod3+NcWMqoF7w/DjYpoh6TyoBhfayzLkSRG24c14m9pATLlO5y7faD5CyDVg
nGsy68YbVPxVoLZvhaUHdy5knitpVhMdBQ3T/qjBakm+390hwQ5uKuFCcaPoAq6s5sc6qT1l08U1
Z6QiN3dzr2X3bhLktyZD6gRhaCiwbaAodwXIyr1qoMNmNd10nwW9TfWN5nyGonlXmkHxvRjaj0Wt
ja+mow5bRY+bCwpvw6Voi2oz6F373FeZvyFFHh0aLZpfuV8ARhPUFF8M2vQaut1nBawJZYKM1MBi
f5MNT2bems8q2Cn+eefXHGWeh3D2PsigSnxlqHnQVk4E07Ked3tFHZNdZcLfR+3L+GL03kXhvfvF
duHBNEbAOVGE6iQlmfDSjUP7pZoooSuc1H0cYRY7Dxo4gAmk9peKyzfDc8o3mPfTQ+AE0b5prfaT
SBnJAFR64cCd8v5U97r+pEfVa8e96z7gLuBQC+LX1tO0Z4E42iW1E50Q/aUIEjKrNWJf+tdR+VHp
yvQfAKU8/agX/xB6TnQwysg4uI2vPv4PYefVHDmOtem/8sVcL2PpQLOxsxfpnTJTtiTdMMqo6b3n
r9+HyJ5Sdc1ET1+wiQOAWUpDAue8pvHR9kZ4bPoBfggBLeV75TsJuJtav/o2ttV1Z2M5C9Qhy+vo
6M4K0vLgjZN6AvuTbsYZWvEZu505iEw7DV+oW4+YBwYab7FtmATtn9fhvbEwQsVerSyy4eBPNqnF
309lWx500xwOKjSSfx+kNopK2dnvh4OISq4CgDEAI4RUggrIzAi17uxXobgvqqG7Ru7XyDSwVU/S
IDv5o/cg+2y3EfdB0am7KgOT2kMpiJaxCMx1l1saNay57aMyu+TWnCP7xnDXROOxcLZpicrfWOja
bqooSUNmt1kHa1R86gn8NwaWXXut6xDYv9qfZQvB2/ZaWA4Z5izW1zImD7OeAl4F2hkjEy4lY42n
v6aa0hxuI8SrnvoHMhQTWqId3K0crAXeMTP+sdTte6r30SVRXUxmAuc+NUr7PktFc8BTO1zIpm8P
+gU3RVJ4nTN9rbX+MOggXRQ3nnaNYpobFh3qGwBE5E+VfT0o92SeuvvBLuODI3R34Xv+H2YRz0u+
2cNaPFola5OGutliQEH5WY+jZFV7Zc3rJxgBgBK8s2sWLLYNZV1NK+fYBmpNxTbvLt5sV4BE7PjY
tqAER1NJX30f22bbRqjOslAXgOd9X3h1/A0XP3/RpSbGHj2SarFT65hBREAz7C59Qi4WL6w2su9b
En/rcQB+CG1c2zRlDRsD4MHOynTj2LHo3fsdb6OjzvcI1Wp25tTHd9C/uRVZQ3zBapHHIruA+3E2
Myn9YnrE3kwlPYIh22A7Au2VQXvFPyGGcciP2kbItgns8oepjvsim0X4PQFjuJ2wOEiDcWF1mv08
Wdjjhm3FptqvYEjr8cqt/eoVBBLOEEaO+LBhV69FsmAv5L+OqpWfkBJJlnJUYsP5NhIH25F5EpIv
KyfJkEXV6+4saq/iN21VWKGWyosTuJAiXbITud49Cl9ZquMpEOcuKUI8a4bsoGOh9N0osh9CFdGb
qgFfDCMHX1nNou6aJBNAWQupi9SvztKuR0e037acsjAWal93F2emkUkmrWTcgsXskMPvHpyZjitD
feyjzpJ0+sF1kuJxgrt4wGS6W5RV3O0GMHEb7JHUS9yEIfoV2lm2QMoCTJkPKBc22xh9Yp6Qvhmt
S6PXF0qRWg/IseiLcbC8964tL7hAOP6CR601C9ryqndhFsMcKbNwkxk5T8reiBXAUQmernpkQ8xo
7DvSVMa08iFcsU5sT7dm2Xn6phEIMjmUpfkYomjjxJqqHtS4xmcLmdFFonvlnTykc/Gm4p0fbsE4
26FeY55kp5qaqI+QI1uXAjOPxAEV0ph+dE6MdGMpSN+P4MD4GefmNepc4xrkXXmGYIiq679C9XzW
oDDpDaN9/IwPsWIurborNloY++hEY9i5u12OOyLYnVHcLiUvjOVoe6qr/g+tntDWH4L8Iz3XvdN8
KLFoF6ZTjo9ONbn8pWZ/YGfrrvom/8YKwMJFgxJyp2YBlTAodrL52XFrUryK3Tq7+y0+mK26itDV
Xslhn4c8J4VhZlcZMZ20cFbDqLVL3XSz9eAdVN3vHuQhcHhrPb1T97KJUrmG4i9KPEPdPSh8Cx+Q
ucy2vuPgLj/PkjHUNGGva5F7kOP6BuJLPHmb24R5WK4H2aaevHElZ/WV2T1UlfqCJWl+kqHBwWu2
q6OznAR2L8dtJNgVVCjOWk8ibtRwrjSqnmQssvzcPfU3xU/9jWkZ/oG0svagTci7yhGDXX8ju6U+
1qpT7StR9xuvwStYzaN9nRfCwORF985lA9+/dcUJVRIkXPESWAlzFqnCmnCFDGy1J2/pvFo8XMLC
Nl+CUItOPRi0ZeFZzqsR1NwK1Spil52LF+Fhf5I6wbLJQcxrmhPv69TQTuDTwm0URf0lb5pijdqo
+kC23lqadR29lGWooS+Toktvje8KhhDf6y7aF7Fh8Gxzxm3oTR68Eg5twM3ZzUad3Q3ZeMtDWD8Z
3zyROMtmcqdjGXf2c5hY66CYiKO/stUmdFNFZgxvmU5WukPW1SMTgQu5QQlknj7mwMKCYigubTFV
917Qf5XTC0e3VqlAll2neh2H6R3JZmPvukDN22LozoZtZ+sAt90nUWoCCmsWfq0t3KPllqfq92HX
W38gcvAsrDh/C/O8XKq1pj9kw+hv5BV7th63K9rotp6VtMd8arDyp3IYBNB+Lfwqgu5Oj3U2UVwx
A1XxQ6PiNX6fvWcMPXDerNDg8+gt42SkgfkY9MAw+sR+6w2gLArqA3sTFelH1U/YRSJQMBVqhqFX
dkPR+ZnZHrlztEuJogPV2i7H7JvnlCEGVJ6zrLRK3/kuzb5LEEvqe1yTydeAoW7MbahgES57h5gd
WgAkeyl7jRJSuw21EG8/cVRc3VmhWex/S4I1D3/tW9lqDaZdqXoSYZ1cRsXMZqra8DQjzIpc31e1
NT6z1y8Ovh4Fawks+2s8nOMSiPbXeMF64T/F5XhlKCoqkqnYqUnkb1JXC7CgN6LnoDOUbRujf2B7
Ufzc60pxsHTML2VvriUK+46RJ9Lc67o6bupDcjdpcxGnqb9JuIepdMmh75Ep+ER/yBj1TsrxP9Ef
ymAmBxmTABHZUQvqAjXgUNtA6NjFoe3OmQzKyEqkv5UOd/Zat7A8Kd4aHK9fqllAnyQgCmfz0ORD
xJs2B9UoMwXm2JpneabPZwj6XwZlSg4y9BnPM6vZ9j9nyQ4K4n9O9Rrxyyw9mH5UU23udE2LLm0a
26scus9KFKisy5g8+FAbdnrh4moFiedSV13LAhfuHzwvc9lNccdf+HMK7mBbt2yd422cvJbnQZps
ZuLKL0FF9ayVPYF3aEUdKqvOzKtdhdDtInHrAMPN+RViXkFeW17nNnt+BbPo7FXqaeSdjNa9tyYN
pp02VD9c46PIo+GbKDJjyduQXigti0OAQdhGx273EmixwCOtttdK6rKz1LrsxVI72Dml3u6GuZmJ
Cunl2KkOshcxhw4oU9CfRjXMXkSbvrtRb53hdGcvZsRWnl/VoQn42qgJr1pPavEGhg95o8CMzpHi
po8why4yLpw8B6EBaXjCUenN7ovV6FrZC7bv5rHowz+neykSYyEq6mfDSv7jdB9Qy5s15bfpiLCb
R9929aWdGqAxjNBbxi7ZntgY2Qs4bfSlbl9dRI2em6pWrn5CIT11oi+tETgHUjwNnjZF/GVg17pR
7Rq0FJ/JwlWsequPHg5zRhWchwZ39gF96F09YpGk+GO3aoJCvEyh9UeR4E5RJvdQk1lizyQM+BqL
yMrPjmEOJ+m0K/145xDfd+w4xL8sen+GqhLPwj6NPCCsVbuvkvIhQp1a3cIJaH5p4h3T7rGKeihb
NT8HcQXD0HPTlWGaKCDOhzRt3xPkUvZjV2IcODZRetFQHF9Gtt1uZFOOU+eOdNQpIlZGdrtANVQr
10hA4XXG+DR4ZBEio37FgbCkQj6KFWikOaGA4Daa3MndwEPtRTTJIhZx82oalnrwBkdZylm+r7fL
VGATLXvV1xF5v1cSLeEpTXBSg+PdsHqP0tVYe8WhDlVrRVoz2HQJT3A0BjoLHiM7MNu8neYIddcA
ck/gh8iSdFT/46BO98Ysk7Ni7e0smr7i+Y5G2ZLsY/TsNDHILLxSP9IapJ5n/YiAIZA2tqdHI8OG
dhhM/2gK+GxIRYRrxYZzL6ocv6KJdDPVdPQRxbeeuzClQR9pS2wTtoNX2Hu429a5Dt1y5Y6J/lrp
4iJfyAyDXQwXEms4HqSFOgE1yL3oIs+suvyhKIFNIfAv8bJqXAzscRdPSX3uBoUNZ6eK7tRZdX+S
Z20W/Xlm90I5qiFQcQZ8hn8bijt6f+ttu1lXxSpITMaUzeI2SHcuVla3slnPB3RX6tGr7CxmuEge
LsbESZ5k8ctWzK8slbI72YV/QLbS8bfYyk6WIMntWmXoKod0oJwcxLp/xcROrDBqAtoUwmaXMW8+
I+++VlSdcjEuhbd46en1rqN6u5AjPickIdJSrj2UoDT/dZEw5Z/ihIj8zC8j43JW3Dnmyo2xI5cd
v1ydFzQvYaQW92wl2uc6c+7CsQMJMrccLX1W1NA9y5Zd5z+8dNbkGNPu2cbRHa/JYjqJuVmAZ16U
ptMDnWCmimjNUvfd7tDWU/ccd8G4TPHJ28u5ZLyxlozMaSfnDio37LEPzO3t36ChMOJ1uCbIuQ5F
rk1rqMlG9vaxJ4A+zv56JRacVWphodj1xYtnRbtJ1e13y1SsVQL4AfJQUDzBH7ze4qhyrGL28yd1
yJoHx9S/yri8TjjWqHO6zXS1MrjXXTM570Nratxtm+oShLF7tnRhkYbQ0BBs0mFVD9hKlk7QX2Fh
9ldlpudXPCYn1QVy9jMudBGsKFwKVmiMkB2+0DCryFBgmUN+oSouwq7jJcOs5ChjqRlHC+6YYlXu
mwjwt8Yqfl26+riPKWw+9fl031Q9PkENucDRrrsny4aMiEPAqZ9bt1CAmkmF5qxsRfDV8DJP+qNs
jl6Urf0kGDdeDAbRaVtrk0nmjhp47aKYTzGP35hVF8xLGGLtzO7RwPUWqyYKAOHMOFxtirepOx2y
wlbeGm6pImVFztZ6h8go3y4QkW9N6u4wUcufeUjURxRiZ4dd4mgEfR9xvVG1R9FnebAar0FZaseQ
ZfbRgCfjtGTIdW7aC9EP1UOmZO4uGKNhO0TJ+JTqw3dS/9b3yOI+gl7Cl7wwk40D8uJAMj28IoGL
nIwVW9+d7MFSh/Zbo2Pxa3tWcnY1QAF1DepVsVPziDZCvfBY93CboykPXtybxzkxA9x/Dv5y6sqo
0Zbphvowmo9zfyO0eOnOW02W90sMCbwT+WvTWfW2Gq5CRbFXbdrYZxy8W/Y8Eb+WoCh3nWHY4Gvo
8EUNYLQTAyRFbtY7GaSi5dy6RRBANnGtbjGg1LVqNfROVMOaHvDOFdvZWAoLr7FJuRsPH5i7VNg0
RNOD77LhRGTlLFtyAtVDdTXMW1VVKdqUhW27LJO6usohHs+w/ZRr1sJADfhBzAdfR3zDz2J3L5tG
5yfnQN3BeL5CuSetX70I1Bf8BcT5B5V/8lvgxzF2SWH+qMJdWaspFgMFqix725uCPbsl/5y4IX5I
5F4eA79UFvzwm/euTP68ok4N5F9XrNHN2rpTpq6xCtV3phajaVFV3itCzB+VZVTXACYBdo/uiwyP
hkp6JZ3crTOPKmxjK/RQe2K3PWH6rgs+a+Id+rirASz3AWeq+jVLV/L/YXLqB8tgywudzs4LuNjJ
8GsTd0tlQRHKWqbjhNFSb1anSIFwuhnn0262ApKHWittvEMYUyCA0ixk8HOMgXLvVhSpugwz0o7S
GVjTx13WUKiK+E0uBBjN59FOdOpAEzxgP/fXfdU4L401f4PyLxiLuWe/D/+4tQBt7mpWe6vAbPMv
Y5k23Fq9bO97SrhyPK/bKCW4a93FqSvteFJ5fbflK5u/ZoietHPi1oQCs4qLGPtPhGjvhW/HC6zN
pq8tSFKeYGlyr8dxQvnUh634U6pRnknBxZsq462HjTarXG/zOa6L+nQZWqmxzPDm69usv47zISkd
8uh+8dGmaIDIlowbfgiLtBxZi6K/fBvmJlV5KcSrHPUZbkYWOELP091nR1mQwIpsAIzyavL1arXT
wLsaWfy16P21ya3hnNQDPlftGD5kYHmWugUKdawAMPRBXr5rWvOC6WX4kRlUQ/WWu66rbbNWK9gC
mv5Bd2pMpRTxYYyB8eqWY0AGJx2e9D4eVllRmtcOCZiNXkf1XavDKNF7cyZ09t3qEy/fBUO7dAoX
ih4FMyosfVDfye4aPijOMP1HzQZxW5IORoonj7GJy++n1sJHRwPGlSkFufdYx/wNo0k+7bA5tODx
XmHmyeEReZZ93NXBsqr7fMddCtnFOjJXwXzDlYemiYrg1o5FlVULo4ZJ/o//+d//7/9+H/6P/5Ff
SaX4efY/WZte8zBr6n/+w3L+8T/FLbz/8c9/mLbGapP6sGuorm4LzVTp//71IQR0+M9/aP/LYWXc
ezjafks0VjdDxv1JHoSDtKKu1Hs/r4Y7RRhmv9JybbjT8uhcu1mz/xwr42qhP/NFJXfveHwuolQh
ng32E54oyY4CcrKSzVYT+rHCfIe3nF6QCd7F8KKTbPW1Zz9BewdvdOs1WFkieXmRHbk+QK0qc3TN
HIS6zC5Zt41RvPpO6OydKWlWsonWYLasnDQ6DWZRvLYrENXpa2xQDEomLVnKQWrcdSuXVOjezMLn
zMnOUzNUV830ip3r591CM3Lo4zKYlQ50tcA7yRYp1epaacq4zmo3XjllWl1zu/v695+LfN9//1wc
ZD4dx9R0x7b1v34uY4EaCqnZ5luDcg6Yuvy+GKvuvlfyZ2kKb2RgirJJWBtpMR916oscxW4iYTPN
jsDXso9i5szIg+i0Fk+f+ANoXnXPR048itvDz1FizpT8DKm+ZaLKq7bLwo+GlwTdismjXCBbYIMh
o4QvQZO0D9nkQOZljK949TkSJlmR69+/GZb9b19SW3N03TUcTdccQ52/xL98SXVAj1PHVvHbVNXN
RjPbdGOyNtyTxkyeoz6/OGakfs2clAJLK0Ly2UF0CdxEWciOwjGf0db1HqEbR4cudcd1PJTY7FXN
I+ajWFZOSfDQNVGyvzWDuXQg6wcqCdltq0QYzwRJCwfzZ4+sMYzoucc9VmWfFQd5piuGffc5V876
vOgvg5kvX1eO+Ix7A3BWpAP5vgPlOBbZ6B9tmOb5rR0Y2Fjybm1lrzUP+RyHQF5wm+HKGZ/dSZRm
1hLTef+/3EV0fb5N/PXr6hq2ZgjdnjfPjmH99ROqVa1Gzxxyd6eE5aZPVRf3IPR/HBdCJWkG9qVY
o50jr+pOReNC0u/y5tWu9fBoJF12H4oou9cS3D+T3jX3MnY7dDA//KDAkHQeJ2OI26bkLrp2K5vt
aGX3faE7JFGTZjPKF/e8gqJuXnZrKCEeMhjQlGPTyJrFUCnoMhsxpyWIelKkTr2Mba04uUkBD+aX
0wbB4V00eVdPrUG7RxnveJ+IHb9N6zQNZbwdeiO85FGir4GN9vcRv4gVRozxk9+RomKX7r0oRQ/F
bJiUtyQIvikq4HNFd07oTU9PcLEeKlNrdhPAKNKcbXzVyXVe5RlcmR9cAGXGn6G8QeQwatIX050G
5zahKH2YmSm40M/5TQet0CMNFyr8GvNZ8G2y8jL+SloFYrKNyJKvlvbSFD0+v7qA9jufxfaEVLs8
rafQvQVlE6C5eWj+EDG1X38JVjue04HJ2m0CIMzy4Mc70xmVPcXNGAVrpTaWmhNgAQCJ/oQEvndK
lKY7km+GAE9Lxi2/Yg39yymg5jVq7NPhc0zusmhbybalW98i06+3Xt7sQ7UIngO1LVaC3Pspn0zn
7FIfXhpzsrtNZ0PJRLzyiMk3VA/NPYbc1Ee9lnplZY03mL5E5g+ej0WfA5VzBvKPnUuetQZuJDsB
30aXvoLvL7ypWJpVOi5GNcL+ah5sNC5l1ix8B+PdnCa3V8+gJf88ZBkGNOx17S371Elf1F2qniMN
WB6y7Rs5ztI+1LEJLnYTO3djhjX74FnBu9vD+ohHwXajq8XVHtBxc3MjfK+6HOKR5yTgY0zlkTLT
2ew875mcTLdwowM1ovGseJXqrzu8IylrAiNzy+JiKPAGkKTFOjudyqOMZWA50brUiguZiue+QDui
Ygfqr9nikdgB27kbESn214Vg0aZk4CLkPDlFnrlBBJEm4a/5vNbkIAif8GNZJ0HCGxuBLVubkxes
bJbLa63ReXKjGn+G5ZAfhVdZl9rWrcsYgab7+yeHafx+XzIMXdVMV1MNU4PBbf71vjRUXtr4vS2+
Dp63NmYfBW0+kHlr2fZzJhC388Cm/StYOkOwqiiP/xKTo1vQYcc4V0zURubZsi3PggFZeXVKKT5N
BtKCTbsh+52whbTicxVw25OHbsgi/DLkObIKqooQD6Nk269cWEV+d5RzZPw2BAjRM3pWPoo6taYu
cpHBZzMwuv7790kuJ/5y/zYs23AdYTmuppuOXCb+8oQVZYS7sWIVXxUzypY2WaFtXhZ4iwJkeusE
Cnbo2r3kjtMeySejXzDHnQilRLUQ0yWZFO/qC/NHX1gjPrXsX1hO1AehD+qXqCwWMh54RrgjG1ps
ZFPLsAgFwfFE1s44mcFQ3S5bagUL8kZNz5MI0k2iaz3GC0m40R3f4d4b21965I3iGRT7Wzz1l2bR
5u/+GDvrHmOgfYLu4pdQzW8A4wit0lscN/P2S0I+WQJ9fxufEZeAYTdUInQcjmHl5I9zXXJVZKG5
kU1lbPILrNRdTL6rQHhZh+EddPk+avPiEYNsKixN/TGOirb++0/L+bf1EM9am0KY4PMSOmWMv36r
q7I2HKqYwdcuaHGC1vIvk1V791Fa2uc+r/pFI9r+bWgD8AO+a8FWdrRnNHI2WGL3b6Ibkq3T6uFW
mGmzrgOQLgb4kqM2Hxwqa0fZlGcyFgidWo1tHyI9zq6sd5B0UfnZlHghXxELxC524ObSl2px8rSx
PxWYZTw3o7gEVTRdECXKn11dfFDvaO5kK5iTlE0R1EfZTNuwX1au3e+reWbps1XzJ8Peyt4Q3Pja
SKt647t6eghmyBkYyPbUzXwia9aOb5dN3dcnUHtALWVE9n2OKnsdGXGH3UJWozTVRv0PbvrWXN9L
dYv6GLnNB55jxS6OapIpiUoKI1YZasTdPLRu/J3tQc6s3dG+s5FymxbCzO27vDLPVS7GfTl3yF4Z
1xrL/i8fvPxgf/2Z6uQohabahmqyWdN+Xwj3SFF3vesb76PuV6vcKkDUCqW/HWK+8KiRuC95FVkb
thTRnVU61n06IbxrI7AoW9TBk4voTOCgbIFnU6lunXtmuMhqcDVjj5SZPKAVlZ0dm3u/35gKi1E8
xx1Up0i1DOeOJfH+77/U/3ar1oWh8nU2VJiwhmFovy0hY1OUjqFF2ruteV9qSM13DXeZXw5Djzof
fEeNhdxkL1LEpe9AjfQrM/Pca5nq+SZme4+REhqkIsu9Q+mE1kEFQrPrkmm687qh2hRYM1+hn/WL
3hibYxFq5OLNot4BugYllExrx0u9vQl+7yDPCjXqbmfZz7P/1PsZ+xxHYS3+L4+0f/vx68K1dEcz
HUO48+b9t0caC7iJPftYvUdp+pFlF9Lz3t0QRdY5nLE8Ep8j9DReoXgkVp8xeRa3jn7SMNi6TSjR
qFnI02iaQcRGOW7kBeRg2YGSzZz98I4jRevxT6h3h8JAGYwBWitOf3eDf8tTdahnqaYxWffkQMEd
QBjVAfTADdPriy11TOaYHbba3W0IqK9b05iH+GiuLNCaHZGBrbNrVadPuiPMgzQbwok4u/qqaHYC
EV0IWDTlQY7N0/g2NgXv7yxEGbQ7Xxk2faTX0H2dVlu0Q3kHUt55D9QEe3oHMB4ZEptNrHg1G999
t3q7WcJcQF1E651rlSDGqs8diA2RDs6D7AKyxr8Uk4fo5tyRjazxGm/EDFwE+V07qHN6iI5oKr6Y
ACL//mdiy9/BX+4BFmsaF2CrbTuAEI3fMwNIViYaWrbv1gByvKxDkl+4C6wjpbdfStPrV6KurV0w
N5UeDLdqNNmd7OXRjXsvWeGxEOIpY4kpw6MFdoqH2zfUQO2XVgP/4eSmupSdro4Ni8dPhcPc6+T3
Qd8/4U5UnkUp7Dvhh/qyRVn5GzB3GFXG+DrVBag/XFP2WegXT5VSfZEDOiWrF1Y7NvfIPcbHwJ+S
deINytcmXMgBuZ65q8INxqNXZC4+8R6P/vnS+Ok9sQ+wnljFGLvBUHAjk8RLJ7VI+/k9ny8yR1tV
i+r7cT5A//kzVmVmdS8PSKX8GpODP+cqUVffxn3G9AilJNYUf7nW79cvbVBBbCd1quePtq2eAzgh
b4mBvVBcDtk+rxX7tY/Qja/tt66BQ5d0aoVak2e92SV24FAWWcB34EowGEHkjDj0SqgJdWZdu2xA
8zqBGuq65b4rKPwhFJLwMzF87KKh+0fQ56qxP7Lw6IMXN28eHR3si57XLy4EgbvJbJxH4GzGuncR
dwtxI34c/arD5g7fowjpiiULFxDmQ3uRY4cJB6+kUjxYq4z1NYphVT4lC9l7O+TN0nSj6T5h43gS
g2Zs9Z9CKVLv5Df5k0+RFYy0py1WzNfPkJzw2/zfmr9droXRtyqFbi3kXCmz8nm9FMuxg1pgaZTb
zbrrc+MqCq2hwMHLGvPZMMdkr1q4+u3s78flaIZvXJUamzdj3C0Jd5enfu49G61l3jrITWsnVyLk
Za8zj5ZnxeADTmFcTI1oMiBBTKzFQFGr0b085F6DmIEXpssZTXOLNcKc9nY2w4Xnce18UJsWfkus
Xz6nRnarnPWpXfbRqK9RN3o2HXe8t9WpXmp9V29lUx6GTGsXfeek+64ppnsZ01LgwQqkJ9mS8WJ0
97lTjHefoVZE6Oe30TUzRHMV2YenUSquExyNSLWOr9h6fVBv9K+uopkPgxacm9EeXkVpGaBpUG/C
IeXXUX3MnQZq5XlMC3D5MAaX0Wik5TLxzx7SZg+uqgyPtR+RbaBkuPW7aXjUy9E4zfxDx+2ykvwk
HlDgXEAKMrbLFQcyCg8nLX7UeUagyz/es10uHtUhbdeW1utr2RzdOLzPxnIpW7cRY6ktTV9XtjCW
STH65BIQ9rKrjeGZxjHUO1Z/fbbDJtLeCdPq673skIekB/a5cYUxa1n11UKOlj2Nrd4FSVE+aC7i
2WUj+rvYdrSz1wJIAkRafksQIEuRdfySp2m2zdBT3Ak1L56x/rqXA95D3bcPgV0rIWp08Drcxrwb
HGcg9zQOFyiw6RkywOI2QmMlc1Ri8/Q5Qg7ziwwXNasBmWyqDovlyiGLEGBNPohhfs+S6qj5iMgH
Kc3Earx9lvXGGrWGEmVNEjr24KXfDAR0ytgafmBUBLAYS82HbvKRx0kba+dF6si917FvQxJ+c65l
f7coKkt2xTXL0nHP8zhFseJLC9MLk74BAcA6//Pgzs3PWJGafIwz0XIDws1dBNRyX7HqW0rlgLSy
0d1TAWJGZW5fApXHslQMmMbkwU5L/VT0vMtT0aP4jGrj++TMlCVNGc6pSkrPxExEN9mkgvxeFo1W
vsMbAn0UuDlcmrZ9g5prJVn5PgHy33r1VGxlM9EPxeABDxvGcjeNZr2Rk5GEXObw3L70ioK8kxeP
axkP6nDXRJp4Lia1OyS9KVbyMlpln9WEdKGX9UgHtOhOJsIyYQt6w5uJjfGitKVB0TTeY+T+LuOa
D3YbfLc0Nhhe4+EYzMP1RlF3LoZ9azmqUMXFrC1KviCg7wyrUFDs7Ie3UTRIAJSLGL+1ZR874tlS
W3sxNPX02vh1jNtTOH4VkQ9vvdJ/GFG2o0ziA8JU/sjhRkYkdC4lO/ZgQZl70+dp9RH76b0ydMb9
5IcZjGkxXDNg80sIE94mjvVZ21dpvd2oNzlrvSGo116ULCr0Ey+uUDJvYWgwBCve0k2c+ajkR296
oLrssMpKufN6TbkbbHTAYr08ytBnXJ6pvdfzR7Hg/K3DDAxlPfFi22qwcOia4ouThMj2mIr3PGZG
AqLZVa5uXvj37HCchQGFg0osMcvvs7PQg3tKlKdINfqjMWjmRW18ccEvJJ5l2dYyJA8pQBtsWob2
QCmSDHbLksFVteC5jwHcAn2JQZG04TNKHfYl7kruV3RaXjw8+sZHXobhc6Hq1coZUzyP3KG5G+ZD
oUfIO2TVTvWy5k51bA7zmeyUw0rTKJYCEt9axn4bVyYDtpfWE6Qd7VTp6nTs3bTEQKeOnqaBMrgP
+OIjxDejMb2PTgThwkN6inqrP619EGO3SRD4yk2UaAsBVPpo6wjHajDSOgQrjW6nmM311kRV3jyN
NeowC3ttwrd7bjIMDKqCn0kk0uq5hCi4xhgs2Dq+VT5nBnKW3NVt3GJo6qWJkaiTI3o5N0PbtncB
WtJL2XTarjywwIxuTRQV3SO8RPBH8+B0stQ7vfB/JPqTF0/qV6Dg3yMgmm9DXXoLvxL2U1Lp9Sp3
rOAe9l++ifpBvRuUciDJP6qHZORDSqwCiRX8fJaWqrdXGLbxTuW/vaWNzRlSnlj51aixye5+aNr/
5+w8e+NG2nT9Vw7mO9/DHIB9FzhkB3VStmT5C2HZEnPO/PXnYskzLcuznt0FBKICWd3qZrOqnucO
4fDKT0Oq0/Q1ZmXnJlgjPFTRFK7rEojwq52r2SoxU34Bcmw6x6FSL7BZ5AdQ6uZDXuXavvSn6Xqp
VW3JJxWE+SdQwKkrKdqMiKmcfbICHUh0INV70esoOZqL6NoDiadX7ccBlTtn3ogqWeN4OxDQW89T
nn1Cj0p3s05Kjk7RhFeqqrzyMOwfozArLkp4NmsTYcrHoHAUwn6ljCoLvU4fHtWwLW7bnCeIESBs
szRblV4fYDOLB2r/2KJ3uy7HRt6KXm4WVO7TOgWfxZDDsKqBKT3oyOhdWYP+7nUhBWZrcY3WjRsV
e0ZT7ptbHMcKoMkVll2JGV0GSC2u7DprHpFLf4SZxP0ZDx4Zb+fZnn2AWstFBtyT7RgaWIUvF4U2
SC0NW+PHOUzfLjLtwbPr0n4OhgyBCituboPllTI1fP9KgOCax7wOHk0pkF6yqn/3SrB6L2bJdHmW
GqBEl2S8SNGLQ521m3/Y5C2xjkIk69+y8qTRVF02CZwBQPo1ztPlfhlKMnwKKw41hD+75KDWufqQ
qfHTHMTNFcJ/6kOoJSBYm/p+rFj6DJO/EifBxcbWGKj12yVhO+1jHVSRqC6AyS0qdBpfHEPYozSs
0CbRLsSISESCsigTknRL7xTFVwkWNNcKu/I90Z/osij8/CJM8VlgtYbwhzFHx8BJCzeM2VIW0Qi7
NBtxxkrNe3FGMD6i+dbfif4Q2xFeu70UtUhhKsomOd1PTvhgN46JYIrGblw2t36tSQuQ0D7CLYUe
tFQbKY8vkiSOwRtRddJqRF7TsS5EVW9NmKFlqx5Ce7rjQfyg2mZ+ayV9fpuw5QCJSSajL/kteEHM
jzfKs4PoBTHSnX7/DSrax8zDkgl1HNkgVmPCEjI+hLNii6dJ1dgDO7xx2hIgnDWytzMPRj9DHKvF
TDs+dYasH8w656bif4Vo55NoNifj2s+fVdmOb8u6SG4rTKx3dmK0pBFjiOUOWqIywsTbRo6k9VSU
/We5Z2LuMq29ChobtZVy3qWS2n+e+2G+mA1gnCHicJ8rDeWNmRDYpanjkAM+/O1y6CHtzm746QzL
aGUHQ9axzeo0YE/yMAHPFpc35VzsS7LoGHBxWrXAKXI9q48Z6NNH+8drOk6THGwn1z1xVmAg6Kfw
dDyIMdBEIqk5rSQ7Hr2RSOC1isLcdYn5QsDj7fLc5BhgYrQR0TbRJg4+VjwbHXXdt0uRc1aOemU+
ypjoHgP8FS8KLUPvbSmd2/6u9PvzrNj5MZ7zV+nDKEnkGFug0+Ra5Zuml/xtHEaRxwZtXnZp842S
henG6PpidW4LlG5e9Z2ircVloqPX1crTM6vfntssw0YwbVKrjTHM38GBI4/ZKAa/vEDeGRphrNkY
UKpuIvsW/ffCM/Owe1J74x78WAgIR1rTAIFJtqtLreqbL7+/v39J+GsaewTSaiYsdMK2ov9dwig3
2eREahs+IVQTJXvTumi0/B6CV/ti2t3WmBrlixzYhheqlnZVoam/q8PZ3EL2L44F6vduAXDQBWHF
Tb4cJGT9V2YCElRU1aa9/P1b1j5mTTTLMSyN4Kap2bqtGx8CZ6YiB1FIVurLPI2r2JkbICIc9LTE
89my2gu2yYk7yP6PNnm0sPjGz85VM71/svLmALUPuLkCxYo0AuSpLBueAvD6bmZk8mlAM+xOmrIr
M5OHp7LmC1KxlLnIwhW06TLI1dPU1oQ2Rx1/7SJlkjcdW8E2kR5REgdxIkiFAd+qqPgHqIZmf3gw
8Y/blomIsmnpZEXJM/6cPIJFDxIjX+wHTB6YRloVR/IzwWLkTdFaDpkaFEe/hHNOAHv3oV1UxRnn
c0VbahRotaY6Xn/LIB/OO1fP1xYOxB1YTTGasPpwqyFufggN5wniADGQRp8waLACY2PrDb3LKTBB
vRHm/LVoAq017niSzmjT0ikGGWRsnBo70i+Qoxtv5bIaENO4NuKCIaWeezOoO1RblgvEIJJfhS7w
ieAgBoFhNl0mWMeJTqPpkrVfDrpIlBxSYoQsOYExJMtBlNpGL1xklrv1h448Q6vdFSea/FQ8VUFI
tu5KCzm9ZPZCLervrdScLvlAbrusR91rOVTjE4yp5O6t3yQ0yiK5OYo+QCxqnrfHIsXzxqxatFyD
UMGzQZOPqVL9KIk2cUiW3g8nizbR27S6tTMC1GmGOSgPstMRfJjSG0MpS+Lifx5E52wjeL8p9Kk8
iPq5W46RNCZpMJKkdfDblWZpoy0zr7IcZPArsdJll/YyDwOjSU5zm18Nb9MwIPkNZq0dOIWld3Hz
QYIzJ5MIqkIM0leZfGN0G9Enzoqyud6hujqxUFnm8r97VaWfdpGv/3jVOBtlzx4NIBvZPKOgi0Fj
iuTeUwPiB1Za6VxB3LSvRHVQJ+lJHYjiawgwHPtRza+yvP2Kv7B2iaq8filKpq+zA8Qlw6xKnW3i
DAhHdMTs87GRaKq1qJ4P4ooaXddzk0zywe2UBJmUdpBOAIEQY1NzexPKpnQSbedDaAahF5RRuid6
nBzQ8MIBcCmJQyP5U+GKIlmrdIM26lXchekxDnIUsOwyX9t8Das6Lut1hswGqhLoQRPkGiG+da9B
VaCfMfT5XdMStx4mVV6/VZuuu3GwDVI13S88I68JvVRljx8dJ4fO0F3m8Xwk+JOeAnJ4yJ4atuu3
uvY4jqq57oxm3opqgTmgq89TclWFTfBQs2JRnFR/TOeph7D801Vmf51BkmG52cbEBdTmmV/zfgLc
9+ibRb0tBrY/RRGWKFpGt+IElN4m1wp983qMnP5glAUSwqNTPoMGXQawS8le5QCnDggLqdfdpM+u
6AAqdkOkpP3U+0GJugyCskkOej2y1b04wajQpJYIuvQ2fqqll2S+3t8PDptWH402ds71ZiHhfB1X
CCcCskogsLFk1i78SNUf9AZo1tId2wlobpP9SjbU5toOjXG/gIvhfSE9J4XSoRKKc6O8yi3EswQx
IyiTXdiUGbxcpz2MRfCDsKGO/XfyCeUNHmjTZV1VpKeAYD41+rxWola6Qm9hup0c4kolGNKLJFfH
WxWVxZtOP4o+0VIrVgk6KTQ9USV2caPrurnHUzHcNZGmbRJZKT5PebMRn4U5dr0XtnNzmaUVKbzJ
MN4+XoSYV3le5E+Kxo8aVx55N4ZjdWdg+CSuzJUECbTSgJPQAFSS9MBZO+MUfoGr8fZFqD4ie4ON
RqeGV8eVnFa5Z9YII0g9kpe5jrZpU8GTg9xaOW+FSRRwEnor/NU1yf+bc359CcbJm65elgXnl5AC
1fiHaVn9dVbGmUqTAbnqlmY6H2dlwwhaJzO78ZOuz/ZVknZX2HdUT0qHP2aPRstWVHNkO8xaJWBW
kxn0ho4Q5DSs/CKQ+oSPxyq9HEE8SIJSDCT+z5KkWw6rjCneitJbb2X+Q2oSmZKft63Lyoq0pGlh
kAuESPu452Hv0FQlGOp7vR4Q3kR1V6415cLSEeMUpXOb8zdt4jynuMI11J2kjKwUmjHpLiI4ve/n
ishj6vj7Xi13Uz7H2lYZfWszdcw8b3XcaTboGaOJMqZPfdemK62prX3lIChqNHexJaWsysx8F4VR
xuOZajz133FfVK6hMmmQ/qLv4iwiANlas3EyE9Xav7eAtDyWwCo3fWPX5mU65hVac1H5qHasP5qw
xf9xqUZlsQo0v74Pslm/4ffHmm8B6EwWzkuFg+NmyE7PTvx0G6LkdDWQ5T1a/rgRtSnpnCtRqjtb
RmUMP73EQn7aFY2SmT2hoOXvzieL64lSbeTl0rdzxbVpx2wsGvsR1/Eo0GDJaoq/DSK5Yq0ylI+E
gC2QAGW6F/9J7Di3ZC51grdR/6lvcyK8/EcmfgUenPIRxa3cMp7KLPoaxnP2LZrjJ70udJb9o88N
aoMAxRzyfjkhYp74FBkVj7rBATK3LJfeimINpU4J36wydY2na7yJ88KqVrrS985LKRRK8VyAHbed
Oz3b2NFc7ViP2/ekiW80LdK+loafoJgYaJeaFpaXQdUwCS0dXThflvywPjlyHuysqO431cADp4m/
iX5Sz+F6TrGk11t58Wbwh7XG8v8yTVlXDIpTflWd+BGWV4+sn2rsSeRKK9HOp+7F2AN/XrRUt0Nn
NVurdKTPIeI14oQU/6i1Omj1Hn31+D6PCNAsA8qBXnv2NNsn2MPaVVP2pGSWjs4n4YuSlXSj+o1/
mLOsWpmZ4VzHAwwXdEkfmrpokC8rg08Ge4MyUKbH3rLK41Tr6CdN+fQIzSPatJGWg8inNyoRVpWw
froUvTWcJ0vPH1FZGi9rbBPYknBWEs3zdgokxJC6aH5s4y7xZOxvDuIiywnWHdJt91IzSNdWjpOs
eGF4LzvLCfuVuAjTxXTV+ra5Q9KsOdUx2izzNAPsaJZdUxRrn85VfKJ+VKvSrw+Elt5XRW9UE3IQ
17aLu1JUBYR0M3KPjk7i3wj9fRT0xo8iU1+/+FNX/l6Bxi2tf+kTV0i+sdYSUwYTskty3zc+V2NT
I9mB4BxAVUL2CQmaXjV3abFI0/mljK+UFR/KyTfuktm+fWtPHZOoG0hiux39G1bTL6K9YUniZQ2C
AJCW0uusLVs3XKAm0oRdSxba+pU5V8MlOFn8IGJkdfsOYA3ivGsrb639WxG/Gmsv6j7JmC22m2jk
MMkihqOf8gkZy6bCquetrarMUyTP0v4duGZpC5SbCUi7z8OC5Ssotz6OnushuLViP3rph2qLU3ER
umX2nGEQHrtld8XO2AjdIolRtAjml2byr8zaHp5x3/k+14XypM76iCoYAncjYW8XlXhkdn3LQlIw
ZQcBgc1hHpJ99DR7myDXUhQniVKjtXhF2XbmiTaphjLjSiFjZGIMMgjRFv3OV9F9vs4esB4Lw7lY
9342ug4y53BNk2AtmZV+yR5Xhs2qKLvcibsTuC1k4oywuZNC1sr2XPdfUIq78gPQiq60CvK+f2M3
RQupSTCbBIspCDLlEM4gfxb+UzthTWFqWeH29WgBQONAsA+aSIlnnRPELEQgs6oMf42CWr8Pwuaz
sviziYOzMIm7IDthEC8dRJM41QwRhfTROV2dz7VCnAcVI7xI49pYqeoUXKlZO+NeZU4406X6qY3l
fq06RX6PL5YK91YLnrURCEzDGtrtk3KVIOvzrRiTRYFP0T85EeKHYqQ6UH6MVCwGrZopqVtTqo0T
oa3CiMKTvVRSlqGnbJhThN2GKto0lrT4ItBjpXoMDxF/Tg8kJFGTuL2gkB3HpRQrVXYMyrq9KHAg
fCuFf7V96C2CZljLUPlBB8h7h9go7JulGJqyvJcMDqIqDoZm5+b67SSUDQ0Vow1OtRNT8QqljK57
pDdTW0sfgfyoe1vvmpVqQnVGLwNlsJDoAHS17NpONXxYlw700MrV4HT2vgpC56FOOy819RGPFCgS
+dBPG1EF97XDSc64x9snJl0MASxFfbvDz5WPmtV3ETX+F0zbIy8rFoEySas3eRrlR2R5wTIju7ut
5qC/UZx58sIQ9rqcknzQlghTsMSa2iHSd3ZeP56bRMmuBn0VLW6GMoY/SpLZRxzJbTb98OZQmjM8
damKNnGYS1YuLpxDLCJtxPlQDLqpCYB5CvkwhHRLpBREfV7qYxOAYhJ1ZvE/60FWP+pyjuZXLn+W
wQ9ntZy/skFEtDM32C8BNAgT3bwFK2xuQruMDqaVBafOXhJOUlt/6ooc9QuUfV+65zRNitdcBUNa
16r9SeKxB3AgbU/BUKv7wsqSbVp11S27TiQ+sip97jHcFFcpfXkVTDytAO75Ho/W7e8jf6rxMz2J
LKHuWKpMWNgxDE3mdvo55kWMMuxtufS/GcUifzBrwSEj1gcH5lVtguY5S+b1Z6ND5jrGYN1LotOk
Yo2nNNCKJUOJrjp13OGEhOVf5WusyIrLKK6bXeesNKuMtllZhLdhfpsm7VWhBfpelgxtT7QAQ5ei
TL2o70DA6JAy2DXpq0KeUP0aU5lHB8PBoEXjc9M9Krqkr9oJ/Tbidu0W+gnhZK2GUtOG2Fooe3MB
31gy7CkEpT+rCuJaufY5fgE5q13PxSfM6ByQPigYq+Q3cY6y86Os+Mo2q7tPkjNjVBSQwIRrb1yQ
Tc08iJXSwYrvCHqg6q0OzZUx4cTl99CRIlSkD5JskXJHIdXN8WndZCBTV4OPP5Udpp5vKMUGqpu8
GfxU28zGt05X811PqGVtER/3DIRMN0TAR8+qS9beRrfz5yi9gIsLVmYGN5QYhYtEL4ROPNSkiLfc
FOR4EgMN56xyRzma7wZEo2MJ98YpZM6H3oumiJpYa3BM0hrgXbmZNFt1k3AgdZ+01UpGkA3nB7Rk
pEH9mhRI9vVmXq3zwM9dSaqyVRao5W0MGhBIgXpCxFo9tXDBEiXqcGQIPRRuxj2AY+eAgyHC5w1E
MnKG4V0CadJLR5WQI75ugBCreocO3wo9TJL5cbub0bFHrKF0zZGIQTx33zK50o7AZ56DUNtaIWsm
syri3PX7qdoTDQ/aIDtmmv4wxqa2D1rZWiUG8r2sWgIvVpwW70izIcdyz64uO0Lmz44VD+kpRPS1
g5FRx355F+rlvWG02d6ISFX7+oHw9RWyWOZnnr270MbcHd9xO8xPhWbGj7WUbhVrGDC1ihqvIB15
owOm62vdTUML9EMZYgCHgx5M2djt+749deZ+BgaxXtQ8N5j6nrrUnk9hAUBFssiKQ2E7lj4uszLM
tY016sa+rOKHIvOHkz8RlE3QzLCV2r/oJvXGZj/q8ki2d8iWIgqtjndKXHeX4qBaKCeOVY4FX1gD
uqpk7aBNDVA5zTqWZGOvBpAoq8kMke+3sKEFbOsN/uy28imobOMBmqZrh+GhIoq9lzJp3E1O/5TB
Hz/p6gg2WuNr1AC4eqqGsTA7esCN4CdXfY1Agj/b6nZkJbvKVMuLJO2bPFRrNVKZXqZxPMl5dt3C
XcSdHnwtJHnkMSatXSV5hxF6Fq4JWDjbNLCKFSLKK3MMvpqq1v/DY035OWbAUw0qgGYoBmBwKAq/
kC6JrDlFAh/te4a81h4FQPMAfmSFq3mMRVCKOhPWIb6bw1J1CR76+HCnGGyrNnxBw/Z+/5B1lJ82
/+Ld4BKOYKvjKKQ+PzLJRyDnas/t/d1hTYwKR1djJ1289Ha4UGimdjXrTuKaMboh9mi/alLyrWvb
8dgNzrwrdHtbyRYraIJYF6xUxr0vhcCf2sjaKGGFyvmMtmHXh59BJMmXzRxeJo2lADXoo1PWqem2
wxfCWIvNOMaJj1IR+a5axvdRV93xTHXWQTlk+GulxraWtccoxXYw1tEQ080EDbMl3B13TsfHhSRO
V5nyWgn6XZY1qhcacu9NgVLjHGVBalmqtWmm62awDgFEJFwIMjcb8SZENvLVaaNwa0Ttk5rPCP2V
xW1h685eDZT9EEl3KFXFDwn3kKvYznNWIF2nTZ18ACWiX+QBj7NCSuOt4av1IQ7W9YKy7bpXY9Kv
uDvhZNXpehpQM639pDuqctuC8HSwEJDLQ1t17SnNMAc2g6LzUM9N3ES2I6IWyjVS/hLZhAjfzGaa
X3///Su/zLHcicv9CDpdVy3L/jDHFuh2WpUR5N9zSx6v+9opMXvy9cEjy3DXhCqL9JIYr7rcnWVV
hDeGHf8DP0b5OQAl7kHDMiCKE0fDFOkjNh5tvtxyaif/DhBPfSwmEIa4KVm9BEWttSTCEND4UVVb
lz6frN4b5StOMtY2ZI2Hc1ByVOQk2SfgTrqon+DRM9v9/mNSf/mZLMlSQB38VjRykB8Tp4pkNSM8
2fm7UqTfsEFrj8AdUuTYsgBYJ9IqIpurJvUJZMSWLUuwCydlXBMDBi88FPYmMtRnlPy704i7LFoq
k3RIIeHHUy6vhqFXj/OAj+bv37byIbbHR4tUtwyT0lYVZ0kefsAzKAn7L4BA1veo5vchJ8ZXpxvU
FU59qGr4QbXLLRNMydw+GOGaaPcOtXHtS2GPO+Y6WLAY9zFrl8Ol1Jcu4Upn31hT6sY2Yv6o/3sK
txVrR1u5jypFXk9hcYGgkrxqm+Cg2Ig1+Hj+mU22wnDE3I3B3KwINdrbwSY4NrQpwiQZBpu4GS26
2OmjL435xhqQLw5J7h4q8JbryveRLgmi/miZEwkQ8q5wfPHw7Iq4cat4es51koEhFEIvkaZuPQWj
tSkMO2TjVvSrJu4r6IOTswk6bRMWRn2jDW0GKT+11iNGVxtf12OmcIflnREMhMPmFoKYVq1qPWg9
v2Sl58RfYdKFTfUs6bpxqlIWZJKE361i47RZwX93rTiaCB7593DLnN2gR68dCyVoPmKxOU47NGvL
i7Jpgd8SptgyxSp7RGcjVHa/yRo+uChqaHWPEVXRhjtzSU7p7E+xi4ywZAz1XTME43pA88tzTCO/
c5Axv3D67sVAezBjFaAqFwoMsuuyYWl3BWKHDZEM0HTvT0dHLZOLsBoUd+r1aCa8kHtGlXoTXuHX
miXhw1oh/jjITpi7hPqlmyj/nOtk/LFuULIDBpUspnJlFQyvqHNnd02hmxd638xeS8xWNpRrFOEX
XyDod8XcNv8wU31g0Lzdyjp6Ehbxagedug8Mqk72HX6Xlv/drKOQ5Uefu4klOZsEyM5GkaOOLG3f
X5qm0V/qgYIhZhwcihTOPM+Wzaj3d/3i0AfV7z7jS/n9L039Gfsl3h0BdBg+ikry3tI/kDsVWU3r
rCrjlxEzRVwwsOkd5OKG+6TA5n0aLlQL47GS1IlXEm7dpErjagPgZKG8X84IWcUTPhxautEUs9mA
USDSF7XZTSHnzlqeQ3UzL9uTPBkivv5UW+uZgW1eET62PHL+4d/55XlnkVwwHAAHiqlavwjMaOow
z8k4JC9D1F0BG1buFAe4ew3C2POZKVdTV6fXLWpo4CR6T1EnGGmKrXitwQNb0nD1bhql+DLaHQja
xNIAQcb9nTXcO4X9PAVTeR+Q8/8nsIjzcTXDB6+pZGI0zXZ0HiQ/7xhNJWqyBsuCFylA+GZGUnEo
rE9tGrNUQL50Y47q6IaSX+zg7JAeAhZ7h9rwtZU6+1wxjZ3YTPWydpKaEbxevlMH3LKKjv2Ogj+F
G4CutNqhOWlKuYsJHG4VO1gESyDWoJjm7Othll3Nb7ZYA32bQIo9aYkNcKWtT3Hm11tiw8l91teE
zXiYtt34+Ptv7gOCTdyIts7mzZYNFayr8wEvM2cdygljEr/YmdqsncQMmMF9aN+NfaNFZXIwR8Vc
w5V6mSSMorpxL02NccjGeg17CQHiITxpo1wfjSws0bdWPlsY119rtrTDsbCXWv0Bsi9ukJA1VqAX
I7dq0t4jqIL2SRxUl3Puf+nkjme0z6YKnusnH17Poe7QIv/9/8r988v3Df6HRYtqc5OaivnhmVAP
mdHYQZ6/pIYhr0DSDpewgR2MtvvA2kUsM6+yKFmBk8lPzhzc6W346lez6iWyamxS3QlO4lA4hHZR
7kHswQBZCd0q7rrkhievvyvt5gkL5vEoEe6122wdSfUlhsojQhWER2E3Xuq8t2sdwaGIe+vC0QM8
7VNJvx5J910m+VNk7ZinU9ws8XFA1SB3NNcobeiusvapMru1T45eS3TlgCk5WP62l1HaxSWsAzeT
Q48vLaZG4l4XfhCHXodpiNsE+ZL8YIs13xpZ7k66KWFqkiGVAkHnCtmH/NguqkdB5lRY2CMIDpaG
N2Z00oM0pdWKFMUV+MXiUh3v23aOLthyBsTpTUjdWV7iMtynHkBw1Zu1TywJgXg2w0tndgenqvHy
YfJBDNwlqZhcpSyj3RlA6zrG8cTNFh1+06ixKq7yS9bszsE2i+hAEqtw20Q3LpTQH/eTPb2OUaeS
dciVvb84uvpq/hJ2FVIXxDFdTAPGY4lLh1/hS9mi7TfyZN8YrLqgyBHwkBH3WUKhurFE4PrecrGe
OYx9jahYnD6Yeo2n5eLAq9rE3MAMwY1RDk04NSe9fyVB316lLIZcZER2aL0NW92vkweA/nu/JkZc
TM92KgVHnuDVZgxQ9a6B1rnxhHYEsXH5YCwHGNIuDq3lMfDLZzSKXmp44BdKYVwi7Kzf6l03Xlio
qQ7o0l6pEZDK0ci+5V190k1U6Vs7uB7w2bpGLNVrlOwW54ji1QqY2s1LYvvWY67MpjuRejjksno5
Gop6NynhdrLL5Hpgj4nm2dRe8Fgivj2EAxZCIUxa8HoXZkToH3lS1hZl5qxjViYHEO/TKegIVc22
01wH+J/9w4re+mVXYZmKoRlMhpajgDf88BzucabkrtO7FxP7GC8JJ1ZxGbws2+l4hrICurLtihuy
2ah4uZduHCB4YirBKsSYcWtG87dsjIxtmiA4HxsIj38h6mG5yGQ5uyReIlTsnJjOjzhEQgZBCo9H
XHCCm+EmZj7g/uKbrqpBkw6GyV4pwYR8fzZMR7n5kqT5hQbo8xaJgAIDwbw7oUFibOJCeRWqObBG
tniXaDtjJAeEfFnylDV9uoI6xizShWxDeK0hi4wNnBh1C3kAbmgQFYcBUa1k8fvMm7q762JV8eb+
PiPzhe7aGK/lHAmlcM5fRhukkTn27TbwSSglyy3s19FlH/fTKTKN63Yu67c9zP/9STWuESpy3wpk
xQCDtR+q/3lfZPz9x3LNX+f8fMV/nqJvZCSL1/a3Z21fisuv2Uvz8aSfRubVf7y71df260+Vdd5G
7XTTvdTT7UvTpe2f6nfLmf/dzv/zIka5n8qXf//x9XsW5auoaevoW/vHj64Fl684uvFuXlle4Efv
8h/8+4//V0dzkX/99ZKXr0377z8kws//kpdNFAhMnT2gziSDTqDoUvR/EcYx0cpA7s2RTSbbvKjb
8N9/aNa/ZOZgE79I5PpMy2HT2+BaunQp/8IR25YdC2U01ADsP/78539I/719a38vBaiYGv/NO9qB
ISMAQ47IwVFMVhQdJa+fFz0ZwddmTMwBefIFzli1814cxjGZ9wpuZHt1HgsvL4Me/S253vtVwwGx
5R+lpRrN6WPe8jgaWnL8KEpALfadqd+LEknGDK+cfStV+b6boOmKkjgMS1W0WRk+1wjSc46EwPDW
UbFMR45gExTTPRYqwew5SgbFN1eC+rOszgtbxd/EtpbvzwcFdRbmwKUR+VGKvZ496upsrTFKyvf1
MnzIzEtUKpA4GpWZw4eS8LpwonIvDiqMptmbx5r6uaimzjdStc06wN2JyOHS3ffz8ONMdNam2UuT
eFrFPXJTphpX8tsnZjNfXsCnW8e22eMtv3yKb91DlR2afD8STGfO3BuTX+xbsy9RW/+zmpKnTtEJ
D2MSWWiUtu0+nxND9kQxGGaimKIoDpKjtHt7rGDy+3knezMWhF6x/Ofng4I1PHkQCAzEiZaP35hh
GqMmhj6uMhb7kBXaHhpfKa+hB0SpawSmAgFkaRYnnM8izfNAehK6HTfvZqqq2wnnQSwus2YvSspf
pajTaqyLf+6Wo9FX1poWZxtpVO59u2v2SYtEkitOFHW1Xz7Id13n0d+NmWvLRwv9onJJNCqrD69e
vnUvry7ekhjj7ZVE8fw+xYVZuS0n7rVEStR9n9rKW4mMtQpKLmXGEEXRLQ7VnH6xddlfn5tEKVsG
ECWjkhCWLeK3M87t5wsMZu99UW4zScEqObf55LGD4vhWFs3ng7XcK2/9ovFv6++GEsWowsY7MSDk
LK8hLhGlt3E+DvHudX8pxs53Dees3cdXeDcSMGeTpTTR9HdXv+v/zZt/d8G74vlNv7v0b/vFmR/f
2sczI1avrk4OyyKnSrKVn//59hal/7Lt7XfxsTtCW+riQ6NU8KsRPx1UhLvZ+/AKJWlneS3NJMhc
HbrqVuWRdr7mfPaHYUWHOd+EUWmgg8qtkAZqsRclJefZca5+aCvgIcBBWC75pShOFV2iJA5iIDHk
uWqAPEwhNjFGJoYTRWNATdP9/auLE8VBvAxA0XupGxANX8ZSExian0UR4nMvr+NmVrYyGT4tlXGJ
MexyT1A/I4IIQGwvGsXBTlV9Jha1dImzRGsbDcbsWXPVuE0VIxnULkh+0TVDzJzvRFE2gqy4ejeM
agayi+U2HPMkKFL3bSwJcFJ8qGu0lBe4wGpKFTQua+yozPE5qnVckAD/ZAo7hjBTvbHunhP2IF7d
juO6T79PgwyAIAzX2YIjQepV9QY7OpQp/AlwhaC9Fi7XXrOCb9rc9xtUn2DlETrz/BoN63fv8u3f
mHRwD1NUh+tumdL65TneL895Uf0v2xoxBf91EFeIa9+uWAb4UMX2BYLah6H/G8OApOxY3NoXYmRH
TLZi6LeiaBXDsLJm3v/9O8nkaB/GE0zRd++mGYtNqU63pZjJZMPI9k42YkS4lNrlXzm3fTzn3H0+
59xWViZIuXP974ZVe2QIXHH1eYj/2cuIYc+vch5GtDkxO4fEziFKsl4Yl6lLXWZTURJtosoMfq0g
wLA5t/dhQzJAnPJWFF2xmFfFNR9GFNVMzJCi++1McdG8vKwovfWf629jhjqeQBIKqrMCj9oqJGgR
pXFQ5C/knTLwVRnUCxlp5WwK3LEb/j9757XcONJ12SfCH0DC38LQS6JsSbpBqEpV8D5hn34W2N1f
/2MiJuZ+bhgiJVEUCSROnrP32vO+VycdqYNG65W82NrJ1WCNdObrhtX4WcIWeLRWHPFu6nN9lqGV
2GjQzNzdd2UJ1hJIwyi1vdswj8tz51M3UMc3hAj3n5biHDUkBMfJaYleiAiVMuwnHP8Lqg+F+WTf
/iJDxAhGKoww1e8dK16vcRvt+2aGhNrhdS/S9kUlV2QPre69SJVftzbdog1uWK8mpHcVEahY/dj8
ARHb3YOncENzsn0zT/Yw3/0Bipw3YrbyLLmEpGb/yiOc4MtkHfRekb6J4DQx8l2JiTqEyjftKts4
NHl7BRH/J6+myGPHAaXJsi5sEch0BKbBHB2LQYE/0HTy6kxGeR04ln0qhPqj1JF2lmlzUZc+rKnd
GZHbz3BtsqPJ5IFZOvFtrRuWhCaEhlxyf5zSJ0tbFeaFRe59jVVdBsmw5T8oqrYz6jS7pNP6Xhfp
lw2zJ9SmD7UHpNxcW8P04xb1l1qGjb2tc6TYrZ1OYAWxJV6eEoVo4kXxhigzPXtFA/JoWMWBLhVH
r+iET05a5QOU+qynefIcSYBlWUebsEF/FPp3QV7iqYyS8bWwmeaz938qpXWpkMWb5N4FgxNhOXok
jw8uIcPbZv7TlNq2Y+gimmLtwGfR0NCXAP8I11i9iEifI2D6iFK3Q02ZnybJokrnq9qRi+cjhuxD
mp0DqZLur0xDIknwtXMBSRO4VhsHplunx8QWH2PySGhB6ZPqTlqD0TlB08i9Fqn4G0071H2mTdT+
ZtrshpR/y1qn4wyypkpE9jAOUHeGd+cZpM24t9Nl8sxe+a0kh6ilWVYk6lvtrkRnE/ZZgAMgrwpo
USEhi+xis4HV4TauT9KT4WsjGXJNsnpG1VW+dKCcVAaTqaroj21WJKBK0yRonc6GI7/B81I7iEhq
m8yyPeiu/Ijz4Q906TnQW4ZJZf4wqvQlF/q4DyaSyJqULTe6b3RpnR2Aj4tboMtovhUrJi/ALXZF
CQK0reGEy0E7uX3zpwKwbw6RtmsaDocQAVAP/DVt9i4jk2wcocOJglhLupNmQktHLxs3KKM0DXo8
0rxx7GwQ7WlAHUZOnlV7atap92iM8jwR04Bs+pDr/GhJqwt7JOjeIAZm+PzG0iTw8tXljkTjKzPJ
5sMh9ifV1rO0baRL6o8+L7sA55bXZ9njQLXvNX3hnC04DkHklIzKh/LqCuPU1ot2FhkxV/w/TIpj
7ddsMnfHmlD4JkOH61xZx2V2l0NXuGrQODpZ98Xw2HBW+UNaIhCQdeKjHSuvC1oDb5NMYHZ3Xtdp
5BoOoNdvBoKr4Clr+9Y0XgRwukubyeeOxK/DurJnxRjtLbAzfDqAbMgooVuSUu9U51Qmibmf9eI6
T2z/xtxYwro2XxNlwGK4LodxyuvjjMNpHADyybgDOOHI3ZqNXyj2cZlhsPF6Tny/Rou7QyhZStGF
Ji7mgUjnHZxPwgqH5lWBc+uZUjcuUTtmvrt84sj2LB33q2GjbIMZxerW8QTp2JnQyEavN9qd5pxz
jsaj2a3egJZpMVkSzK5J/WQofqB/8/VpqL2GVxboRn/XQv1mkChbT03Q6q6VVnmqNr9LiUjNzKZD
w4friTH5vY7RbyzOdyRbH6xsfo6qlqYuLW5HuvgzW3vXaGQES0VXiCaXLzXGqiAhR8VTFUwEUtef
R6bzAXxr6HROFbIULtcp64EHpAotNxbdJCnynSxRKzT1ht6wmx0RzcMO++A+BmnUtvN9pFvvpYvX
z8jJoSrhBNYgcYOlEk+t3bxx9mWgxgfQt7gPgoJ70o129WSwH81TYEhrfM5Eu587In/UpRr9uYxf
U05TlCxfGlELNFDm1ie1hN4iKjjkZMQAjwmYc2a6Y4bCCZL0JY+1F22gLCNB9qKan24RIf8nBxlE
FLFmUeF4GjNWPSpXGCh57CtV3vqJWuwtV5rPReOPoyPOA3TQVjkzpPM40/Q9QODFc1x4VUvDBI75
i1gwbUOscMLYegTZogVpwzk5RaRMow0Ux9m8kqty3855F7Q2x96UDw492vyYyx/IZbBU2L4asdxJ
mX+yQaj9Zew9V7rurgZ97plWs5nb9A6JS5aGVNLHTkWLI5b+msMHWDIjQ3BPtnvFOHpdFuOc1sia
OPGCIbZVf2pR2xop/rF1z+DY9QdcK/5gG/tljN5Wa6l9Y3bf8DauoVHgICsYi8gl+uoG8zzirAWr
UtLfyq3fZVcoAXSn1OdMqQ4ROwEvbsRzNROdij24wz90FlYCxbkFRSJnlwzqpM2ZWqSYLqwtP3Ig
Ya9jwGA7PNQ1qnNYbKVhC19/0FErEXhTEQ1WulNM63VGhWyR8lWts8EQoaIPzCdsg9X3sKlfCBuR
7Nb7l2pgEjHoTJ5cHQ2UU0/huJi512okCvZO5XgrOSp6lT10T4yh5nsEFjs7m+Wp5tyw82jasZDI
QI5f4wBzITLmILUiBvewutngmRzQ6qnNZRWSX3Ka8nQ5pAPK5j5L36KSdIk1U+7twfhpjJiWGI2e
VCfZjgzCzAVYw3Vh1rDJCzdtADCLS7S90w0Z7TXuIbQerHyk2WqNnMJqo3HpTvrdaCn4C4NCoU/x
+0jVqIOubjqU6K7ii7HZD1n14tAgGliPT1CNd0mvTXdVtgE1TDGEBrSmIVGtMNYbQepyjeZofMUO
0QVSyqurt50Xj4htpWgeTEu8EUp9rqP9bDE1snTy98Df9MGgemWbPw+5duGH+Nj0R6Ykhb+W8QWk
289m4k+pmbOr1HzxbdM+IbNoL5pInoy5QNeQSYCjyXc+v1kTjlUx/ykmZSG9XCFuMtaOPRAuXzdy
G/EZQLrS6jt//qMvLCBqC0cF1cKr4ybEDqvJfTQSUpg4CuHY9rgA4c1cb6iUFH9UFR1bSmi1q6Et
r1VoqQaO2NEvbAfGlqIfMf+SE5ZfsNFMPtE1mU9aRh8Yra4eW3verbWhH1jjwlJDxGBVGXb48ddg
b75TLfdShzcugbqdDUpH5TOc28Sy6PNa57Y5VMWSMvlWg7g/Yj7TztJdK+p50H3Z7DUiV3y3bnSo
Uo0vjE+CGPSHXtuWTkZSe2ueA0STvyqsN7GV+LzjUbDGzgs7toZt3b7uGyxJBqMqt3yajYrhaNXc
xbr6JKaSfFa1ejaH4TvuR7xKjeo1dvJeZPjMoLcL4HFtqKZiOMCxC9d2ZmlOsuSMdI9p62khioEx
u/aO+MP1WAytMMubC9dByi3L4e1uMn+o8RgggPYaI4H5j7R/37ao60lJoYEwYfFTP0e5fCrmuIt1
MFrkxTyVrpPipS2joDLjw4CvOVBF17DmgSse0mwN1VE8ZFZ3LWIuxqDJjgPwg7smI9o9/e4ccd9N
wvqhVxji0lOjUG/POb3uNfuNuKb25dhRHOFwCR1z5Rhl6qTYW8xaYXiUaIo3OVGC3kkbUElpnHxA
/AmYpTJ51MRU+1kk7pWG56hlR6c7qi0AsBbG4SwKJfkau2pihDbgKU/lEO/tbg2neGGelKi7Ki5+
JMMa76tuzb2B/Y+gX/EqQUYKIMecXlQH2kD05kS7Y5YQ4PPkixCnFzWG51VF0x8htYvtjhq+v/GP
Fb/Sjs93U7/8mcpZRzbWIlhUmq2wnPVw0mwmssQw3FlBpgn3EGOSVnomqHJcQ3dQ472j3JXu9NNd
+vyOzhHCON04aXN/1+dpSz5pfIzpCjOMrr7MuocXIFeTuMqjlUTr3naH3w3TTmJJw0RNf6Eo77zW
sGjauCn0m2k4JoX87srI3ZEMfXYwYaWAqALN4qLQ2O4vSymDOhtw2Ll3JgZAA92C4xYSUGf86DD8
rUV0mDTn1ehH1xvZJHu6vbx0xCNhwnjVcN4D4UYNZ6s56ev9hVU69VtJ667LwkLUb8iyv5J6umDs
9ZaaGfpC0mODYe8ehWjv5VJLDqMwxL6DBZAq2mMnc+WqZmZ0bda2uALWMhQXGc3toWkej90MuO6v
xzQ7biDiTeXx39+KBSkNZTcDYdme6faNcdW/5GrPQSvHQE/W5759ZqQ+XSdt2ksb0wobVYTRxAwD
l8wyXkj8qjToeL2IKjZrBztEPk7qR3o2cSoSSVLcj9ocP8rtZimixw5AV1XWZzueyLrYbmhHrrBA
VyrR2v77scpaWkygCaf8fx4bNjWpMFKxbx1EC44ZPeCHiR4GDsbGbq+cFIIlX0LbLYW4rtsNrdnm
4CwAJG534R3o16yz04cJMfftoX8f7y3jR0r5e7o95CituBaIHINy6uvw35/VRSSOfUz61e1H/ts3
8FIhXP/rD98e3jLRvHSpq+PtD98eI/8cEozU8X50TXB76PbNFJXw2bSW579+s2zSe9vGgRon2SO9
wtrOl6vUtPRxamfkD210nDT9Tl2y4kKWOaqR7cZZOa9qaTFj/s9jxTJW0Czx7eWqgjocnLV+0ZXh
lJu5eU23m9sPD6nFOCfKkWMiwyP2JuFDLWJIimbjgJ3e7gMGbnddXRh+c7ufNKagMpqvWe88rC5r
CN7tiXNnMK6umysPJuqN7Y7O9uavG7ZWH0OWrKfFKHjGYhN3zhVWg39/bkYncyhWtf3riWy1ts5x
mV7LphzuG2gofx1Ra5OSoJJIzy1KqD5UX4+G4sSPIsO4GsXz+fZjtxtMGMKLnKo53O7eflZzKhmY
7aTib+K3bo+JRRSBUud3gO9nkI6xeyVE2r3GOS9Y14fPOOrc6+1xYZfjA6FLXpQ5Kv/H9mPRsBwb
WyTwHvlNdoFXNdWAya4cf/WSyoMSuxaCx9q+YvQiOS1x1mCjXl1v39Bk1h/J2IAHuP3c7RuY8Iz7
FgqfnuVSofBP5K4vdd0f04XKbTTxM/zzs0nb2p6LVH5fiJYcxiWLA8I6kkcUlk4wGwsMSzsilc7G
/rwDrj34fdumj8N2Y8heHukpVV4yz+pfmqv/ryL4v6gIwPxoTPf/k9L3v8kI7tKe+X6X/ncdwd+/
9LeQwEFHsGkqScWhCGWK/7eKwDX/y7aRjlqOzYN/6wcM9b8sjZg/VdgoGlV9++P/6AcspAUU5Whs
UNaghTX+XwQEBI/8z2odBARogpF4IpFCuYpq539R63SaxXKPx/Ik4A06RvzYaBU0lW0cVSRCnpYc
94WZR/vbvduNlWhhp6rZQV3y5jhq3zTNakxM3Dj1gib49qXaOdRRcr3P05IGDh2vVBbWIaN5KFVq
Hjeuuou2mkGil7+tvvYB0XZ3KuOedHQnMsHc2e/Ujq4kuYDRHAfxLILRGrSHqGxpaWEWu6h4F6tu
AqHhDlm4aOypnWF9HheNbN11PQ8MpzwSbN1jpKim1zKsCLQ6aHtc9rRSzKBj0fE67EUPeR6SJHBq
O3f9oc6nql0mEPnFpSa0Naqin2j5rQBsOIFRXo/EdWf1OTzLFWca/kidAeRSBYThwb8b5ukkaHd6
YGrGcFbotJAuoB9oAXRaBOUktQiZnXZCAY4M9o54brpKhYsfeIznvSaihzlOvrQ0rz02ARXtO/W3
Ll7cXlt2eAYwoissAr1FtK4waZpAegJCaLRxSF4c3M/xFcpo4svI7EJHLPjDz42OOCmLsz8o957y
VoijzOMgHY08lLp9LZL4SmV1lFo2B6rVnOIcQp3R9mfiOse9s4a9syYw7dnjh6pdi6Bc6nNbYdK1
SEi9myKrhxsXR2HW2ldbsTWvksjsWcYeOsXKg1Rr8KTlvGJ75f3Io/xlrajEUkjnkAEyQBtPGaS9
r17s5nb6PbtpdCwjFIPoHZCadkXQE1sTFnVB2jGJAw6qgrrqDWqcIYE2wbY+d2s2D3ZEBB/+ul0p
oe6nyjQfE4Ut8PxIKYZtu6Hcy23jxS07NDBSOYI1uSu7Rjny1pztttaIdNJ/j2tJkEEk0blCe8JS
qlzTkZdp0uZatP1M0xWdJ9hvu+utnTtgjo/x3R0iA3hu3Ki9v8bVcpy4YIR5pz0SwGX7dSaSF0fB
B4lTzRetPnttoTJ4lNB/VMGbmefx0VRHkoDMhU0Tm5vCmT3kyRWApwC35xigAGYnoBT1fmzn5ATV
7jstHpekcHkF6vKwTnSREgUwAoTYYAKCoWaExta6GgcjUD8FZRo9te7JijOdD43WkuQ8c7qJd9w0
l6fGkvT4jW/EkeVn0h/71jwPRnkyFodW0wjHXiMZzXZe4hV2EPyhgF6wcQABsO76+ilulnRXs7V1
dWJ5W4Wr6RbXI3SIxVBcdmaS6/vSJssTBzWh7TO9gzEJXJDYGz8R79hwHlOI5WnR3NclJ0/bJZ5c
emXPhgj1NFsarqrWThClaRlM5csRH4qsDM5wkah7WWYHrt8zg5NllzSgU0ixrvwJY2tD+3ocmDYL
3YWSl+R3AquwmJs6NPw01Se4G6+yV0h4aBgWKM5BlEr8jOzcvcuc7B7Z14c9OpgxhjbAGHSpS2q2
kgO5LCFYNcL8qbpKwAgI6jggDf+SNvRgU772HBZjtjev6QR2esg7EGxl/xix85MWE6k4AWWyIiVX
Ue/6xUA7Jipzjg3zuozr+jD2/bsyJj8yI8eYadRLuPZtfewiIhN4jsasf2I6RaluFbu1cEIRY9aO
K4vdjqt+xSRyocGMypT2F9ySsJfln6QgYt5tvoGeR/eCyT0ZA1tfKEfyBUIBaMayJoEgZcCDSWz5
bUdEOc7PcYDibxhKFsjG6ehfTHdSSQ8mlpSdUWjndbUe9DRq9sQdNWE+9D+NEsIUG/TfaWu8D23W
HQngY9ZBY0dbdFrM89oGiVCbPb4IZB0GZCqWtmBJrWNCO2O3LMvXYizw7Jv1EI12f4A8N9IzQLAe
66DVYp0r0XzBZCV8QJdy5+TlSXTjoS9Sce1E2OkRScZqvaeDTUdgiZGfxst9i+J6fcP6itenV7Fn
r873tIx+TScJsNhwSab22tqMzbK6+G7H9Bcxedk5IsfLqxFa75Llh00SYNgtTsb0bOYLSdStuX51
+K7o5KLW6jXL3TcKk1T6LCa94WI65Or0Z5nrOtRy427CmbJLJREeGQ3ksVqBgc5de+TS8qgazy2T
gm97erPS4l3aef48QTL1XJOrpjHFsc/Q8jcwqvGxysanyLScwMFs4lHMnvtVKD5Yyc+0u0xOfpdV
0Ukl/xyAJJ9xCS0CI5Jmxb5sIOsVUewGpIaqHsFfSMzH8Vdp/mBeFz+T3HOo+55VheACGMjk5y2a
P7vqm94zmGHSQlI1+yR3aMIZeK/n/tSc1dNIXvBjZxr3S6o/qyT+3AsM1ewJ8oNs8GoRc+UZc9xz
+rVaiCAZ/AroX33jebsuGQLq2OR+EdV6mFjzq5Ws7ynRFb7F/AnPAljnbMC0JvSwVuWHhFjirxb7
HYlq2Mf9scOKwsgGa1mzZRibtD99LWF2sKAnpf+Rvuu2yNizKd+mI/MQcV4fdpm+BoZjM/ty2/Y+
XRRQVnGU3jFBY0aJebiUhJFobMXjio/VZmI9VFYfkIiYB1YjQivvx5NprFmIFg+3UmNa+5Jig84q
V4pejfZcax9IPDo5EDm8Qq2TEz6iozLoUzDHbnNp7I6tk9kf2i6ufOwAJITV6tugju96qnIJ6asQ
5xhqFyzjcGD0X8mCUb0z75WeOD5H5PuqoQ8qLNbzpsKGMChPFjHhE4eRb/ZntQO7ZKS98svN6G9O
yourZg8x6fR3KyxXlWQDucqTC5UuTFJGt1hQ3/OGk9cQbO1Iu1+8purfueqYu4ohbTA7XMxskxF6
p9Kyk1vbSUdUw7IZP9QEYvZMJiLamyelm01PrbVTJZmhq6QM7UarodnRf0YrIL1usdNTZ2q/U9pV
bbRWh0xpcdja8a7Va81fegeqLsCu0CzpibVAj33oqdpVUwm9oV/xOiOJ3K12DiRdqETxTNUa3mJs
bXvNL3mmoBCiVvCTd0XT33mViw+RfWu5KvFbb3ZLaANmiG19PyBNtNCK00JSkzAvzezE6VV4qTpB
Y63Xo1pUkW9ytQ76smQFc8hGZD7KADzlKtgwTR7SnIp0EjlNAHEy2Z4hKEZDUWo7st5i6lDL2lcS
latGAj3TrgNbkvvMTQVQgAh2PEGNnYN4wupxZZtULIP5wvEpQvQZmbdYTO6NujyB5HX8chq0Ixdv
jgwc7q2IZei4jM0yBsijmpxdfcX6PLQUMIr4Hed6T0PZ+jSAwwfMttjH59Oxjcnzq0aT4a2x7Jq8
3nHNSYJZiWEyoaoIU97PhbnkEG9LZ8EsQVH7B70xPvFboIIwujOKrgwZlvlZOfSRF7sfXyTDwkAM
XB5vd9uRfJNxm+ThZuEK4rrXbKA4hVF4lJwcwZANlZ8VZGJ0RrUr7XS9TOq2fheg0hoDqKVtdWRD
TPVTq0N2FnmxIyi8fStjtDZWYxIvAWSSciQ7q2p1l0kKdhPgkL+0Qds+KurUBEVlJzszJy4sZZvS
W212tir7qrHH8CNUYqHOR15mrNz0cyIOwvoNyKl1t0bpg16uPxqFNJFaU4yzNgWxYHoPEYNI3Cm0
LWJPsPXs+2igGq4xea4i/zmTUOzjjEHGPONwL1xxNjSEEhQiDxC6+lCDLBhYLjPXgV4xfvg7eLTr
Q99eiEtsw5xxn+HSmbPscceeo/+xFjNVdVmcUd5QFDBLqWc9ojWhS09O1VlqtXWZ8nUO+7zbGzZP
zgQKa9XTLIaPnsmqSOyPBT4nALotArg2da8W0CwmltFZc3FSZvoO5UKw6mnCK73rlDW/B1VChboy
8Y1XDrO+D9f4M2mW5dRhiovYwbBxeO8I9d73jCN9IUeAH/2vtCuNxwJracdEdpPMHHU5l3ApK4sM
4+YQY7e1o30Sj7+2ASYZ9sg2os3/vxjRM0rA78LtseXg2Q9S5WmMO/mWmFaJC+u7V1BkD203X9Y1
Y8BMb2s5wcIiQWX4cME/PbCVUVc3vbPbya9HvGnUrhUUnNHx2/V95FP7Ai7oMRet/sQhGYJ0i+uF
eAkNYXu7PjQ403FiIegRoxC7Yl7TYHV3A1gyBmZHW50Au3YiPnZWemicAe34iikFuvYvYSmUWYow
CO1gZYTz/Ro3fXYwmwBNdxUmVecGAkJkvLpPdjJcqhgCQNauXAdsB+qCtuwNp39SVIax7uwaX2VG
zEpWhynAlW+Rpb41bgbYpmWWX1QwtUrOZPbAYTzl9/MCaj1OHzopihdppSzQJv8/A3h03zP9akVE
cOh1M+wqlVqZ98UXnN3BqjYA4nC07nPUUoiVHhpreh5SDKBs9+O9SuQKySj6AROmBCMvH+Zp/dCb
8kosAbmf8MN3IJWpZ3vIzBhvKKxQJERGxemoEVyCmNxL+uVRjPrkV2rxVtqdsbPY3M+wNHaduciw
ssfjPDbWLjXMeT+U8RRalvgh9TQPk2iajkohJs/VfvXOlplgl3+yvN2RaJreaeP4INhsU2Xmioc9
pz+O0fji5hoIDoPZR5JzjZ91O4ipCy6VmCjGYB7BJYwoLev4rmn6342lWGGdSMKQ7ed04M3OdKUI
c0dTGZPSAXCrpgUjlvjz1L11dpyGLusADmRLx6c8andO53VSRQDSukyHKsWfCxsEGgjutE+ZuXep
v5Loy2IqnhOJjrEf7dOi2FOwIqlKMrzeqa30Xsxr20a0v0kTfO3n2DiCjte7+KySDEoxxxZGDRGM
IKUoRhaTBvfVfhD5k8EMXhhY2ib8siE9COlb0ZIQVFDVZzKV0JUPKkAYlc15rbW+ki9c+XBH4jp/
BWLwexU8XakjChh0Tv65+Enl+yWEmdFxkJd44tiuas42tcQuZ3TAlt2Yp6f+thYboyjFW2sPnA42
/wKAH0QlrfoDBe2YNDHFPV5pMoEeFOclnXKykTAP+Ej4rhX5uqdWVcSJdcouvdv9dajxRW/fud00
UMqGihxQqx+9RXnErJgFrpKgdNpuWrPVTvV2c7vL4q35kPnIRCi3fKjtJiHrictRl+Amt7I9iAOT
qs29kvsTHW9/rd9ewu2m0dv+NNrMav95EapEC2MW+ExmcuD5Hje3r/5Pd3tCx+pK6Y/29trU0lRP
vf2F51s73u7cHsa1PIf52P1WO60KKEHYei8rhdP2Ym9f6WNKnLNQdsMc6eVf31XS1eewj4/F9taU
8fD3+wOKBQ2a0HLfGDLnZMnNSu/qdnYakqsEi+zZUhiblFAehg7nHgsPMgRubl+59Of++qrjY7r9
BGNHQ4Sii9LAmgzhUc3KEz0TedJ7vLCjWk+BMgCxYiY6DSd9+70Z8WQv+ZiMyCVFboyDumrH07oZ
j243+O7cgvfmnweh0VBrtlrtsde9KsTV42GyCUDcvnK3m38fq6jWDxXibXBOE34c7e+bQhm7HaKU
l9na2m229hS3qPvp/tWnMWH42gCmDsSMMejfG61Aun7TkLeuJJxdjXtvYkp71FwYp1LJm8PC5fmE
LKU92dToHNBI/YxOafmEqsqn8Br+uquAZQ5cuvSesXUIs9KaTjln4lGzPoY4nk6qFld7gLaXWa+n
07jd3B53atK66IOO27hsNZkMVVsFvAzjxuUbT23hDhzPuQzztfzQMlJaO+ZCs1n0hybNhpNiO5k/
TXid+riR2E7+uSkwOJ5ya5l39Vw93h7n72cn1wWbs6J5jzW9P60oyk5NpSZ08VD/LovW7OPaxkqT
o/ltEjRLsLhP/95U2x/tDakXrPZ858qcqj9pbSxPDFI4gLYXMCyFSg293e8Ad/hVYXeo5esXGB3U
qgbqCoVxK0QmX9pTSqOUbVIFeQWZIdLxRL65E2P/1M1Z0zXjc5xb6WX5RF9ktX6Jlu6sjY9zItMp
GvsjgkokxNEyeytCGc9U4Pmjceh9wuk+HLt+jJNuP6qjuRsy7bnV3R84iCBnYW0CB7uv2+yaLuPM
VrqVd4nEoVVa1nemPBuuYDpcJq6Pd+FtMeOLnjHgH6jWPTeZ3F254F6cye/mPC5HunSZKO5xiOM6
JezjMFVjHjA5cw6ZEQmImydFlFlY68Vb7GCsNpiM5UW5kwOIkr5ErWd0xXPdOHoQl/IPJd1wHEyq
UiV/S3ODYNGM9VLdj8WC7MrkELS2djmTAUbH0bgDrwHVoeZpHZSAdClrLP9KhaJjyndZR4BLMQEE
kxaCb/1b6pNXEKHFOoLMPxPKh6FyXNSIlDm1yNOI5iiAT6ozDbW+lOKtL+01MDtLYZ7HhkuQpzBY
uYKMziZDMDNPTtYhxyo6686uOgy945tbjXdjVzMIq7HIGvxnQBxbjN9D4vcKJvmSiL6BYrmclB+1
XuE5qVfEg9susxr3GphYz0BTtMKwqz9GFxu8jnq0OJVgG1OzGE707ultIHizNe1j0Lmq2pAvwrqa
xTGe3jI5dS90sjxLTPvcJZLTLaZt21k8zjEyzr7KdkCMMr91wfrY2vA+mg7lHoQ53qcvBjbFT2sc
PshKVoGbJT8ZvmMtWRUX4TgfhhIPIOOn6idv+A9RZKFT2DsXVZNnE2oVj+J7LMfnFAM+FDIvjqPr
GtlLMA/0PUkv20uXBghtCW+25nTfAQjLwSmzgg9cg7OaUJnIeqimQ6TOVmCOaJp1Bs1715hwsMRd
si/m+DcgXULjKciZLWzdtfERyz60UZH7jJvZ2anolCEcXdB0tYHeu6/sEOB0gzqY4FVZaf9Jr+Bz
mjMjiHFH+xMdRkYhXEqStL4u2HXpchDEriOsFUvyOhJ/5fV2R6OK/qpPVvm51K7d0yr4x5Ga3lGC
f6w6shqrWTQ2pCONUChYcz3d6XqehaZAKw1UKYGYYJnGfbaAMIhN88Mo0/JQDU8QPUGg6vObqpXG
Lh7lZ6SAcwNOWrC35zDrs4TORUbhUyu7JKk+Yj4Y9uEmVIjE2GVSpW3DjrF3MshrLaStZS3Qb25D
qDJ6WRdeaWQ69U6zt+gDM7nj5PK2UUZhDzIEClX4Y2kfdb1ABZ5iWLfLIXsiG6lMwbfacb61thJ6
MfpJbZ2v2KkJlq3Hiu25+dCIpvbMLBr9gVbfQojZuc0+sQYpJ9SxjactXkf+jQ8YTntEqf5uZfkn
jW04hDGKhKkBT0EGCmtrWNVyTxGHdlta4f9g7zyWK0eybPsrbT1HGbQY9ORqTc2I4ARGRkTCoaVD
fX0vB6syMrOeVdqb9wS8vFoADvdz9l5bG1naCbcyNgrRIDn37p0OPeNkNs+CxgpLkx+axt9Q4K3o
R81ZcfbatLrlokvSvjs2wlOv139rSHcdkI2+lhgKdoT3QeGz82d3QDzipj2VAnBmW48Y9V0eEtgx
9dSfA4Zh5tPhKqDQvXJBqt6NqrE+nSrhEq3YmfcQgOttW7LnhVXtHMuyjZARue9FW74UKENTr4PM
V1v5LvLrA0rrAoEnkuR4Kg5yZmA3sygBDelvrYjTaTwwgkvR7/xuugAHvDFgmSuA1ixwLclrU5pk
cXkT2avTxw4BBfWrOSdQBi3w4gE5Oq0Rz69AkEuI2CaVtdk5NiaayMmiRGvCYG+mQ2bEFzsOXtMq
btDtI+ExEC1QD8n3MJquPapeFl05lsRq64npI9JI0UjCEclq7z4z8fyiIx+jjDUiZOL8X4pm23ek
smcAWuMYubcefJGkkq8d0FgcM8OrCCuqyd4Jzw2LkSoglGLyntAjExSIb0FxdxL6MSz4HGgtUfle
Zv2Xms7ByhAAbrz+PVYE4qYxHttxLqiOaEglwwbPRjRcel3etXn2k2KgTbAxdgvcYzZ1MfqWOWV+
AnWQ8+C3/n0TK+dZnmFqSqLslbpmsoPzPABdYwPArmICdMp94MIrZyqiQ+zat2EizjxoHqHyDfuI
5Il6IA2lkXu3ZGawbEKd6cpyaQq7UF8LdLG7NjQ21bhVpIi4MmmtSK0/T6GNhozGhG/MRxkDZ42p
SdKms0NUklFN6BzFVbucT57djgeI7tc848QTBNWdGDmNo/6GU0TY73iq4Ienuj4xw48BhwYYMagX
mZtMebQ5SbbMUJjEArFYmUlbghjneozC5p4oEBb1/kNN+X47S9qTcfo4hJ270608OEEoYmKNOLxz
UATiEWAWNLMqpZV19JRFmqQZdLudg5hWK4uVqevVlki9nDQjPzvPZL6c7QhzLivPdTTFuLsHtwtW
dVQ6iv3FsWe2CQYHpp2u2iyXls2QZCyplosFmW+nctcLpIFFTGFoTC2D/rDxs5I2RkyfYzuzmcBN
AFRhT7U/Ij1psPa79QnpXXNa/mWpBxaVLJJmGqh/qJ/Mw9Hx+Wt52Of3dtJc6tGrN76J7HduCH72
PW+iYI+KMWDxtwZeSGTAWFA7j+DE8HUk0fCg50j3LUwghwQGZD4xDfy1sWAqnqB1UspdLi63TG69
C4FwwZoVeNM6VJZ9Ed8KUX1L1T456WM9AwJurloBlu0P13Vue+2NOeFAZeXnzl20G02VmMPebaiH
LpfoR3dHWbwOiunKyImTqY84EkjpUNKGX4ABQy0R5tnGRCvCbhNYObUZtYoIlMd+ubRsnGQEEUfE
xqYl9e1s9to+IW9lDYcYD51iM2jtvgjb6BRDKUPRPHprs6p9qs1qWm93YYS2uGEfU1P9ZePFMtiZ
kXfL1bKui/2fJSymDaf1o0drXlqCaThTuCJm38EJJk9e1HosW0bKBkrTQcNOWdJbJIuy8rw10khg
Kcpy/GsDTDA7GJiAYKsDL+B7Jfoz1n6ze3YcLRH15yb4/ZJVB87a8thHnU74O6g+t9QKu08BiSvJ
VUrd6rCZxKwU/8heDp1rr3u1RszVajFwLNYzEXXc5YfALoj4ZJ5QcxAGQrAs7WsqH91AE58peVWO
nFEbEhhrCxUzLSAKlPmo7WflHI0AoGcc7wexYCKiqsSdMdmHhR+RV+FjGATFbnmdIc8jji1HDXlt
G9q70BoeOoLYV54nmauHJYVfG7aO29sHH4/ZsCyENOxifVp+bXuOMKha5UmPHeatgYf+UZEr1An+
VKtbl3+xPnR7nFvHTi3yeu6xCcl4Q35pM1Baai0YiDrmzCFZgbQznSFB48nvKQpb8sM1p8dkTqDl
qKUoKYO4wxdn8/L/GAFpjJuY76Iv5ZkYt/hYUVZYJDhwZwT8B/UWS7V/Nq3VHOgebJa3Luqvk5uR
ea3eaZlRHF5bZnf1Wn7CPjUxg2vL/pxtaM7CT+RFcAFZR+Eelqec5EKXUM++/K+n8edr06qqT8vG
xOQL3+L3//veQpNozw+aTN9EZO3dQfj7tp/YzUy1d7GHYHASs3YIRzW4qOsa261XHl2IzfKJbU+C
MF++h0Rrv8624RMaNcJt5+sReA1T64RX38VDDCV5SK3PY3N5i+Cb5QpNKn06tSxvcv+DDK6XTJVH
2nqK9q4qpaj/win+0Y95v/WUtT2kfbi2RdiuDa/nUFFvazleln+XzaxuGKSQGzyQzIDUXcZJI3HG
Mi9Bi/cUBphX8+smHi46TpBiXRHVFCtQPcrlPs/JZLQ45HNJP7yavnIG0/CR5hlcoeZBw7lXV0+W
9K1DkAJdLgyWDxGsYNY0m5FaC6rC5trH+j0zCIqRjFxmBpyx6TOTbivoZsulfF0bgmNQO5kl36pZ
9d8r6pqrEtE+9PivSed+czP/VldGsGFFaePUJWLJc5xLlhA6QooGp3O9OzlVeW696psjLfodJERp
jt2ucg9VziTQGLT5WxRgtJW9SW4PJrJC4KKNqSz2lg9zP7Zf5HQmAORaZiwnTchryP9vyZC9lW3G
YGtfJRSVlZeW3ynHt4/ED5t9NtKzxlSahfqhYz7mR2CGmRUevVrrNrDiwk2TuaCg5L2fYEv1Hgxy
erYVmfGc3OO7MWNmHFcYZfzJ3lomC2MmqUxUuuFYNeV3jkg8pxqTMjMOAd/q7cgawiT+pUX+QLeg
OE+1464GqyDQqJYfpX7veKH9XYTNRGtCtXhK5qh9Hm38QX+NbO0Oy0WDxShNj+7Q/UZuzMqoRf8w
1q21bksYlsvBSNFZHhIA2WPR6PvB9ffLKBI0ZjKvl4vpGJnHejoiQ0BRQELRnZGR2wexMziNuacf
FwHj/2k9/0br6dBj/E9Sz/V7Fv9WNkX8J2jU56P+BY0y7H8Y4J08J3Bty3Fs8E//gkaZ9j9s0gxA
HbvwhGld/RJ9mv/QDSZJENP+Kfv8Jfo0/wGjGZYUQClUmj4g7/8PapT5Z1Cmo/O2qPCC5vMs3cLq
oZhSfwiCxRNeYrWW460YrGBrlDrWATLge70a91El+peS2dpR2rG/qWMkxySLNCujwxAch/KpD+GM
5Xr2HfAGWYuB4LRZ3GIX07LAP62yF5FAnUJ7eos1n3VJk9G0CexDG1Qvg++Pd0UyjXdB57u7P/wQ
/8Rj/VeBnbeMi679n/92FPHxVwb38sFsPYBkDasLWqyriJF/+GB2MVVpIGR/i0wr3w+oGszO5qBu
SOHtouJSep7YGKzQ90RdhWspW//SDKNxq4T9syOn6RyM/R2ipRFZmCLFSQ0dkdm714ZoKH1o5L0X
C3tNYSU94IQgSMcPs2vohz8wocYHfSweS08az15eNlTZ234bJhWho2jU9y5JHfiLh3MDbhpiY7fV
ino4Rn2RnC05JOe0a+V69NB9TxNxOaA6w7MlBsACpCC2KnJJjoG/CjxbnMXWKTTgnsQLPblzZVHv
prkacY7+m+/UZV/9t+/U9VxSzYni1cGM/eU7jT3h04jubsjJul0vRbwLeltusTpGz32kr51qnk5L
HiJm3BjJSfLWlcMPpMQtoUW1eW7Bo7MS0+96IjUOXdlJ9HgYU5FzNGPjPCVulj4CBWMG4JovQUBX
tSHqCdcuGXKZi6O86otzNNLOsoGJrgbC28BMD89piS+KaLanMROqbJlGeLlEZaw8My9v9gglsXZC
+PomfSit9LM7ar0bXfZdsqnx0lAQGYxny+O7DOZ7X7j564RVtfdQCXdOJa6pUd5NPXPoirVMPM3d
QZjOYxr78yERXf5qYp11ZH2h/PMUq3L+r00fsKicJhqE/3kfN/794PVsS0cyToUSHtxfScjeBN1W
q7L2Rt4LRjPyIQjd5KtLtEMjZLjCMBafe9txryOo5z0yw60b0scxBaT5JmHa4twk5etLzFnQEto+
YAVT1/rrf36fijv3x0PRgzUNuMVCCKarjdqt/nAoOjodyQpM6U03tfaEdOJKEKKzdcQQK1d88Dcv
ZyqZ+l9fL9DRxROVYgSe/5dDn0nKNCMTLW8bwqXEnWb8rDtO+lC6na3RGPZt6tICaMgcPNUcUCus
l0ggEEYHKJYiaeuP3iOOzui1s/T8SMGF4cz7QBrPQj3WXkukkhQXlKQx1Istaj3vWs55s6tMPG+o
udy/YUovY9WfPxDHmumYNmtgV51N/vwFeh4qi4hUv5tjW29eRjCGBzxyNfpGw3AV1evITfWtB1p0
2/aVdrEYic7NDHo3cevHODYR+6JW6gweZE2Mhm1l3C+b1A5+ovGnahlzCE7GTFVPx9pOhahbt6LZ
mRKHKhoCIlKLedgNEnZSSNkGKEW+hpNg0BGy6Fei5dyxQMtugLkpvaD+/BIASSJG6YQUX5ALItGB
d5kvN3mHfoQ0pb4HTx5VA4JSistXjc6r0QWI2QziI8g1RWhNsm3XYqTVGh1dkUEzknWGcfFxEoMp
SedD5GbtOSwLVAt2V/wNRdr59x2J+hGnR6o0ps2JRB1/f9hxdVc6BawS7Tr5tLPVAl5zhgffab4O
BJOdRZ+AfiJmbWOK6Udq+MlPC14dZqXhvU49Y90Qv3QnNLJU00EjH970wsdkQuQcq/v27Xq0tOmH
lOkN2/xxNN3kLSn9aZX7k7gDmDLd11meQurNGIkK1363jRA7UPVo1z5OzaYNtsiBKRTU031S5cNl
TmfQ9XagoUQ0npCY2TtC6JFjz35PZV8vDtTD611hj/YhJqVLozpyQLBSb223yG6RQ8Zg2HzrU7RH
2OyaV9t7aFi4ffFbp2Mqvf3PAwOpDmrX/dOubdkIpj03ULEjKuD9z18xIXWx3ojOuuK7xT1poBgO
cN6fmW1jFotiY5/Nrn9Yblg2ox+GGmJs7tOQUlXvfj3GCLXvFbzUP1z1h7s4Hqlmq+XJfz1b3+bJ
uofIjlxRPe9yc5gl/7r4ec/Z1bQ1tAmbFDb6D8uV2tDkyOeJav71wOWGz5dc3qAAgb8LbPv18zo6
67yDXy8+BSk/RuhJ/diKbvP//Ey/7v3P5zV+5JFPe0x9U8sjlkt/+Vif72m55fNFZZXfJcbGaHpJ
/R9Ucakev9whtBtc6svF5ZZlMy1f/3LR5pBN65vgHL83qJxtKVJdNCs8x8rW62xiZfLtld0XFLa1
TZQFuOslFRLmsa+9M/82Z126m7qXSRt+6xEtYZu2Lok9/6aPnbvp8Rh3eI0zZToW6fhR5bqzSSRS
+cHzlfv5LAO9egmld0takxJ660aQioovZsx0FerMFTwmuAkj2pPjcuaET5tR2aGTQmNdx9IPfogL
rESZptHPYjgxb6YyVE/jw6AM1hE8ipiVcTe4knisGNlNF2rKGbKKfPq3Jq3oFXWzp4HG91YqG3dM
m3itY+xWBm96Z9Y2j082zu9WWcBbvOBu/ANgzq1XFvEYrzg/GwgI3ONwFO9kFEzbFD0dzdWion3c
TRskuft8sZ8rI7qJI10oa3rk9jsO3zcbLGUObtuZYPbEqNOcxdauDO7YAFYYPKiO+3TBc4wilbLD
p8oXrwzyrbLKB3jm58U8b51Sy7tFUSvOWqcjaME/4DsBVH/F5Cka80JkNvDNMv2ahjpCLNoKRjb+
SJzqyUROsCld8zGJmivtHR+tW/44K7N/heufsF46jGgxivA5DKoQo1a8LuEEFPACCMtmSQ5AALN6
tx0VVMCy30CDsagFNtBN5IgIbDC+YipobrH3oZVSZ2JkNDYMKvGxqQ4aBINGoQw4Y59TBTeAlADm
AN6Bo8AHPQSEORm/x3X2mHuFdjV9RkkFS6igJoCH1Y+TR9FHG9nBAFgMa3RKuSxJDuqd4yjQk2IJ
iZuoOxgJTWTsYZfamfYuDJIjbgW6qGnBN93NEzqmxFyZLcGIs8QPYuYMxan3YigQxGxS4KYNmmdj
g5CupTc2l3CwLB0rW28eG0WUoIk9rWcgEx6wiWx8tZ3kh1tCqhmbfuvYyWNByuUF7O+pVLyKEkLK
rgZhkYCysDxxyRA3r7X4seM8j6PKuBTAL3p95SsWRmwT3GIQBU8b6hBqlEczh5AyUd8NVOKRajT8
ZP19szA2WOnNCEWFom/I0oXD0VQ3TZE5SsXoiBWtwwPb0St+RwDIAyH7swXYg3SiCPYTrA+pqB+d
4n9MY4H81mZoTebsx4ypiuoSvJCxW8+KH4IA3WHW3d9kDmrOHvRLZBHPqagjOvgRx4RDAkl5ZfiC
TMXUj9AQTbsi8T56LbpjwMpOJCO9TlJLWdlVwFjpqU5k124d4CeEw0FBUTyU2MU/XMIa83AEivA9
p3uxQanCfjD6O1br3Umfqp3v4v3on70ku7MGsdUZEOnVI+OeCa1Cs4qU0xmTm2xtE8gYsqgEkEtN
AsLOmA3SAMphNXocyiNm5Jn5JfKH8oXJ1i5JgpcBZxUpkyXZRG1+7Mz6G/tQTSvD9w9WSkaek1fR
qh4Qn821803z+f5GcEvbqkpNRXALKQIuwv4L5PxmC0fdWJXSJvMPJR2nbcLxdCItTa3WNkng/xxw
Aq15hwW8MO/McujDwehUqm86dlzIOT7Y/xgcxeRGX0gU3rMUG9eV4u3YWJ3A74yKw0NuAuU7GrCJ
YvToitbjKG5PxqpoViSfDKRPr9g+LZCfBNiPRGPGDwD/B4UFID/FBAoVHWgGEzQqXpAEHIQge1jx
RbaKKJR1XwSAIXgK/qpRzKFG0YcCMEQTEIGFShTCJ0oWUpFiFgn3oZtNer2KZtSBNWoU3ygAdETT
jLpeBrLdNiQeDGhI/R1tXPOcV2tPsZJioEkR4+FaKI6SrYhKJmilQjGWwg6fHOuiQ6j4S4bzJsEx
mYrLlBbWswNFzgv5hWfQTf7CcFI0J/BlT6biO42K9GQq5lNvvXOA9ftMxi8pA+d6UnyoFFCUYFY9
K3JUNcCQgguCAwSNqaJLTQ2cqUYRpxqFnkr1R8BV87cC1RPdD4QIdCrJ1XC/NoCroFpsK0BWUhGt
PNBWtWJcSUW7QhsAkEMRsGz6aaNS0hOjNFFCQUusI+seFDlLgtAyFEsrVlStSvG1UOg+S0XcqhV7
Cz6/UqQERDvD5aIwcQ/Z4ikB2IUi/KoD8JJF+tOQLTrRfsTpheLbAPaFVLGg2YzmMbZpoBJfjWFg
lNdaUcJsxQuL8Od1TvHFVSQxeg+M1jQgXCBjrXDqIzm0bdDsGGDiyrK/42s6kLthfDUdrd8Guj2c
+yjQbigD9PVyj2Wz/JvORXSnu2I8h84Mxkc9TD2e/qnz3Y94bWxz2mM3ksAAMdLbR2lEtlyn/7Y8
RztMV63s5Ze6tsXOznXISYGn3U0aoulZPUfhP/R51n0gu4g3JUkEN0xT7SVD9rqxgkb71ufNdnku
b86nlVcE/oOpjSVZKVmOOhkJUSKwQJJJ8w5FqvlhklmMjqb7qtkGJWhTK0lmCoarpotxQ8RO/gal
b7fcla8+wyQYUR4R/cTqbUiPYp6bh8Zm1/18tv6aTG323fTIRMx0Xb8jYgB8uNDwBFBqeQmr4Kuj
XleX6bUnYeMryl66enokLoPsnGuEXmdT2RDi5igD3+LWP+jklqtJ1vKJKc95ZNW8nULMPn1vGA86
jXaiz7mbbn+x7Mr+wJSpry2M23fkbhknp+3QFetN/OqZ/utyT2dGuJML84tEzbaNMdqdYehGN5WO
ivbbCHrtDZDIpqyd5ocfxZiFXCt5CppG25vTZB48gCAPdm0aq+Wz2HgAkH21H2MJna+ZfXEnvTI4
ubQLdz0aQVbw/vPyBRlZfc/pqv6SOa215TgYznVaNzfHGxICXc3mvVQxp+obqlwoajYuu8cqDbOD
q+IzChnXj5mFe2S5C+098in98F1ziEn1cXvcApRkZ03LtG3tl85rGIin5a6RjB6HRJUNah1jINbM
c85+d2usHF6mK+33Dhng5xfpo74v5qJ/NEIk/n4kqoMxdPojNX/6kOq9DfD0KuSEOG14DqdFfS2N
qbqAbrJv3USolMAL+X2wv2ioE977EIdN3Tf6pUSycDOpDn7eodDOZLRnHwmkoI2mNeR+a5q4TbzH
dThZxfegZH05GB+5K6qNjaXmOtmDde1LQzEaeYl8PfbscLprJJvM7+Zr6HrtdZAuEW/J5H34GCmW
t9JIqqudF1x9EhuuRkWiZk6u3MaDX3IJ+8NyL6Z8zrrjtW4lHnnCUrmDHiT++6Q9Lu/HxZC5LqZY
v8Fi7lQTzdoQTdW+9z11v+UNiRmnZgnvcqqM5KLXXrApOsd/w+P1eQ/qEHRv/Ly+Y/B0zmIyk21X
Tt0bEU+fn9oJMEez6DTuMpbTULG8CrpQH34T7JXLq7SosNZ8QeI+8p38nKuhSS3uv7lxyV35YuaO
n8cMQqB3keWf5kw3twqM8o1kyt3yWUKAyit6boc40WLWBjXa8JhsL3am6WsyAqxVz9NpjuKGuemD
MzU1vWw72bmulnzto+K4PA9cXmwSSTM+tKYWIeOA5OIkHF5MD2ha8iumEVjQmEPiYa4r+2jm+ki8
ibuWJrYlIh/XzjiP77Gf0uDTJxrHTmk+OrX+fdDS8Z2DhxZd6IZ3vmC2rwtKGp56AN7EC3VJ5yUz
EfJjTO92oTCHN6M9Lw80UTtsO+oaJ87n2RYUWrtz/eJlubEqfWRsU+XeBjyWt7Fy8s9nTdL5cRh0
+Uw0swvwNrO3Jfi6d9JWTMbC925s8p3UBZldmV6/mBT4lrevux0h3VNuXfEPjHTCYni16m32/fhG
DFn6JFvLOsUlwZHL9ahEWER2w7dqKpmdIPU4DKNjvs7Qe5e3WFpTtAGdZVySLrbuyU3Eyaie0UUy
zlwv8x/ixDXP/cRY/XkDYcFmJsVXf4RoXGgNjovATb/qsb1ZnrKnVbnx55hFu96ED90EJzxwWaRp
fhuAjjE64rNq475qY+syd4NGtDGffazEkTLP/FoWDuszA49sMgbzt0pnak/Wxj1tDrrYNoyfsWrM
E0ye/En62rfPd2Wyo4Xovu5QJdgExtMXWG5oBSiOyCte+hmjJZJS1rijTN87lAjql5fz4GzrNnaO
IivhjZkhNWKzfPz8dlpseA1GJcby0LvhnxOfz9oY8mWgMPrkGUN2Am86fP6AmYbexenf6NBKWuAF
u8xYui9+E7M85UNqhmasl11MRsQVLrvd5LM0NJO9borvY8+pOzLS8RTYUE4tzu1d6HsrornlqpMZ
VtHEfdMMQhVzy6mvpUBmaRQW7jK79K4VYted700zI2HPWVU+BrpTHhOP1vygs1g1bGM/6Cq+MgAo
yczPv8MH/jh1jX0tYQrrfhVAS5JAYecPd4KsZcY2ruTBddZ9C7ggGN0JFYH25vkV7RkDxmQ++OVL
6QfHOBnGFYFT1mns/UNTsAaMvc67ehar6sjGoQ53egtEoX/SMhtntnHIEt95lSbx0abZ9wfpduZO
eByjrYMKTiCYO81dWp9DSKWfmyg3E7weQap+tOIEsRKg+XJxVDoYGu/nZqzF3seVffp1/V/vt9x5
2VgqnuXzX2kLckzn8/Kw5QmW6+deQdOXi7+uZBgP1tC97JVcxIMtdNVT2qOssStv3Wst5QK/na48
Vwm1BbdUnxavULOpv8SsgITWgf70u9dYfM3pcDEhzlEtuMgpWqVUq9UmlTpz3QqrzYQ59WSE7XAa
kD8dGp3AaUwRK5+vaJe5716nT8clR6VsIH3MRHNte5nBtvEJYfL7O8+W7ucdeqXvW3JXcqXt+4xh
OesUpw7WaD6l2YBLWrSnTv9ZahofSCity7KZcH/MToCjALvTLhi6rZD5tI3r/mvcRmDR0EJjm0P+
3A5b26nvcs+6eFHT7pevh6Os3Zop2KkyhW3taiwYkrp/WT4c1dHqlOPQ1StGjgExY2d/pB3PqrFS
gTcevxg9osC27Z71RIzrNuUBSNj5rgxdR4TUGZfYQPG8XLfcWrRM0V2r2ghEjRtkQWuh3OVF4W2Y
KGDHQIugfjdhJcGmrFjFlchSVcC2BpzL3TMde25TrgaCfi/ysN+WZn+zkxgoJEtLgn23SwaL7yur
iBLzIbBuALSAeQ9dGZ7CVMAWt1pooep1Pp/dAbiMT4T/8xiHaTI6ciXs7miECdiGMD2ghSy2EUMV
LRYdoidd6w1K8HKTxJm2cmZcmC7u4XXfNQ/SLuReFzRSiZcY92brXVxtatC9pQjm6ULTEKkCbTc3
w2tsx3jpa/9QRkFwYrFoK62mUAJIoi6bU9OPFCF7OD0AHYh8U729qioZfxNzUqZa96SN4fehbX8k
XpivfdmktNesm90X1b4pXfxYwMfNcXhdkhHAL+WnJS5hudQskQcNjgAAtHa/7VJ3PhSN9Qrh2L2G
2cX1pXevlbU4zyY02SKp/KPkodd2AMedtYG9a2qNdXri2NvEi5NNjIpzH3rNoZUuPgLgt2uzT6e9
Y/TB1uoNecMRlhyjuX/tHAleO7GyM/ic6nGeavA8U+ReHaIdd8rPuJ6kcNY0Ib0d8Hvr1EvDOoUj
RpRpZG4xhiyNOTWAltasPWqC4s6XEABqCsTQ/Am1RkmvT8+RPYT3KfGKwByycosqf37UCqqMvA6y
LknNNhVJfDImOhyJU884Twzj8OnCs4Pr1FXebgkaSRfJlKzLbN9a6TlRAsFlA4XyPmjxVU2lefHV
ACYShrtfm1QzIL+UQcPH0b5HafxCpBaaIZRHJ62Ur67QcESPNBsoiHjK3UbUAB7I/g1Uv7FD/X0v
0AmdvNZhCe4nB2Gx0NnWzPw5rnuCXqHZnHrTaPaDVV7ybsJt9/umdNEIzDjMVlpefoQih15aYqcU
uHyW9z8oISa2W2slKxg4i1tr2VBykqfYew3KfgRTiF+q65K7uMhIrjQxbS1XFb9f6hFj0lVwXhev
VjaOU0ZEFIdhrDYIxTWoTSOkBnriVGvuc0NptOwI7zusf8rBLWD3z/0cjK3SZGoq/8vRLEjks04k
QzqdnXyEm1AGK92EseT9bj1b/GfLvyoPjYQsdQuUW35nVMyD+iTLJrc0ZxMWhSp2ifA0qw25ZNk2
LySSdeTx62Iub2WvPy+WPhHyFpaNr7x+y6XF9bdc4sksKNb08lMlDV18fssl+3fb368b8LZs8gQR
6mL5WzZWEHNeqfOXyDbRsRskZSybvM5bkuwZBX5d56eYthMR2WutVvFpFkQIAQRhJXyvWjEcvMgI
K0o446fw1UORT/J4cD5rsP0jcVPeCDualaTKrCfODdQK7PB8Q9eN0qjP2G7qA2VoWqBE/Q7lq93P
FGps/SHsCou5BHK7wYBJ302MF5HqwWpdh9wBm+rifFw2hG1QJ9ThrS2fXOYp/NuMvNBRCVeXj5OC
fdyHLNd1PJKWLxHrpu+6dACg4MKsJ2P4THxZhi3J0bnB6gUjUw/vKa/BEpqtbAuqaIRtYo8nhC5g
gIOhIPU50E9JkkfHFN0lSyQG7dzjUDOVj/zzfyBtIGxlRrBuUmx0qmprmzCuvA7IbsL0lynRMLUC
dnZpYh7MvKjYiVA+LylGkzpWluFgufSX6yJXnrBo1nRc2S9khyuqQm1wTWbMdJloBIlraXGhVxi0
FJnB8Aof8LYOcM3L9Y7uLosxs7SfU/jCO5Lr/LvRNXeSZe47PZh8kxM1SGG6m/k1wuE41BqE79Ag
RDeWlIAjrreig6vgIgi52YXqdhePon4LchP0fdiQBdkApe0tDC5PwglGIlXn4IaMcFVaWn9KgEJC
a6W3ZNMSX7mR0cLMiaa7oSZPwO00dMO+a1IgDEBAtOZAmybrBbVY07kYTrnPU1fc5/DQyUk3824j
8oiSMkA3b4SjjOJleEA6rm9H2GmbPhuGB3SdLKMMPTwId9qZs1bc56RSTK5r3Yd+jfU/oHXTQGry
KL58JW0R/36tRmuk7WSmwAIz0InhVLLKnWtmoKurCKSQ8EH15VHwnPXJj0YPq+vyH7V4poAlgwrk
5xTcimN/GfEjY2833qSNtd6yDdQXZh5/GSFCL9d7VU8XwRTG0bVSPPV5sy/LxHkMhvJbM0HbCFKL
mlLduQdzQgBjzs5zpTvNF5s+/7GCoA1pvmi/lAaswTEqaAqpW/1UX9cOglKrQg+Or3KyV5khtKOO
dQ7309R88dzwxHQ++KjhJzF7mmG/lCmkg05QytnF+TA+drfUTdq7ZWO1VYx4YgyOSZ2ilKhK473T
GsQDufMcyVCyMGDi0TrZdC9pt7P2eK07zX8FNxsfiiG90kiRW60U5n2kLk3xnONfG8sD8BMOHadL
T21qTw8ia0CsO+5EatZUbtB+dXzV0HzGLMHRlWDVNQDEnryZESiTU3PUhWMe2iKDko8GVxZV9Rog
8l7ncUuxzSZNxrQQnfm+3SP+njpYFWn80UdPQdofosrSX0c/PhE1KdYJ5MVn8GrZsRj7Zo2Ci3qy
fiO50eFN4MtPDBfqqt3OyP5GzLJZNoJDyoh0SVJOhUHXPjR1Ls+jUYbYEkkvaVukRFujlcehqavX
hgYH9pXsTuGTInu0bm5QoDA2zecYoMkzkOzMSwqYvB2+vVG2dwWfwvWm/NBZXXFZjvTY9WG2Fjtv
goo+8Rh+NU51BQm7mbxaZnNd/jM8RHuaXtO58UgBsCKBpxU+yEEbM/uLh2+3mcv8A8D1tA77JLoh
Qv5WjxVOM5vmMkm4gJV8x3xw1Gbu54uTUEfPdTtlxeIx/tXsZEGSdfdon3D6mQw/TYPcOXSnB4vw
xmMvFBHfSjdhiVgENGB+NkPmnmFfWF9NipWwXHXAZ4b48BEka2EDnqCQ39BduZuxbR3COqPyOQgo
W7i1/xapUgKlyupCg4hknBx/XpU6Oq2PafruZ+4WluP8LQh6FFGZyDeRbwGQ00nk1eype+py7Lyy
nuPvYxRv/Mpzf2oJLJSd1g/RnumZT85ht2UgE98QQEa73Bf/y96ZLDeOtFn2XWqPMgAOOByLXjRn
iqSoedrApIgMzKNjfvo6YGb1//eira33bZZGCykiMiQRcLjf795z87uhM/3HbqLlwR3fLT8Ur7Vr
xgwQeRDYkWm/ukH9z4e332XCyZDUZatY0vD8LEcW53FyPiC3z/s6CLGsLB+CcfkAm4njzh7+aNec
7/uIXofez64TZoCTSmhwEg4KsCspw0G1zNcQgZiVxsAyF3nXlL9gPbInzpLoxYFlsmdKMh1CU3lP
s2UuY5iSTL6Yh5di77qh88ds+x+qmChFLSBqYd7JCQWwS4r9ggAd5bv7fEoThg3NDm9i8kqA7NNM
y2TF/aG+bcrWa2XXfw2yZDQTBBHB6wPiD0QoTYkA5d4sy2WGRApXlWIjSEVwMeRLsNRAJOwI9oY3
2yTfDco1x364xpn1mcXhfHRm3V6c2YNonlRvFSt7njivvZTDc849XwinvcLyLtbGpKwjF5HDu6FK
aK1pvul0B87Vke6p6tvnss5erFq0W0hnX5DLI7DXNuca3cZP2tDWpul64xDOVf/O3/lIGwdOY82N
0TAqXtfEIpZSEyQQAgLco456n8tRrRy9Bk4kPwQT/rw4jrVpXYFk7GlFMne1E3QIptFBICUdkJni
tQsz4gDw0Fyer+XWaAF+RDA3ViLI9JWpMAfGHpQj0MOWvLbtPTcT3CNdFpIYjGCm50IiaNMuPKIe
zVQNupckNaPPKCQwPmfGT2QZzOgScpginKg7Y0X+pcffzjgwgx1EdRGGQ4FI01v3OuneRgA4K1Xm
7jnp9BfRyeY5C6vqLlj0Taka91t9jiXAG9261stgUUHtt7n1BLKvWLGaZux8C/E6z953QgLXiMp2
JYHUbOcAHhCsJsqh8Pnv9Ywwp8q6PfauUKuk8TmdtSrbMxbhIWaG9FWPLbpCXHp7pl/lxen8eeU6
xiXBpL1lXlw9VY1oSL2WANP/fgeh+mxEaL/IXI8wAFP9reNkhxvZ2LtDlB1VufxUTPFcp7E4mmlW
naqAOa5FmZvo3fEpmkfj3gLSdPvIlX3AgDXRFw1lu5RUsq8Ybm1cLxa/07n8DaHN2eW8+9Tqwu/J
wJcMWGJnWKxtvfagY9+3QARXwEOA1GC8sFTsfPr9a0Ef4FkOasJQqY2LMJ38RIfVYiUyTzqf//ul
Kfee0f3FJIPCnwBjoUHepKdB7WSU0zmLrOQ1NiYPWxQIm4iyjeuUdv6Vu3LC/G3BJ8Oz9RcoDHOd
RM58YEyVPGcA9But7poJigHdcs9ahFyFWqOQShtUf5FeCndhWJCAW89BG+3IMM07O6rt1e0wrfOu
PQWZfRwgNz5nloEBJo4fuhzbwyh9fc8S5ZXqPhs4VlXLd4j/ybjUARusetgmw2tuTvQk9Im6160H
abTu3bcmiva5T6CVWl3C3YMDWb6GWh8X/N3Wrf07/nevgCPfoat1b/YYCvrliu0Y1NXnMnn8jqO6
2DjJILeTntih5QwQ+G6yi1MBdWjRF+6MYWqhmxa/UHivLXDMxyENFWCUMdlUOjH3nQKK7w7weFqp
7wogwG/SREsPQQrny23S64LSk7geH9MJ3mmVy+UIT3QOv+oJ5gBUJyK8wJL1nvqL5TsPXkMBECjD
x/orWHaUxniQhCEovHPWpXoUAuR50/f9j1o6AzsfzF6UZtiDrPhh7pf5fWBsKI3uXo0g2ea6jHnU
BShKcxmuBesfBWppcna1eHY8piwyNuYrbCPIeZiwD6E/BruM2QcjfP2dDwyBuib/g0bDVM3ycsiY
7JZsGT/Vqoo3NH+WB1f1cKgEC/Ys3ezk5OUE8Cj0joaZlQetLIuffYddbDYG2NY26CsncshAl9m7
W5hILOj1RZvyzCe9+2PysDCjMH+uPHp+PG1unF7619gW7Z4uFLLNZRwCSAjl3iqZp9odsyzZf+Zl
HTK8XQK8nrXXfsszLA4/3NAb+IIDXN/GprQqfYkTsYWQ7KkVUcDiwU5cGt7MlPmTxVGIb5svSryG
EB3xN4SPVZISI8eAu0XAsp7yOjGfuIGbcUVCv/l2HA5+TnO+WcXzgqy6EWvIlnNvsa5EkNlocNzz
/MAW1dkNSa62OVUxT/mymY4hBvw9O44AHICdbc0ia9Ypv3Nq1NicOCvfGxJPVtAOr2OTXegLF0f2
JsWmcGiam5NInNhm8XTTn1ELeWXs3Bo2lXGBP57eq5RmPWNyogvKF/nczIzOaUZ7Ud7Cq4YbbZm5
8RCEs7Uae27lDDXsvUmZURbdG9nfGFLDfatEdm/UswVnMKJggk/lqYWdllpEu8qme0itL2Fsei/0
61nYS/33Pm7kY1y/9+N+RDp5SqiyWpGXtvf9WNLWBksbVM908qxDG5XcMNW86UVT7EODrU7u7m3G
FV9CMvFNSvfLJRn7lFSs9lAj5Y9ZW2tRAlpNJ28pWiRGE8ZfSdf7OyJnxaEN2/G9xZeUFKO/znMH
VijcwefU5YJl/HFQfqjhgLoh0l8uIHsGxTM/DUQpSutPOGFW4fTTdstxV3yNoRXi1AioO5n98Q5W
whm6TU7/gqLxi2QFBSJEGc0UPFvq2acOQi/BD34SydSN7wRPqHrBT8GAyRvf2bNgpAyap84RG7C6
6SNnCKq5YNltCY03BxcBY9EOwsvtJR4JwbqF1W+gL6wbp/Vebi8p0i6UitUQ5+P7kGOGqmGW72MR
kW2BYGcOhnkX0Ed30QGPY4dCBAx5bXrI2si8oygLLnmuqy+UqodWBB9Quw+cxXu2ViwFSbdAbzqV
3Rdf9sRyl3RhjJ0KvodmnIMhJTOwbfXZHvg8BDbGPi/tzKDG5yTQ18aKp5R1H1Qg2KThcFaP8xfD
T6GmodYmIdbtlgONnxrTXdxpClKqpjrZBrDPODTxkA+OOLaY9orWsi6T5phZZl7N3sRI9phsXa5J
zm3jkD120mkvSe+fQ0mxy4LLPMw5A2fAN+hueLPbqqYpF+Hb19xoaS/uHNK3F08xo0LE9J/UwrbN
wi8tPP+tKz1Cw2xH8IiWtKqNbrF745BfkG7JiisGk23v2cM52ltmGV5DStFe3SimoMMcLrW9TANz
bV2b0PGOkFY/rCayrvhYTjBf6qPoZPHqFRDJxjphIAOGPp7GCrEiiX/G6a5N9oOyg5d6mIYXewbK
0aS/mWO1F8MN9SMn4Jz5ng89luTlKs/LkrBPUl+8gcGrqQeBN6tjBGG23rrQXnxIy6lZsXhkh5bI
KxsMXqDxI46JEdaBmZ/dtEkO7IGs0ziOyGely3h4MN2XqG2vYeHk374Npaa2MaQ04XMloL70XVp+
FlXIAMdz/xKM2WXh02AoXHbxrr+vwT7f5W5pXZCpzEvOqOWCHQ/WWWOc2wLIOLIUcHCMtXUbkZUO
g/cWTfjABA+5j+M7mvNDTF94CNnkJWjt7lFA1nbzgik9+9DcbMzvzqAdJzOYGXeWibmNqenRVR6S
UZ2LN1OJeAfeDPk/delDk9gFRprJnwdAskGp9G+QCa9ehU2HpriZ46uudgy1nR26XkOxwFlbvXrO
veoSpfkW0cq9G8HtJBOAk9hlpQOMFLB7M0Oxs1F1rmNvhpwJ9DsNDc719qko0grgTF/BrCzRDHlq
ZrEZbHmspuu2gmfaY7M8T7b7y0HSWped8Z7X83gXdPXwEDvh+GC5VbjziQAyuekwETFNTlyF73+E
+8iJ756oUr1p4i49MI/xVi3GywPTd4HyEcpzYtdXDwtEq+zwMhDXemrRM0g0Gq9eR2Wmdp0d0bRk
JwzhXWQXnzA4V0/S5WYCubGxDYpwbT9jKDIhThaIqgdlRf6ebKO9gaz/as8ZN9+cP9QkU7YO7AcM
L9YrzOka7nHKhsEq8TKAsmMqhhmRYvFtGczhJXP8f14WpsNdWsx5zjpVfee5IU+3F0O3mCHIBSK5
+NCKWhMZoayfMftbj15XpgczJg9fhZkE48k5FAMEKJt5VM4jdJhINu1jsrwA8K0NBweSV8tNy1R1
Y1EAO5gpUH6sjXDa+q1cUIEtuxWkbpHg4jSgNMoOVGSeFAdm0TBBVA2WZazsa9xQL0Tarz30BrLh
NBjDXk+jt21QUgnwFOqO3ii1oy/xuZOeOiFpqxPdC8lGJ3O9NWSZg1fT5Tk2ivlZJy/UyGZwTWO1
73MYW1hDOMjr1l4brf4NQC24OlAhNtUwVnduhllDKp0fcKkvLA1cMMW3DsDjABbS2wECxnWIuTED
81X0XXsJUqxXlFkYR8MKn6bZ8O5H2hlfppb7PSYo9ve5uodgs2YijUaNB65tvvy6nz+B+3IFByLZ
3T7EIHKW5YxHHIlgZZYFjSij5VwrMdXYS2dnXbjVh9CteBiG38NAxHzWIVGGEjdQhwR74Sy5Sy2v
JE41ZZxOfZgouEtcuAHviTP2u3QwzaMddw/caEzybbPfBB1+UdkEHhQzLtWorFbMdOa7oa/1NuiX
AXYcOKfx9jLeo/rUdy2j1XIVYec54Le9k6lt3ucDHFwQ12+5PVAyVCjxKev5kM9CPtaS4EBZglkS
8rcThmChu2R8Grz6zO7APwyxid22TJNXxoH+PWD2516J5s5t2FsrkvhPBXWZVYOmly58EeSoJglW
XpDghRRVt6eMmBm/TQ1FHXLkifV9BjR66eTojxaCyp3X9Svh2P4TvulkbaWRc7h9iNmr33hEcx9m
ZZ1HEIPnsqfwOlXcK8IwL7iZyy1KqVyDiDAvpdmbl2ywWdETHomWCPXz2H3mhh0/2Z7WzyVbZCO0
Pwtpmq+x5EcRGsU/v7p9zuihvM252HutgX2S0NWzyPwLMkr/OU9IXBRhY2yymjX4fV+uQlgjO8pY
d4RRgep54fSFMPpMScH4HNd6QEYHh2tLDMvdkDdXF2jNKslmsZ517746CrPmBDXng2+JwViclN9d
q16bMHyMudX3kTujL5rtQzcTP2HMwrG9DaiDcKNR/SwpWTvxcGhHYXakKGSgHALzDmpc8OJovNN2
JO+8KBvvhUnYLIr1khwosyMhWxq7gTPfpbsMtPs5yXrqadou+G7dBG98JT/6xPV2ZSt/Dx7Kr9Vl
OF9sDFg0khhPSMi098xF+olx8T1kOHkqZv4XA6fxo2yxJ5S+ET6yfmK3T4nxZdiN0CgZFWS0kjzf
Xgw601ZwjL07OiBrALb+vBkqLz7fXuKOAUcdie+bghvhs4S8Hm6qrvvLZomEQP7QsnodUmMEjYD+
yjy9V9sASAYXh7EtmbRhr7ZIQcZ1gpvdyvc4sUhbBTlD3Z7uuxrjDgc86qBV67V7MzHQnxzD3Utm
XwcX2XedNozx6sjnCMRk8qB+yKD5jy0C11pnKt8zDtDwtkuxLl0EZXrA3EUerh3AWrdk3P8nLvxf
iAuW75IQ/D+Xa/3PJoX89q3/vVzr77/zr24t6biENW2Q5zbeiX+r13Jo0oI8KW2HWZZyfZAB/5Rs
CfmfrqksR1m+EC6IW/6WLrs2+h//IQQoBos/rfi0rxRp4/8X3gLp0f898UhVF/8JDt8W6x3Z6wVc
8G+h0jqubaeyO+fIM06tRe74sDv1KYrdt8zx4mNnxzS8S+eXmHeeXkthyaP0Gxx9tbntmMUeQioF
lcw/tZ9FnMJZxUqyVMsd8+pb4lLyADiKGWqRLWKJRynbqPDSmdAbEzvvN0ngL1tC7z2cknHvG0Rj
CEBzUFN3LSLS5HrzZROpZNwZOXvSzJrcnc1EaBsHYl2l1o8a10FC4aVZxP2ajCNisJfAw7cE4l7p
/eEIIp91PKyhP29smgGvmRsccFzSrIpbb135zNeS0XT3uW2veFvGtTQlt+4UPTiFb7O6bZs0/yLu
Fb3SjitPqlbThh2jxsbv3OeqnB+SmDxjqmdzox8jObRnNsvzyvQobC7p6TqU2d0Up8kxJr/0MEPe
j0kKAZdJxqtbXn2mvrs2IRbkm7m1th1J/THcwjVRgb8K1/sr8ES2Bxj94U9MWfOhKE7DfJpmkLsR
TqY1vsFgdW9h/zuWMEX9wD5FDdJoj6PFTnimJNPbkNvP7PTEpsijd3+uEwJQSyI3N+CwCkot5+FP
kI3XtgkeGIcFmxrS9t7pI4N8H8+5Js8PaRc7J4mohCvXv3pM0nia0EreQaPsHes9wEG5bQsTXG4a
7IIw3jVyYaNRbJvX9Ow4fm/uy8G9uJbaqTrcExG660tR76rF5YGeG6xEw5jBShUVxgW7R9TTaR26
/ktF+nlVN02zj5fKXFklh3kovoiiPQGFO3ocrhvVxas69+f7wPC8lW7NGQtAEx8ndE87rO/8JHXW
UkYZ0PjiqzYOfl2FrzrZEyffEJH7lUDtQVB4agH6Um94IMIJW9YdvyL4mOtMWushZ6qcMzsYEPYn
UJaHVqoPs3Hx+DUEpSDS/jbq+BWnJpHDlyZTJdCnnO/L8r6dMfkEzRmvMZ5RAuWW315P0Ab8/TJB
x8kRG4Z3IDJ2QdODnjgHwYk8U1rhqLVTZpdei9NtrJ1PmPfgzhn+wz1nC1M5u4E28NZZ51lWbZIZ
UBDZbkKrefjd26F7TIMHIwnHrZ/j6hY27VFyP9kQAms3XrU6BOmf9wdh/OXOkfmkR/dXH2fOHkHu
kBT6dxBFwybNJkoWfPtRD+o5i3qxfSsTVXFyMegkVjICdQXxrJMPDcVkRFotzfGEQ0CxrtME9gNV
3SIpy00Q/UqZqdKmpFg/qpbzrviisDvZ9sGA7spY0KqatWelNHe7TKcosl0NIEwkbT0ofXLPIfIt
6qDFStyaIzd0ZGdvlel8IlwQqWpPYRySTYenbG4HzpF8TxC3Luz3nxLuuFapsxvb90HjUfnqUmtV
0LeDKEcfdDY0ezsVJKCNI+EcOj99kIYDtRxdcmD43wGpsxjmN/Fi5P9l94xBp5wDmdeq7ZTFL6ER
9ZRtDBeKKcpVzjltg5FkXAHEJIdcDH8MMTMszWoYVSYqPrM0A/6FMpwvDU7h3mmaY/BZU8ARrUa2
UU7Sobrh5YjHCaNf6/4hzEaIMRtxtQHH4lSQBjW8Z6jrtvc7K2gUz5PE2QJX5NZpyduFDknCsIZ7
aPaU12XANhpCr37I9g8uHM8ALnMH2wm7XHcdz97nUExPKBRsydkyHyvio8kQCKrGMHvkNV0sggtU
9OMltFt3PVU+oT8ozgePxmiokhjKZW+BuWECyfBp/Bomam2wN8Bu836c+AK55zdl3+E6pC199qpi
A10r3zWRbe1517CVZzt4OFeR1tmOmWaB7UQ3mzwAJ6JSqP2azrKkwMu0yN8MCmLiekZ8JglLa0Aa
HNKsLlbZ73L0cDbTelGGCqe0JAtLIglrhk2jRgbNrup6joe+OnVD+GS3pbHRKTklaCVrkt99BW/B
xK0tQMqtY/LDYWWxs82rlm4bne1HfCpTOZ7zQF8iFTJNY3+6URm8m1EkBoMCbJmk7rmgI4N6JyaL
2RCFu7bO3wKEbx5m47qNNFUuwSCwdkqJHJnYdDfyL2AO3dm5bXyPVmYf6EHgEWsqc+u3xbUfq884
9tQZk+/9WJewvvX4AWaYiHL3YbR0vGXKJL9ElUNkFjMh24ictpVKjKdIZqFzYjFgUS5oe43hS0Ok
aUhCsuL5q5ID8R7xxd/2zUjdknDfVBm+1ZKKwLpH2U9cSGKWiwUsIS+N9KMkOL17oP5iPwC82QwY
qld2mH5X8fCalM38NquDdnxF5o9eXTtlTD8cijDpDrbi59PSc841Q5kySGoqUa4FQbOt69+FQtcb
wuwXWRo8EWV8F0CaazhJHiDeckgE3DJa/lsvo9fYV7sQl1Us/b3pCCbHVX9uEkLBVhfyzs4u8yEB
NCpi2fUCnqqAd/hXyejyBAK8Wb8RNy03clH9qpk/CCsbrzh1SDhX74p0ek4L+yrbBZvNQgItOjYO
lFVu0IGai4QwnKXB9Djl8iukHIprcjiSs/BPbkh5VgmpvDGxazTcyCUJUAJIEW4PeY6nvD1rt2cw
wuG5oLJgiOvvCXNXYp+KwEMTr5w/vmAyTPi4ROl6jeoGk2LJmovGPQ5kpLrYNzedEV3tuc8u1kkX
ITefO4oL/r8DPlxJAFAw2+UHCq7zYM6Iwu07NS3k1dySYxX0KPAX62BkEGmR3dwa3vTgXruJCy+1
6i/anLCi4LWwyIojXBYDYdtqJvzKdKZLAQVwwQ1B17C2OD/NMgjLTKDkRkmtUUbzID0Em/nDM9sv
UvD52QzUQ8nu7ZTlk94NDC9Obup/WUlNlNT22AEN6UsCEnrtLU/tLgzqozJN/y7hBwjeDgpiqMk8
5uAWDWHuI6e6eATh+ZMv1JlFOzP/C+A+KsLk7ktg+8GQfTuYpTZ6sZIXKZqD4bFYadxGB8+cj8gK
j7ZNw6ubsROMnemddriafBil4wU96CtEbGNVmCDzucOmVdjax6QxuDw6CoeCSKXwV5jn+TW+ysGN
twngUQJ8wVF5M/QBUmJrDIn+kV0gHRTqOAre9RR40gbWTrTqc7Hx+7g7V5rqHib5+aaJUjwXgX/o
4Jasc1H1K0uAqEiRvpiH7LJZ3fNcgv9OVAhzhmy5IrlA6f56p/FEzt1LP/Y+LYIDIoW3pazI2wH3
wp4V2h+uV1dgr8gpLBae254rNWIkNsWPOkFIGAMM4km1YU5iuVl3yJU8V4A8jgOVMDBYmQ7NETuL
JkIttJyO/ZKIgVmlzgZKNPXQV58SRJ5gE19SbT7NWXVomchEMSYJd7awGGjSMLwJDQ3RnSXesYPQ
PZFUFdCMgCGdkGwlBm9j9LW3GYjEMFWh+td3KSXgzVznDLa3k0CJkI5J1cQHI2/u7CRpOZg3/cWb
vS8rr386vDubpgh/4rmD2Rjgd0pUsadLiadbNp4mQBiIk663zu3+j6VDb4U/r9x6zHHJ4Hty69TR
sm2j0kaz1Qyc8bMvB3E//EFi+54iSf5ZXHLQORA8kMujTnwwljh0aesw/G5BO8eaxU3t2CIqWgX8
NfU1ukmqnUZ5ONoWgNS+68zNEM1PXj2ONP00qMUeJFM9vqR91W3Gqk7B2TrFthmpWkh17a8bc2mC
89InXbK8u0byPHs93JIW7cJnsrMjkvMdE8Qt2KwsT8Mw9fx1fHPgSsiYcCp/Ky/ECd/RemYQ6Rua
TQoo8iiz/lTmv+fIJ9bQA+KnxvDEydV8mYajG+NRYia8A7vyi73SFzu9AhMnhx5AbFRLM6IzEWkn
QPDtSLjaBkVOd1fAAL9kdG5ArLSxjPayL3dc1kHeVwxWeu63eDqHk3lMrE5eOogptIQEv2Y5lLuJ
Z07nFWJbkH5Ya40CpoyNFYC5gFoa9d5OWSIH9okWSUj66tA8QQxbscQtRQClcUq5AY+NsK9R57rr
MGnfVQTwNu2Tr1wPlHMYeG9mzGw5CuXKdQu4tN1wwqBy85FdjMjvjqPXcnmo4dPscM+JZj40lfiT
AVzra5ZSaV1UlHFE9CGYY02HNGxeQ70zcd7tnUCfkcs4xjRCbWG0HHF1ngMGxFSxxHtVi7fQA6xS
d0O5lxnABZ6hM6ewldefpH3tQ/YSIblwUYwSYIwZbyd4NaFr/BLlnqkwMX3dO+QH8mpbciHvnAAA
KVDnNDZ+ksFKqAHFPB3QaLJyBXsSDjvWtvMiZnqMVZxty2G+naiAzEqKVeu6x5XMJWZbkbWK2Iit
U/IUSi9Cf5EKTqv0uPA4/aOUd08/2i5ZhhZlWsFymPzP2LHf8fK2z8TYn0wmNBvScQwknHUSMqDj
nUvjYNiFHNkLgtV2/eRUnOZ9TIss/AH11tWE86j6tlI7ovAh9XdSs8tK5mKTON1S25W++F5/Jr3W
HAicMv2MapThaYf5xunMl4TSND1SWlKDEMNTHzEajentyJdKDVW/TROu7olcxzaM3R9Du68AZXnb
7Q/fpSqQXCvPPbZRwtq4ERH5gRQ1TlZqfOsUqR1VnX5k6C8a8n3EkEcwsV/35WerwTmWsdnvSKQO
cVSeSpaCGN7GnmzsM80r6JNO9eLk+wWcsY0xOLNFeDDxnW76GUpul25G7LVbZugRNc2/ipCmXQYj
Z4x6lxk73Yrn5Wj98Y3mCyvvnWrNndPM9V6hvMCDGbbM3G14Zd3ZX3y5hss9HKGCW3yNq85W4Wom
C4IEERxD/VCkX0M7ZWcbItt6HpJ7zxx+d8Ufe/DJXw3g4k1oSjDSaFcbyGWOdPeOkrz8HAz9Zm69
XQEfEmx70uOFu/fkEDwG+Aoib1zCB4JiOctYGZ26UKu25fRmbFHJuUOVAp7bBAdw2Ou85VSpano+
h6kbDlMnIe6055buWtZUNCodYZ9V5gszBQ973fyeIxgbabDOExaXEvN7mrfAvNnxyIRMeD8YPEdD
2h8bVd0TIk55oHJuEllxsVzD2bdqojp+NN+q3n9tBHeabN+wrM47Ie1fQxnyCZTcyalx5LBz6NCB
md+NW5dBX17leDFYomIgGWbfcW/msB+jmoAUsLmemsjwOQPpzllsumAbYcNU0eIemaaNPS/+YFCi
n6wI7Tophu/ZhaqQVEdPiA/Q6+tL67fP8Ry9zBSY8I6ygNEzu24XOrYmjgPGYvnl7SXJf6edKo+U
pyUHSFDbaonM3F4s0L2Se25/++gWUqih7e2VEzzYEO2mBdUbLNBee8H3Bh1cTFwm3CTdUeeAsoIl
xeROigKv2y+HTO1btLf9zVPVpN3hdphUjePvsnAk3C91/xgNIHjq4U8hYKtEFlCn0I4etGe/dcTX
N5XqwZlyvLN6UigtKzJx7wcZud3PQJaWBI9c9dotTvRqyrXZSfwqGSFWWpwVX9nIwlRn/DzD5pck
yiKNGcHCBVStLELDLBBbK4ebQ5nMdbldV5GfTlvj2fQiB1z08CACD9ifZA+JPW+DM+Zoth0iEAxn
St4PjNWmp8AowTvrbW9mLWbv+hdLEeMDIS+Oyu+YMXzJYbgvQ2PYlFAnALrc296pgSQ9LEjpOcbY
DrdmRUfnOq8UzvkFQG3SfEyJF99EjwUwU3o1Kfsp80kotPCreTycLHjWAHrAVy+Ia8XsOlig13LB
XzcLCJvw930KGduv7I8K9FVdVRo1qP+F17+mDuwUl7m5diR47WQBbesFuS0W+Pa8YLjlJuWiNR86
+NzWxBzSY06FPovNc4F4V7W+9yZTHGhrfKb4mS3ZYw97e1/SCo/M2n/k+F+8BQ0OsT69G4bumC3Y
8FrsGvyJf4fj1IIWD7MUxwMxRJjj0wIfd3sHKvkCJB8XNDkxKsDl/+tFLNx/sfyR2+fIY+m1saDO
ccOVd8OCP7cVfL2laU7O4VVzKS3+b/Do5KZ0rn7iHtWk1pnezFlBMHu5Q+SSknVMZbPI6LVaUOzU
WIs7wEtLcULh00SeDWqDI/BDLNB2HEg5D73lN3uw/xvtYJK5feXGAoGPZ85+Ny787Uttb7R4jzn0
PoYgH/bpVwlRvknY8quFjn97yW+I/H99vNS1mYmMjv+6iacbHf/v+9k+OMjpx5KTUUsEdkd4s1mI
+cRU4OD3o/R2TdBcQr3guONFzOG0WR9b9X67GYWHomX3zcFZvvfb/9Ki0D37+wey/NtigeNPoSL2
AE2LUtIi39++Y9dbcPa3n8Pt4yICh+PZ05Mruh+/X5xXyCfDUgvg0g8Q/NMUQGnAeOsP4DxGgJ+v
iMMY9QIOPQPUkbR70DZ8kctXeltFbh+WjZgJBnBuapY36valM/L/qHla8YghI+bTctAtdQfMW9pD
QQOC8lh+ow73KPChx3apSRhvjQnjrT1hXDo0jKVSoS78JyYVdMjgpogqahfYg7Em5LcyBloZbtHX
aSlqEFJjBY4T82Qug22r6TiRjdGwvcX+zLBd+hcpfshvHRDRkva8/TvzUhHhZoTGu6U7wjOIWS0R
xZL89AFLljTXiIuYMpYdxm39TZcwmV9oOCm3t7BC8l/KKsKUFotgKbC4/er2crviTHou5qXwYrp1
X9i0YARLHcbft8rtfrmVZSy1GezTyaP/XaWxtGokIQUb/lK1oZbSjVuOs1yKOIqlkiPpGJ7DzyLu
fKwmWNlQMP66FTPmmXuvlmIPLMEEJ5cXsdR+uEsByC1XKaqlFcQjV7ZOsJXw6KU0xMtYbfAKxJqt
OocrWFtZsE/HJD6NPNg2VruUdi4X5O2lWq7n26+i2GgWOyFgb6zBxMkIQoZLFeLtZV4ujV8dJtwc
3EQp7sKKKpROvppAM46398FeOlP+fkdQc5Rt/DJ6l6OgjH/qwZ/OHPXms3Za2tbDpNmH5vw62vSo
uXEOXkmJi7m81HG06wx72mH/eYPOIC6jmv75PWsxrCdSHb2xpHogsInRGuZWUW2xobXbISGN0pXF
cn/7A8Uw6pMtcY8tv2dBRdUy+DNQQ7UWtbF3mmHam2nfruwh7AE8YmPeC240CpuK/L4HFEgvnz5o
1FCLJjoWqICur9pFg3DHjn61dPmuKHJBvXpGW0DBbdgk2csXbTbMuKhb7dc5G41LNHIsNXo+NJz5
x586Ho+iO7eec8I3faCh8dL5GfIF5KxLMP0pOys6U+iDhoTgtpqjKT3GuNdUKE0Kyjg9D8PkQDLW
tkVRX21Tldd5GygfWBfT7Byl+Dy62kjJe2c7HIRk9WCB1CG1dV2CylnmJxUUBB67JqCiaXQfTV9T
ZjbmX9WE2kMs+4OwD7y7iovBGtTSzfzwX+ydx3LcSLaGX2Vi9uiAN4vZAOXpRUqktEHIEd57PP39
MktSsTU9c+/c9XREQ5nwxUIhT57zm0KIkC3dmO6HhhgbKRC3XrexncA01GvUOZFH0Zfa2thaBwa3
iSPqmgvmtapuFFeXhYPCrW+4q7Ypw2t9dOxd7HoPJG5V5LmWJgfxjMbhsPbEIBFGaALqCaEBxUtd
R/APo1XZMlN9q0CeOCAD8MMnSZoloWZBEsgiOBuc7yDhkg1urdvEA/dfwQ1E5gOhYtnC3UM/ty4b
4q7WT3NY6kFGxTSQG9TYJPqrrQL8888TyLPInU0t+dCRX981qmKfRlO3MdJIu5K6HE2kcJUDuOQN
Go3TqcXkV6y9LNoJrorsli0ehJVVILI5GoRos3Mqe5RY3FWMJOTJT1Gouiesk1F3K9RDGy6bnIhw
6Xg4pwYxh7Htv5BcwcwVHx0s3/feFMZX9cIvxqsNvJ5PfC+8HiNDOakMnMeat+okFC8KxcxJyk8Y
WkTZdKVBFYcxMOMtSTCpQW01dd5rWJtWOyDKHgBI7asVYyhpd89Jn38nuxIISIuBLWwg7PuGqntK
Mua4mes9T5mLKbABK5pfFenW4bYM42+5gDkjogO5bkKxJWq3utCxEjnMk5HlnzSBQZzIY5BJG+0W
zwE9/woSo9niZHhC9fir51DzdvutNxtPqfdiLiTGE+Qyg95c3jNk44qLo2KwTGS6qvbRcSl8ubCk
/LZnnl1AS6xM0CbJU4wMASKErhUwPUKRtHjOuxQPA5iJpYFS7sAbz0LGruuQLwEbXiK/cO928SlE
ZZ4KW/w0Fp9QwXZ5r90ZC4xWVwU3rSvqpi7C92EvfuwVipL5lvdgfdSgsfkorB/7NQ60FH5865T1
LTAdeIA2v/pwPLl63l+JtKyI+g2jfkX4i+KXc7ABvxuLaW10h6EUUd0vjAwTngR3uYI0jgI0vpr3
Uxq/NAs1Ng9PbwqnPFiUs2wfQNhT68A/w4srCtaKJ4A35d4TYGemDgDFwvRu5WQj2UUAT/yN4JR3
dUXGGK55u1U788rhpRhZvqVbmHfVCyh5ncL+EzyxFqCnfr/yAuQXHG5bJriwHXuSt6sK1SX82KPK
mCI0XTXFcUbdC1fEzzWVAKeIYaU0t3lFNUe5V3ToVdRJbC9/aMIN6j6ohoflLULvvpY4RzwLv41O
eduEKSWFMfkMcGM7D9uhNkZGtIfQRTIY1tnWq0rY9EB0FPQelAUrnRibymFDNmIzuDiFkvKrUsU3
vRqlVf2aRGDFVFW9mUJMoibCT0NFnaa4Jn1u6vNt/qro4yHp+Fat9utcrzduCRJ3iq46PfrQ2tqj
Zl+juvCtNW6R9SQRpjMhnUiuUUA+NrOXXi2KPW8s24AmMuJWxa9dAzX5cwGfRL9aXN6lRZx+AsFU
+otDyJaZa4yKd/GsW7hjY5AAx8dDVh2VBx/yy+RTc2j4jQ/q3u3Sh6E5IAbdMSQjYqCW/Ozt1puw
+RL9rsOQNamIuicdtkY2I3SRkmEcJrNhDsebd4oy42NM2OHnQrmC6dzGEPNMchV8mT3Z0lMrFno8
kZaql5RfZ4fyITZkg4L0iIE+BnRdoZ3CPDaxS5eEAmGhXDiO8wCfC6X8ntSxn4hgbnGNGnjV/MVe
1TTIoZcE0mYJdfiDGzoL5BLMBxcMdHMzJP6WG+c7aJv5iYxrjVI8i7M7WaGOPSxmEkxQWICeoLaZ
pvxWylhffIjbDIclv+FMw/IP0glfPAU6H5QD5nErXHqhkTDG1oQm05og5zEj7y9tHCIh+lIw5Tmp
nwxh0tWvyqNb8klw7GbIkzu1BQWDGE5fLAQfuthpTkzWOvRqRHNO6/A4t1sN8vO2c6Nnfer5OEXS
Ei1aYo41n6NHikHmACpDyR0DXnREsKcPBal4EaEa3dIwalQVRd1f/VKzcCmIeuwbJqq9l8un4kYo
7FHpFkBZHoAiwyvWbkLb9xSkKeQ62ZILNA+ukR4G6JbBAyFUcWBMxNswXz8aZtczcy0/WKOWXDEW
aKTgSDJVpUORrjLwnhqGFxVdJ0hxolhI+GsPKq7eYhE56PsuiUURSFhwywXyM1gW4oBZCrUIubBi
Z+uGSnro5Sfs1qrcIE2A9WmH0n4f4dWAyheo99p4nyu8FrdzPk8IZVTtpm4FPXQYEVUUVneEukw3
EjsSfHJd/J1ZmQsD6qn3Hv8L1oOtARF+qb//4++fsaQuN1A42uRr/xZ459gGVh//GqwXICrZfv5W
/fMxP82RVHyOTAPZBMvA10J3wcpN37v+H39XNNX7A8yX6qCFqFuGp3KlH2A9UwORR/2HI1WP1IGK
Z8BPsJ79Bz4CuufaIPwMh5P8J2A9buPPWD1Y32TPKfE50J0tEnXCIOINVk8tYLaFyqpcoa2CSmEE
4nrqMLSzfrXO62phbZcu0p5TtuVe/7RtDikZwG0jTyTOcjmf7MpFpfECJUNMan7y7uEyQ+LpYAFR
ZOnhIzHXyrpYmCF23RwgKY+ZmliJIc2PRY32LarFcqe2RFNRmNWUJ7lX/udd35zuss/lTLI1I1bk
t8P0cUQABpGFn5f57aoTWWVe9782y9Zv+5zvrFMcEnAebu6XfUqte1ahOG2VvD/WDhOyLgRnguEI
L1zTRp0D6jzDj1wrF47d/amfUVY5yS1gqUBCWvghiaPlqnzUipP2JNuXHWVXLi57nncXB765wF9t
/m1dVFburstsQE+RPzCyHC9nki3DQ/FPbZjxiDn4DMQGZ0PRlIv0V0t2dTi8CL8I01bZHwzV9lev
c85f5eVb/O1Lld1Sfv/AYtYNaQ4AanYNhLw1SYYt4qEDcxT7QHQok+MSzHgqHuWqqOOg1WoyqWJH
uU62zsfJR1onu7LTeu1WPqeLXCc3FzBNGiOGySuOZS7hMnXriTjlNS/76ZN5bw/OtJMbLg+/7J5P
Km7QAIKlKbdSJcpMdBtXTvOnalQyaeNxyD+X4m2OSah4sYt3eiYWUgFLdk2hNQQ7HHtVIXkFCzdu
D7LZo2ZSRQ3k+7goN71bAqIQeTG5YOo1EK+SVtDCITk4LhYNYqPMnMmWmoV7cFzqXiYEQ2GJec4K
XvpGW8G9tcuPMoMnF7bIRMqWTO2Rgf7RJcH5vC61uz3nJiPKHV5pHs45NWSn+Em5STyiuOccZMZM
5tQimUp70zSSh9li5gY9p9lk0hJQip4VsimV0KZmHo9WcW9HngWFVL2RH4dBl0vIpmsNRGR5UUxg
AUOcEXRHL+4UJwpwO7cPqbngzHO5fYfJy0Zv4JFe8kmXhK9cJ9OfskU4fMOkyd3J7BKZduHwuQrL
XJkEhr4KT2vpHuRfAcG+5py2lVdTB2UBAkiuSwRti5cQl6D1Db1/AX01OYmwSiUgixLhmmpRttvU
GbDVPNOdE4K4TlAnteIvEI1Wypj84uDvEHFhIQs/FsOaQN6U/E5MpQ2GkPShXCW/sMt3Fe6QvyhP
ebgit5jlxYeauBsvM9HNxT0vKWCpNhTFWxVnhySMjpF4+oQSmzc30W4yV8SAyIVKXTa5TbZMWGW6
mQuPBkIyRYRpsuXNKJVTayHqbGKl22rG8M2VER6esPxOMsowfiuasl+u6aPmZvU5z6+MBqlkmcaU
qU3Zgk+V8DBF17IUpYnkJVqSM38YEX/KRH+EDKNv4x1NKjB6UYX+3SIWsnXpuivTJiYmr3LVMEQf
XRLj27gaeCRkLtYFgbszovXmkp6NQe7swQMe5sx9rs2c9/2vD+vCUuPD/urP1CopAyg1WJyfn/D8
MWVIbYs4uO41/QjD85LAlZ/yksCtzRpH7HHczW4b7lFOWQLVHJNAfnL5cR2pTXZWJJMrqgYggTPp
B5nAHWac4QY9BQt8eV7l01FlnUdyBkyU0YnB/1Jd8ISNS2xoFI/42cuFaRa30EqA0bcKb2AxR7os
IlKXgWMx2ZffSuU2Exml8f6iCYjKOy7rYrKUqpiPYedBH7ENQWIbQbDLsX4QfuxyobqIKSoACHZA
XwA+j4a3qfW+3jjimbeFIl6BlWqQFogakPScT3JdWC6fnKpPd7pQgJMLzPio81VIKk5xgfnRavUw
aBgdZzHDky3HRbQPVFc7H1vnEbcRBOlL1w7IB3WnuihmHgfwW6TCWYwzuDmRFN9Gqsb4LZXx5AN+
7ptNT4Lci/l5R9rGhjL94wFvxRcpF+visrIBK+XrMnkvi0GyZCXT8r2iUj9Cfsfrq4QR708ycZdu
z4R9iy/NsHVBbjjLqp3kIoq0Z5QcMcsSJRNVlF/lwhHCuZd1slutpQckTmyR+8jNl65cZ6RRjHS9
fSV7JiM0mRtx6nNTrn1znnPTJcmKxNtywHNG2bVdc62LebycwevgxI9q91Dp9rgZBgeQkwZyGl+U
CFISUnET+Hlo9zxnuQglyZ0QBWkl80JTrDw35XZeKneYYKTAGVtcwkW5ZhLapG2kcJeyKVfKRS02
y5ZC1MygIR63yzGyOz4YA9KplyPlWtldbFH+yUBJ+nVn14Qmop+Ik1zOFIcYo+iJhZsbAQo2EmJz
JeMZ2YxleClWpqIlu1kx8SVc+nLHS/e8GZUqriP3lAehcEmMfDmn3P/SPW/+7Wrp5RgLkPm+H3CY
/nVDb+7yvOP5HE6Dom8UujoVagb9ahaDXjdR3JT9UDeBrYfURuQ6uRjE1kt3dSnIyJ1l63Ks7A5r
E59yy5cdM3IYWGVTxeiFpIo4lWKK4VY2z2sv57lcihFRDaKclKzcKq8nD/mrnd+c8bL5t1uUB785
v/gUct2c8KZwk8NfOWbLTI5cXBI76Lp7AQO8xSxf1KtFgboR1avLwrSw3git5ZtcBciI4R3G8Ntd
fuvKHf/lOlxOEMEdMtWX+xkyXrhcTh53vspfbh/ANweN3QD3kXcsRtnLvcsWRhm8pGTzso/8aK2R
/twi+5d9LA1KyUhyr54MENj4zcjao1jIv9aEdDbQLW0qdkpmP9Z1CRIuH8YNYpwEecU43qA44+yk
w7QlAiFHhnyyf1mcV7alFoo8tc7AJOLCy3ZDHHk+pTyJ7MvN55Wyry6o/GnlSi3aUfwYWwtcb1R4
mBM0+D5fQFArVr9tWrJFbptGW9OiGr1tRA3VRMsV+AnvbUwK1+lRm7uNg0v7YTTh5Qxaq57d3aHh
IxQqY8lVoAX0GEuUwG0FQBblim04eObJW1WcEEQrbgqk8UTLTEZnz1Qf/srPNN05b5aCDww8A4fv
JUfsJVCuNJ33fyFDvDlhmhSXOSGXzHFGYhCXKxHsVoJR70wfJMc7XZTsc5REsaiJXVAO/bIfUVE6
zWIxoEB+TCD3onnWn1Ixa5GtApw0eDlt36qlisY4i8kJ11PXGto2qqwvMos2innQZSHX2VOH+IiG
1uzkdgk8BhSlqo46j95RYsgVJOq1Jn1ZW9fdFnI4dsVILBdg80eY4M+I6fCxZJbSEnGV/MPIllzI
DTnivICewhLTT3Kh54Wex9RJ3V0o3429fDPLMr3M9qayKdfCFLxdTLAUyxSPJyypPYLmhM8boTXx
+86aeFvLw+QW2bJivzb4MqoWbNVlgZrN267cINcljYbGjDdbG4i8I5qIqAfbqVny/QLhlusuG2Rr
Fn8qb8ZED3kvoADi+5WtywKM+I/vXK6TXYCfxCOX/rm1Dg8xCgW77DxbECeUG+QDI48TCfPeNrXd
KgX6xehKbFgihCz0+kVXkUNkLCd7nVjRwHYVMLifu8YJwKRQXbzgzU65keyTBKm4kamqBz2oO8wC
RIBsCH94KkcER1rNrBfvIVAHqO5OjlNRvKmHa7mAZSk4by7Q/BnLlUhoIcvFAFCXIMJ0N6M61OcX
eCPxN5d3GEIo87aGKYaqqLuccmD8qJ5MJ5kzR1Ubof5f3UFCVi592ZL7yL1ltw6BW/w3Wft/SdbC
/MWu+18na38meP9Wvf6NxO1QfPmzq/35+B+JW4c8q+pRejZdW6Rt9QvL2nH+0DTH9RzVoDatmW8S
t4ZLdtbEtNszNMRjHZuc7s/ErfuHq/JuZaNtObrOpv+EZf1b3tb0VNUiPaxZGNobtiE++du87aKV
iJsvs3pQqAWD6i6iV2tFayzaqZiigQnxVRPJJ9fdhNp3fB0Y4B4hBpL8+aYj3YiH8zZhqgKm9DBN
91Sp1eSub140cO19cv/mz3x/9rp961QPGuPPWWZ5t+SzNcPgz4P/+G9Z5sqy7dp1I+52Vk9aDCyx
K+p71dFRETdfENW8xoFziwKNbzkHpcCemti5Xm8XdwRwSukf1QKQBMhCoSc0oUWfhze43ewmwz4u
Ji5dExUq5MkGFBvhEBvfO7DdGdCkOLzjNA2RAsqkQVTW9+J0i10EoVjHHhkFZrOpvop9RhiQfZ1u
xOWYahwmL0QVAq4yl+qjgRf0tSuEMVgldhGnbGptL+4ArM5OnGqyCAPdYavWX03O/vOmGsDM4p7E
DcobZgpcqdbWRgxR7JNwuqhZ0NizIbiwb6X4IYgdPcFHkHZDu5vgAvUml852HVrXiaveiX3iwkay
hmo/h7LZLAs/IiHUiF2RbAkpLC3oJLqwFrL5SKUtaPDYatoBMnGLkR6crSL8ZHdNvhXnSChJNTE1
agXMJcc2CIFHy77hrqbCg1iGYlx6BU3/YBrjTuyRJdNDw95VD31TXHbq1VcdAEMEN9UwkQm5MhEd
4wh8RW9CriHvi4s3GuHaj48qrtchd+N4kDWJTMvxIDaZBiMw/84HS/2CZGmgIxUtPwDnMbEGCpVk
L/484rOLi4vPYEL5h0OwE23xJ0SFcSe2dSj2wGlLsyekAoXJ1QcTbr/exh3MV9Ph76Xu0TX3BzIP
ERAJm/ZY3af6U4jrF/C9APBs4sHuI7gTXbFzp82I+rqHRcXNTWHqjhmlmY67IS2CYSivxPoQfftx
DCFRf0IdbS/O22XjLoFolHE6cQqdtgf9AyO2QNyVrWtYPp4PdXXozKnp46GyTRLGRNpiWyNOixQf
n4yzZSb0zkTrH6HuQ84BN8gdiMOmfGd7HzVsETI7PIzNshvJwvrpWH0uUg2XJgqyNgSlxuPxv9aZ
aKs4wn9GIS9oh+zdrIRPXqRAQzTqT1lXbHON6uqCaHqRf5hqm6K4MCdwrT1AwKsOs/imhb8VociY
ZoET61I1flO68ICQF5p6EiO666I9/6J3cCaVJESZJMUWfFGnr6UZbYoYAXAUiwCCafF9rhkInEQ8
ZwOWRP0D2eWgRiJpqFb+gsYdL7Eo+O8Y+n8ZQx0EQN683Def+89/+y4PvP1cUCnFw6b8/rVPvg5/
rpPKw34OndofjI6qZjs6I5MYO3/VPB3jDwfoo6oaaPNpDuPrpeZJodSyNIOSq0BcGSaqIT+GTlP9
gxGVGgJCao6Gm7H2nwydrpA6gbeyRFV5/PaPv1sm6uqIhas6YiiOBUrxt7HTIlvl2UgcHNpchZoa
RsEQNddmgq9yTMYrsPr+pVdes9Z456pj6mNV2mPvjA5lltodD3puklrpkHNzy+caoTi1d5/c0c1O
DDDh1di8zkN+PbpmR6LYvk0qTG3UBM0PBl6HIiCGM8hLeyiM+c4YQmAEq4XEJIVOG35YucI4xjpi
0dZbLVYecPFJAriRn5Hbfu8glMDPgRliNN2QzS98517dWuEEK1HQeBtnxgmFm0RZ43qaAHppn1MN
/+0FoS51fh+6K/z5xHzwlneAQJ/aydooK7gpEt1xa9/aVvplmLy7zo5vJjwT5560ktreZhoQTzB1
qz9Q/AvqsX1Z4/oJ2/F3Y9h87PJ2vxAYd0CBoNM7H3hr3w9O9gqrm/ysVb+gfv1aRb3hzxV/ZsfW
H+zaukJQmcwff6cs4p4jp31BFRtVpZ1R6PswRCB5Km8RPNyqmkm22bzF+QUiJtB/DQhLtqIrG5Xf
DHRH2tY9Jip/trAjNYpf6TYNLQREvHALwNrwnTzbksy+0dFXQqGab9XMDlDE8eQpmgBvyc7Px9oA
NZ8fVAZrpBaEToK7rVX3aM72p9Dpv4YtxyXjirlein3dVKC4XyCXEqJyb8snRelQR1k/afYKh6xF
IS2GjIFe6NFGOBDKt/mwOgDyasQyxIlTE8KJ/LYRTf5m1gjW8HeoseHcNrP7nA6geroUvTHqmA9d
RFmeKhd8pAC1L3QL69I6WhMzkHH2O5O4L+mm26EUAHw4KoNUVEBYbqOu0Xuy+SBknMHdgBt77QyU
PnM08ZDhvU2wsfD5f9+7nQUNstOCvnKe294dr1DV/BrmUJH71ntKnRYYRXQTGZXf5SiHgJQnlMQx
PIZMsjNRwCDns9wro/ZVb79qEAPf6VCpcWWJscat1Q3DSuPZYWCFJ3NVs13roHAJEmdyW4M6A/c6
Wc4R99ZjjH6G/LGEAPgCNR63a6OZwaq+1s6oblBrfACVmMBS9Z6aOXpGCvI2S/h+oUYVqvWAfC2B
ihahuFkmu2xBx9skyEqbko9Z76IUT+ElrAmIgF6OYUA6CS5pqb/z+p7I5R2Z8z5QPedWR20ocEkf
DLn3HVn2OCne1bpB9mfZ56b6CpVw9ld45QRw2TGPiaoLy7pFVuN1RkLO1xnqfMBCz9YkROAJeDN+
CeqzJkqroTX7o4b8BeLD5sQjgqImUvKgB2AJ4ymERv6LRnCx6St75DHtoOV27cuU2pqvHEFHgMVF
PzNQ+NGBzCRKK67x65lJ4Tw5HmbWY50dIm09rdmXjAodEjgEUPytB+5C1aJXs9U2AxHwmjwhM77T
Mu0eUHUduA4/mnZkHh0XQF2r4tiYM5muIoQy4mR4zLDddtMvSNCgBjd7LkDd8KVs4+Uw8BU6pvOk
twbODJB22VL6NTxKHxlt2Ps271NMEtG9EEQuC1Vmz+lenIzr2g46T7xr93G3XLu8PTPbQXGmvi9r
gTlH2nHXoK3o11nxBSE8yJ59c0Q4g4NwfggqMkK6MK+KGgwgVMOvVQjUba69G1BAhhnawDWHLhDo
NaTlqUWV3tPFb3aoYZQlKCqmvCyrtv2sV94rrh9ZoHQ51MBm3oTE57BPw31lKleAtec9YlL3Wbye
WkyztuidJoEXf+g6XkeZg0r9MhnXCQLhfJ6q2zQdvA+vN3dIR5QMBtmNwR8CSJ57E6HIk8Aj9hLj
EaldRJQUE1YSsbwQq1HT7NWoijCIlbLagd67nRS+wdG0uqDECMgfMbbz48V9rw7WoXI1gLeoGt2o
RUuZYUAuRi2wpPVg8tMizwwwAVMjtdxPxMzBnI3bUcOSgNkP+FHTuwfHtDONO0UYYyhhea3X4VeK
zWRKtGwT1ynUzfwRH/kaleuXqWfutTrZuqvqFt3Ypf5SZ2h8lp31NDL4BrYB7J6CHrGcDmPf5HER
7xLIRQ9Lm6WbyOvfAZV+VNvhG2jN960NncwFHk7xMbp3sm/yKZ+9Q58BZUxbhN3t/WROyLN3S+Kj
QH6XoBMLM5XXbWm2x8YACygHLCheuHAr3CicmTAYO9RbQs+AO2klX4yxvsPx+TOMpNcYqmy6Dh+p
jTboDeTfwLtDq0PvO0Dce1+YurVFkOMYdjj8uR75W1S4r5rUayCfQFWamX7xtl8wvVGihGmcbt+u
k3MzTaoQEuMNHI7MpOJwOyTWluCIcWpVv6vwQd0VlZk4Xx5WA1fttWw+JsPqoIfKYKRoKGMYM3Y8
js1vGUPKlsEJIW8kkIK1ZBrtpMVnBDae25p59Yr08sw4iQRzrarfkeJMAzfEIRYvBj8z8yjAY9Y0
zTEY62trQmy8wnqytTo/1LCjQ5MFGJLNy8bL7KMHGoo0WV/uNIgcUZGom3aCMEfiGJiY1oNH5uWD
QOJTN668Klyhzj/oD+PQBs0wzzvgvcvenhFwgmoJSNjA0hDefzOHfhPBVsVnOwGurPFOjhH/WJh+
5dqt4fC9ov24K5zcYN7JcMiPxxAaQi+5iL5AEvmzou2xK4R0EilP69K/ILSaIe0Labtsedla5gPI
ElwC1XjnDYyUsXFj4ZFF/EbYoFj1o4KTQRB7N0ZHGQBAibqJG7VEL5hcNC7RInRJav3G6eDEOLp2
u6zqi3xyPKMCAg/gGqtZsuWYODmzAtuEIQ7RG2zystWEaKN0d9MYPiPYDiXdavzo1nOMjAeJBK01
O/1mjiHIrhOE+NQRmk8YriHms2UK7bdJ+d2dtOaUWDaKJSoiloNlbccxhpkWIjHjV43zoagIlTKF
MMvOgJ0AM6ey7dv1mO56zXzHn7w8kITqr3p9/rFolqq/aqcRotKC/1jbbm0kPE4GwpRuj+gYEfjH
uMGTHVPlTddBxCA4htnRehp6V/lzrs4bYBribO8Asn6OHCvduXWtF37YUl+OOhbnvgq5aFOOoPJ1
4cwU426EeNSMTI/66ArwtnTNlCaalbPr3Yh57aCNZyCUJQC1kk92wUVJh8Bwh3sMGrDml+kXIw55
nCqwlwlOTKLHV1nh3pk2en4SMOW50MdaHJogenZXnt4iktFj1Az6YQUfNnfmrVbE2l5NbMuPszDG
CLxJtSDFVWNf6CX+pT0cfgnGkuCrucjfW62X7xq5ASl/M4AaoBB5o4299hom1YMwRhXfJ/KeHvnx
Y9J5CLHjmRmXt1BS1G2pR3DVFi26RlflGrmeIWjzsCFo76JrYIDXSqWrULYMG60ECKWeaUBGMnGR
YBKOXdRjaH3HQSh87FaDAMwbv1ZVO17Hjjperw95bN/WjQFuI6cgw1Xe2/EnXPfskxEiFAya4ZgD
zKY4xQPjduoMhTMU/sSimTk6IY6N6ILokfknHz84q6+BvUlFXUSilGQrx9yndKIrBxDeVVoluOvp
zsdSQUm/4WEN1sFGlMfudpWuGSfpHImzBjy7Sx9PD31rl/E3aSIJIAbiyrlpIqq3OCgGosHh+EoL
dUlTSML4eYzd1NQlG8IcKtyzi51uoV+DOsLwPaV2GlnwVkRPnxKmU14EXn12x3ozutg0y0UnNp+7
U/0B1ne4s6ve2TJRgU5S9MIXvde2+kThQ3Xs8QrYPXNDtFM2WZlM13YYO76hYwK8tNEt9i3WleZ6
1lVTlPa5FZqtszF7xfDlOrnLgAknHngn3IzMrVwDbti6ssuSH2+LqsXQqTeaYd2EUzrCO1Ku6llt
P2KZS/LOUnETD6FXj94wXk3NZN8sinKdrkThqzk9JohC3PaFdVVO5K0aY8qvGmfQnpSuxLe7sqO9
7CLEd2uA+d06E7EZJUv9CXK1dt2tc+xPY14Fi1bUOwjj0QZj8AmWRgTp0MkeUGDPqPHPH4vBARo2
eNY2LwkQgKIRnttQnQb+2rFjP73JL/xF8lgTs/HfZuumjQiBbfOwkFgnm/A20517Csikqh0OfdGV
e10wb+LXJFugVJfuE8obTBxUpiUjRVczYfT6/1zf1FxVtzHeNNTfsgUoeeqL19fDoXPm99ba3LYO
wSQTQSPJvhHs6x38wsGGMaWt+39/bZEW/6ePjm8feq6I33jub5cm+FfMZC2HQ74wTxQTxm7wnuZ8
0fzIXILVVA8Yz/839/UjhfW/gP0N09b/Ldr/ff85fov0/3HAL6g/eH40dl1XtSnLyATWT6i/Zgqo
v470r4oYnWo6f0p7weS0XZtqk0Y1CYLAz4qR84fKf4ZqkaZyZAnqP6oYubAG3j5O2NGi/asaFKxI
sZHU5cO+/SVVTYVWzOIuN7amxOBHJThaQPjeNG1J0JcF3HPT+W0HM98bZJ2G3dTB7sUKfb1PYstl
FKr6felATLIndPMqa4IpaaK31CQkt7DRBrhxaAf3um0ViPshJlqKtr7ij5ncl8vaBtqywMabMyyc
WoUBG+wlUL7IQQZJX/apI16008A4kn6MlfUlBp/r5+GUHGpTQHxh+unFgCgVCrLYMRLT5A3phEKg
XFDqtUCOSLRi4ZXVnWwqWuWuj7JpFiuhqbtWSJwLsFKsCEi53JSI0vb5T/HmNHLTm7+S3Euu5B22
TwiE9qgCjyj+CtwpYbw9vshmOJCMN834SRKi5Cq5yASbXhVYl79ah8jpT2LYG46YKaGd8kh5kDz8
0pXrLpcpJblM9v+p+e+vfrlB2YqS2jouAuUkHddVgXySrVGgsWTrsqETqLBLV7YiLEJg2om9L4dc
TiMPkV28NOMAewg1+KudNQkB+/2M57XycFyjuI5sJg66yiDJZOe3e7pcT57rt0vJbiweCkUHy3Y5
tj5D3cTniwX+rawJ+s4MkDNDQbI/3tBGJKvBLoAtRvi8nbkhEvp3YZHIXc7n+JcciDebzxwYUjmo
W0iAijzot9PJ7r/e/PtdRkKGIfYSaJceA7yfCsxGJmGAYtFI6KSHMPCm7QnYz/1KQDbkTnJ32WXe
nZ6md3KtXHE50yqBH7KfS0jNr4XcsZQ4xssxrjLY/gDbFCy4cmcIkGcv8Z7WpTkIFGgh8KBy+yww
orVEiwrcqCURpAJLOinKuCENS4rOgqwM6DQU05Ey6a4dgUXFKWE5rAkSYxL76grs67mpSaUiiW9V
Bb7Vkk25Nu6dK1PgYGVPLuSBcr9L980p5Uq5We54OU6uC3WUsKq0jFFmWcGzjNipIx+ATnLYXq1C
pQKPMSR7MCbE57P/dMFhn6HalXy1S1KGVrRkP4ANwbYR4BRBLzCd0D6U6IpnS3O7ms1ThUfvBkEX
wDdeMRcn27pmKrIcJcdCsisuFvOXdaVt1JtKAF6l3MraGujBQkvlxd4az2ZKHRQHcPsQtw3CNTEm
2mHEAsHrZpes2lNSzKSOEA/B5GqkwmhbD10SDoGUMmFSheLq1CTQHkFAFUilmT2fQh+HNMC6Yj3h
kArDO3G1KkBkbzhTH2oBnHTaxttH3rDDr2k6asMHyxg/G1Qfd8yvGnL2Q33ldS3CxR5kCvzBwt2s
rY9hDnG0HtQD9o0/4NyW0FyRwO4OBaqDg16MxGC7SRtvLRs4mgRcS1h7VwtVFNm8rExGWPPoLu5m
8eORi4vAy2VduygaNQ/qG+KHJBcZYutIiGtH/OUXgAwwCU9KdNeovbK3WwDGCuogyMsVZOtRMSYz
g8FK2Q73ujdO5wfREE/s5fGTLbmuyVuEVkcz3+SOirUkJumXSTnTW1BQl75sNfoAzh2C9XIgj7pR
nJGpYo0GOTItyDyXGFxuE9mPoUmc5ibkW5n0MShNB0WCDjOkzYJesD+4E1NNdcVN/dzsAXwOnX4E
27hDINI8RS1aj1ENIQzrId8V2mFZpbnnRTMczQkAnz2kaPkLV0sqGWjfuSUWAZJyPa8GcMoIiOgm
nrconZHCxuZvTA7a8oD0wfJIctKIj93j/MmN91hoIxYCjXr9kB+U1yreR8amKRD2IJsVZN+S1M/u
k3GPUxbACTxoWxXpuJftV6O+RcDQ7A56vFHj7YhD+NYZE5QethauyotzKF1Er28j9V7DI8v8hhnJ
WIhTp21g4FSPATzuJx9IAbXKVo0/F8Y1qLIyh8l8BTgtjzB53KS4IlYv8XIs1u+6vk2tya/jUzLt
oP+hAakquMcgVE0lcoR9894WUkZHw7gao2fnO94pi/Xe8rbVsG21Q5veVPaH2Ng3+XUYI2TjF8uV
mV2X8U2rHmv14LabDtvZMTDj/br669BvamPf8efUFeo9pKO5reRGa4LBOyoooKyB8jrXZCF1MoHD
SztvtBXFHwTF7mIm8rjZgzEdrhf3XZnvp+G5UMjmRfd1/80e9+3JvXKwKax9d9wDqsfC1Jk3ZX5E
wTNw3YM5nPoCwSKSw1QrglC9jUA4IvcMdsc9GJ+naPVLhClJFWVHPbsuOsDDQaXexl7QjdCntrnx
lBjo5vjF/UKCEVFUBJwrv3/FdVF9aT+4CpIjB+OVLJVGvHan3RQdfliHEFxOjBcEpi97inXjh/Rq
RhXnDnto7X1/k2zQ14z6ADcC5p5Zj2L/cTb2dXzELMhqv2PctuZXUXWDToOWHCqSC+u1q39JV+LI
09oOfrdeq94DquCVvf8f9s5ry1Fty7ZfxG148ypAPryPF1pERiTee76+OitOlfJk7brm/badmwYI
SQSCZeYcsw+72a0ZBOs27U9JfBwWnguypMgiCPtDx9bbq5D76FQ56/VeDSBwOOBvg3Xzmyoxy/Bo
wyRu0ymC3OyGmk9cVKcEqzoZv3lmdeMrAmUzebWKBOio/C6buyI9QCTQ5PWCcZ2kmnB0d+TuhMFR
k5UEn5iDEnIBlfJh3XvZn5jkxxMYi+2MGSU5G8ctkiv0GKTLgetjjiV3e2Xy5HN1bwB10x8d4AUy
HqFee8i7fdBg3b21ylO2+FQfNt3ZIiwLe72CzQG99ryk88af3qenqNkk2KD5mXHXqYcxktDNnI1u
OyfbacefGYIYNbJ9D8hhIXayUb6Td1PiVCdKjkFFe6N6P+YE1rbyoyqhBHqTi6vYuolfSbVpy84c
CMAwAnfzN0c7tjwK+FsrtxXxdTm+X9BsEW3Y8NQ2yUGOK1JUHqa/ek8JDewGbxxPaugNBiHzTZMe
WafkatYQ+mw6wjHNZ5fv0hBtjfLY2zcw8YAb5c5mBch/VYiPnqjbJANwTVgcUolF3+wQPGUEiYpn
O76lI8RdGOkIxbZVvmNaVL6SsMYKua82munJMI1yZFKAPjE89Ljm19zM1pVzrZ3yHencFlPpLf24
3W/gF5I8BinoAtLiTGIsHUt/6J6YOKE/Amv0aoAS7vdW5nf7/l79CjQ/bfacGgG/1VUPEGBT7Tin
gAhxflbJ+GkbUiJP1UtruHq805xTBvTUD2SCfA9F4JJBcGiKcRYdCJPJ2+izj68Xhzqeg/RBzSgK
LXkzS7s2vh7wkQNjQy77qXjJrxBl34BY9bsFiPOWDIhav2vaTRR4fdljTsgYzkceP9SYXl8p01nS
rxqsCmoAiE8A52vbtySy1XcDxbUQgu6olVT0vSRvmmoz451467zkXP9f5bN1yqhA3et+84Aar9IP
4d1ySkGWAFt4ccDqQc9C6wZLHhgkzzJc+lccgc0FZ2KV+Nu+zejrXJHt8ygfkxgF8/SdK+kRE5Z+
wQbuOM/4DFOj/uHI566hY3CpLdfIS+ouhxM2D9HgLyC8Hx776HFejrZtbLoOStyxx6PW3BX9Q5j8
Hue3QSfK2WK5G72A59gM3ZUa3gwRMTc25C3JLJDvmX0vL4Cw92lwNif87CD9H0m3g3sfq7Mindp0
xxVK6QoxzK0Jm6JiIZS6IfXp4LrGOojmL/uDs7yJXjFk4dPTExOaiOjagJZ6Ez3ig74b8UWBewmT
FVIyVaGk+XZ4cNfIFTbdp0JqYhc1O6CXjzJJVRdelCttkq3l8qj/Mqj+falmz7xN/eag32npdtli
t3GabyF4au/Bvkso8XItbH02lp8C4vqqaA6ew8cE1NaDdY38jTNH2AZw6WVyPAxdHXQjT/qt/VXt
ESZcfTcvPRiz66TbgLdvsG3HHp47lg3Jl9xuY9yjCneDfe5yTTekSjfR1rj/tfmu/P5XuzW9A+X1
6q12TfrkdqZRYADwpI/rE1O8JC+klBV8Cl8MdC+uZm0oGpwqP3g0yUpVfoT1NOSZVex4MDsv3Wn4
ktwGlj+oTxk5ymTXtWgfcKpG6LoJJzfyiIejTu8GaAj+Af+0PCLr4pbv7a66IUNBubaMrO6eCrBy
UwQLYObt7MdHzAFcCmzwGGhwfyyul6OGgE/xPp1N7eI6qPq9ulVeDnrvje8onLTz7Id7C93GtfRL
fqZ2YABQ/xHyGOTH8s7Y53fyU3hMrxzEHFi7m+QtrwdKyZ/KXcJZ7eI7+w2FJq8pL3nq16W7fFqc
tY/VBinuCMc9XGtduPQs2YcxnBfftStVfGNx2V9knjDCROlGflIeyQQPD+pze40J8na4Nc6En4fb
9GS6GoYKm23vuDoXzTXO2rm9Hm4xL9m9k2dbzsu5vtbg+LrhXmIT7+wrHm+ESQD5l/M0bJpHqk+G
YbNdGCDMxQNHUCixYaZzNrbRW3cwgAh/zL59DI7v7QcuG9cwiyjT2TH6OIN6OUfqZtlik+aS/Pcz
z9nkG8hOV6g9NxzilVfZ1tmqbnLbHSABVI/pdfUovcb3pLc+kkdnkzxaG/l3/Tz61cHYVB7ws+4t
fFmT/Z7zqJGlI3OSeCxz0jmesqXXeKEl49bhCuM9g2aIASIGDPgMg0G9Xe6bsx251SG9lvaGZ52N
R2pdPSpJd84t9Spb6w1QjdR50RUo2+UNkayLl4SLHkF2VweMN0nbk7akc3lDcOruwh2DkkN24nZ4
Th678/gbn+ndcK4/MkY9RL5e5d+v+XV8P/vB7+it+Mr3MleCNsY4Gaf+ypFIP29oPx/6K3hy2/4d
28E7iPqgTLmteKjizaP8XXgcKE/u/KRs8AF4dD77d6hlup+e6rt8b3/oT83bTHKVyYirfzRvyS/d
Ha+T0Jse0lN6Up+wQryt7/Sn1JddLuqOlOxGdvGt5AvQGbi0PltUEB6xQuMMQMwFKPG63nR76WVC
5l5v4CrTwtXvCNv7K+wA2Dlt8jtlX9zQJR7rb+7V8ikrNofllGzbp+UU0sZ0L2Xql1f0Tum3uO+7
l+QG+QH/Jp4ibzrl/F6Jh6dTt+bVEHG7lbyheIjnOf4GgtK98BoPU9wDDTzZzFG4NPqGt+VcJokc
7mb6XD6TB1jeqGQDID/Dlky/Pu8MedPZPCbSJ9YKCs2osZ0OGDnxtNyax3A/HSZ+kPl6+mreUK0A
591yvxePI0PyX0ClQQw+SzfLVtmGeyr2+0TZt0iTn0ftNd3Jh/AQH6Bkoxyqt4uvHaUr7YpSYt+6
z79nhnatFzlf6ezWCJlI7TrTbfpiw/d2ttHdfC/vrJvl3M936VVzYkhhYCPZbuS30sXWZR/cfsd3
aHqgbuUAkjFAZKh8TG7iu+VlEg2gaCXIYtOoUEDYPpXfIaYSG/5y47PnjdQfFMhs8Drwrc/xyqQh
eO4OhTcdyNTbH90NjlufeeZLkjveO6lrf7DWvEWvxnm4wc2Ks17OcCbae0hZaBH43YcH60V+am5S
BCvLLr9bxwfvymf9zilCDo0Nr/4e5vPyQoc4fC78jGiSkehgIoGOhbzYVUuzNPuo/nFiPs7+57Bn
hAdx7F67Rpu3QSjv4tntNze0pXST72AvYXC2Txm8uU12M15xXTG6dTGNpUZjo9yox4gnlCGQq7zL
h6zZmGfHt1EFUcPMzsqvvWI/0dzgBH0j7+Trct91nvEYvoAW82biVZuIZuw53H9GHpSv3RTRp013
5nnYlHR4yQ3nPdW+QiMpu9OW2dhLTY/zaX0tbxhrGl/Km3Fj03djCHuNivVkHrpT1LrOvZr4o+Xj
G0eXpt4yHCQOw037NO01mufmQEW9R+Hgg72rd4xQ+eTdLZ4M94wpxm/q4uv38Ii9ww5O5zesKmxZ
961bu8o+2SYP8R02t6diO95vkecpq5UIT+skeerTwJN5xzMbPBNb5AfUv3H8KGJffp4/5o/qtnlM
7zGyPxe0gtYv5yZ6tB5w6c7c5RAczV1+bd/JPiUvb58Q2+6n08DjrO3X/0xEbOMmblzzWf3IbiXD
T/CXy/Y1SiQ0JK8r8BYTB4ZQrhRvXu3oip5Gfm6D84p7vIcGfaTaYofGojowX7hLtso1w0zuWhU7
wk22pZ0ux8P0GB71A6afBYQB21+sbxlXNju8S82ZX3HpPOuxe4R4HwKsI3PME1veOy+cxGe4Y4CP
NwCE2DXaSlUr8n9LY27E/EhE3NDIc2+NYH7E4mdfiwOcDSZUBJ0E3EGsCfiDWPuJRtlKvy3H5I5Z
CEEowVYQCxGJumyKtVBwB0ZNRy1FKEqcjy1nxz5yKuxQlYd0XKZDFI74jo7VQatGV+la66CMjAWH
+NRK7wPBHOTCW1IqFGqoMYURZXi0earX04+lca8AZ4BtGuIpVEe7JguZAK+LVZuB8uogyLwCOCPW
2lZr9igdPAEsaYFKMvJZETMEgNZa4nUVWUVMLwCyz8za8lBEKE9imwim/RTaTe4vIcUqeBzel0tt
oOjQmPAuCfmkWatvG4yht7FJxEFZd+GRNhyjSGlxq0g/lc4k+qLKyJQYUVdTSIJqmtZBeY52Lrua
K5Nh0AoUJqq1El8SGeRKitixC6p4Ny3ltappNLi1dEOgdt+ETUbDyTlpIc4FRvkyDVQF9+mc/5Ba
fvAxgsHRTyYhjRXM/wfhW8R1RcjXEsm6sa5PeRCiYNMIf4vFvNZx/oXiqCSIPw0uYWExA7ToV8pF
VwOVGtaF2BQLuSJwNYzMwEQcVCwqScI9XqyaQXDX9fmwFXHZn1ituoApUuuY5RiZ8MsrLODJpRPx
XCPlAvIo1ii1hg217vunTXGceFsq4U5IAGl+x0KCQHf7ncrttzzZ0E0sGoC051GV6Wc6BaB9p6pH
p7nOupUmIxgSoHxAyijatEvK5ToPDhgrUtbVa7REK7MJhSJExZXFJNYguZ6Wgpp45BS3pWwWio/Y
E7hh3VsDJrj9DVpqZTtIZn1cVEAdNVF1YqTms6Xa/eFnS7wAzc1CIU3M/o+d4n0/22J1wDGxQDOj
LWQeDBp8FSTNEbcB4setYUTkxsS62C0WBbnKIyrskh+VQ8Xm5dW6DYi4Dtnur/0/n6L1DcDgy0vm
WNzZPaw1VGSaO8ixgt20bFzFDllQ1AwzakUim8Gkm1xewukY5ZRAFgbVd5QJL0Sj2ZWOfri8JtbC
lUdgLyt5SLxBM+tW9sVLYoFvOT+a3qKALqtB9cRB4k1EryEXKSKNuH4f4FyO/Pmoy96fbfEG8Vbx
oYm1AuvF6uXzfo4UOy9vv7zn5+P/PnwywmLbNMPDX28RXzhamNhRDlG6l4+5HPf3mf2x/Y9ndvnq
2kiznQo39ect4iP/OPs//rqfVfHO4HKN//imn1VxwM8f6PTMM7H5oVhs/f3EmfyP10R8s9WuXAlx
9B/ffPk7//pjxIH/7QwuX7G8L53+BJblTdR2F2vjL2q/xeKvfX9t/tMh5ACIa/31MYpIWl0OF2uX
Y8THlrXJDOxyzOXlf9r399eIj/jrY3+Ogfh534FG2oqCdfBfNFlhMpe7uk1+qvv7tb8Vr4oS/8um
JTKcohxevGKLrKp4/WdV7C2JNVFr2+/+6SPEEWJx+Rix+cfZ/I/vu5zJ//5jxHGXQ8TnXfZBOol8
oXj6/67g/wftkYogB7nO/1y8fpNmH1GZf/ypP/rXm/6lP3L0/0U9uGIhPfrx+KaA7j/1RzIW3zIC
OgrPZVXRbV76T1/wVWRkWopl2v+tYl3DTZw0uI38TF3f+//oCw6a9N/0R7BK8RenAF7hNBSNr/t3
/RFOxtAIyf4epZgYbElCZpzRu1ip42VB9DzSTVXTgiwxnVSvlx5SPNdcHANQHaewvFddJh27SV8G
0p36GnxsyADLic6oO5AAv+v0p7p+LBhiacS/DtFYxKee1IxsrL6y4OPHpvucVqD80iJwAKTsQuv3
9FnZO5j4bDHJto8I8R1quEMMxaKJWGBJ1qYyjWco+SggW2BMDYNUsrRg7MXaZUHZxqSSYZ8ZjBqW
I+3FSxjUwcwXq/XKxE9zPNtwlnp2MgDU1QreF4twBfRjV5V7qWEhfl830xy/3WxpATb/18HiBbGI
10PE2uUD5oIwsWPgUcRQ1cub31GLOFqyc5joq52AWMhKn5+aBR2AQajQnNcR1Go/8LOGI0GeIsSf
F3QIoWJ1h4AeGbug7GTnDik0x5HAcMf4YwVnfbU7GFrcDG0tLE6XRaIgmqXptd05DRI04jHugYOw
UjAwVYhxV6iDAfjrdW4aI746arIrViOGBEcGFWcGc7VoGFazBhPXhmzJMy+Kq3d7FV86s3UXjElD
7tUkgYvl4qkt8R1pcIKwbemtX60hNDwihtUsQnGmZV+a+RkWL9Tr1VICaLR6Ba5PuZrG1XEiXc0n
EAtjQ0HKRo4wpsC2g9Tm6lVR9dhWSPNvbbWxGFZDC87maqQwAk0JsmMsLwJ030mnfoYjdUrxZCab
guqXK+yyBldZTTO01T6jWo00pGGk6g9vjRmPjWk12zBX2w0KMaRNKGHFgRSDu7MDRT+uRh0j3gLt
at2hryYe1GMNO004eygpEVpjtfvQ8f2YVgMQW46QpGIJUqzeIJpJBHd1C7FXYxFZOIhgJSJeA7PE
1cNmJA/UYSMOMBM8SJg27JTVsQSloIaRGWfdYVkyrN4lDaWZ4rVlPcBcDU4o9/UiLE/M1fukW11Q
5tUPpVmdUSho43rgleJgmmItXQgEs1aOI2LynTH3eJ2tQ9N21S/BBgIFYLb/tm9s3vApvY67EHRg
GuUnSXVIv0vNVi2Q2zdIDqGQy2R4xarYeVkUsLalnMkeDSBJt5WmpOh8c9LNJ7ElppPUKs2babFs
DyNJapTiAGH83WKET1O8EHxF/nuiolTwAI2Jh6XWzNsMeJ8m9/MqkJcolxiutZUn3hsL0ZuuAcwu
JkNmgcOZTfwswpenSmyVlFL+LubuozoPezzJKflXYV2IqfHPaoVKqaHuay8HFdnnX5kN10aId9Bg
oODBa9bgl0MpjZ88tR1Q202uxUDJRppNe7HLaUjpKgpWto2mNLj70P70OJJtYng43mgSW2ZOnvtN
nVKL76wATkEqzMzkVzoNg09B259TSTGpFPtQ0u+SNDN2rSKRiAxsw1vQ+OSdiRBzcEj/VwRdrcD5
0NYyiTas/oWtXTCNV+KGHNtKVjTg8W9Ke4IrtW4WSFFibcKVz7FqT8XAFVdIvWGahM3AxI2Ng0eE
dzYFS64WUlr3Q7WULYBpP1BEyMMHM9iC04UpJRBTiZYT1hm3shHu46LeZbi4bHPJBH6QdE/aMpvH
2ranrVoWj2bARY8HnJZzicIgOYBPKKFX8ZHqAoDt4EuOMUEbdUa5YeFORXUmyJKa1FEsfRXa4Bxi
MFR9QdzZIGO9hk5MMca7RFHaNbQj4iljbRO3iQkylZIc7YTkStwA84pGEmttWd53QIi2ws5K4HlN
I6a7ctbJc9CvnVcWlB4gW4zcrG724qQbj1KToq0FNErtRzN51FvPAOXUXxTcUyXe42alLe0doKTg
WI+ttidrPbdvRvstWK11Hs7g9VZnLMtVDZ7UAosDd1IibPds83dsJxjtrcRXKtY18l4OCZn16NRE
PxYEpAaDpPetPKn2lNjEe0Prts18qCluP8T5iJBjdQ+08Wqj6Fx/UbN7Qe39628Xmz8ugekSXs0t
XF1xGdoExw05WPZiSyyE8syYzHOmzp9jofTukpgaRFSt8I0KxSDMNvmo5ug/E2x2M5m7A3PbjZVC
6iccZlGZ65C/roFERhLFUMv1ZGklhTbKtu2KnrBVcx6NMt1lKprp3pwyv3cSBaoOKggRMmoQYcQA
XEVhjCxv8RwCy7nq7OSBqsaOBqLPq9B3krVsdbJ6QMeDd4mtwHajASsL8mOWkUW+45qJU1H/jHPh
ak5FZTVSkBgXEpO+AGIoqFNmyYL0e1mIfS1ULjlsuh8MsWjjtLXZE2ti8YMjjnGJDkOr8aIypG+F
dSWe/j+QpWKb6hTHpbAYOxS9OychIftKxrRDwFTFAssTNBeEH0QbhO/plRl1EXIwhyyQOtysMmq/
0+V38b2ivb2cxmVzCWRpV5j5VoS2MBFWgs4+BCm16/T/85o4zFAc6KQsulE+ikUrZbrX5lyRUg5x
wbLqeqd2xu+c8Zc/RVJ0UnXJW4pqAuT1SOkQjPVivTMjPfRLdeBZEs/mD1tWN5scJ6aYku/1GRyD
WjpUBoSUSNniovWW1amf8MbYBtyDzyQNMxVWJ0oT052Q8QmTsB8HN7EqgqkXgZ/YpxAJ73vtcHlN
7BZHJYGOOefwLpDQ1pgY+zGgrVtDmyLUJ6DRl82fNc1MD9pI007RnvLDrv5D+lkZZkkQvC53GN0b
O42/uFBh4epJJp+TwSIfio5rqCS8faycpHJTfOP0o1BohY1UDfViqzjO3UXMKNYENbgQnh5iVey8
HPNP+6x2grkthemPfdzlHXlhNXulHrzLrr/eL14Q7Gax1k+15EoS/jLi0auw2BlvxGrdELVz7Yk4
LQX7CZIX3euZm9crX23SILRdutDLplgbBKZNvCy2RTd72cxBvOXDMh+7qUGfp4C5EF2OunY+jcDD
ie1xfY6MFR4nMHLRipUTC1tg5uwOUd8Aem5cQXRiMa1cunkl1GUrq65SkCoGAmCH5nNAQwLVLhCA
u3hl3VH7CNNhr89UFJjVCrUWq5MzMEwWwcG/X/rjqLhPRtmfcgoMxFHgIWRIjQsOuosvIiKXEIzY
7HNqOH9eqVJzaSgsW5MPUlrn+0sERYnMMt+L8MisTTyul0+hDJ+UtTUNqxaO2OpPGOYnYPPz4X/u
uXwkjtX/ChSJfVOr2ofeQm7D7r+OiubInn9e+VkV3/5zIuJQsR3XcO5dsf3zjZePkpMCzKhjdsXJ
smYaiP8KUv11Fj+nfXn58un/F/vwpEusWm6GLROhwxLMc8t8NA51VzW92m8rbdnL4/w4FfrkLvGo
epNSX+uJTBaZlAWVC8VzEtuATp3qOcUGisHsYmyLRtZ3SmDdtulUvTIVxr9p/uisqPYXAJdevUgF
siwOV3D6xH7egDXWRk+TQbF/n6RkzdCV6VE/b/LAQHfRmrOfxU637cruEQNvehobX7GFHgUd4PC4
jPbo9bX8YmJBStRVgVZhncIiOUlRjE5HRQwILGbY6hOzgLHHRV2i48OKssOKza8Zn7pTh/yV6v7W
w0cucgfi6Luq6L4DMyJXNoE4i+ThTe2m2DfNVzsBiGVV0MnnVSHQoH2ZlHdNykjqbody6hlowwBZ
TEk7WBTKQjIt92mbHkElFAgL9VNZdj1NX/wW2V1xHUVf4/yZOQG5Eqouh0QidVNEL92AKNhCFazX
TEiLcoKOqe20rsLfF6VnHNYIYMP+y4QiUsmOQRkiEYnELNBxMXPrm+5FsswvQ/Iacw1g5DN9K29F
fTDfpxOYeGq0GwoU2yqXXD2DI59pn2mQ3TmEJp6H/FPuB79nyHUzY/6QkxuV6yb1NHx0sTqDOwGS
dcNa42ZjwYxD71Emmu8LxWaeXjjtoUyzAWysHh4SbSKNG3W7qQFYkZuYVFMHQ4Gx7uwcu/uQlxY3
ziZ8blfHrlRKC5Iqq9SX6aNfKMNO0pF7TTk23I2ebeMKHzhFsz9wkVYAliA5hiCwbOUoflwm5Smw
VAwhVemKog6w6yjOC8NUdlMXHEd5tTHAT3M/huSLEXej3SsPUV7r97FuP8A5vx4dpEhJiAiD2umb
vkUhVU+jt6iS7xDY8LDVziDqOztprPFRz/szxdjBlzS0Z/6vqUgFm9aOTYnZCA1cS+GXu0Q0kzEi
/k0N661Mlp2hZ0djkW+cGKVzGnaYrljJWR7m+caZpfSQSxkl0/pmarlfFYVAv16Zu6GuPaXMWh/J
OTdnv2hrhTOqAme8VRPd1UMd3HgHnnAdZFE8Oh3G6kXSbZrVoVxtARsoQDZqLwShRdEZV1SYqXCG
sJFXsdo96eqAGnuw7gtXS2Z5K2VKsCuM9LXWjE+jNe51W5Zfq7Z8qWii3Hmgls2ueygN09LswAcM
V7J8FbfUgloTs0hdLZEVDuREYScEQTNdw/LTTUA2Y6ogz+nb27n4LS/xQzm35omWFX+KiLbv0TrX
spPeN1V5qMNJJ4AlfS2K8lzEwTaLIpjMEHzMxG5x5DG7XZpBK5lT2PvF0H4FUWZ4ge48GBYU4/rU
J62+0zG42gCJbjdxP+l0/0CwTD3gcTOA0eT5EaSYTxlRArg5OLeZWm7wR/xmkAuaaSLZG9A4lWCD
/S5LdnFvyfA+nGNuR8iQjQR7PBgUZogdcirTBzg4OkYZyvqSls+qGYRi6QjlpWhgMAUveTAkbmMi
tEE7HI3yQ2VJwTHr0m1kIZDvav2UylZ9J026hnZ3TNHQtl8YabW7gDbKleecsv5uLTacmEV3SHGS
8TYcNHPbQyMp7cexT4lKmUXn4ef0FZvqyZg1CERj/LGMmYsnDSgQNURyyf21LZzhKlCbZ61B0T/L
M7pqzAwi9XkYst8VpgYbGBPWvkTWY+ANq1cfhCn4mwbkiEBh3pxg2i9m+ahEFrKJMv3qSws8/hLh
kqtP3WpHmT/kpr3F+smzFaW/zaxzq+Xmri2z+wF8qBfqpu7jqYb4t4rLLTw/r0oqiv+VpYIN+tGH
4/uEzs5ZxqcuzI7Er8iuttmDEw9PErX5qINSEAoRrn/TTaGan0Ox7TKamthKjs5gaiuCEWQ05teT
/BtcDNpsZfhtK/jCUhpJUA79YLFw+1E5QjodUKeyXqDCjlK83ql5mVBu2akeUCm6MtLhXVGQUKge
dlaZN/XxZzX6dlbWftIPuzHt8W6AeQW5Md7bdFXoYp3+KtNk29ccKCtVrIP6KpSvuQgrQCKvwB4K
pH86aqx2+OzbjsoUp+K5SCFyrvl/qIOe+j5YYMKDKrX2xKEq6iNas9evwzZG9xyW3BtYQsyWa3b4
NTu5ma7ImTfduFry4HqqcIKMxjLe6UH/pmvpsWQ2vIW7dupN07xWRPVFifO7o0NwRHFNvNneJnkH
AQpCnNcTHsZ2qrqrMwgdw1D7K0MIaIjm4879UkZoWWpsL/zBVAsvYtC4GWFIUTuV3plxiWMcMXYt
mj50VZe9hF+kbbPnJlomxozqt1rehgZhKL3EkHTSKTSRns1UPbUfVZQ86Yv00TkxTGisS11EHemB
6er1jIksw4LoRhuUKz1Sip1R3eQF6Kil6bzCSWpy5ZO/4FDhhl2owGilMY6CetsP2lNXRwBTIvpl
Agj3uqQ9WfhhbtK4ku+qsOh3mHpphHmke72kniTHlHUYKG3ouxwIQ6kPmykBlxk58m7p2luMOfAO
jdcbYjnHcn47lQh5En6y3LIwIZ9pHfRM9xXLOklFGMEDr4y93mRbTICcIEtvGPl1bmhZT1XanCC0
3lpx3Z7KQf/UUVEpVXMs9Th2sZNT/Qlt2ISqxDd71GOBIhd7aOe/lGh67Beuo5TUtZsFoLvoxyLi
km3uOdRU9IN6rxgavmrJ9YK8XpVgvMmR1ftVi95RSUCPDMVnViIeNmr8wqMEg0qHQhbNsD+CZEB/
pDIE1Jz2Rp7h/k0VyXuNWgF78EOjDL8p2iKKr4e989JIxb0Dznyj6PFMSLi6lTGtoFhmLKzsqGJS
inRcdvxU1bZVP94zy6Wj5qlrcPStdKq5R7ySN5Meyq6qzI8IEx5KtU3PYwwJJouJkmErZeoOwH2m
IUt+b1BL7qVUoCl2ulzNWnWnxLJykjrcMArk5wlenEpTwc61VHKxS13dOUNDrNlWVmnOCC0UAEZT
l6fVdroOUka3FuYm0qtkEYFrmXu5qT6XbpnaW6JNxW0YO9bNHG8nuD7vNEeAkhjM47u51o70Ewqt
Jj01FM05Dj14rIQTPW0x+X0Wk4EZfWs2tEOpzveVPk+3cB9yX5aUxiMGHoOSqXSSASUW92aC3Kvf
q5j4hkVenuY2/W0ZC/xv+iRP7otfZaJ/Ya0xbzKrl7YhQyvEZfJ0M04jGvZHzI+XnVpWpm9m/QHk
RgRkU1n2Gk0DDaIj343dtBpbq4gFjYOpE9vNRsdnmCS5xpCCUwro+4z2OtWjhrnXBNVrIEDpWBXC
Zgwpd0MXe0kM+mpUmmSnmYjiugztEfVUZoaUq1Njc1uSuaHv+OxNAB9LRqscq9AyDGRuCQRiBlpg
NdqrpKBMkv6VYWSwN/LqXjMfQPIqjwGkuDEc261jU7aipZ5RA34cCJz3nfqsqwzuYRzd5aHxUlGC
RwDvTrGh5pZ1AdFMWRD1tk7gyeVyj33w4E65hjaRKz5HUkfEJ0RhBWUjQ7nXpz36eJlg8nTfmzC0
JFiLnjUdrRVKpefqbUeik2KT6ZcBhR2yyxi7Wc8uKUAnKzfLs41XtrsEqj9qaCX1ICLtI7XvfUhm
TqlWLV4lM4QhLxZTB9cjnyygfGzGLnuc8waoSpx/aYWleHlumczH7NZTYqpJylo91vW3GuUdLmMB
FXwpVpyzsy8b0/Aai+xgGpXVXglqcHNWVfmZk/jMchCM9smW3OJVZvLNWWlgxdAm9A3ajdzTaVFO
7lfxknhpjI1rEvfvPW0/WJV42UWp+Qatp6fBs30MuCwepv7DnLpHQEV3ek1UvV5k11YaZKCL37RY
/mjz9DEXOX+d6rwMeRKjyJLxNK6ppV7WsopozrmzRywJsT22MaUjxURInwBQbjuHtJHWv1LdhEZy
E1Q7a5B3Y5sPx/I0xPGnEVsmrtxUQBjq85iMv5uFXgkQ2tYMh299RnWVrj8gNYj8ZkzbAF9leTNv
R6d8smv6D2xPXlI4CZU1fPf59KRG4aEM9R3D+o8gpeQxdBgsF455L7cFxsnTY4pnrJlJ3bFDE1GU
xuwVy9ZIZYopbB5IvGdib9CmqxI78DKAKTxZH+oCM6caQ8dfKihocUiiOczzlThaKudeVkEOmvV0
6vRrUkOhZy7Q06Ilf8IIj+uEAJifDPFvNt8wdyESZEinjjEprbBDuEbu+uel0MprZilqGiDJXbhk
1Yycu6AwY466X+Rtf0c9VdLtQuAxVLm1Tf2JVuKrJnlGlZe2U4aw5sGg7qBzaLUDw/bon8PzIEG9
dEKbMlAudNiRWnCMwXek+tkM5WHrJVJo3/P0jLjZM0sBwDPbJPSy+EteIlT1ufFWzm47L4DR0tby
nPjTagyCftyTrUVh2US6GqIptW3FEnuSQjCxbcrf0VKnbgTKMYrnT6VAs18PySEI1hOQh2KvRE2P
lN5Na+m1DylSoXO9ZozwonXaQ6MOt1oh3eE7deMk/ErgmQml5uMvzVl2dUf/xES+7qnNjePoKbQo
patKByu11MZwaKWYSREz5Ci8ddRS2UXQoD1moYwAsl7xByeHc7caf7e0arNCqQOCRS1zZsphGL33
U8EFCegidbnzxtLo3CkkdxPNtbqRZ4rJYltXzikRhtiAHJJZ44dWt292j7HuglY4rsDlZ2PyPCsf
kaq8gZdONt3KsCtmemeQifGgtNeKvbH+g70z2W5b6bL0u9S4cBeAQCCAWisn7CmKlGR1tiZYsmyh
74FA8/T1Uc4/05Zdcv3znOhS9LVJgkAgzjl7fzszGJSM7tEWSh4qLGejg6EYOQU0PfNA9ykFeO1n
u6w165OGmOr0/X08yeDYDBeZh1tC2/ZXuHUgNnvdbwzKeB4Nn6ZKbazOPOdzp69+w3zaqLHJKwL5
WhGF60hB8/MFwcHUDhhc0UGupkmtMszcm15+Aqty3w+vfkTX27XuB1n3y8zzngx5r5TLXU6AgHdK
tQsyqsUzl1f1rAAq5PWbDLcVw699VKmTrEz8RGVoXaIa5X9ipwpRnJ1DGi/HsoqXVssKYuJ5zb32
OjIYCtapw/KQXPsROu7e/GqFAXRg3sKyslj5eM+R8Mp1zczcYjva+ObxXKNCRAwWFiRCLkg+0miO
j33fGIB1rU1i2DbuIsn224U5VXnXMXrftTFkq94Pq7U1+wBum9cuL/HMMfDI4ytdlNaCSiXgO27r
+CEafA8YvAdGPGN3bnwWceQv+lZORxW/OFl+LfNZ7kGq49Jg3wnVcELUKo5ma9y3k8WUGFQXfBjS
Vx9yzOEjpQCL8VysrC56MXQYb+p0N1LdL7u8Ar9qHUU136iQ0xOx7/l7stIEv6w+W2szDqCuMRTM
BJkuzMhcGCq24XICLTb9T2KwvpQJUEE0l4Aw91XiYswS6jaiAb3wnGMqkRhkAdmdYXRNP25YyCG9
VpLxKTKLuh3u3Cm5A1b8aRzjG6CUpPJUp67NUTmeZGp/KfkIAVR1Vb9UEcXGYFy3Et+TMC7HGJNp
MavNuTCFNwFPeWZDG1pXIg2f7UDcz3Zv4aZFmpbUr0mkzjkCNQ7izttI497zp11FBKfukcc3MeaU
MuDjytp9cmZ9Y/NticDB3AbX17lFQ3gHXBbX7xf0hyJjg0hVeob/5psu54xpnALzkmxWHdDi2Gye
ZqWeXEAq50NsWvlr3/pPou+/FsXXoQ1A6DPgyM3gnjESwQQ1SKLi1ebNZnP1GkbpbSbLu0Jjp6Zj
iU20UF99zudtm/ZfCjbYizlmSUrqCYReVz5nSbNvGnVbxIyInIxGwbh3JnK77epWEiTYtOajstrb
QeWbaGRUXHrBjTfOdJZ185p66Y0fPgxOf2W3xmXUJfvezF4qk6lSg2U1M0ApzVotzTCCDasBBMgW
rb1t1Y+gkao5/pJ27fc8PAmykrZVVQH/6rxjCeat7KOrwEKwYIij0vJVWnm7hAxGs8oWJ61tIAyV
SxeJnTbMt07FF0H3KIAWRCFu/RCCcDfdGGcEuTJRoOF/jn8gzP5H0PcXQZ/nCUhe/2893+p79jw8
N99/1vP9+Dv/ouhLgsPhdVmuK81zOvhPFH35j/IUs9Af6TPnaJp/qfn8fwDlIbnxhcMGWVj8pX/R
xLx/HMeyJDJAaXsC9vG/A9F3FMiyn2FiRLrQxrU8x4Rs6PH23rHpUkajCctuvdNp6a7gK17MFoYy
z/UuBri75GfJdn0+Fxdi4Zz7o4Z210Ncs3nQw7jKa0yhIajkBSdtuEwgQ0wJSSOl1XMnS1V9kIw8
FxtTRR0lchcedBGtTY+OWJUiHx9Kuzu0Of3wNLrs29LYGOGT51Z4NmTn0qFx+0PsYUUVRgctvI6e
4a9521aBUZRTvofuCkTdkYfUXRURs3c5e4x3p/I7rOt567RntCkfEbYMvrai/eyM8lRWfCwL2G2f
PTlGQ7aO02/Hse649+IE9SP1MAkTS2wUnDwB1gOxRrpubFOtgwYKMXNuFMxyG0AfumV1PzCsx7fZ
s0XRQQTOAExFMTtsieP62FgyWE8e6NCcPMHenHfK7OqN06bXdhg+0Renpx6zOKfeJfI66EfzRP9q
uutLLmgDpPKiA72D0oSVyEmwmIz1GSIcml9m3N1eAQ93tuXtMNjVmuIjvQ1C9SWuoGUfBYCZ/YDs
a9041ve5UMO5ljlZmW0tfeK4CNxqV3Y+4a5v46e+XMehAZ0kbej35RaGz7ijOTusc8CJG0LZTDQ0
G86h13QAnysqUAxN0t2+QY5di+9+Y9rdQ26H2Woez0XpHB4iF/OnFzJUoRtXBDmdmMi+abR9I9Oe
CYefomTqccHFulxsrqLUPqF+GVZmmL6SxAba5mLWJrZtq8yPPeSI3HHvgoCOjmpx1bQNKjDqrQ3d
qm9WKRE5MF9ZpSQVLWWSX0e8kCvQf8aqwx7JrqO37ZsCg+4k1GWg+6MVEOAQjcWtpjG8jAPTW4Iq
Wo4DPe0sLfSCge0+xf9lw04op/xSml+bKr+ualjFiIGIzQxQFSA3XKRT+AQWf4+X6FThmSsByQtx
k07pUy1RO6qyvO3TfK28IntIcZ5DnKdDuKxEFK0CZm6rXBm73gRnHsOyqYKrsK+vRhGsAwXdJA34
5BprJbE15Amh+qmINN/k3CDYV6JZ603CWrBR03Sr1vlImGcPhl53YbnIucYXlR535TA4G7dWu75q
/KVvDONeQ7YOc5jr1iiKLXHMFbsJHLaVyW4jCe9cy8Ou33X1IjLz18T75HfRoR28el361lXgGBdd
GBiLvlHQTL3bvmmHK4QY3LvdrZqrW9eYuk9GgN1a10zem+hBVNl6HOJXEAQBs6Z9NsgdmRYe6cRd
TWqFv0um22kSLXAd5gNOCiE0OqoMvkCWBsuSEf6W1siwoHorl22ewHJN1ToUTFaS3CRyoK5B7hB1
2KYsNWmj4331tclkcC1PIou6C18YJ8Ikog19oxi5IFlQZYDQNrAepwHBAXXZJ+RGOBoxAWn43It+
Ys6CULEQSwsjCSMtelwOOrP14NY3NUmSl2Ie44UNdBY+xsTuXhTNuqAHtc3LEG/sxOqks09e7Ts7
QNxLM53aTZDC/lV9R+5CxGRLz/4m8BdD3eNSiaPbMqpnKP3FbdsxbkqYDmdJQLLSjM9liqwX9gJG
Dq95uA3aZKcn2PBEAlkoUH3rWtUWvvdpOOnpxhbJoUP3uhAichltBisvMF+SWMcrRsoPs13cxiHk
Im2TYY7GzD246E0OyaitfcFEGckjnrOKIjGD0H2o7DnfDLwBUXcYiHu7OdgDA97OmL/plF55MG1o
XTwkFm1I10pQAElvK8Kug7sU36ixHbfMDBmGBx73DdW4B9uGhlT14UrlD8154betsSePGCBDmRHr
lZvAaeYyPjgEZIPtYQ/O2ZJeyizDZT9FOH31tkwHue29YWTRYR1FwDWfkzKaZXGWx+aifbVVSysh
mGlnTrVxiLOWwCNtXxuFxNKqQYKkRmEso6zOD1HGlA5vkrU0yC+gaTefOnJYdkZTHsU4mQeoanLF
oaClRps4qv30UhXi0aflsBWO8g+Trqud8N1jmZhUz8WUrKPGIZ6rw5f19i6a81t5e1TPr5FKUKmf
n0EmP+KwbH68S1xt44HJCLtb7Nz0QC4AyYGf+PGwjt291z1Iv5wvQlfclaawV0Yf7SaYtJvGsW/G
cyYlozsdpSBQVCsu3h4VZ6SzY+A97xJpksCqX3NJvkQ5QRexk88649nAZQJToxxvbExu5uRchwVN
rsmfjxm9dGbsRbG3KGQhTI/bwZiP9Qhf438cJf8/SU6WxXf10Q50k5VN/O0XQ8l//p3/3IF65j/s
IAHTCgk086cARE/9Q66TK3Fy2G+mjp82oBZ2ErDVeEa4nUv8Ev+1AbWdf7CmYKCAj6sg7fry39mA
2lhWft1/ukI6wsGgwkUgzPNO92eYLSRBc/aqst/hoevAqjXxlcGs/9BW9VXH2kPnO4q2cW6kl9ya
QcbYIEvKGo9nde1UM/LAvj8ZHdQQr2LcomRTgJmi0ZUxgvT7osXgqI+trHHsmsiH/Uj/DS39zg8j
zwlUxGOxF/cUB9h+54epgTuybI/d1uSr4rZMTI1B99AI2PgWNvC8mY5V76tviun5v4m1/vHiPtxw
U5FoCpX21+PXiEQDBJTdtkHF7Glca5mgazVFazZ5w6IPwqvKrYxFWhfLQMT9j4C1l/H/hN/L698z
Ia13WO+31+dr84WrOMec9zDi2RrTanKcbnvuGwlnSFfWwFCjxcORqxCkQ7qvY3ZzJCOuPUkP/6dz
/U+v/+78+fH6fHqH09tmhvbu84+665Gxc/Cl7CKYfPpT2LA3FJO0FqYDxkaIjjuKF780kOKXw4QM
NSdcA3o/N4MF2g7jL4fkz++Ixf18cVm+fIdn7oiECETVdVujZIm3kjFCjuPUl3/54FycP184fHBp
c7ko8kldW1BH/vrFt6EnUK4HFC7zuWnolYwnsKs8VMGwTN0uvDDDIjjNLS0XW1u7fjCGa9UwEskY
g19WAjhgNrousDrH+/d4529vDVuYiYPN5pR0zkfo5flTXITtf/wv63/LWtsishgMt/U3ZsLgxozo
xRH+AkzuXeyY9DIDxt0fH5DfD7u0bduH1u9ZjvVbIRtEhIJ4ouy33Gcld3s/g+Til+uPX+VPR52+
L+mvyvSJbD3/+U8fzfRwN1n41rkNE+c1e3yMpnQJHRM0PD9+qfOZ+xM1/u0o/vxS775g1zHDOpRZ
v/UmIAR9punCJt8Q0UGQUw51NiFccTQdP35V8a4h8PayTNVcKehLcAK/W5AnZlQeJUK3tZXZI6bv
ip2fm4cupi3GvsOBnHYVJbh+qmq465STrKda71ga/EVlAIJkyyDWQ2Kg9HLtXZqpgPdtb7TLuuv1
GpnMmF7WkoqMtiKNVyN+bUKAfkZgH4OJWDRsf68tyWu7Kb1uPOYeYSpxwUx2fOktsrC7sXoDDJCM
d3/55OcD+u6AC7gDpkVLRtm/nbZeG7p22XHhZjaCIot2q+gKsYhCPpUR6ZvunNQ5aAMMnH8HRzNb
JM50PRRarcaReY5b3GYtRZJp0C7tFdMQDxC5mJJ2FcYEW2lOFltrOOYNpTzNy5On5l3FvrGu6W3M
triUtpMcx/YlztmBht5g7oLPZOck7MX6S8NOHj/+yJb1+71Lopt5i2u0JQvWu0s18TM3nWXWbaEI
5Ou+nw9DnXwfy7PGcbifkxIVTO/B6JEST9LE4TDk6+S3J7OLN9WcGJdh+a1I+a9pfmE8Xa6ayvoS
BUD4YqSnS19aG7eXNAs6dxOKTN35PbA382tieNF9PiIsGM7KAKPuEVmxmnU6n5ZOYBKN2OWH3G8R
Axn8mZMA/NHejV9W911/SQeehNypxqyojnZnUqNAMhwPyRwC2IwUWpuhvhh6fRNWw72nD+lI2E+Z
9/GqdG4JZb73ZHbbJFLufNdgeFj06057lJZsk1MUrY1jKPCFlQCNPHAfdeIHQuo8C8xpRyiSF96L
JL6GK3FFj4WIeKp7bxpepopJpFEV09oKaQHPVEsKvKR3rVakFRs7XfV3jkmjaDC6q3CID2nr5Jux
useFCebMQfBX6uzCMetukcwdcycJXTHTxierVD4k05eokS+laq6lc+eW5PzltXyyLRdaofNZ5bgG
CZPf57QjSQmEPNN5/CON7jH2ITtJJIVzmVfQAK0aFXzTXWXR9Jez6veFy5P0OinXHMd3lXq3goxt
KHs5cB31TsdcdNx6OjVAqI53wUizjciyZZCh6/34XP7jq0ruutLEl8yN4NeV2W84O/w55bYL8kcM
N32ZvfZEYeJEvm+c9DH13c8fv+If9j4eLVpPkffg+65jv+udtqGvCyPr2Xs5GDgLpMTTmNw2BoPl
5lkqJMi+CVCVLOFKztcfv/jvFy5+Efu8Pff9c4D5uws37OknIRDj46ryc9XYm2Syjb0zpwbaGfuC
SlkZ3wxmGX85zBZ29nerJC/suB77XCEEh/rX48w8xqA05Tg7vTr5XGFrkedADMNp3JOq85xTM6B3
gZqWRfOpZfFc0FF6dsHvSoZNHx8F6/e7Pu8G4aNHs9xSbIl+fTdpbGBbrJB3jiO7IPO8bITM0NEc
o27yJq7MobVOrTI1USvlFVHfK+D6yTqPhrsSpd1Wkhn28Xuy//TVsB+msYESDHfmu9OirhnjMYvH
USVsb5llxrpyHbAzsX6owulVtxg427pkSopVlfte9piL8tOkAhP9rPUlHVFx7UisuogIJ2OMbOEo
c2lG8r2uOjO8sxL72MUmkZZYs7fIiIIuALx6jn51gnEtU/7pjz/S27bm11ujJ33SfKkIBb7/93va
0DEMI4gEJHNn9rfFqgv7k6WCfF3onpsyNtelRo6Gks1BT5+N6W5uIbZl8nzh51Rrremi4WDr4tKE
X6btaqiqboUTDkEHugw1ZBkOTwwNaRiIfe94d6Zd0tBzo/ksZzyPly99Atd2suQDh8BeBbfVMct2
IceIQJT8L7uvc2DLb+c5lTFZ94ohDBX0r2dWYDV+PnmwiHXaLju008zqFyo6xwrU1qXuIFfKyIFN
YGTLvkBHV0avSWysZMSGX/eOsWN7zrw/GN0VBSCtF4HbYtaTvRyS8nM+1sAoz8VsR7Jll301vOG+
iTLvIissDELDef/jilVeNWSPoh9bYLYX8JHTCy8cwnUVwNdE1vE8tzkxhqnDCCVoxco2mWCW7reP
T4C3Xd9vJ8BPR+PddYaeanBC1ObbsLfwf2VTs7RnC1g7CJRVRRzpmnWhQq+R0uxDo+3boA6UkveY
dK8+fi/yTys9G3Bu0qxCEC/eLX3epJ1hkjgW/VyhF3Y88Od2+tgHPnAua7qMJWPYKkbB0YSo0czM
usrHEn0odkzfyXYzb/wyKJnhyMrvKFWng/JzxkGzMS/y8x7nbCdilPJV2vwjcV0+Y5DUez+k/RXU
rrfiYNzxz941Xp+sZoXDL9IoKhBNFuvci1+zokOtqmzA0TLYyNz9nFeyQQtOLKCYg3FLnjD7d3Mf
2SxRnvDyFYlE/mb0e7CTJqPd4NlS5T14fO7tlb9WXf3Yw5wVdRRfxjU57+iOPCvJLv5ybH8/6V3T
tJgwuhJBxrnz9HN5w8SRrLaE5dRz0ucwACBhzGaE+5Y9/cev9IdF0qWEZTTqANdS5vlL/qmQarPU
JRiXeB+kwq9JxXBfVSQ2lNfeAHM+qpgV5UT7YoK++/iF/7DlpRdG+rjtOw5ZZO8L5zoI+0oFkuW5
kOteY7zuvdHZM51/Qf/DRMYLViRE4JUqMNBIlIbrfKKSxzKDLyorV5Xyvjmyj2Gzj+5yippkXcab
wEXu9/Fb/cOJ7ppnZosQbC4obH89Rl0Y1zaxo+22iMLzSOBQtsmzNrPrEbR+HsevrSr/1sx627S8
u9Lp+Nm+R5yVkAyZf31RXxvtGMdcXZbuT6RaMeIwVsQ7r2ZXXYZeQHaH21YbwwfI2IWf7ADUREvm
8kBGImBy53oUiMejCBRyE7DRnOPpLraI4jP+tgX6vV7ji0Rkx32fgve3/Pe477TEXt1uB6/sVmaF
kjEDd4LS6CxSiZLXj7+NP56xlEjk1tNuo9P364HB0JLiWxpbBmTHobOPOGO6lV24JxZnscg4f/FY
jIRq/O2E/b0i91yLLimnK1/IG/Xn50slaS00jvAYtvncPQKyuLEU1SHZhWj7xuaKcoXxB/Vnil2a
DBGwyckZ/qoN6nB4gksPVzcpAXpjEm0/zwxGPz4w1u9NEd6gong0uZg9+X7VGCaAGRF+/K1tOM+s
KoxMnS7ZpFV7pG78HsXsjrWD4NumXlPTbeWEjNyxp6gGzRSr2KuYOIQfvyvnT98XO2S+KQEVyXl/
InehDmxRmGjWgAZuzJwBESOefdaizWXwrU5t5/vLJA7NTajNkIFzta9smohkkpA0AYbflvGtGMfv
RIANt70V3kRB256A4/iGmA+1F51mVprL2q+BAweyIDBMmaeC+wJogWOHQ4ZQeNJp54rbRKHZwsXm
hCLS9fVjWx9JmoJFP9Lh2eM+e85G+XnuMdYZIlEPdh1+m+t4nWorQu8fjSCEua2JZq4umTu2NXuA
jw/YH46X5+NVYTFW7KWtd+d3hIR6koVbb3UoyaiIk3WPyms9FD1K917exVF/4xrNa4Ja7+NXtv6w
1/K56yjfVBbJe++b2CRX0u5vVE3OcKZ2idk7u9gIAuyZAjJw6Vr7oWkutM5RWwb0N4WoJRJT8e/X
VNRS0jHd8zTitztDRTZ5V3lOvU3j6apxcgIBUrSbMZaLpYqs59ErrNNUFpeJY7d/OV3/VEzy4nRz
KWIUvfx3uxoEzmGCgrTedlgaiFeJtrZXfk2qMLzMQ6idseEXy3Ce94kON1UEBePjL+EPqwxUS9d3
XMu1HLxCvy5v7JSKzo/kGbBCHmDl76FhYxTE95fkNnE5f/3ElEJ/qCXZU5r4vHyU6azjv74mnrCy
D2eL19S5/7W04XQPVedejzRtNnHX3GaFzlbWWPt3hvRMTsPgG8nS0UGNQb0Nx8C/ToznIiG4p88n
/BoIkckrEuF1b3ekQGMFDUv0wJipY4QkAklj0C6rqZGEyuODMdJREfTeLVogPbd2BJ1i0pgw2yZ5
7kakzFOb3bRZTmyAKCHkuCZlbzGSdNFhWUNdGe5yexSPqeN81W4k14M9QsKnJjqG1vkfcqzgOVXE
fGDetk3zE90c484J2EaqQT7EmEf3tL+CYxBnsIdxsF1LU4MtsgPIroO4YbBR33fExpMDEo/affTE
Qz9byXdNX78ZbCRM8Z2igrgpB2kcYVtqRvsFNbcXBf6nRKGmDsPpEPXx9Yyu6KEtrDhi6+l/Ri6A
1kOVtIhsx7kq/OyBnUy/b5IQeIptoqrprYuu858ogtJjZY3JpTdDtuYOWTyMiFLNJuxX+YBgwbe6
6Ut0zgqaOhxq5JCxdtgpQk9AzKmZDUv8bOVtEqsXBIzzi4mNtfCyLzjBjE1hO/FxUn187MfuWzW1
mKb6IZsRTBF4lKPtod6DoxCXuJ4WXTY3qzgl+Cqx8tElzh2TRwbLZia3/pKR22NnYLCwzr+9PaWi
2UOx5eSQnlR84s4enzrs5BcTbZK3pyyvkhedZ2+zcyhwcv5Rmo7+8ejtuQBBQ6ubYEtO8SZJhURF
XbuXb4/++8eQh3pdDfTkPFnlmwnFEWqKMiYIeIqPoUOowUCO5joM0vIAkg5wkG905aFWzdPollQv
MzTjOARd/PZohhm3zjJQGKkO5yujbOYrMPh2GdRXb88w+Zuu4ixxdt6c7nCuXHZFIK//+0dd9MuY
vcpJ5ZjFJYCBbUH7fddOxcget8K/kIpo16l8O3Q9LIAhcMhRp6TC+Fk/THwDGGtVuM4Qsd06Xrmx
psJ6NKKyPLQRtYzBNtmsKuNTV1nAusv6RmforMi8M64tktlmP+62wWiIlQxlcIdol3yYlqjbt19z
tvjHiYTxvh33jTZyYzGqFFN2vWiGKTMQJcQ9WISVMpODDZgT86SPE9IYM3gndbC0wDVvEtNNbpxS
Jzc0mPR6nFB8QIWi/e7q6CDMWB+CuUqWHVTDh2xKABWUlVp3hR08uElrkG1G2E8+oyp0x/lhcggG
SUI9HwsjmB/sNAeaa/k3udk0D/lTdn7SwaO8H/uCi6FS25ry5T4M/OkWd/eiUVZ9X09NvWpTNDrV
LECwl2c1JCXxldvGAtgaj9i6DtQaC+W18cYaOvZIySSaS1Uj2FZ1CkKG2G/lkUuQR5nL+U1wVxeU
Jz0itGS81mylFa1yPsv9uUe5sFPo/pEM9SYphHVr5ojyDX2NAqxd+zMf29eBf6+jgvih0VNbge+b
plSP49IaqqMx2fNhrNpNax+sZkhDpucgorXun/A0fdb9cLDmorhyBzTJZct5Utp4Yo0m747tQGaz
W0XfIjdHbO+EyBFLs96UoczXmgh6Kuouv53z/mbyRsIr4PytW10RhzAa7Wc5PkiJ6EfEzprYRxrH
RaJRV9belz66qO3JfWL+O25gnHS7FgDNZ+kyaD8/7wp2uVkFMU+PLKsYEtp7F0HL0iZtdtdjF6ua
OXkopviJhSR7AhjO/57eJljsrz0rJUgNvHwY5w9jP/Q34LyO0fRQObV1R+Z8eYVo8z7sm+BexnNK
Go3x8vZbhpH0WLSg4/OgRMVaGHwb9F5vuMngvnCDWxCEwe3UkfpTRrNzyBiB4su2m50ogDTMNJd2
FZ7Mez9wQZbFlWDeVk73mSPTNSrur+Mw5uSfJ+0tpjbr6Dvxp6bV7W13/mGNZ1tn6Z3NFCkpM1rS
di78AXMoToT6/GvSd2D6C1JLBvPJzxtNcNCodoPrf0bkl1KvuVyLNsAGw1E7K0zjr+DDRmcgdWjo
ufl4znXgKupx7HBIpE6M5TATjKm39eqOMcXQ1GsWPPdSGh7JBV0MjSIOp6vQq6ert0c6YiODE2Yp
Z+NsHRPM80Zkr2NeRVdu9uDXYYh4UeILFqF9MLWwkJXRsVG1mleu4cKxtLj3+rU/7/wpVwdBfy2t
opOaiCALrbQ6OFUOLaJN/O0wJVjLZbFhRNve2DGaRjE66lDbXnXIXYezVM3R1dvNrnT40ygZKPQD
cz69/ZDMDawUM7LZNuGl49drL7TsvRMEz3PcHQBi5euk/l4a+sUNQKZk9Nn4AAdft/s+ixr8lBae
ATWuYweZs2WG4UoWFvzIMr+wp3nXUEYspIPdRftbIapvcZp+StMARWo2bcI5/m5MzbbBjSaNwVkX
rcO7YN+nx3ZdKm83k5++0EFy2UbtY3fOerObb4m+dLiPU8CAZHG+6BibnTFBN4n7G7bzq2JEkqJS
m3u+luGqZg9p5M6l13eP9tRdg55gOltdZSo833WZLAUOShLcgCp99Oxg58zyxbajrYM9dYRqqn2W
NRLrdHxCDvlt7kaUoYKoijBg06o8UiUQy41mVy0ZhSKGDDHXqH5u4PCR+BH5yYVVzg/95F6TpTyv
rIw0nGbei4nIr2Lh9JRM6Dr3YwIlLBlJ0yzmbRsb60nbBLK5K5kxclTTdyrOmwoe1AqYCiFwlUMH
Mp8Eh40tq+RjVQV7ZZPwq04TYVbdp2mtQbLJT4mDr7xvHfw/GkarkPRrg9xctbH34lkgaeIYkfKc
dTeFH3xyp7leGeNkbduEnYmBv5gmo1qiquby9K6ypCcjYh66JR6UfdcWF7lwCZQsjKt4HJ/j2d3I
ErKq2Ux8IGE9FZV5olWiyUbcFqa9UjO1p9/O36KBGJZS2/tOc35xT9JLMHv4uJrG20xGfbRTgtNQ
hJTLuhLXZmOIRSuzZKmtZJnZn+3eO00twh8tOVXTPKvWdpq06zqqT4OCIWSOVoMYUONMJHF6BX/x
JA3qiKKpYpKubMSKgPGRf37H700krCdejUJgR5Ul+Yizf0r1fGO2PhWyJcnVdN21Yxt4U4ouJLEM
lAiNf5OkvToklcrogf0wtHDno4o0aQwRZKBZhFvYuZe2Fd938wz1FIwIncDXc+4nvuxF2+ffvSR5
FcAwFsNMcHHPzoJcIfgfOd+xo9sHV4un2qoQGDTkLnxyrmKDYXToa9Y6LAmjCV01tg0OMFE+ESDH
ZZV0B9/blCkkGnPos6MOYJja7jMqDrKZaoll3iVgqe7P5DbLxccP2rWeukuRgLRMzPGztAxjq4bh
qqm0WMVMPhdWPUCO475UabWHV9dsA7xhIjTnfVv3LwU3wKSa4ptuaq50go6/jyO1KuoKJecwjYe3
R21srhpCbvdQ7I60c5ztgIf+UIEwO8SKMpc+o7Sq6pB5joEUJDq8wTRrU4HVjAFLlCY9Yy/B0ZaH
zcHrwwaVQRsSPCxpwb892SeiPlRdeAma09syu6kPltHQUcQUuIIXUx9ItiirRT5U9rY3+6M6v2Dt
TNVBuQQcYAWQXKUe1tyGxngJC+ftvUf5WGyEIu0pRJWbhGN8cKndF6Qw9yuNxJ/lKjRXmZm2B4nd
EHnfWfbRjLjyYu9UpunZj28QK5t/1WFVrPEtElGj+/LQnw9Citl05RfYSXD/9YdIqmlXTnIbMWxH
3T7scw/F9sg9c2FQBF54DWlIwm0NqKr9bqqQjQwDpnuh7Pbw9oO54Ea1tr9rSI8Z2zzeN510kKjl
Gb7miPl/3YAgxlAKfCEAEXj+7e0pSvDLuFDJem7yQ4wZ/jDjZwXIOz95ks2S6BGW0Ygifg4jMlry
uQOIdD7KdduWZ696ceDtFXDDuOa7XOyTc5hUZGYH8h1wo50fWQOJrTLqdmnRf/Z0UG74LQC3z49y
JuvBKayHAqYKywnBc2/PYy5kqXx7OMhkTZuO8M9iCg9TmkaHt0d+NO+M2KUKQvrfOtawgx+7VU1N
QqZu6seoasfNj1+NyCdOzOz7pSOwaYqIKs9DEkEyKRY3fkyGjA9j+ZjBnf3xtNc53qJwYTgPc5XB
jnHABoAjQADY98YFbNqvZJQEkDbI+hU9+Rb/BdqNVHus4y1wTo8Zmjkw8eS+ZilOn6wTxg4C+YTH
IU53FhXc2h6Qps+ZQU6w6R0zOlbHbCS2OPHN/8veeSxHjrRZ9lXGZo/fADiUL2YTAiEZZFBnbmAp
mNCAQ8Px9HMiav6u6jZrG5v9bGBJVpIVGcLxiXvPVWFjKJsPeY5go/PbME6+lsCKTgz5bp4Bgh/a
6pB5jRm6kUtzLYKjNuQCUSkIVg67B6OhVy1y89cEYZcwHA5Wbcrf2u7DGVjRNo/wvE7gm1ppJdCO
bxjY4M6Gvf9xSZ26O/Eh/jcxVt6zAMZbdMD9u3dkLGSwbCsiRhWGhphhmsn+/n2RgJKgUuanTY/g
WAQn/4GZvf/6+5fmBAQik0QF37/8i0z71/X+o7VhVetyMEhIuj+w+99S94f7969TuDQ2SPVxNfzH
Y5vvD/7+d/56JK4uPlx7IfDw9pD+/otJhKMbkO/HP8ibueHuO3fmNh3/GxJ8/1NxgxrfMcZ//4f7
9/7+8v4npBxFOAzV2/2r+2WKWzJo/v5ZP+7cEA4LeCJ+J9kksBHIUr+TXb0gwt0i4UTev/z7co8F
+ism6P7HeyaQI2cXLoc41ha1eNKQfyqnJtq0dXMezVsYKZrIjVrcLsz7rNzNpQUWbfYhbN12gXOm
HYJy+z9zZt386Ja7TkvvFzcihPEczru8TQ5I7Reiqwfx1GsLeF5UzQ9eQCeuWHLDoWCZ3Ulr5yiY
zRMCKzufvgCNgMFJYNF4AZxYF/U+297U/BnQujwmjDros19K/xsVG0nTHOSrplzI4yzJITQdzh4v
L766ub+0rn1FsILscwamEwHNqpnYrwyAdqG5+N+l/+Ra5LzOzc9ohgcV6QbWr23R/Uf9W5HR0g24
2bLRS7GtpIekXbwdrLyXqkdcVC3NntbqadEiTCVs2w7302pieCKs/ly0RQ9gDZCXRO0nPEAKuTOv
xMQSOK3lph0xYow+dr+yaH6mL9PYXFMngrQgBPVT/CTqGSRb/ad3XLKLMWlx//waR3BqSU/jEYge
RL1zzBaoHC68nWhGYUFjx7CIGQsTsZYKqacphbhg1XVwLoX6NpP7Y1bPUd5MuzYOgg3DSPnkjzWk
qyzZ5kHzW8XDq9E3GprmpNZpNZ/ijCjvLDTKlqTC4CZLHMCBt0m7JU1o59eVPMUt2oSU2siqJlxb
9pdXRdY+Gd8S5FvPsUU5o9LobKBPOVn6oMcaNZIwz8TVq20ucedj+0s3ZlOCh0pTi9vzJVO/gTzO
244WOLTcOF5BOCYbLbXAdJijv5NxixMGm1OhYVZZHTaNrs0Za1n5xTDaeN9Fyxcax/ziO6o+Om1w
KkdcSdodp6tAeJaWsO0K1Z182KjsOgaqHachDDMFezo65kHn6Z7R07vBQzi5jD6wqYysAaMAFBQE
prD2s2jf2eoH3e24YYdT72IfSnDqrcyBkq8iVn6nhj5eVzNw4pH1JoL0ho1i6dMQ1vTujMCgljMd
4D+krzQ0epeyJlpl7GVP0XhFxySpTKgNkBqcvNZ7G+0A2IcmdLhA4gIBayiNw4KgHkh/5RywhiuQ
goo7Uamogwk7FpHAAs4kEVVU8g3/HHf4hSw6kbXtuWc+1AUos5wyaNfKjVGnT8HnbCmC23/m9dA+
NtAlozZbL659GWImDN1spPvcrC+mhfpjdC2ABAkJvhmoPpDHpJKjfZWEXDjfAQeBF3O8BJwh9T4w
KpgllL9W+iFmxKVpNbggDWmcgMzgvowr0iGaIjSMomP6AbLTx6fHGKvSu1oNT65dtDeSxkoy5zoM
cGYcswPimRYBVHgwXEVgX0Bbu4A7HUp7zMNkHHEwF+aPmwZMGYBiDJ4d+jom+sXyp2KVbNTpN6NW
f4YJVOBgYYGjkieCz0OuhbEohChW8jHi5+Xc29Dbkl8JIMG5cglA7NOaGAfpPyQTEQ2FAEYFIYhQ
5JadNHO/MzqnYKMQbHPrBBjotLPet3W9AO5P801kT7/TtNZXTkCEMCNmxraZYfDkUMf0NBLRsZTe
waCbIwjFOpX07rEHWAqEa8lUD1SRUUZhaUrwT9bgUgIZcq/H6NSAyN3EMkte+ln8jtyHWl26jD2O
MbriNgnOnpbagnlVC0Ah8MOtlvTf+6doEs10aGbr0Y9bmjg5luwo/Z0nNLJMCuWH5nbBRJs4jOaq
3j/2vgR107RnvP75w18Xm7OxF/JP1CQUWCwhtqYkt5B+k1nqzm+SM+AofYatsfZZB/qsABkOYiSF
/DCcOoTzJxrKGech+4sS6gbgBqAFfOoDnuOus3duGx9ky2TFTkv0CAYh0D25w5VPdKqGK9qmzaEH
9baaqx+OlVkYTMFITUFib967sfJC7HSshedoPSRBEgLIipG5clobOmMwJKe9Yw5Qh5bk4Ecjv6uE
yCS7LfcVe8t3t4FK1VYNxP8GnSTT2e/JwhM50caEfntp3P2ayvGXbYKGwRNLhAZEiHauLOpE/QXL
9qA9sdO59piFBqu5NdQZlfNupIJ9Ah6IhzNuIcDwjiTsDXVNu3ymdgyZKK0+lj57SCKWGvFUZjt2
OeDBJUaPcqj3MVOvEOVVq1+7iFMWp+ctrDsGcKXcNcUt2h27WhnzQva1J6Eh5zviy3egcW52cD6Z
kt8pOB4fG54+nTySBzGFCmPtCjdURn6f5Ydd9sbIG/ORDIdKPMolkChrYRn6dgrwQk2XKQaibyKy
2E7lrccKCn2UhbH2jWF+SrpTj/ka53vwmFMBxoXRXluhfqW55E3njPnDnHefeZOlOxJdkrAextBl
aralTo43aY0wrtUqAFNiPSQOXUgdp+upnvKTzzJ9W3Bob+LYWcKpHfH5zfZWM6mHXzqkj53k5iLG
Z0Be6OeA6XOLpXoYFUg4/Q1LR/k8skDaZHnlrP2qqtY1I6+wJtR4JEbzPKMRP4xx/nuyYvBhlufg
wSXiWwPCLQpp75yp5Yxl1rW3CKYBVjEB1u/aA3MZfXAHaG5d6+NJVtEB4+qCKmr+abhSnJo+k+dZ
yjgs0FSixrJZts1kE/jo/i6MAsxzXhBAOkTZU+PQw0bafrRkPQdY7+vs6WqmM/HRrFf3sK6gcS/W
LejYm+09zq32SUTPgK7KF1XEmwI++RMaheoFbXweBpibN9bwrR0i9epm2fAwJ/A6gqZ57YOBst5N
qpWM/thjVn6mw9icTGUQ3X77EmVcuek9Oz8KSMaHpGDG0PhxCN/N+mOkRO0A42zhmo6N63+WGv8m
IkCmJBA/ha7nRxz8LfYGEqINRklulGV7226mjW9NyyP8mJiQaac8FBUlpOYX7aRRhLpJvrvzeCjg
Bl6Vl8QXdqaXflbla1oMe0ZQFnK04g8UhRH2WBuHToltv3/EgVqdm+knA4nuIc+wafUF0sqkkses
HBycvwICQDofTKsb+HSZ2DeMAf48yyz8vfGuRNTDbouyUzcmoSNETL5TPW6rOEr3AtT/JqJMcW9R
RKb9Kw2GratHXMlkrWydNKLBjfrvNqgtzy7ri2sxLozwwB/cbjlMWRXOKWalXC+hoRLvaczcnaNv
4Bzd7gkMeHYdt7/orMWWapO0rGrip+KSu2vkQomsRLITpinPRUMNO1WfrZ2AlWR4iapS7ktl//R7
UxxkJh5mwRhBzALAwdDuzBulHWISkRsdjJUhcM7lHH9hrWMg6vsgALPF2xbVtCvMmpDdJAUaXfQE
VQzesPZjhxtupAvmCbOzF3XoQ4KA7jZljyOnrpVa7jVNXXdlRqW/KlXmkH3DRMRgBYbQRG+91BFr
c+qG/dIW0QEpzwEKrL0hNgZZFSfF1HqhYFQF6NRUhzZ39cqL9HvSWO5J4FiAD4eUOZlLGVYB5MC5
S9WLVZTbzmOkXKNu2SmvzKAVEOoQo3d8lIzHISN1euOzeLPM7sCJNCP9IAi1a8fkOXCSlYmsunPl
l+VE4wFQ5crthLvqdUrRN5G6bNNlr5UDbyIOuI2apWNsbQeqQm7osIQyvrr1n6flBkrI7IglgZt+
txmxHpxAfo+naHxo3a2VZMlTPGMWKYY7CNwsKS58JiqK7o6Ott2biLXF3FTnSR8RTrMjzYgc9hO3
vXHBd4gwUZx7M3ETULebzgdRV8l8A0wpyxr/0jbeGvHJ/GZ26yhrjQ9rZivjt9dMN1FoiPmXplY8
VzWNJ8O1c5AB4MuR4+x4YaJ963xENSAPcoWM7970G4SX92Flv5Quo610Z01+1hgc2gokKBJmbup5
8pBUOGAsp3orq7l7iPrceh6nV5UDOIyQJTzAH80vZc9Jwih/lyM4uZbJwHiIgKeHsbi4Ab1cHKCa
xnvfUdl2/TWigvmji9a/GCmktNFFvOoJVKOBwftXMV4YXfhxfrngJrpdOifuw9Zf/BVlo7zAqWTt
dYb5sY/bOt+3UJsUNKMzKwr93DpEjC0GvcaQsX5ync+mW4Lr/cLYbp/l9peqCWXpzMJHhOpDcu00
ZqBYvy5RNj9wPxifndE8JnbyfWJMzNR6ZEOToErzDdk9LENU0hcY7QY1EE+rqK61yPHX+8PEaHhg
x74UxMUVaJ8DNQU39oBiKhe1T/ayGdxQol3cOpXQW98zq3BIgD+IpNv2ebCcKgbF29Q2BdwxZp6m
MbLOcVk3N26ys8D5XXN0IxNLyiabgzPe0fkoY8TbqZq+0mZq2BktzrZR1Xx0aVjrlEAHSGDYakuy
oobEjkMrYKxonfIiVi+Vm/IsraGw6bMu8H+IKglbVwGPS13q9yiR696I4nMaVMRHiXQPVuA2AdVr
T6hPlu+cIk4F/jTLyo0HmvZR1Bo0ufYIny6iYVsNgPYTzTLIcn+iRTUObqKC3WxBgr0NfO8Xg5iu
tZp5YlSdltdS11uYQ9bryCf+mI3A//PBJIkiDb5VUfxlYN58AkyCVLIi+1kQzqQjMVEyVmp7g3pv
9CSGTd3abI7JJAEvFUN1LZsYnAdMdldNKeN/Jndaz8xek9uOnyRz1w37LOp2/UR12KTB59KBCBhq
ZO9iak+znyqWItUnxtiet4RMt4lh/dSOSf2ri+nY0xPvMitoNplXXiF9tZdyTOdHIolOWsMK0aUg
L4FTaFdNubkZPTg4MIE+AMyCMesBxIIJAp0ZZJRC2eSvFBOJRzf+Ie0/jT/CZagndH1e8a028IfO
0Mq+MVdXUKHXzeQQEJ2bHqc3hr8pge7WC9GGSTm9llbWPgBIWSDS7QavJySPc/SABYbpwC7vx3SP
x/61SmDlRdIW68mfqD36wAvTvB8OWd4gXZHQAwFalP5XMNiIN5sIdoSrXx2vdA5DP6wCs0OsYCNC
LsneWaseoF8doBMYELwhtendVWp4Meva5bfnoMIFY6rpHgHIEvjb7GoYkuwnEL5jBoH6Qu5UVpC5
3UAUBO65yfscUQ4iPOZai82rH8EVaofqxir90UTbzrKp9A3Wfr2Su0LBJotkDUpYkyRYJ8NaoTPd
FUQ3jZUi804hes/JEw9itp9q5zm182cyD/hHVjmTfjdKxZNhWcSfNMa+NostyWbTygYCXHrR8NCW
xre5nH/FoIyZW8KuqRY9r9TiWIfa0I/g1OSDMvL2bNV9sEFNVbLQZInaQL2phJ1uud/fProQLOey
DcX8mcEanUBoNH3Jee80BDk0Dbd6P4ZeRWqQoJxK9bStp2re9wKHvBfZSC4ZyVBLoK8jCL2v2eaW
dRas8iz5bAaDSS0zfppU9DxK08rNwaVoiZJRZr7LI014hhtaVod23OiqjV8x/LJd2e8NCZW2ryux
u8VBsg0p+iMgy9/Mw81dAK1yhVF62k4s2Yq8/sGazNvpWDDWMrDWUAVtYzsRq9QzT6UL0HQWQ/Tc
MFzSM/vaAffCyRhh5M9V/9yQTkdORYwcYjCcl7764dvEJSCDHVd9qa1Nk8DLHm59vcFgDdaw2N+R
vUaKa4EkkjWe24wxekPlWPofiSEDxouq2jVmMm8atUCKj2Y/5DQ88WLN+BpaehOzETAarSP2OwDP
jjlRyyISb0m8XWGEctZJ0okzkJ3lUE7lk/T7+lxV8HTaDoKh71NzeoCTOYSX1Rzl8rFImYOkzNbS
rHFXc9e/UkG1vFkFYpmkO4iAaAAHLz/Lz3gb963cLWaJnAKeYlP7G6Ns2svgL68Wm7LbRMo/WnZR
bpyh1vTUPHGT0rT/HojhPrJem3zpj5xwBOp4Oaab6ccw2dY6y2pj3QnGe8nWiWSytRvKt7i2fiZF
X7DlqH53NO27WVURYOMvwKzJGYldEPpu9ntyb6MuQFj7DMu9G0z1xsZFGDpB9NO2q8cou89tGWRr
mz1Zl2D+HXhXS8P0DsDk3fUs2b+UxFaAXlewatyMQhZrIYjtyuGcLb/Y89JklZQv0ZJx3x4ZFgVG
xmBBzQ+i/84MA7BOmn/400H3cLhzCzK+5Wa8OgFQagWaeouB/ygX8aP1MzNMzQSmFSEVCPmtrZ2O
hKJX2UCDzlFCHXmtoj+W39ZX03E1aogAvJHKsh2xVXCd5bxi5kg6Cd2GkthGYnG7sZZAiIvpW1+0
6SmGU6gqfx23jToXOAvWmVezIVzoh4MOGdbkEphaUw+kBcMgnTu/IqIrN07e8yoDiSKGYFx57gxe
dZRg2APjZ4GR2MTTGjJy5H4w6uA0C/55zhzAw6+gupURMO6YlSMpIcle+Ei6mNDGG6eJxM5n2ZIn
3jEuyR+dtFUfAgPgTcbYLxydb6Y2glMz94SZpVN68J0LtFVUR5w4hnGNLRemhC15B9gAVKei/RB+
NB0x9tU7tRByW7N+mh2Phb5oFCoSxbnv9PJ0v4C9+q2YrTH7S5uQ4UV6YCfzFAXKOSet+ElNaf4q
WufqRmZygXwbhFaSwoicMu6vo7VlJET2QkT/g+OMF7iLCnpNb8+8Jf3IZH1ZpgEqJEOwTN3WY338
2iNnpWAqsqNdlYcm74pjDL/uUM3uFVL2vLtlXq4W8qGO/NM2eQLJuEDn8aunXBva4CMqWorzSZCY
ljv5upTGTB0g3jK/2pdD98MmTO1VMRLasS5D4TGK5lIO7StFlT7MUJ7zBfpZRY2kk17AMCaWCCM4
iDPYnYVKurWRTs56zBmYkl36xHoG1GxvJ8fW5C46zBG9YeNiMO9yWoEFF4YVZ8cGoMEZyVx4E7Jv
qzkOrl1CyIMxKzPUWn73Ea6tTfJNySXBe4B1C5Zu3e8buxanWcfuStKL9RnjtxwsAoOGyQpbQU+z
1OaDXCzug77alTG7GJ0b0NxodB88mZPFIWl18JfzGkfPlyIqvDCTg711Gj7lnbKZ0CRV9FCa896c
HXksqKUPY4HL3FMdeie7uCRjYeznOORx0Jcb2bOufRIiR51cJJbBhACa0I6tYgdOnmEP0UyHRTm0
ysZDVndi7Zqw8gSZH4e+6qcwwOK1CUwCLnv6tmb2Pgs+K0+lpUm/7JJDhYLqsVTGhYij8TB4eXeR
cQz6QCXFw8TnMhGzBX8XzF8zR4AQ0MIR4Zr0zrDuCjc95xHQYD32NjEPBadVZWbr+8EfjHSTvqHI
Quxt+8C945JqSkWzUU91nD0Km6Hv4owwjrPxxIsJcpj35TZWytyrfHhgKk8eUNN6L5HHciJp7Ze6
okaJJsRHY85maEytn1WmqqfU77Zj3TjfAgYta6xAPCT8HduqKcW7Oe778atXvfPaCLN/IoTqterQ
T9EP2+tcxMW7WyRfteeNX3XNfM/VcrW06GFdg1Y4XTTgbk8cOnvOHwLb2S1yVt+4DVZoEO1sm3t1
chwEgGo5aP+S5GhKorgu1/M4bGKrKQ4Gq/QotV+7VD4n5cKbyKQ717UATTjiEETJKS59y/0jynr3
cVTLuE4AEdSM8h6b20WbxEbnXTs/OfNEmNRkOm8LqvFVMr3jk5O3HhesxlQ8aSXmfTerP6XKm3VA
UJlH04+g6BaLMEkrvhCiULJueK4iOl9GN/7JZc65CTAzML4HkWmboDmNmDgEWmsIyl2bYgLA27aA
jV9atLQZRS06uBqGQk9TZ08GPl6yeyzXesSdbOywbSah3SJy47j/7luLS0Ve94e0nuJNn7b5drFz
DwdV0u0dvE4vebn8Uby/iUWrXh05iH1DH73K+Swv5mgSvsDxk/nQPc2FRFeR5vVD2d6ELU4wsFpd
olNJrk+SLukZQ2N+sa1z3LLcrntRIiCR176I68fJq4nGHXnX4RjqToEXQTV2qu5id8XBbOoX4RqM
n3HmHIK2paDp3bXtU3FZMhZvs5bPDPv74xgQ74FFYKXrOHpBI/zukKW2MvMmPzWQPK92xwe+Jqxz
4wtQlRDCsweZ1Qz/bAy6c2KXZ3a09Fhq3JfS0uFA1vS1nu+mYHDPQ+GdZy/uLoNpPlicGZtuqO1t
cbuLGAWjWy9OUd6hbZpYYLnFUjMXHPrn2KjNq0yOnbfDbFX8yhlPrb3Z7J668anui+JM1CuBtm1u
fSJMxMBNljVesGX6oF8cp4dIOcE3kfU12x9uihbjH6pDn+0S7FVmlsOPas6QLnrKOZZW952OwDzZ
LfcESYIN2MmLP+n61KMn51XhcCLHLHmaZlh0AbWeYyVMSG6XgAUVyI3hmnH/fsIGcbVEuoL25x6d
rENFlFnpadTSX/cNfqOOXCVa1ol3LZe4p982lmnaF8OwG8fcOjTSzZ4jhHGe2Wx9zsV1KUYQrAww
9tqLJ0Yy5IAa2AKVFPF7mzJ2jUvCMnjVKxyMDQNoJ6++F+AcWar66bWsBhvArDO8s9tGpndlsuc5
+aNdIrgrCYAmN+O9vGHW8RsyYd8b2IYeyFh5i1ho/qlFwy3Qd59IlvGJEDb5rVEgLmyFrvlEMRT0
kd5qKFGbeigvIPdS6ida9DpX5oPJrH8V58NLj0CZ57VKP5KG8U4T4BebdBs6lhZ0tNbapQgdy1E9
kK4ONxRVJnsoySGcAblsS+9HEHv1LvHGF9uIH9sEwe2QV/Mu8giRziP+N8TCXV0dBCf29DWb4Clj
TlJEe7DbA349PV4n3CUTvoNPr2Xwmefp1cJtyKLE9oje9XB5RAfcf6HX2d7vAZ+CF23zmtnU/ZK5
ln8hXM18gMa0iTcG+6DPwmnaE8kv3F/zyvzs23FApJYEJzEh7xu6xN8Vxlg+qJSkC+W6w1vCm5th
b/6OmCrbMT6kpVpi/6C62FrJSaqfmhWRTi3znGSgDxR5t0dbLAONHLklomNVT/bDrwCp0FvHCIdq
AIi97wctmoppfgb6WxNxE33NjIOe0yhbQlUhVJD3eVWFxrRSRCffx1de25XnQP/xSV0A6C5QdgKV
sdYQ7gYyEW6ugzQTb+4yJeuUWLhjF43irbFIi7l/6Snud9DiyGAvRiKEa2ThRTWXBz3BaMdQ9F0P
In0rFME/sn4f7Sh+nsSE5iLLrnJKjEfABzuVRK9MdTRRYDJBnif9a16RiGHddxHDrI5jVJFh1Xmv
SbGce+n6jFNy/ZrXTNowmZ1aQjwoXC1xmnwsUTFJ459LxAoLcwHRogv6sLZl5iBRswEWGGSYD7TQ
LiLs6iYvX9x23nXlFOAvKaqLq/FBVoJNLqkr43YELBiy3UVR6XY1UVjlH0YNwa4BoUz+0SQOVOR8
JCg2SChkwR9pg2OGSndt9vMSDpJeltpaP3gU/GR1TSP1nWHtpeX0j+NCy6vy2H7X7B76IRieeWB/
dNvKzYI8ZDvkybSvkKGt2j6Pzsi++y1bTRasUes9Emu/C/J1Pw7RaYwpeMtu+MPLyYAw7jreSIMI
qzK/3Yot8USn6zzRVhJYqN1Tabjztp9rUjo+tFvmr01stK/Ub/HKNIqE/Czqo6mix56Wfrm4MG6Z
lfsfAynzb0hsaXH9Ul9Z7ViXhdzvIfezBywcLhtI/b31euvhfjFGIrA1HkjmF3yPNdm+beS4C9Ll
xGtVHFHrWc+Re0yHIb+qLhKnqJw50yzaGs8Xr4v10kvD/rB+Fd1wCWbQ9Ylhx48QRT5mDy594fo1
/rZkerzjestgOeOAjeQR5E1GUjNzg7DSlKgLxlfWxJUZdk3b3YkGJzMnByUTXb8GvWw/DU7xIyMz
D3mUEh/opMhTj176kY4kI6M+rMXYPiRd9eg7o/FIw4AIKAErWy9Ze7Ji49gpXnmgKR/eQkaTM/og
FP3xG50FmWMD5Tkju3g/z1YZyhnPTFss1VaiA2VwkjveTKua+Fs7jhoQpnaE26x9T5iKr1l2/ygc
O3lbhievTyAvR+60Xbrha1T9s1ZWsJmdenqAVHEca+ECj4vfYtmYp6HsgYlrY9lwnwh2k+2Mfxku
/z9S//+C1GcFEIDE+e+Z+qevqh9+5fqfTP3/80P/Rppa/8IyajFD8+FU/BNpKv/l+rbvAd6heoTP
h9P4b6a+BbjPggEkPM+2TPzPXT30yf/6n8L7lwP8XgAjA3xhQkn9f0Ga3u3u/yAoAAM1WUABzBEg
TS37v2KhhCeSNsDOe5zmbVYh6wG+qVgeeLNxqBVmTxkfXQrqY+E7r6Vib7UEVUJneE2N4pjdiNwV
98WVbLMIcH7EXost95YZxLLypjZZOYJNW4/zZV0AIQR8+JIb6BxwDBUb0+s3RWQyypApN+dm+oIN
lVrD8uMfL8nTX/+c/1EN5VOdVj3YRsz9N3fuf/538kzBJTFtz4a4+F+5pzORKwSQBN4hahcLuTlC
2TQv9xGNwzFCvHVMAyqXXsYEFhlme4xvUdpxHaAraNiq5EuxJ4b7vYoECmeT9WSLHmzJM4pAZNMJ
tUQrxXAkfOTN6/2Ohrx+qQzzp5OUztP9UpSJt/LkbG4jicLII5sMVXhqlGHhgxTpqwweizfiYtRL
Pp0MzPV6MYZ9ujD50mRms461p5PEqcdjd37kQjExzrXc8nhfAyOxjvi2rKPsjeYIl643K/N4v3S3
AHud1/5hMa5/f1v6NzR/GVfbrCeJWdrkw6X2crxfkhRJXARKdc1esTneL/jvmqOIoitCQiuMsFHR
c7CmDetIfGPy7ttfY51A3HFinGRt3x9xkH7WZiq3WWL3Rzw7uLLkDbII2OWojJjoAU9e0jqHsDYP
WAjFwIYKkOTyy3KIh+/ra5HPgCCmJAjTsnj2ijE6qrqMjvAncHLl5IPiWUJ23pvyH5f79wzlbzpH
+3tcxmB5Rfc03/5Wx9uvw7i6t1lcb7ICfGCNJAw1hm63vsVfprzVMSYCEsAH6RybYnSP9z9pcDzH
7iM3mjHsLSSJnhv1xMsy3y2avYoXxsp6StghSD0eOz4Om8nAShukKNodsUjwV1TcYLK2zPR4RizM
wFpYV7PnW4tph2URD2dAdUw+khFTzO2iPAZR4mZbGG+C9qFGAZ+r4f3+rfslvtkZxhLVrHTFFQqO
QRL1TdB+v6jgD3kEDDEIbcae/J0ifDzUGI1c3lSNOfsbRKkwCtTSbpzJtcgpw3PeLqik5LAdG3Fq
6/YMLrJee6lN4sU3wuOIYU0IsNbG0B0Nk38Gohx8McJ4rw3ASmryskNPoiHBYBD/VbV2qyU7tuNp
uim5Y39JsQKyjkeK+C69rAyjmyuiw0PUk4h16LI+OeEMQEcg09c4a8W6gC+6np+GknVim+Ys69hv
NTJGR9AEe1vSffHZ2Pv4eVcIL6cSsQ//69Qz5Cafe70zelpLkxs64nGxNlo9Haro++AMVrhEgV7B
Ysp3AwKzo2j5DM0mJkKrsVEVzfXVUF59VBIXZWJwE/fqD37eP/By2UcSvLJV6w7zNmkKVjXYPvrE
Rfor+YiWJF2uzLrRR5uokgExBbpuurTulDcoam3V0+j1Pzy8Asd52FMyWAfkq+tq8MfTMCXFLkmb
l1jp8URguhoddiJT9YaiGsWiQjXU9UR5eWjKkYdu3XiSBNapb4KlYGgDUseX0+2iOGEza6DhjHmK
eBfLnS0sTjyrqd6r3gPrmBc3rdSvWntspG6XQj5zcOhD7i7QYooaLcLtoOSG2exZ/2+jBgDDMpfX
zmcMU5o5gUzOEG/L6hUTZsOewKUxrsmHyMFdr3HfuWvXGo1QqOLR6IQ+YgpF3hK/JTiIjnNenbye
5LH4ptCqjkMeGWR+jV9ZbVKhgkVhlwInYUrIrJafiU++nMUWwmQ2hreOjO9JrRZNWRUEGFv1zYcS
gNwDR+r96DuR484S4zFpDHudNfnrRB5v0Ii3yi6Oiw6MXT80l3poiJsOoi/tvzhx9T3qOXxVvLm/
zXWBuSRtu50XlN8r0/S2gLuB2KOCI5jORwUVd7yFW+8TATuP0h63me/0vB8G9mldEd128vURUZXN
YCeMO/s9So12zznx7Iv3/83emSxHiq3Z+l3unGOwgQ0M7sQdvG8kD0khaYJFKBT0sOmbp6+PPFZW
NSkru/NrmSY7JyMiU3J34N//WutbrYGzkc0qbZcVG0k+EI+B+IQQ9LwtYq63fDOBKuFHdGKlkNKW
5jX9IY1Rl71QdyC39fbNgFhp0bRB7a5OjnutqHX80c7sQ6JqsoR2H+SaKXGwL1RuzOJQO02HOMzH
qzQfOTKzX0r9WsTmh7X30hR7TaK+Jatdy9Ww6rWp9JupPnpGaV8lhZK0VNNs0vXKZ79PbQd/wpw7
52aYWhyYCaD0MFuovWoaUtg6qjeQsB3xXmcTZqLe67P3e0qrXaJl4fNCtT1QRHxcnj3clRNhniXw
JDJvl3KCtzmGnLKYPp9WlIe12LFT8yEtCpyrXnhnl53hgqh/Clw8G9tje26yJm0Sxpd4aH47TdzR
8UvFGkluOke0tAuSfFiOmSYPaaQOMeV2gUspItbQ3jiQi7pOq1uBlVlD9ajfmivVhgBSgH+X+9GS
70kSVjiU2C/nXk0/am/thqXg25i1VwfL8GYpkV4ky97cS+WtKsRJqGXL3tjX5FcY0j7DncXetsLy
bcnvNzqFB3FI5oND+TyH/BKPpGi3Dit7MqvIHHX5kehMZuNj4mLeSJY4W9JgTyCM6x9S5VeLhl/W
aB7KmdUEjant1lsZhqzqPglZvAJaoG76J7BOpj2JRpUImy7npsFrPHMqyU7xAvm3zCJoQHhsHaPg
Ou+fdb3J92Q9SLwNn3ZnvyUrvj2yMoxWqHGBYWWar3cGMGtKFytcsW1C12dFeJLcQ2pSZi77XY39
y9LR3+oZqknNxEY+C8LAI+y68T5G7kddto1PqSWhTDoKq3HHzuA991SHQqY17F1May9md9nSWPWe
Ci8KQuSPTVxI4wkIingCmLm3qvA9Tgp3v6Kf6zFFcBisvwBuN9WctJfM1ZE9mMiYaXp/rnC/w42Y
/Rav1DFlt+G3f7Wss+hmxuHbhfvOtY0jOZmgLIsaUJhV/ULKaDZjhzMvkal3mCDEbexshb3kLVoT
ia0NHs0TYL/u4ng1j5AXSxTiIFVxgRPDnp4XBuGYTqT26I7GwZg8aPR6NH7O9BOO7vzmVsXRnXor
6HqN43XL59Re8JIo5+yQmDC8/E/rKlrql/LdsgnLKsCuWBuuHb5Uwg1tGSyJW52Ims2B58Tyl4N1
XW2cJTpUwiLyhGe9yWrCFdV8ATWXYVDDSdGzlaaRl7uMaoorqJu669+rpvgNdDPGjU3OtP3Dm/6D
4/JzZmOq9ygztDTM9XlRgmVI9e3gWbB5jFcgCMx5UXrIcwOYFU2Z9Gb+XgY0eiOL96Vt7mr4GDKy
np2FQmIacA9FSX1CllGjCAv5HoXloVpMSJUTHUshycfVtrB1zfKbvhXWCPJ5QUD1+1JcQVNeXZk1
u6ojqNdhe4bU/DmRPRBx9j7nipqq9JfsVnKLhaKndQAtCbVkEgMhy9YnowrLjRgjGztjz75c6f0+
1I5lj/+kSgQ73QZSg5P3GRGb6mc3U+3eY1UErjbXXrMfSgLsaV+/CjG9TZPzjnpIk3UuNl43/O4k
qGZnKZqDN72hLu+dyXIP5oyVDCAa+jVMoIpPdnPseq7gxCxJyCJYm+1EAUBWL5vRoqSGQZ8q0a7b
4V1Ng9GYdJqOu9ugokPEu4yrknBjtgDzrj0Wn7iGbMIq5pK/1bW6ARENwkhg8MScQ0w5uViUlKOL
If4ZuOqwnn9X/a+xFa88b/amV0hf2v1fJZDnlonPazKChWXTc2Tm/AsTe9xFRclaFAKCJr2rV0Vn
LXteGLMfLeNYRbmXXybLwxDJI20KOnX1CPCe/bWUH0jhhZ+EjEEDNN6ewTSy1SOmBlfL9deCqqlN
7pZH/Z/FlUp/1nTTVBKjEZTo5Qh9A/A0LkK0nmZHZZmAUI5aG/HeGsuZ5756DrObgUYUZaueZv4e
jezRSFPfF7nJSc4GeoN2S6uvfBKdhTI+wkI1aoJoMfMTWk6yqSNS/mV9WKRHdaKDoEpbLe3eCsWa
0FNPK3tKQgL4dhcnR5HV9AfkNW5hjDOwfPClJvB25OARgSKtBXSAQTJy09c6r0g6jaz+jacxYx5v
+JntBteYVYIsbiyaaSv7TF4UwtqwDaP1VGWvEXV8VKFM4r3TetgQOHJP5uKbS2oEyNLvThXdJ2x5
IUvmumCIaWJ+6KmwdnrFvbDTlzzwcu/TMpW4wrhBXaG1ufIWkMP3cqrfREGea7DxexJ94k7OaoAn
5nevHQAyZRALQm/fY9cpFT4NTyc5V3raIw71ZjfVs7vXvAYGv0M9V9NYL1m9vqTcCyWO2TZU85rS
wXzUepssK/qtVsp7pZn0u+bMxH3b3Nw+R4TqG7AMifgVlcMUmIa4k+ljbMuMc02tLL7LK5HfL+SW
ZydVDg2n3CWsXGDeyr5Sw7H9IbE/bAsPkU5ekcEKM7sxVSes2zSYbRN7KQ99Xh4iM9rWSqdEzYLS
w9lso0XWcOPmSFM83aDs3tyku+UltcwaHk9t+tvPyceYkN2KhPHmNexA5vbUx+MXUUl1BL0LTTTZ
e6MNpIge4QA+UHUOx3UogWkKuCj/QkG4eIUHyIISkJ4jYkVSGaXl2I/oG1Qut7xM3n3dfDt9ejQo
ms3b+UXTmDl0YfgJBqMIObooJDCOvPoiLoz5W85PGg07bAAwK7dai9nRrHcG0UiYQQCfuL/PvUh8
qptG9JHE2jQhYiEixhGfGpWv+rB66YiMsbSatm7GCO8UGC9NOwPyt2T7rsNGOdBCyEKjecbl91qa
tNxi4gjaLHsAp/s2Zf8tOItYRSMCfWc58ydwEPoEUoeLfvzEO/0jaWjL1dBB04HvIafFzaxWe4r8
dJjgdRLEQFwcfeuF2jtS+aG1ODjkTomZt/7Bv5ixCQBY0LrZOwmzQGUtzpepmciwMOR1FY1pXTfJ
c9XR8jqWxyLCgzHTGshlXHLUZYaOLjJznKDEGMdQFN16znLbdFQ9ha6kleKFp38KOFU3AQvW+DVZ
0EIq4nCJLpTyKcHPh23Ltz01bIR0U7+aKCZbFvWCIJbuZCGCGJmLrXTPDBguOC7oKT/m8BCwh4C0
iUuV7Tr7gw0iH9cp2Xazoh2PgWQmvRLr8TvBQZ6vWgVWoaZ1jmeswr7bstlnYuByYCzoSUYkva8K
h8t/fSEzJX66F1R6XgyHjL8JM8AWqCd6Bl7KbimRZ/W40TxBPS4FzCFNrAR81ckb0SZV7v3NKa2F
tYHs8a2xC6gnCAWpKUKfPBnkN7Iu5dBRl2YvciMK/chs/5ZWzt61w1eI43Mwee5LyRC5NWGrbuIq
fNZqHmT45rY2xyKyt/m9Xtw/tGro2+XhDR66nkHGt2LcGEu51VOXOBY+IYyk5bIlzultuoMuEABb
Fo88HL8SI0GaBLlKLB5GdZsJzvIIHNE0TQe6wOJNiA2BIdLdhm0YUqljzezdsA3qCnfnVEubsmEz
2VmpCSfFjqN9COZbmQVZAKl+e4IfWIuTR7hekdHQFoGn0nMc9kTCwpj1ieCBlL6pyHrLBwObkVdf
1Kh9jSPaDuGRBCZ4opxD1a3ZAWubzVfuIUOv/bAND95zUrzMa+sRzcQFjjCYNfw2JLQ+vDVTyMJu
pHTPNT/xwprDDlls/MtoEWv1w04RuVyy7NuwXsxtiIe1zgh3tZrJOeTcjMtuNnkBmfJfJ6M8tSRL
Ny4PSp561iaVvHd0meTEgczrAiuUEgrMUzU4WrfCgTmGf5mrhlvpzY+6C6MDXYbZqfA8v9aaEzrM
ofVgo1hM83k1TKhdy6tZTzT7JffOtUh3yPhbWdae4gfoKLP9sPP6zYqt5xRrhN2/VbZ1h7S+6Qsq
zJkpnCk/W072ozO5Wgam/rgQj6Lxs9Cp6D9ClaUr9Oxhh2nwGpYornjOP0JON1qfsKqazjak2STu
vtckiz/qJXfa4thT1wW57q6v15pZfdMV+bNyOEssEyeuofsil0vxsiFgBQv51PWtQhLsXppSvIbG
D01aSImV9rft5qsbuTTXo0lu+fRMfl4A4o6a6Stb1IHQQrQdDPq2G+3XRDs5QTLK7kWBM852t7jM
aWVso/da4pvrE4dDNCI0ZuynFiBrKv+KgRh0RSxRGdGv2PSeQk6cSaXusrT+alqBsYifWRu7V1ml
ftFzI3cpqjYcA0sm7xTl1bS8iLw61aV7Fd4G8NaIKxAHrzUdc17FG5r9FCXiaKaAjBhToem44a4p
PWPn6FO05Ry8y1UyAi9bWzpJF89vkF7hMS2D384JK8TUXU4zk2Q95hvbmBGzuoGtfqcdI837kXBW
MGudp3T6poXGcsA8RtxjoZG7xp4AcK0/Tg2imMIPHumZfo9KOj+dAmK1Vfl2F2IHSubtRFjTgSbI
kz7iKi0afr3vwBMsNJTPwNAHjEP7TJUnAr/xISHGAkqHNLZcyg0jNivMZfwqOrngNcwCtyJyq0bO
5pIENSsC+kmhaO6722jVb9TnqIRUW2eInZ5Yb9R6IjwP+CEnld/qDAyVqS2/czWR8OZjtEmGtbWS
o8TOHRRR6draUebxs00pDNHaRx3mpi/h4P2Y9BM3IpJYLeHtdft0qKvqs+qKV49w8S6eqz/g55gm
nnMZXw0Fc2suSSTCo54ubtz8gWLgba3EMvYVJoxNbWbONWTIZ9Zafk0F5Sl45q2btfBBqLEfFou1
nD3sS3S6pZQeZZsOEpovZp4h3EGpSr/HccYRA6lp45gI3JWSSZCbGI3DxZgPzSHH3nhLlo5dmoGd
uAfA4eKc0UfrKvpM7Q0AyHFV+F5H5jKHkLftGC35ucm9tUSqezWlzNOsm73Foj6gehF6H/qE8eXO
0BLAPUP6BM2Emthoehljh4WDkdjoRAtkKzngN5rBGZX8OTWSjS4xBxDywsCfkkssXPuHJ4r4nEQm
PsP0pDqI+EzJ3L7m3sIK0/xOiumPYi1D6Jngs8qfiNOlm2EZcN2Gur13JC3BYer8boiGt44bvpVY
XmBg/J7Y/Zzrapm36GLtbhq1jdc2PBzFQLwwxC7lNm0KBSbdSoIBJzbxv9JsDjeDmPotB8fl0rrF
dzrDFA1NtlLC5UQAjIA4r8qfCX5YVwl1ymJ9vctSDJL8KIduwkEBDCLZTDj4kqEeb7oWv4Wllpxc
Nf3q0rq+NKXL3Ivv0KcUGv8yESVT0/V7PAJrmNZlJWK+vgZLyMHoIh43ecMUR+OeTZOZeU9qpyS7
l3pctc506B1q/oqYcNIoeuzj1vyYq7s2xNU21RU4tlIP9EYAoelq34b9D9joWDa0X2njhTfvD81L
ap9WC2KGp6HZaRdqS5Kz476baCL7NmPEd+j5vfat/YqZtbp76kYMwrc4OBNc3us6ckIRZUCbK6Qm
N24VtvyGK/Reu0QPwjzk/m3LC6vZdme6lE63OhVt/fyI5vSh5vjaLfIdMz3Yjv490yZ7X4+8o85K
4eso2ZPJN8kK61kJfDnMCafQ/YsdA/AXngG8ADUDcE32KhtPpEarYE6KZaMtGDSq6InV0bjnVgjf
rnN/lINGNcLivlC/HG8Fnsfndky+CSNg2yTT7c084sesehsTIhIVl6Thtb9KnIH7VS30k3Gyg0T3
3imdejEwvd7DSVHERjanN+foHTMAJ5TMel5w1iCyxAMiGPVlYZL8VKgEu2j+GS3ZSl8KN4tyPnrD
fLRp7MdUAzPbzWEw9rZ5ZYLoXWbDqHRmyCD1c2rqI2egYn1ODAfhWvMRwpzTscfM7RRbvTtaG0jh
JwcAU9CIOSZ4GF+ncT7YduSSnW/rbVItK+cxdH2jWA5VZu9Uh3WjycfbSM6tcOubfdIsopppiEWN
PSORMse5qGuGLPFoSW56DitwuZ4m6Yb14WVZkNocd1vE7bel8X3GKQGhIQ2xxlnXxmAbOrjLV9FS
Nd67+OBJVZVe/W6NBCtGoPF9IXeVltncE9v4YPXyyV49fcx3iy+MFFKBYWDYx7vIgA1hGJhCVNkb
BxYvrUB/w8rAX4FmZ/TWzL4uu4VLgf0EKg6Q9Z0jvV+TEjSUqIqUeNX7aZSkR6f5zsch9bUkydbE
PNEDgJS3fzxspoWjpYSRyAEvm00uz3S4g/b6jCaod+2sbzHn/6yL4VcFhOKSoXb7HqERPk3ZzuTV
GoiCoHvAvaA9fmBfTgMQx+agbsO9G0vdJzMGfLKbj8quYGENTH9YCF8c+zOjvCgprHyH/NafDHvt
tYnJdpb1DqiygKdvy0NUIEubbbvTyOMcu0WVfq6o+NaSN9WPB2/l8rBYzP2BbBFMgw5sybq3X9xs
k7extaPRmxacqcz8j4pV9c94sPjTbR80On31SV9Et0JXlCd0lp82JX18o+RJP9YBDOFLYYytvyRV
e4zr2vBFMj7GLJLHDJN/tgRruF+O2GBDPiS7To97blSaeJ5TL5Cz95rlVnuYkkb4JHx02A/VHjMD
yo2efDE2LH7nJhU2WHyLddgCKU2JIhlMIGrA2ZU6xSPTRoZ726u3I2E9ZH3IWk2V/SHSaGzLDixw
3jm8Lk705JABCVxQhcw7NgfT54Ue9/uSKEHoy3nAJtivXc03iwMhN21MgRbBHcsRX0T9Mn+a3NUE
KKKfZNib/m/IbA4mu/RurYbf2wScvGB6mDO6v3vR83F7BsX5w6Ql+dCFrOXGyGzBABm/C6KGQZJp
97bHesjEf9EMHs9D3sXXWmUHWZe+bo31WyOJREW5gL5v3Ms82zfCueBqZb3tfWfxr9HJjoXO1QQt
1sS+rgdOZR2ikRmwN0YLdANQQ+60DP9p4ewN8OCxBdamI1nmW1YLGUA3dv3PdFHgD3tG5A4ITGN+
eHZV/jFJbgLP7eemuqa0Qm9GE+wQacd9o3F7UU1+XgrDB0MQA4lzOBSFjN7jvOGVcrkAQupXPWYu
Mij+UMHOaaBL5uP4qEJuP91EMsCecLsB3ufQF/125nT1xBGyVOlCAKFlDT97kGrm4WLLKN6lU3HB
bEZIkYMD8sbU+HOkHXMFHMDIln3f29mln94bCJxHfI0lwdckmGQMtoH6821RsNdT8N59rMbdmR7F
mCMpoARn1j5ZGVvkWZdnOWazD1LgN9OGBvryV95D3ejGVRUqCenoCag9Uvi+mCwS0ykPv9kons11
vpEdfg5M6zC4U+cmWZeHMw+8dDDz+5ozYMfQ7aGxiEwe0Na+0qarqKCAnpnSXi/AdfpGuERbzxUn
p7WOo4USzH++3akyfyTt8rQM2XDvgaRwNObtTOvlN3Ll1YHC+b04oJMMcIVxFFCiSdRs6Fu8pfFF
x2WPk9X5nbaYAHo3O0q9im621fPsW6b1yGgEYMR3OquiK08NQDFLd5dwkmg345LO6muDm9wS3Cta
3QUwTxC0EH31JIhZb5xkZSDXbnIYQnVAdUc0Fmy1y4motceVCxbuw0vLu11h3W/J0qXkvfPJyH44
OjS1Kb/880XT0uJiOyEni0H4seKz0OLhYIhtUSWz3Lc8NgRlkvanpuIwn8C8RDlyqzMVSFuRO8PO
UfIzqRy023gxn8i7ctdEV8Q1gBLRYqvrJvs96mjQyGPaCOPoXtpp8bOA9d10iO+lBAKFyxsfyap0
GuhVYpDiNetO5nxvkAhPnsvANQP6485M4pKlSXnGpLrxkvrFJIgRtMrTfDZ1JHJOWsvSixT9vqb8
cjvSl4dfVaMcenCANWbTUyaAHE5kMegVu0uXuH/WarvFM8egZgxkiPueSqI/FXvMsV/L7jzUA6mI
41OhWgUKMGEQr4HShg0RaMUzvpRl75XFPoIWcgMC+Mj0gq31MsAPpXE10DuL5ZfscPdMAzUHq3JY
JcSEiHv2Uhy9Nqxv/3zRwU0CjQjgFiVHixQuS/9Y36uJ2yw7OQtfWNr8jJmo5DyUe321cdfkRfvS
DUkQtOYT5SLiEk/jKTNZuZpDzPk07MYNxaNHOp28C6y6LVTv5ikaoPVO8lRJZqepQwGZo4NblmJn
4CeYo+XcpflbRAbyIuIk2qO05xuYlb9c2wIEDVMbbSea/XD2hC/G9GeFsDnDUwzqQVymiRtTpeqj
9pZaeDeUVmAvXWpIlC0Pd2GGXGTLQCWxgYG/VSEwCCbvaCQLYmCXfph5524NcAYRltkfXrF8ucRu
hPWmTMZapW31UlEti+f+knbuqaeS1zUzb5/IgrBf4jxFnBEaiEqBZxb1VqtJW9mkZcws+ePUOiwd
XbaBchorsJMZVkJhcQlQIEDqR2MbZv/OCw+jTUEaEmTHk645l7bBilLiRHcz+VGSy2iw6F1J2EY/
UoTHtCQKlFrcGXMM4O14w/wF2y4QdnRHCeFEV7pAQJkHgE2uMmzQEO3c8iBhWVjNYNbEtG2L9KAE
b3q7YlDzAUGNaCyeg4g42ERx3BI99QhkrO8Iwe/bGntgCeWDp9itGSXBOfA10SJ2IcvCDRAA4IEx
OxTVNTCvDD8nTbvXZiffiX7iO7XYvhXzERkQsZrxQEPZ3TXVI0pI3XlJYh30sjd8bS4/pPtC3kxs
9CG7VLmNXlOy3WCv7qVH2yyLzyIXnLbZAVF79uDIHx67FDXG8DA4NKHYqrBpHg61HmnaHtm2RCt2
l9dM2Kex8ljFI0dwRu6Zb3XC4HHuUS34XLUlJ6UpPsXY+fYeAImNObYDKiiHXrn2rxHDlgbFi6k+
w5fuPmTmagedFGnYJ9q9ppp0E9rcd5eCtZnuyqCyVPwyyNHZump5JlqXBKYZ4sKsBm3T2y2j2+Kd
oSeFh3XlPSkwBUln/fFg0uAJKA/DWBn70mpOmNXmUwqkNQPEtOMAP5+89cs//8vS+/nUyZjEGNmm
lrQzgqkxtXQeYmH558s/bgysCcOyhQiJCB3jMWrMtGALhUvpxIkDwSepGFhjzlO4w8oOFCLbaHQh
fumfX//nSzvV0a7T3Fe+dSTflHf05E0lq0+jfYrX//fPP4pYR9cDwK90tbYlFsahHGO4lS+IVNwz
WMRn3Y6pM1jAYXBTpmhj/YKnEANICogvGU1OfCs9hw13/+8vb9Bb55O7us9KLX1xIGvtAEou//5H
tC6O/99LjQka3Mf/5qUWuk5R0P/spd5/w25L8Pb++193/EMB+7//zH9aqfV/sTk2PHqvBSA9y6Rk
bvxuu//7fzTX/pfUPZrnHAgy0gEK8l9mairA/tM8rf+LFlhLejat2XSeiv8X77Rw/nEN/3dXMcZu
yV+2LpHsMMmsZWP/rRgQeyFPr8rND7AHvquUCWLBv7TUfz1bniZN0AftZa9JUV90YOLzShV3V744
e8wr7hcQAfkQRJR5Eyrmnp+vXHIc29Fh1FIuqNAJwsYTG2PlmLej8ez22o2GmzV2TppAAT1vZtYL
NJ19L+DQdayO59Qckh0TC3pVaoHZhJ7eWgi1xkpUn1a2egNk3Vxp6/nKXR9XAvvCyTcwgbIX4n1k
yOxWVnvLXmhVn5+UBjmdvgKCa2Z71aga3TUr7Z0/OXAqSVnzUYRKL5K2iTPxh3R25KcLnuLsEOsJ
mP1M3MrK+jRWrrysyCHBp9rNqf7LyuMnNj3Dpl1h9EDp52XsttnKqVeVS7SxBconHZYSZUBl9bgl
/GBAOQKWkcbxDzJlz3WIX8v1KnpYgOJ7wPHFSsnXV15+1wJng2W28F0C01+p+rZ67Tt2IGxTqpW6
b4HfL9pV6F2J/Lki2AVzw9p6UT/6SCaom/O3Bcg/Beif2OY+KyJwWAv1OsZuXMn/8doBYFIGwN9i
zp8zCVVkqeF0GyxHZvdJp0TAXdsEwNee5NovQEneEDRr58C4tg/UcMX6BjqnI3EkUbC7pZpo2kyU
FsCUuTWUGIgh9DvtxGi3N6k4sBf7y6PygGrqn2Xk8nmQtJ3aX5nDJlfr1H3mxwqX5smhPCGkREGx
xU6QcXy59ivQldWQlZaswvvnZe1gSAv3MXbWh9av68lqzzpDdP0fxWEOJgx9pemFzhX0WModZGti
42M6LFrrYmn0P4CJ34Rzw8M5+e4oiHCdmHMfSrCgOgJNa2+Rsh1qqgpMyiUqSibYHqcc/8DbAV+L
zqOH8c6lk6Jb2yncoT0Oa1+FpLjCXgsG9PnLtL/nHh45tmMvoPJtY5DWA9fJq55nMPUdg9YMZanj
TBMFsl9+pdIeB0QfGruiBJDQ2tLboG09WDYVu6QN42uvp0crm/sfOdniLqsP3FiKZ8orOzF1544W
8GkAi6GlbIRbeDUE3sOj7YXvSwcg0Z1pFphQJWpgp26qWWek9eswmICWNVpSOUJRuArk0IywR4Bn
0hBvBaCnPgTkr51qahH3bd97gd7z8Z3D9qV1+/gYx/Xsl/34aWznEHt+1tVo6zXEilhW1zbTP0st
8o5Qhl7TyTQ2iSPJ/kMVGJflkmrJpar47E4gUujFXD7iATJqPDSXsrPmXRviWtdG8gEUaVWZyyZk
HDN8Bv0hxI0ahNyldr3TPg9uoh+MP7gdvGOHI9w3mOGoBagHWmLgiM2ZPLM24YdW0xOPT2x68zBs
+Q2smurwoEmXwurY249s4nyds9eWtXS0tQiY4Nw1lxfADnyM4t8J4FSIUPWPaXazO9EAJkEvPzWO
rZ4dY6j5NSjtKZwkoELahtxkvZMOK1/PuNkK/Dr8KVzi9qWxo6+2y6jjqcTb2CTygC+4ZqzEEVRH
wP65Krw1/ih8F+DrrsA5ORcViHKW7lBJWdtMQn3kvWPvLM3qzzmyQ1MJtMIvaymSF3vK/MWgQxXX
JKqlgTBiTbIOaNde8dbOZdQaE+euxs8TUXajZWfNOQ81DVvFAoetaYLaQONQyLwpS1j+tED0TeEe
IVNvoY+BWcjkG1h6HNXcaIYaZhJmzd3Uxc2jirAgAvkMdJVjDRll7vMsPLc1AQQIhPVdNsahjcpX
dqLhjlzy3pRTdaYK+WjFyScPUEoplvCRYF8QyADPOsARDr8enpGpuYxWC6d/AY2sLWXx1pVgefTp
mlK0czdcHiiuF34VqcZ/v8l8t2zQrOLfWgqfdWihVEgbR4ZrGK+iTd8KKj92bUlcgQ9/0CZgDT19
xEOkq7vLx0BQrk1TIs5y0zYOdjLMtICWImhtF8ve3NNWEIFaD8lXaLWOzBZ/aPS8P82A+eNZR3Ib
EPzJ8HN4baeP2OkrWr6jt2HuTsSJHIRZEDoqxa5oG27id0J72EuLTz/SIXHWj3jkNOvJdny3RMsu
r3EeAzrhaer4Vo2YzYLpjLFvuGvjS5ssr5WmP7l1MZ3pFQJbPNXFHp+rX6VLDC5gmN7ZQlx5oLUH
0ZjJaVZPZYXLCi6McdBYSp4lYc1WxDjG0Nv3QATae1wdRVhm3Ek5/5UUZrFw/MVOMDkWLolls2s+
bKShNd7JAnjm/Svn8dJHbXyHKnsTkVqCDjuY39oV20JX/lwc63UWLzkS4hmKTRmUwvsxlOjKwm1+
kmP6GkySk7CRHZ/P0mFxl51kFc2eF5NJYe8b3fnTVuuCQMp3cjsIySq9jdQWnGDFdMuwR5yGbW1p
2SVqrW2l5uWs+sActeFRDiv5J/fubqwG3/SmdO8Z0FlcHsZ50Wc3CA5XUD6kcJQlmETmm75SIaAm
ai86FzRxyO4jdZxsZ9V6uWdBS1uuO5u8sHQU0fBDzJfKqSBasEs6GQbcXsEltlXp+biggFykMezt
7jin8Pxwb+M/0PB02PAOF56Bg5YnN0kVez00eBmxelQ8ToTryPOUYPyk72tlh2WV+tC9vL+J9cus
179cktYGPGlFoekgMrJHXLSqYCUsrQZNqNGMrR62FDHAUOUUWvDKeByKF1XkbArSz0wbuJHIan0u
sUKa3F7ik3aywMzihuypDGhr425JJnDPzxD/jJq3PsZ38Dl7dFvrXkvM2alfIkd4j7Q7e7EJraeh
Dq+q1vKi2IiCBssnHpe8OygZZXer2BPkcI9lGTHITSZVjowiug6yYaDlsZgn7QTY9Eph77JtnK45
ExL7FUfAZox4fY+znGoVqrlY4IYsJVjVAa0UER9NR1dGgFrwzTjkAe6qQc9kLla3hhcDEyIPzUX8
bEQ5BJ1pd76paT1mLC4VdhVN04ltp+wjBMCTXtbDX3wkvuEchraM361iMvaywJZG5ywzViXZ64UD
TRo2JkDmyvCQWMzZIhzVrhcKi0jZfnFCjA6mshXeGXsHNfGQjA4lOfZ4RadyDTmfwZm6z+tHhgCU
/TwNj7EGXVYvmPs1CTNcsuQJAKOeKF7nOYUh7+SJhgfzkD96U3ZAzTM+s1F0nRxGfTGF+1HJnA06
rZnk65JN7Do7NZflU1OmxCHaZ8hC7VOxajkdMgqBYfsA5/LFNfuXDPT0BjQykCyjrrdWjCxr5DiZ
bC9dSKR1XgC+it0g39teSgDgbS8dPgLqN7S87EwymuBkwm+zTaEHVpwRDhHi7snPIu4cP1QiP2Db
K6FeTu9RpS5zIT7sFXzdjXG5xTdL4wG0bFePXBqveEgPPdlINyytQCkeBfCPToY73Svc2P4wO5+g
Lrbk47L9sqT3qEMqMuCB2U1vbj1WDYwuWpEG/8HeeSw3jnTb+olwAj6BKb0RKS+VNEGUqlTwLhP+
6e8HqE+r/44T18zvBAWCpkQSTGTuvda3ith/SIvuJ8KfoxYFJJ2NwUWrik94q4e6fqkNHysGJKGi
3bdQd9Le+wj68jNqSBOL33yvvR2xP0w02twX6TukA/1ExnnUwmY/IOuNHf/C3PRW0+1jELjrLmhu
h6E/yEjfhKjiV02qXSwmES3uBFydazmq3YgloEGiWGtqr02SakOzRx7yQl9hpZWU5hH4zaVff2NM
08G2nAeL0ia1R/HhtNPGC5ubQVWPPBCKfxftKrO693L3iSttgwTks2PivcpG9RooaydbKkkRlv05
xcFsiDps6HWtKEZdKqrr9cv8IBPCA77cwzCWpybpH2o7uPFyJ94UtvFYGvKMJYQCmuHDUay50lr+
ORvJTh29E2f2n9bxt2EYA9FH1jCzCWDrrTu93VUI+erJ3nmyemzK8LWX9/hTQLnnT01450BO04w5
BSw815b96dp3ai63zv8hrdSDgWhg8AlX5H6nozqPqOiltkns5P9lQb1KKbD3gmu8NiJVtR/lqKHg
MYpdr0Xm1htcgXATrZOgBap5wTbvaQ0UtT7/QABQ5TNtcuOOSAXi+FiWoNQiColjFR/ION2w9DiG
1LixJUJ/mGx/79Ajn2g15LZqfhErGXuegyjQf+lAhTeF8TYo9aOXCtj3bjDqn8CAn7U1/sQHmgPm
tdKq3egMvzR/PE7eO3261yCKAG/kT0UbP6AufFf2cNWYXdP+B2RW7e0hOlSq/LBG/a4zzYsrmbAA
WPfciOovkeDF4D2Brrf2Wmj+IAbq4o7WITHaY9495g2FcaY4TOhn2RHRg9aICUJsnSJ7crrsEN1W
c/V9CrDx5dZI/Ac5XFpxZEWWrUPaGsxv0e2QDsGvIWl2sGQ1M79TAWcKxdW11JH/NMLBX4c0mL4b
c0pRIiVjpXe2sS2vkRE7KFe0h66af5DmXY1F0TX0FYmm27ZMCY2c6AVkK2TOD2Ax+DCa4TH3xidv
ym+Eik9u2u5g/ewc/GR90cyIjVudpESaijkYMu3Q0PKvRb0yWIa5cbxxNeeG0sBr59C4ctHN9w4E
Zds65Sp+a1P9HjG/oPe1EW5zShz7wdXaHyqF1E12QtepT92yz7ZWXHw3XifTcOWd3thcpWfxmW7k
76Owrtro0YeqP9PhSRr5XY0pVinzFE7Pja72EogJ87uV7XkkpCC6t4w7H2GyJtQxFsnGz/1T2XKm
ARtn7rZLcmKLQZjuUfHdycFDAm6jNkoRitrjWxcly5BZECGiMvWmNP3B9aKfOl2tIMeE0/6CY7/V
XesxJ0pp7MsPHdzrqLUb2akn6tRRmt36sEbxxK9sxXIrx8ljx/dlkc4LRqgr6g9BtfduG7zr9cr3
hnfR1C8hA9yUUuZtXFyULjVpaP6T6T13uf0M5vw39u6PsBlPhYBsFeib0vdvEvwFbg+aFFlN0rBg
4GQBK/9WJuSeeEzeIht0M27PPPpBsm2hkHZbOpLxzj5Ser3YJSFuHb2mofcl8Vz87MdcwTpGPmqM
f8yenxyNh9dioD6VOvMMGG20MH40DTXbFDu15l8HJhNF5fygxEp9G6Np1V3b1EJL/NZqyc+C7yTw
08e2jLZkYN2MdoldyS/2LRV+jeZy7rSPDBhod7EZatWA0LY4YbW9w8xDQzbaK6s+6Nh4ExYWVkKG
rB88JklE38ugfzVe6OkCyhy2Tns3wE8h16gS00rQ3lCmNg+LB9HVW1J9qSFo6qzZ7+JKofHWM5mN
UBwjDiTuUeDFL3GNCqPKyAtO2+i3hKNcdyT3EQ3Csh3VKJrIFZDKM625g+GBpbfbFJFseJdDvV47
vonWY/idZ+iCI5nsQ89HkJhAbobpjMCP0S3VniSXzVWQV5dRmqdat3alIV6mirN6rOD+xvpOjtGR
NsG18e+rpMZmZSk6b8UboM+dSCSLNrq8WAkI06X/rT/0PkUnlP6xK199LMu1RQKekxSsTGnHWRm5
T6BNEa3DpAq1AxW5iRUxAwfVCT2hRDhUfYNLWr0bpXtvkIhMhHwRZ7d5kx9dTd8bTX+LFOo2d/L1
aBCxkbI0GhCIpc92Xz4XbnUeRXfTWslmBMSSqOKHP05PSW482tVA13u8VJOWI+Chr2sRGbHKE5ZE
pQNiinTueaJXBzgHWQbatL0ZTFwUQSZoKMo5pESsLVQNdd78iKz9QE8/HOwHx+rvpCh+RPmtFhfn
xOaKy+oPg+Fp7EGGz7ZJ64eRtUyTbcikKVMDd1c7wSmJ5A9SEZ7QppNkGDJGdIO4UHq8EtrFz75U
Lw3Tcxmrd88NL0yAmWn1KShXmtruvSODZju/VqGPNxFVimLEOoAS4N50N7kof5M4vk2s5cQnV+LA
xIlvBfxV79ifOivaMGj/KFOcCmVt0olemz++pkZ/3/HuWi4URnEesBBjt/4MU3qEo2lABZpeZV0A
CZ622USTzOruXFfwuWkI7lxieOlTI6Uebubvq27Lt87tXnyzec9Vdm1qZ0+u1x6xGxD8B7OCdgZ3
0eR6LC/F+Duzwz9xgmiUVmkgDGwMkoAeuBbkUbEUtqck3gTK7Oc5IuwuaxMVPHpkFeXaLTN6K7gN
NfFY9ME9euqTlySCXFS6+1pZPjbycQoggY3GKtOQMAgwieagDqldZAcj3iGRqmYhc7JyWrTrRUV5
UgIg50BIMtqOgsrML28vgdHrW7/onQ0L9MfEfldOf8vKlQlTVjJjG+9xsgu/eER4znDVTT9kZ5HM
QX8UnNzWcYtbXXPfgJalqwH18mjlv1M1Yr7/DAkhZwBHyk/QsZVpeMnGbN9bRJ0MBnXTuiUAXEtA
UgXUFVqPkBjJqh7jt7+xXfPa4ikxmq68K1V3KTmXT5iEob0PILzizjvZMAq0PJ7Nnbhu63Lc9rWL
dJzqdombo0yYH1me9ydD1YqhzURjP3XbVgv0m4nx00X8Qwqp2tlW5N81BANTAGGoUxOJOzVLeLAQ
YbDyHVLK2hHT0UCUFyuAlbfpGh+yCY1pmgnqcShNuYWEHW0dFR5aF/+RisInVgQfE7qfXY2W+dh2
lMxD+Pb4pk3SqqP4YkYjgo/afkpc9OlGjd7Itu7cHiW/hMThQ3+o/YzU8zB8mjRAkEHxEjgC92GT
KqwfmFijprYPSYV5LsPstMpMg3lz4a/iZA5TBF3sGvg2015BgMvI1QJIhUCIALeC2HWuW9J2fzga
bTzFUo+IDhweiFK3NoYITW/XkvjUjdl2Ei8nYOxQz9ZIdlkHmCRP5ZXE0+b5+7pWfELxuKPM3lxx
zQp/40f1Uc4AtDL7RZPhp+yvdkvz2hbPssLSU8TeoUDl5RCioJtQR2H2skLGL4tI1RcOM6G5hwOQ
iceSM0TRIF2LCK1dWCY/oyrnF5y3R8fAV9iIyoY6aDh0a+ujhR6G4BJ9S2L6eJOMreDbQO/qK6+n
OBi8O/SQV2GMyRypE5GigjXnwKlkpeAwsUICoO0wNjsDZIHOzc9OmT5mbfaZdOjfMh+ggMufJ0El
V5l7F8nhT+55XO5eQaayAsBvmlnPWmK/lBFxD7GjPar5TJaStgi6Oq6JBuFQGbgGskaa1RC6FDcK
BEcSwnbKySbBHa8CLk95G21YqZLsMfOFSbOwngajfImAg9t3ciKjtSpuq8LbpganrNMhDlFB/waJ
+veEVcTLD3h28Nlqwcjsn8y07LPVqfBOCFuR1EJ1CFGEDsVL1ROBqznjEV0FcbH1B5e4i05S7drQ
WeHasgd1ouSlNGCsW78MSG723eRVH7mpNq2n1RsKy5wWYQIUXT2wvgbR0IAdFHPpEKXMivxnyKjW
7zmngs8Hz2+FdClmkkBSGSniRS42gFb2dmitwIetc37AuW8eB5oOwKL3/SCegHi+BSpfRRj2pio9
2q5zhD/9HKADBpBtHLlkg/Kt42vvtcaKhuHBJIo16IffLKtoXbWkm6WYk0s8qH1mgDRJizdEJkdv
6rG4ILhK4t86QgRIO49hYn2YcrwkpAduCHL8pQ/OIfX6FytmUYLLjerQLFL4BOPxSytfMcRHx4Ar
r2pctbb5JVOS1lYNBbsdZ2NEUjJvdmV4rC7qNDk5XBWTANdYYmofItRPKqkeHFmsKYKsom640uR6
dakWomkYPlED3MdU/XrvgR4Ksk34UBp2znGSj+GQPZl5e2sEATOP6L5sszMqzuqmb/QjFeaOVSIZ
bdSrC0hpzbrS3BPxQ7RCXHmkOP3bbYJDOoQnVkkbAYZI+gglSte81F32ExoO9ZTAue/Tfj90wKr1
nhczjoNLeKWbvgHt+aHrzm2jyXYb5dkjkVSpm2Dk/gwTChoF80a7oZwunLPIjYvmu1vTQmhtYQdE
PnCVho+uaxpnf8tPw9aHlRoFmWmzBU9PsrXbeY8qxiwoqp+wiRkZdWTJlOvpxwzzyXlBLTSugcOe
fd2A6ldVn2DkTyM9RTmZV7uM7uNGvOGJe8bFhog8A2hf4p7QeyYjUm2B7t95GuCXXDYonWgpJt2+
fg7z4TYReON9GR0giMwI6vIzK+qjMRR3QNe3sdHQlcXUJBpwBVQVIeFAr6baq6INFBHYRfPGl8ji
v29q881/HfvXzX89bXnG1wvEao8imtZTPkP63cc4AR+lT3yEskaIHhi4rP2yK04FvQJazNNDkZBA
YOP6PpnzZtn73vxfHBtonuDboCwi8Ogemy4sT2M04WURs0WrKKoT1DO4CPNmuekL0RzF9Cz1tmvI
h0blQngSLwCqJNw4UY54KKgygA2zHkWb/1x7gES4XXYxXgI9WnanxrgNbG/YBV7MoOznQ35aNsTx
/PcelsbSDdyDlfnNXkdq5jktf+/yZ37t4vkrTsvtamzmgh2RNJVE9TprWYaZUYRu96/Ncmy5udwh
vLDje//7bpA58iQyEvi4XvTr0vZKfVb9ylNVvNhD19DRjKsTHbTq1NhkkZOLgMIAzsqJdmp9Wva+
N8uxnATio99+eFV3F2j97ywj58mVpCwGXnrjhZTjgAp/TLRvrmgXkSwirtrGPTRf+5D6I0tRim8Z
vNnOU9SqzP4zbbyeVSobj3VPpkpiwI1x3Pg+tquJYdJyQAznA+nIaWoEx9Arbru4Gk/SHg+G1Blc
x+6aSogQwhFoP/n9DE4Fb52LIKtlAsGdV70bs1PHIiAhTPEK3hKStOrGWTCU7lGja1n6RxdQzgbP
PvltP4KjnB68pE9Pph0056gMT/pYf8gkqg9dAViAFWOi+uKqYAFcG7v2GVFd6G2M+BTnt6XTHUXd
BURc4ZabsI7wc+PLLHO4aSGdS+akgksVJpdrORKrk8NsxcGuH7Vev7d6Q107R16MEtXIRJZXZYJR
Zh6+egbhnF30EAlq0VjXzrSs69iE/Pqt4RRoyNWt6o/IMWzzlPZKJMcmL7BWQCKbU8Hu4mbwjsKw
gpvUDJgBEeShDe8G2FaEZeanMpv8UpTM3yeaL23ElIV/E28IqBaMfKqpT/k3kozUOF36AZRcb5UF
XKepQCn/p2wJoOgkvkGkjcia9XTbuHwrZG0zxdUb8qrSvLhGQuS4nZ7oLg0XB/wPUt6MlgrlNpSs
w64ziEZjfS4u4L/FhRrpMYyLBzOsBaWserxxD76no4yU64kWG1JCYAiFOQEFk1WzGbkwMVXNpw2Z
NkwZTer9RsVyM8rHK6Fa2O388Sae/xJ6TxrdOaY3hg52ORBeu1/o1mU7NGu/yiVXIj+7pp35g+ud
fqBM98QEZKvPXyIdJZQmNFRyenI8Kio4s9LatbbLsa+7l3ug0pIr1pZ8MOcpPhSVBWmlz18t3/vd
utNNiQ1kFSbloy0HSmjySoo1nMXgeUBgqQ0/3dr61NvkaczDS5qPKCrqcz8YT/D64BfaxgsJVTW+
7updADGhQkdVtp4e+qlrzzh/N7am3zgNM0XD7W9KGjAHTazrOjtVVnyDcJMg+HrXRjinY0uSzYXi
NdY7Z41Q+tUuzUOXNmqT6WZFHgmJS1Fkrd2AeSrE4Yc6zIZ1GUeQubyODorRPflcq7TBu+/jkH5S
P96hLsVaaIK+Qws5ELfkARLqg/7ijelbj11Auiw8EbjeGTnSGQPy5IHWNtOSwd9iiY1WfaLwb1nV
bS4uDW3UDj+1Tw6nTGMM68EGsgCzfFHjzinSZoYz/eprJmEi19/bilAEkfuYzqwOrfnZ82BEB5P1
x2Ftt6qhDu6ccHgIYkb+cSip9IVqDYbzaLh3AQTete/EkL3K4dynk7ce8u5H61oP9vQwzSGJkQzv
Ws3MbhIfzUZGaKlpAsPrYDbHMUpW7aqTH8hASBjFVKOA7rTXoKLzakYFvd20PEhn+hkQ5cvCVT54
hr3tkwfHuTLiP2G5pDosiueRUAtttG4w0uC6cNx7z4iOVZP8so27vosg2Xn0LEqveS9QfKTIpHej
YOnXDp9FVfpHSMPanTZEYoMhgm6+aZ4NALsuCKyJtOONwzoPDUhyO026TZQTH0M27gfHvNETZpTK
PLY0wobCwHHf+GADMPEag8cXyiLHig1OyhKgMHA6YPf9BRiMYBYHrgLDS5anePQGbNxomz/JIvwQ
cG5XLb1KnYCCvUz8R7IRhkPkmOTuFA6oj/AnDD3ztXUouDjqlAsRHuN2gMWRko2nXWvmZ1WJAgUu
xG+wKwzT3amsoj+GwbgvdJKfZHbnMznrTByqY4hWTIsNQjGI7ixZQGtQKzPJFThSEwSEZqUs/Tw6
tOxMIF5bV0LNlgOViHjE8ekhgQ6hbqPMZVnm0yEPf3vKLc5EkCJVY/GzCl0cjwPlhBWgqoNwSSJn
tVs8SFU9o5j66OzkM2l/WzYxZJ05YnsDyMS4a9/lfFjkOK7MwkSux4qffsDw7FXxuAGbJKidQf35
qTsFJC3Ky41rT1u4Q+Ua0sWtEQ3ttnZpPtYBusA0tZwb5yfcv2nnsKLk676tQsN5Cxzjs46mWxdb
BKF10tsm+GsKOvQrGfn6duoBtfkNtULgtMeBokc0QsFL0R9ClQ/sTWRVPjIgu+XvgSWRT5xdbljf
Zyw9t5pJjBDJDeZWCqhTmvplovgPtWx60qaEqEgzgq8KiLts4n2oG48RpKk1rELIGyU2cUFsW9Rg
Zg8yAE9aCtcxGVkOM7JR0nUviYNEp4SK72F9DiuUbzOW0VGoxItZ++VE3laY8r0ddX/vVvKesqx/
sDzjNqYpJUGNwTKI8e655tbXwwd61gcqQ941FIBiVFPpxwQYJja+Nj/4BA5uPQcDN3AWIM34Eyyr
/ePW00veFx2v7Z7A/t60wZi8ZO1tZKvf4dA91WgPmKgRKd7rwGEDfd8mwR1VFuT7YU31GR8Ho429
75gbr4LQ+JDa0K9yY14t1O5nSQUY2yRhnoMJrFb3f+sNmkzIET3zH/0XKWW8BVEd7ML2VnEzBzBl
lCcCltSxW+tw1o4p72wtG/IYRs8Izlr4WSiBvA4aGGYsMnZirru7FNY8qUKad4k83buMmbYxelus
deKnt2Uep+jRxUir2EKZLqAVhF6drJpC73FYU6shrZkpDNmJlFyTsLtSfcn2TotOR+9lsK3r9GPB
kNoqwHZvI+Xqpgo8Ve4mBCs2/PWpFidID0LCD8rXYWacfh2ZD09yXgVET5bFOyz0tl2TU5idXVlz
qQorUKitrF+/bqI52Uvb6A+EJ9o7Ftk0F+fJ3xjSsUij87LnUkQ+gIXfLoTIOPORcC67k6TgDH8V
RgmieIx+DZ1DIJLLhojUcpcU7Q9uwSDp8YliKDmrEGlENO/FHkuXJreOI/VUfoIAq6qpOFdKwX4i
DYBkiImlfeMCYzGFC9q1xXApHPrCYpjex5xo5KisizOD+zkqcNPwBd1UvPuznDe1FoDEcLTX5VAK
8G+NsqQAzObY6bFXeXwEibR1lekfvFDtUDOr87Lp+kAHZQC+RfhAb12lbYQEgB7Mkvc+m60alEE2
2QCOOARmBzt+H/KNowfUkGHNXg4CH/sN9o3qTBBAeUZbUq9ahkDO6/zDCKXGpSs9tLF3bUkL2lY5
MBK7JjI21VN1Ru6ob1p8Wqs85vRxdJR48UysXdi1pkh+sWzlfEBFeu5ZnhC5SeMCmsIKhw0FE1fQ
nrJHEqmMqjo3eouiozL3hmWVTCX8tD53+FA2VBd8Ko+ELZtD7+1xld80CbMjjKlkZzvksBgqnEeX
kEbIchBU7IZTiiJ4DA+IGCi59Qo4R2KMzqlnU9tZ/sOYilvtnMrBKs/d/CGEAw2DVsWXOvTbo4z1
zfK3J5SfzsteA+J9A0OPsuoob8m8iu8l+IHUkL/MUJ+OPj3fzIzlvuywnJb6AHKqJ2YLwE1dMZ/B
hX6LdV3bx/rww6QFvyG+7KYqlDe7Mdz5sv0OuobBqnZSFClM50bT/ckHvSNEK7vQ1q7AoO5KdEKh
5qCU8qgmuQOulSAEUtiT2B7Sh4+lDvrm3n4IeuZ6o19DoXPfrQ6ST44QWtPVLq+QXHYkWhPFRMFc
JMmfReP//9Hy/wc7hGnREf7f2SGun93P3//hhvjrKX+5IQzD/i/dQuCJ+QBPA+6Hv90Q2Cb+tj/Y
5n/p8K5c34Yzo+vCAzP/33YIh7scl6OebZqeY/w/seTxkQv8Dv/wQ2CDEPgvTHOhyZsCNv1/+CG4
aA9dISvrErEuTTrCklEw0b+huoP6oM3QRcPLSvBjVtHPtp0wGqQRul28tawJ5HPAAAh0jrxGVwv2
BN3LLTLxSpMlEx1jAjUCJ4HeBZodg8Jb1O2ioFfbtlUGMWMTPw5VgnSEO9OiSCkHSvc5ATZ+wggI
sPYuoNe4N7yTTEN16UbAVaUDN1dWI8buOCEefjopK/IOMmkerXaAu+HYqLVCg14aSlTKDOFa7zux
TUAh6o2mn1hOljtQ4DQLQ/nkWO0LBD9qq36/s4rh6nuBolDSS/BNGFJ1LaHoZNe3kWDVPToSqG1o
/GLxBMQ0IFwLaY9BqqpN8QneveaxbDGiWZ7ZejhHUZ1RXrzXbHp0KWykwtRfKezuEkiHvpNBrA2r
t7JUd7E+wm6Nok3fwboyi/6E8pzpqwwpHeoT4T4UQckP55RQLA8plve4d/0QquLyDBesHIIXgjZN
ryAgymn9jRtl+VqouT84oHqTdIzXQXrn4IvfN2WOJWBn9EhnsdKR9WrzYVd/2tbAf0tfJmpY9rF0
301WEex8+7er0c5QXMWyyHJZTPkBHPi1a5ynUTm32CLm5dAtDvsWGMw4bPDz/hGqp6ST1wdSirdh
AkSJNuCGlYBAHR7jFpxH3LjI1JGpCzxHdBVOQX0aOSk8YPL1IqIx1pnd+utSb2CGNbsCkDkKre7U
tXmyjwVLA6vRo9m+0m46zbirZE/LeETz7Un/AvQN+AC6020W+mCqqJbehUjuLxnLtc382ZAToj01
wabKDGs1lUQ9gozgd+CN7T5E/FFtSGDJ7ir8xQET4Bvx6EEvOoSKyaXb/nFkF1xqo/woYpuwPr3o
diZxJVyiI+qxlf4a2jATQ8gPfDzBecJSfKwgX8y8QpgQnXUF8bBegpYthBjl1FuvaQU8PxSHWDrI
Bo16lQnfwidEanYRwMsg9Xtc2XH47CNrX/u1xWnbsHwIcv2KXFntI2Xm28AYQJjxLaKbJs4kNglG
0YB5UJDIDrqVHd3e0VeBkqzai+7guSy1wj6j2NKFECTS4hXukrrxyhJBgvVkZVH7VrfFY4ZeXde1
blN2mUNCFx7DCYVJ14dnaWjYOSK6TH0ceEgOiNBBbiRXDlOOn+AiL0AleqoRPnZYgzHECxBkaNox
tS39KmNSuoMJ3qoX56+mQOiam0j8qxKpgxCJQzhwZF293LuJ4PIe5uGqqNc5stownLQ3PTMuje61
n3VbleBtgpvJKzu4PTQ4IyOIzkrnMxjNCHGu1pSXWPP0fRSUb6ZTBeewjgdSLkBrOiqtYc80GANG
2sr0RbNblDDqQN8+OMaVnV2sjEVOOzNtQ4k91Gm0js6swtXblfOCLjI3gSzEVuuGjkYGFijZ+QGm
HYT0IgheQG4kT21egigkR7QzY7wEuethF8JmGwID4H02o8UnYY5UB+ZsnxL/fJTRulw2WZJcCrwt
SmCqJQB+r7l0B4y+aW59a/hUceE8pmFMMQBm9sKib4th4zhNhXTFfadZZe+9MD8z9gMPsQNoAAZe
ZIMYeMrrbPDYznRMBTbs+/ayV1gu5erAI0fg637yL8nkmG8v93/f/HrkclDQ8KFAMz/yH7vLXYND
uUMNBsmkvMTykOX4v16xRQh7slLz2ftpelS+2xkL6uN+oAgwo/6/drWS3eX2src8aNl8PycVnBGU
/nmgp2Ke/n3X93O+jy3PXu4AcAbhp3WIAIImTCbu/BL/81+gLX/X8oCv/255lX/sfj1t+V++di0/
OfNzJzxgfjP/funl9vIa/+N7/XqJf73P5TmDDMr1IFhWfr/u9+PQXj7SoS3Aof39OS5P+3qDywO/
/+vvz+TfD18e+I93tzznH3/p9//49cx/vPzyonD4G0pPf7/zirrPxlGoQ6SpzT39+bteNrZbK50W
zn9+8std339o5dvHKnPkniHwLXQ68+sJX48abPLDMTCir0sx1zUFXXFzzrAtwcqUYQjoKIqp1QzV
fa4ZQMlGOk4J/p0J3rLH6bIc/b6rkWa2dwPt9K/jy01nfvLyCt/3fr0KC1Fe6x+vGNBGJ+FKnYaa
BRKKmURPSLnpPKIFll2txo34dXskywdMUgy+7vsgzY3umJavXw9Z7lieF0SjQT2ivw3S2CehQsN4
GuZ+aWBNmRj6gcFlnn+uUwwj0Njr07InbY8WU2vRZ6aMsTHzE5jra+wHcx4vv+LlJ1otQ0FlXqn4
m3xB5Vn6E5erlO+MOfAskvXXSnWfQn0ykuNGLMb3TKtovRmCftk0b8a5NbdsXLI8/seb349bnsa3
UVFupY8tBAEcQ3VGUyyAWBSUvoePIvLlTkqFr92fKHfbVv8Gqe6xDLjMxy7wmcrkfHJjgOxfHbv5
Zk3XwHab4jD2e4spzsmDDnPSfTrZvsDLT9+9hYwQ9qdlg2KGOVqZUsTP8y48wCDjg8Go7ouso+XE
3nKzaiZj33mkwEOrOS+bvkx9+v9czcvO0MCkzeUClaEwYOoGvefvDqqYrJXZB1Q/5giW4e8NpIE/
lQE5GG8LZCk/sGJIwe4dGor4PFrkRCBnrCkheBs3C7RDBgNRg5x8ZL0qKMpoDhgPt0yp6zDZhN8p
NzXM4pMQyjpphM7R4EgAglpmfUqkmTODBgbgdvWbUbkXyYyEyxlfVTI85AaEsgg5u4kthsKDC3p0
3ROvdNStrTNOxBuBPj8Z9lnYPRh7w2PqRwoQhScatste7zobSWmAAjLHUdABKDV0EKKsW0552M5i
S+2vPd+N5kRk59JVRIMs3wFndt0cqCJkayYA43r5/MX8JfQNySx19rD0jOmRVyeBuXquUloHvVb9
fvkbRtXARxAO/YN+3l1uEwHH1IBpXqvVf/W0nTpA7WL4wExjmEZrXGd0wf9uFi974Rh5OE9z+9pr
BYxOx/b/ajIThRlPa90cO/I/ZkQk5973Cbjs/evYCE+epJyQhss8GvqinOnFO8UsMAO2Aq/BnN/S
P267IiIal3RWpE/z4OLOvfKvt7N0x5dPfN74MIxW+dQH6H45sb7b8zlxLACOl+9hvscL8CGCHtId
Bwfw/IaXve/NcozmhIk4zfqxCAMipABf6gCtMSnIe7NaYDk4SOBuXaPqzfKrW06hZe97s3wGy02u
JkxXE/vw3esOa0b9ZbO0vpe9MdPf+jDMEHPqd03cU3P0HEaur13LHnwa1o49By/WJ3NOCUqWs3re
/OtmSV87t0Ioo3PL/rsdv+yNC5di7sGHcF7QQNcnr7cG8jh687PRCaJaMGHLJgKNuB0Cvi9FTsLB
tqmlkwJZxamN8Jrzafn8ur8/zuXY982G1Bo4SoQKOba7p1u061KIeNoEjHHsBQGngHyQ/ibVJunN
OoO1ZSj4ZvZxeUM2P2mnNBRqIzAghWIRiPPazDYYQMhiNuRwMjV0QTaV7llMHRBEZHbCPcUj4rRp
NFti2amPDlZyA0PviZz1eBuqKtsaEvnK8se2qReCMZ4HdM8kEH4+Pb5+ChrGowLIajYporRmS3gr
ZgjVqB2WswNRO97YKHv61ksse98ng4Bec7LxbBTFWs6FSEJD5ZkQSHRpFpKWAonPvKEgj9G0gU1d
KnnCdMVVze/jEwD7IvT9k8vU+kDKya6L2pcWbNOO0m+4qTNaCjWN8NlR69zEbTbsp6hPzo2NvUmo
6h6tN2Hrk4BNHOP7cxxAt2PdojPVESdqHiNIJ8piq0ibnnEJCIXBuidmy4Jgzp6Zh+/GZiizA33O
w5hvGwEsQz/lUks6cXAqCoCBtuHV4MCY8+rzXJscaObGqAK2Wau9WCh3C7O7ZrndbYXy77xE8luS
8qkn4ZplL3qp+dXtksN0R7zN8v/0E2K+Wr/JC8yiAitcPkQQgBpmOm4JNgFvgpyv86qXFR3dEhJo
Y9xUhk7nbzm23DsloA2kap6ilrEG59FzAPMBh0lYnpX9MdnaeDJVaJxhAYmYl4Mx2J8wmj87GjpN
kiUQOmewLYnyVNvlDyu8RO1pQt6UZL1L6gJbnayBlfYnUrxoVHc/qPWCFOgbMLO9uesw7+BrqmcV
JT/6eVNoGg0/pX/aKlInDyXDpPRHL6jjA3bMkpyFbN4se+0I1AsifnNC6OweRXcrvCEh1Q6rKFpP
xICSZMSvB/DrPabkrHQSw2OCLrIjzqjDe3bAHkpLaH5vNCror1ClXtWgbU9q3nQ5oqSOIgsNbIaZ
cXotSQYNtWZisT1hhhJQbIWbvjTEI+MqRoJtiRi1X1N4G4vwA6/h6rB8OmADGXftGILopGGxynsj
P7HYzE/LnrcIk74PEr6YQ/0ZSYzVo/1y3JxH2WXve7M8zP1+7nJ7edU0Jl+vMvgC5//oH49bdnXT
RTnvun++nrscyxOiDws9Xf8v9s6kuXFku8J/xeE9OhIz4PDzgvMsiZprg5BU3ZjnxPjr/QGqbtUr
+z3be28QJEVSJAEkMu895zsZzAoBOS1PknI1kWBh5BkKdubonlzb8eyOhHVAYBp3UUdyCFognc4o
wtOphKYMG31SnfoI8ExypPwuxUExwPdHdbhq+tZaAOpSOORKYM5W8ew32TZ11DUlC4NEjAY5ceYj
8tahawDyBpmVVB9eX5OyUrjfyBV0SAuaIPJtaS+NugFGZlCTVETcH7p2VK6jFnyoBD07OjJ03QHo
7XfeDarfCpk6juAsDoc3uwpPY59bjxq1rx0lpmajtmaLI/g4/73TwU1aaocyyau8+1JtHglq6N8M
XMDLEArMpaTRdclq7EtTyeWNFLFrpiEK9ycJdVFjjpQocNfzH8lYUPsmfqvdGP/8aBX7yEczAOTu
Mr8rvxqHemgaZ5ek+xuTujCdAf6ddJTXIDLS+67AkWIaHrb0gSAESFDjbY7WPMQY+Fqqvb3JMrPZ
lYjTnzo8ZvOXGCT+obwO9VNRl+otqx9OCObrt45Fa6EeMky8ovKI+AnVY9MHkBOnr0KQ0mp0rfgl
JWSAMBypQphuJpsSBcfpUzVD0K+CyNKOnZ2Qbx6DYP/8dfwA56UM9dvWH1QCnfEjzm852MauRazw
NGSRxLeYkwddy+41DYDhTW8ZEPO+JhGOwGvTxpHU9t/mx0WC2jX1vf5GG1Kg+JbsEHnzAjXIL04i
SoxmQb6ve5JNVEIv3szucwcbJYcTwXAWcF3RPITxeJ3fsCswyrSmIy+0zwn/yjENzB/RdLJHTQQ1
y8I4WYMAiaG2Rv3nDhSIQgOt+zZajtzE4OZ2mrDNxxFVyfyuCE3USVhenRvP8m7mw25+VxzzH1Sj
tash8FcGDvzO+eNneHGQUOVPYW4t1ZRu01CiPw/s3L2LfAqs7qBnH1ljkGofaM+9g9uChbJ/IHax
v/N7DFrzMxo/25uWEr0ooYHGeagQCDIg3dWKiadOpPlHCOjSM8PhpQkzdx3o5chUjeoofiLiUDjQ
5veBAr/pASW8MtvS1pGvOwRZefXtIB1Km9P7mIguIngCr4lJJUyxzZT5QxbcVvCjlvMzfOiQPoyf
19q1i3VcpN2RhYF6Q5kYjuT0fSoUDXU+yG/+FJE0cVWhU6fljfDAlM3vYSHzTaXpfBtL9P89Ou9T
Rv7IJQlG+MvT52iA7LbjWL85NdmLoNblKR1CAfG3pqEw/ZeeMcCNnDfE8QTn9Yp+qq2AhCV0+p9v
4bYTL4fgyekJomhqWt5VeJbSds9cIrzPZ9ndoogG+71tSIF3LdrpsSNHDkEYtF1bJx8oTuYPlKuo
x6Agn3UcV2ew8ag8qk59p675+XlK4SwbRQkunlJ5pzCUzQqfb/KeKsf5HdSx0FF65PJStJVAtoBr
2hsT7a01nucn1EM/4DItjYtUh+JkoNhdSV8KshHZPW1LmVopqu+0dChFote+2n5QcG0ba6ztWXsd
HaVbtKpVfq+B4CVWY7yVeqosk5D3KDk+j7iBnXUbhcqTIn2soNO7ucE9uB7zyVMSZU03Kz7aqmJc
OJhIhqDZ/QYFcjE/NQaBjM8gLK9mbrS7PPaSnZ7n5hX7WPP5lCxHf0Jx9s2wSYIgKqC6wBPrjrFZ
62utLcpnkZS387tx9jw0Ag01pRViWDglDmSSBDdd7hrMfLL6Xcf1a0yfUWdRu7BIF7hDlqrtmDwp
29HSo3vbpySdMcv/ThIhoIZW+QYMKFv5q0SpfTSOvQG520H2lXJ6GaNxmX8eYpmfWlGFTziby03v
9+pBC7PqpsdsutRAaDIzep6fOZLgtWhaVb3rgSntukGipmyrY9+UzX1n07Genzb4CXhAd/gGPAyR
RSPNcyf8AGc0ap7Gs4OXsYnP83dxCxfvW6M/2oFCrEjmyEMMeOIGkkG3ROSUfKjtef6BSuoHC5+o
r7u27uI9aPJhO+GA7sMWAtj8FM/yNw7tqm+eYKx2NJeMck3JT56Br8kMa/mipupxfiqVurcwgNco
UZUdbS9Jt6rS53sLCMidBYKL4qtufDST2tKtlNe40b1VJ/P6hBAsuJhRTDpUmsh3SA6oc0zOPzQQ
rWsrN0S2aIeiNIKNh1j2ueqG8/xegRR/KJEfPdBfALfUN9DvRy7dto/Fhk9tfrTh5ML31BfXxG01
WkF/jMbMv4E+Lqgi8nnmzXy38V0QbIKDSZ2Gpvll0+vnZ+j+4f974/8rVKBuTb3jf4wK3L11b2H4
d6TAz5f82Rs3jd8c2tGmphu6TZv9ByZQtcRvmmEZZKc7hmkLnWb4j8x1TftN01XgKaawDcx6zlfm
uur85gqX7jkNeOJUsOv+X7iBqk5j/qc2OfHtXOoMF1WYJRzHMJxfsIHCcjE0mb52L4qIctqQNDv4
oMMCGOc5Bvf9nGTkmBQdaXyyMR6dUSAQdavhEKeFuyXW7qkmS4IkxKzDyCnUlRiN/iAFwLu4VI4C
nBhqPBXUKmjeJXMqcmOl3HcNFnDGKf/aOUp20uP6AczARkic0QY8sgFh+kF4SQcORV1Kl4xUutRy
3ai4hb2WQcTv6t2g9tY3B+Evi3+bGAEX9ptD8WLH+F4gqO7sHdPcbO3ChLode1gHwsrlKg96Mi+c
5q5EY7QcBXiBpsPVIuvIOUtig8faeiQbdKW59X2Z9zvD8gpyVqV59HGY9w2xxZE+7khopwxhL2CC
5UfVgFzKgVEtRUhL2KvseOXZZJcGxuRJbLsPuLcLEGYGutKiwWfTNdtOsd6lOTyjbKounW/faUZV
gBqc9EZDvu7KOL0bTJlQbbZJGoxcY4FQ0bx2ZKEapS2f6Vr/gdq/XVixS3CybikLYUBSDCH6AP1b
xR3NPc1t0IardbbroxCgaNcAL/DPKSP4PrKxnyWWccjz/g/CJOKbrlGYVYnbOtfGa2pyBW7i2r+n
8MY1CVtxUBoF0wWfXn6RGHuyff/A1N8dw0B8RNK1LpWdYN/pKeL4QspdOY4oEFnWFzLItkVulwhL
8c/+dM7dfgo7/iVDZ5CHmaz/9q+W9l8PZMtybE4OIVxHnaQlP/MviZsxkKbX1n1WIncXXrNDAAE6
vk8GtNotrDy1kGv+Lyar6Bui1ZVZEIviJAZuskCrb1oXnJKC8x1+Qb7t4la9s8FHkv7a6rclJhnX
f1DzAnXI4PgHu2jvwli0VFiiYZ1A/MASHW67Rr0kalzsC8MkNU+mFD/6pd+VhJFVI9nApR2udKUY
T8BjyXrK1gLiHFm8dLapbK+thGg2S2L7LGLW7WP9XCNMdUf7qU0a8xpAOmrH7hsCVVYYNYeq65NT
iQv/JlKHaw0hfqk3wMZAwGhAGyDOZTrSA9SA7v0//8E1MSlovhQ2DB2GmHJ54JsCUzVMA8zpz794
4ViOj7Q3u7fLuEGVK+2DxF2J6pspoT8h1E2AkLDKk1MfFwA2BuW2L9pvUijKKg6LflUOOmvGpvow
G5j/FLazna6m1YmSJnQX7UykWrSJyNpGc8DGL5lyqz7IkLroVGr0nUkdjcTGJtJv1Sjf07SFSNO/
+5kRUy1rn+tYcRCMh7dlADJKhPgdRid9qhSPYIM+fCRTQz3yK2UnRdO3TuMTNV51BDOX/a1JGg+8
OG2LyR0OCU39ZZwhSrCpgCxGu3hFmHxKkoJlfDOiz3NOdTHi88gruS6hjS3pb5GOXDuTKfngWpTY
xah/z6zm1FWaurMZ3AZobtu0VctlmUX50+B3J8PTV2Yq7LU0FLmieQD5vi82QURZRY+A8hl+7h6H
IV02nYhXYZDriyQNjEOEPJrr0CURE5ByMN2VLjHooqRMQ3uptjlkxqL1EDC7L4hoPvIxPMUBppvC
eGQ+Ed6bBk02yWoiIcpwSdbkNsiDK0txBywUwDCliyY8pC/wljZbcKOYNTNQjmQHsB5RLm1Q43HH
zXQsLPURgtUNzt1yI2qUGUNfUqGtyfNyWQzuwrCGMxLYKUczMKyx0pZa2Ewh8uWuTGLjQtwB+SjT
QsrhStJySo9tMRxLhMikhNJ4tBAVdn6zN8DBeq7TLVvAz5vSVpxDBpycmEzKBaNpmPeO0+yKFoT0
MPgQMc10y4n+XQIfpTs6gao1HNJYxT6yoGbdkFBwQEWZSCnOHFfU3AnX1cb4xKSaxb8ojg2DCcHZ
2bnrhmwzqOrGoxq8KesxvumHOz2Acw4yO0PRYm57cj1JozCLrcXq8DxvbFD4RUnVfuCb4ZmKi12W
QqlxTQlbzhtWY+d8I9MAYktTTZFgRC2jzNk1GQuywUQRARdrkXVav4uE7i7byI8Pem0uO83Xt0zq
69Uw2lyeYv9EwAsXbKe4xVf7Adi12/3zYQBL+N8NAyaCPc0F2QPERnf1SW/398OA5rdEh7e2cgUd
SV5IoCJlywidpbXorloTYL5rVEShOFhKKYVVNpKnERWWYod7ThYiojDhQbwjDpQ1G+meWfuE9AQb
B5f3fev330dfMMdPD6ABiqbpTzU5polJmyJTrK1SYaLCtCoPimwAf+vyUjrFS++CiyAguNl3Jkey
4g/hspODdnL9JFxb9ja4QXZlY6SqsFto6gn8bLTI61quU03FxE+gs+XpzTHwG2cRaJSQ8sJrjyPJ
fADxM8Jbs1MZQO8B2I+PNvB4/z6M1qbQVojnIOK+9/Rcdqkw0KLUxqrJe1aHLlL0xJ7MwYz9lBXC
pambwwnzEwo4Sbdp4MQ66QXwJClwBkQNUTu5lRhbqdgphUSZbmjvk0dFr/NYDuKpTYNvbRG+W4BY
txpeJ1dY/jGlrVm0voonZwBHYRMxDWNsQ3ARhgTD1JZuiBKvovUf0W5ZjJzAR4uIyYXfEu5IBHIH
70sa5y7TCfsaUrFO3YF5GSJxAs/YvbKPgGf1CYUKQeOyYo8SpLOr3SI+I8qDrJezHMr9bvJgxt9z
W7W25XANFTfYGDY6YKEr9VWLRHNKSutBz4Ad5elJzZBLl6SSN1P6zbzZ9W3zKfT96P/N/z3/72YL
00H5de2aDloSeh1bOJalmQC4J/XoT7TsDuuX4o+Vd4VBC2+h9V0C+wr3OEqt3glDeyqqdKcoY39t
zY9odIezYVJo0/KlHo7lm/D0rUK2DeXXhFkw7JBVqOUaBAKtP6UdVi9lvCpDHYHwtJRtXDl3ipkM
r04GlMdxRXDFpQsF2RXh1iCpLsQUtgZp1i4Ls3JpnVTtysjS/lzmjGW6XY2bOWpE8xsXu2rn0SgZ
362wU4/SJLKIMvFURTy3/V2GXfDUe7jorQx6AwEx4mp6BBhLTM7SqsSTS+TNCOhj1+kjiCDDt040
3CVnzm1E0xeUE4tT26xXZdgom38+XBjTeuKXH96Y1jaqpQnd1sxfRotsjOtKDXz7mlijXPeR2lOI
YfR8AXDh3WaUdbfCCMC5OZATpSRrNjhSym1OhanS6zSU6Jrmlwz3wbqc8M4DTO4VYYBPgjw98La+
sqyM1r0AnkZBCwE3d1TzklVCAduaHFVmBnsvp6vqMGSQ91OTh6olrAnMFkfBoMcPKm78JHZeqyzI
D2RrBEvq2xnZvOTdcjm/lz7RMKNI/A2z5L2CleRzpf0PD07VRSH9X34k27BVVdNsYBC//khdWhFW
YXTmlTkiV8wo1m5C9a4eBQkyQSu2/M8XSyN4yGr75iCasWe5AkWzbFUD8htDneKaGZEsDT0ns+9g
N0OIsAyS0gq7KJFrEhMhIwohvjuehUtAlu6lFeN2Zu3xd7UHKNZnuySNpBHGjpJHkLYnAdBwUxcB
qAiUuPAqaCpZqbt1a/sdFyvhM6huHmzQGFWvu/sC39qIDO1EnW6lFs6wqATg0oIZ40pz0n6lOtFw
SQwGuThsBa5E8sAERhT6aMahpJV0SgUgS6AczX6ANUsC54Xss+BFUU1zl4XPrdJUtDmNzdDEwdm2
dH9Fid54EBQLMZiP1pFIFH3BRIKB5AChsF1GYcr6SgM3GbQdeKYePoaQy7ImoY00XWdBh/zF6jgt
O9Y6677LCN1yIIgbOXSaLrXgxWcog2HlqoL+tGspO4VJ0y01vXCtkL29UmSSnrtqADEdhKs6t04g
JZprOEI7lB4cUFlalzGHeRvRwz1h4nxBi8SwUfdLPY/fNTgwb06sLUPpYAM1PWeXMifsmIpj+9S/
t6RP9SnZooOXrMhUgYrR4AGZr0BGkN2ixihPuSgvYaHcJJ3q3FTE5G6cIAG1pK1GNMkX4D97pCfW
gbwQ7LS5eoAympvYuLTIVg5FYO1FVvlPepzSkQGBeQf38VBN1MFwEM9Y49XHrnfhxlT1VGoeWHXS
Yhq0sF63wIQ3JGgAwHLsW1k8ploa3YC5ueSaDDaa6VIRrRl5/HQbaq1+rPtskZZ4gjuDCit5Z7/b
agPQJKeWV2ALwU+Sxg9gjINQCU44DfNNUUOWnO/iL9raafShk9FE+iSzOE4plr0aIGiHJqsT87Nj
Yj8xW0KU1qGl14d0Q/QQFAPp09zsfXHmx3UW/3ykYzD79Sx2dYPlqOqY5lyw+WVFCpEphf3YUhy2
mBz0qUv912zsQ01F5cJF6UpXB/JNlRk3dqzcawHeU61EYJF0fbkdvJL+dmQxo5j8m7pZHfXIaNah
d6uk2Z2hRdnDBPrR5HgntIjkWZjMFBsC7dGFYwAbwiLCqQVcnGvFg4wccytqrtvzOKtXkizcpO72
gTewJ/ymu3Fi73vrtFeR6O6Dj3IyZzdf2pgoME2Nqo1HAWXJNdOBcJwXS611ejDRJJlQnWkWLJyT
Td3V8cpWLA9FRBEs+4DQW1fxyLns7E0FNPGojI5z8coc+VGKg6Cwyox/7JOx1ehHkP149FwXgXzm
N692Me4hrY8Pllq2iNxFsC57zVxmxV2bSZOCTB486mNZ7uKQ/5soffSQeveWOz1bjMq595xk7xp1
sm9CvJilx+gmbP+upfF09iYOSir0U+TBeuucisqHqT/Xlposg0GLTxaohH0bGOnKH0S0dhv7gzy2
7Oo3xPHWZDkdbR2tYpHvMmKvjuo0nfEj6HYJtHPsvT2Kf6ZMVzmZRaghbGu3p0tocuUKs2avxyzo
enVkNh8q5SZJ2m3GZI/4udS7aGXuQiK0zGUARZHMRTQdUiqgHfqYukanPIUtsQ0ZKvxtNaDut8ly
WDdMOnIyl46Z9iBEUAJfInLV85AsItkxSckKVqGOGHOEhArQx/U3HrI8IHgWdrWgLHGXFk28S1wf
+7gfPQcRGsCyFzo6AKT+ma/ShE5c1rC1d2oja7jjd0DNGn90ZqLe55aMt2ZO6TnEH3YDaQDSmcRY
05Xph2rccMX13pS8Ju1Kckb6tJlRdYYoAV3v6BlpfAmd8JCDi3qER/VOwUY9l9M9WbpH1x+vsAF0
MGYWTPGMvoNPEsrGCp/SWtFuakFuFyJ6ewmbJNk4+BXo8qYOu9CNr46GVifOWX4b8R9e1b1bqNPv
oidQOv4BKfi46Xc49PK7UPkeysDB3lM5R/ToMCBt8KoDrdMV0j3n0RhpFFBFLNdKNMWeday7uAw8
KVNzKpjaA7GvWzCPgKQHXH/7mk6CNhH7k0ErlrLPor1vZo+Fn8McFpk4FOKh1SumPLkevjptuisr
8mT9HM6a6WxkTmq2HjnHIcWFbUsQLGNMCqsahPDKZXjX+VBTlNba+FBLGV6L4Sn2OOyYHAWBHF/K
HsSJRFO6Sk0V6Cij+Am3Zoxb97XoU8QElm3vtMg8obzLb+0JhIC4H1+IUd03EmN34pbKJjfd5Dw2
RC64HuXJNuyZk6HUOPhN9JyFmjkxZslccAjUTbOOGCwfuaOpqcFLqtokXWJVuo3MgppD9Z06hXYJ
/IJW55RfmpEaukHdaG2N1qgBF6qYRKTzsMPwqQPGdfdERqsnxwgeI08q64II+EhWu3Kgp9bWtGQt
yOurhvXTolEMb5cqTo1DCsuzHqntVS02qSB1TkjAQkmGhmWRVt5tb1I4Ndos2ad+K1eNoXsHY/Iy
gT7GCouDCJFZCLOiJ8FElt29jzTkrDlDv9Xb4ZCmcDzmafNgvsmkqPYs3gELDjHkeDfaZqjSLhBp
8cpviyb6SKIu2YjEESetFKhhWmfV2R7ZOHm99K3BOyldOV66FhuuW5T6ojUMJrNCdXajqr/amb2D
l/dqkx22E6A89q7KJCGWkbWMQ7u7qFH5baRYvBa0n5AGdld6CC4/mnvLyYKOSDTdheTwmlqT/kdS
+nBPgPI9G0N2409YPaMoGdOMuMKFbm1c9wnKWfZCAAqJpgl+mj5oMIowd/+8Uv6/6/J/cF3qU+fn
p0nF6k2+/ciburylv//tX+/zRgb/snqLc/n2c3/pxwt/9Jdc6zf6NqplOsRToJuc4qb+bDEJbJmW
geLHdA1bmxtZP1pMhvkbLkxBwdwhXsO2p8bQDysmLk36QBpmTt2lSaXS/vqPf/+71Uv9y/2fC/Oq
bv+6nIEbZhKepaqW6mrCVH9ZbLuizqQHJOCI/gI3WkAzJaMqt2wwgAMjive1D4aIOviLYwLbE4NH
bbd+GVPlljhpm7wZMSyjjnjO1rI3WjsGC3U3xOshMfKl43e3Plg+yrIrD+kwgxOFP4GjUQe7y9SP
KGKiRQM1cra9a4Jidykj5em1tpoXncsvJmj4gg0AoD6DxujcqhOXnqAkc69XBFCialwmqvsqKgIU
3fwxGjlJjf7DKTKYkUazadLhiG0NSXG/c+PsZMbASNLAPlPX0hFGx1d6Nu96RETqCGRHsRalqK+x
iYpAK0N7XTRQaqSZY2NM1onWmye1nZRU4coB67BoleyPAFKqMPpjmG+ygr5w3dw2fWITb0E6Ue9U
Ky+nCcOTwwQwmzSMx6YzVl0TPyk2TMCMaJuFydqDq9XdmE/cwgYZmutrHyNYF/RS5SIutSul1wPx
nPeyQ8WmgzKk/OSunEr5RrDHQ1Fmb3LVtjJd1UO0Z05YLZEEIfTLQY/11aMqSGUm5BtfAGxCch2I
D+8wFlhnBaIZUrAn0L7nNicsRenSs5nydWN+hRoiP1as9rZIqOYWrLYBOQS7WOwtqH4y63cO2Oml
2sQnepX90ungZSta+FYOQUtLjeGcZOjveXKLGODG9Jt7gyRji/fYxE0BHgCf3qrTSOPSAQL6kwcw
UpSLB/YJwmT/XqXxSQmUbFEmSYhh6JqE18L6EL117oqkO0h+hKHI++vQZ7toaOO1++7E4RElBsln
jUcWD7Y29rXmhXSOwnZvCtJonb6096oRkyYcR+tKHewVLKPHRu+cXVDJcwy4/1jY7UPuGPU6oPOq
jljoWxuyNY67Tc3OXLR1zKEcqWS9ApkBbE7BGKwZEuCIC9yyMHrmYFBrzTq46K1aUCwihyBos5eU
Kiiy3GGRiSfDjp+LuEiI9THahWYTtJhlH0M7rf3PrK42Tuwki9IgllK17IZFEbnq+X3eWdeRKRR0
lRAUNPVCRMu1lTZ0SLxby6wvWnYBVBKuVJqSo43Wpcx3JhwEoEjwDGFrLVjSkl7bqUudsuX5a1Nb
yO3yjK+YOizD6jjOOKG74YXVC3Y/dY1N8Xeg3UzbJrbtmJRwTMv0sSB50QUtupZAmNXReC0nJK4M
JkW4HYBOgL+StfodqTOkSguF4prQvxOxEq2yoV0BI0R9Lkmem6ZeeqiNBy7C4+etr8cUpOZgOJNJ
4Txvmkn2PN+qp1vTYLzuDeflxx8jBMtlMoH+GtqQf95WxsJcpQ2T98+//fR2KSUIo4DhDminObAu
VXccmJ/34oqfaU3va1jpWi6ndA/gYSWsoUVmSiwWddAenCb8sAU1iqIRZUXU0khUURLs0iygReUh
AwFtiE2ISfmhcHMJnL7/cavTi9thiNXN10PzMzDEXMI+JDfkr+eH04vmpw1cS1ajmaYs9TArzOa2
Qh+36WjTIgs1jIfzY8LBwTg/Zd5kvmfufbH9euTrWTAJeRWpnGTwGuphfuXnO8n5/eYH2jC6+m5L
AaPi6DbbHCCs6W1iTMkPHUqygclVF0dvYNLthFV/4zv6KwRwb2zUCWfqbMup5axOERqdRP6Utu22
KWV0JNb4oRsGtItaoO0sKECzraSRGPurIgv3WKMySCFa4I9vfdBeQzTudIIm+mqxARkF5baMLmPq
Gad+aB/SUMHaQ58NYtuorLQxwd1va+VO8/PHGinaknbqSSkIKJJ089YJ3QJQhMdmfOlVyE/OQCnR
AxGt42EylddxEvGOkxa17yN5yeN6H2siPxSIAClY2TslIyUjHfJ3oydvWpplsAvq1nnEyrZMLTve
yVCBRoVzf684/ms5NL9nzOGulvCIwEb2rTso8GmbPIwEUMD0y24br1dQpsr8GYIwmtvgmkbkdym1
Va2pCkXr2hYvxHuM29inoxO7XHBrle7v96bokbYFdxVHF5k3LOLzoZx8swME9qyBAuuj1QcPzmlM
5HDrp/7e6Mtga2keHgjOs2gy5wQVEWK7+b5DuU5v3T1dI4ElejKVzJsx9G7a1u6ovyIW70MB2lJK
1nBrx2h0uh7YWA1UKRBC7FbdJ9HB6uHuLWc3xkiUzsrs3YTmH9a4eeNN7szInQ7Gr/tDITSm7cM2
gFANewCLz2HegHFz0MhzhFYHq8a42NcB4jNyM74QlRVz6U9Y5fzY1117LJ4UCmbr2bSlT/DPIePq
PolV1iFzBXJ3SGkIFRUo2fRXlmTRMtR04p1lqI/LyQsNOyjcsy4uD/MGjLMDNnm6PxuEHN18tqzW
Wc/OIJNZgcYiZ6+WvjyM0yZU8WJ+3QXqkC493yaFyZn8z72CcePzZoApjPBQ7hOt2BK2XnwY/lhP
Yjvwb3BBOSL5GVD/JLSNB0A9HSQ6GYCtzAcsBW4Erm/er+NMQQ2mXYzuglaQ5ZKWy14PonHFL1x8
OgG/9vJsT/u05EzGovkPyRD/bg4Y6GZHTj4p/OfNfCB83Z1vjWVD0kWBSWTe7zMPdd6EfOzD/Ngn
KdWrqDOmVvk473uDHJEfh4HKvIESr1K/eFkNNsGGKyrC99qn1+gJyGPUrWApzz/r9BON00baOskm
Ga3K+e68mX9vP6rVrdnLnacIPOV/bRQIyD/dnf8wPzZaryXQnL0juwoe6/SbzofbfItV6uT1dXDp
T3DUr83XMTg/Nh95NjIdwYm1bRWB68VPnJuYPLjNF3Y2mbxzFBEwAM0PdmFBGTIsf599g5/77vMc
nTm08010OgxtMeL5yU837x/bx0PElOXPM/VrH+o0faMOS+u8b9r5nP08cz9vm1HxYUcalppp73zt
onmP/fKYnbm0Oqhg0IflFJ7P3tlmCJaFHTbfn/+iEfm0LgPxpIKE/XHyzt7Z+X4d4XoHQGCne6Z9
E6sDw9l8ysyn0mwRnW99PaYCX7FrzSD7Cept7enMo7Oladf9dibbGpMLb/7b5xMmU13uU2ptqfuu
XMF4KCa3nf3XrV8eU4DKrBTm7guyY9C0hqwcNnZCNaIPxurohuN2tkZ+mSQzN1DXo1t9m3fhF014
vpsa5Dl+7tEizKxdHZGKO52C8ymZ19DC4EuojJR4GdZNjNm3wsb6YxeOF7cro889C/qH/KAx8pbz
KWnV5EGpdRJQc+TktNKOKd+83wtdvcsiePfzjs5Ky/qZO/zJIa5K6GtxE7MCmQzS7peX9Kf7tWMp
GIYFE88MVx3ZPn/6SmeLs5gfTFtJd1VGG/HX8DybKue78615M4/b82OTWc1DnQCV58/hMvFGfOjz
yPl5k/d/zVw/QEaGb/LTIzQNNRaxUenu07HU6/30xWYfExKCkWwpntGrzI92X86jL5/T/Ewf8wRt
IUt5bwuAOO8e4JztbABrJwrAlx/sHz72aRT76YmY4Dihp5/ml7dAdkam+xj8MT9OygVTUyyHR9PE
UQ3j7M+X/Xev/eUxinPWasQ4QLgY/2j+KxqGN7ujbTzfyzGYWzXyObWiWNlNl6NMxYZq4F3+3OAb
KA9fj3XRdLJpQtmISrO3fZdg+GpSMkKnfTG/DMEGN+eXzC+eH/zlbea7P70GKOXajPQTkJ5sHVT6
sxpoyPun//35dp/PbYuehAiHX0PV23g7/33eWNPn/fxrO0JgIhxypxjElCzqyVX4aSaUQdntawqO
a/hzWbVrVQx5lmLXhzBAfUYPdTtO9mV12vTzxb2Ync0yV+PDeJ9PcwMFaPMBISUfjCBddqGXvlTC
MNcIxkEGBNLbOEV3Kicvuldo0EdTIiFPg+JVCwYZbJh/bea7zjzyzg9GbqoyXOCyDKdT/XMzD9vz
zULqHArOIO8MR8hNpzffU6NA4z7NNsS0sSdz9XzXmK8IUfbo2Mh10RTlKwq0WAOFn/GzeYf5u8wP
zV9o3vgRSo+WpEnpmn2xq6cLF8Cn6hBOl0YHiCU9IS6B5INVB4ULA0u96RoITSomSwJlTUALEwjE
NEshxarGzcmtWqYkanIgTgOoiTfa7EZj3aDKOkCew9U8bVQT3QRgv52cht5+eup8qyIlolJx7oFh
4INMFmlahByC6jRiz/c7I6GoROaEIU2R73DPlgd78lunmmkwSnovEuUlaJRpskgrjEXOfEuYNBCU
RZfqowqKi+/plLh251uQT91NNDbnqERiutYI7uE6O3/xeWM1QYNYyGwWxTSpINuQ7y2mCQVIYFUs
y0DBI98QWBrVLOO6QAG7iHMaT6EvsDNwNg6Kf1uaOYj3eSidvJLgEBiN3emmN/vUSfMraZ/sSSxN
D4J6FoEW002wgYDuNTFssyYCAM9srJuu5fMt9hHXha8HRRsokBPBbcbTl/japE5kb8fa3nw9ZE5H
kPRJfZE1uLPCMOHHKsrd/G7thCKYb31t/OlIlWr9DAuRQI7pHyAM4No13yRLiB/eQO+gV625kwaL
sSME5GaHrYv2E3PweVPOh5oZUPRP+p2IFXbw/AclJ6PIkeWbN+2a+WijTdEwIk73zczgZiB1lKSF
/p/sndduM112pq+IRuVwWpk5kxJPCMWKZOXEq/dT6rG7x4ZhzPmgGwI//RJFFnftvdZ604fUScvn
IxwpBqbF9/clZkYo2JBufxn2lehBJMB/VTJhrJWYXRbPYWGG/bCAKJvS7P/nvx9h2Qd4XmGZhNQ2
SZp+kRtdhGy9jAgd+ftuHMe8OBXVG+mjKHvHbhHe+fL3z//2vQQ7I7Ov0dGuOnJktmX36DftvVJw
FHepaxgUdTF6bOXugfLFNvSjY2e8EjiNdxJSJA0jUjN/+vqT7Jji9Si9Eb6oWwnGayc+DqMAzKCY
hZMV5bGoX8YyGfLTS7nfA6SdpP3J2rskjtGqB52u8pewa/FGWWVhUNzhzhdDssbqVv6z9hKTyZuO
YJ9eHDHch76TGfLOZJp7MXAUm6cdTJC60w9TLhNTGFypOkFf9CmDyiHp7gFS2316H2PknXqzLPpu
1clgy7DimUH0KhiRMDgvbbZuddqPsU7KAKOIEKKqjF/tUMtzsN/NE/UrzIz66SsjK1ortXbetC30
yJisknIytNbJKofrxCh4vPawHO1e77Hh08kemCRBgGq4bjdSv2WyReDS5OT596hNy59afnSeCmy/
Au6bityHbKezIXJC5pxE7uLbUWI4irq4FBfPUFft2f2u2ASYxJssg8ch0o17DwiuGZabgqxMDtdR
GDyravPq9C3bWX+S8TP1RgnTO3KJ0IBheOuHWf/YpiPmQlI1jUHCmph3oSQ8F1GlHLYrSDqC3SEO
cGTYAjYUw9yZGcZaxofO00sSXGAczBUSZRgV7tVidspMGbBZj12xYZD6kNtJ/biUTal3GbWSBDaF
GrZ8uTcR1rS4oCv37jsXrWc+ktb66gvMnuWTOjHX7kWcBIo6ngdBArhPnoT1tIYKt+SFxXPb3nJl
IDH5CdxeMVkfE+FTqxniPjsyE0m8Ll749I+EQsMMtWWtXT9rBTqYjIK+kgUmwVlyKDWEJXIZEU1Z
Q1N8qoOwrxUOy/6ZQdF6Ss5jrEvP4KTAAX/AoQOFdWaiTmYIbg8l7rIqlEtlhjOEroaFlQuj7KWP
/LUKxxAFH6W/B12knxcviYwUvE1fffxNdGbTYelOCbt6zZIfQQwjXFyZcQoicpAacW89WbzJ8ixh
1MQfLlQiW7IR2djwF44W6yrD6NxwmhYwIzbKn0ad6k0ZHTFiCxiXHLXILjjsJYQWQwNHSRrgy8gI
KsKniLKVeFg5zzBji0VXRv/sDCxQiDXGFtR7ibcPjGUDe+CseMzTtPwsBsCSXJQb5w+S+v/o3f+C
3mHyJEJe/J91YfNv1Nv/Ctv9n9/4D1mYKP6boCAJQwAmCxo6sH/CdqKO/kvG1BRmtTFJxv4DtDMx
SUXgohumbmIfLv5TF6aI/2aaqqmB6U50I+Rk/y+gHUqy/8pemp5C4HWhEAOnZNT4fzNkiTUpWxUs
YSOOSRcwL8D7KA7JuEL8bRVxRjuQRSTr/X0p4qbztDA6/NXBmRhzGP09/PuS1DJ3RVKjBv7PSu2v
jPsr0P6+l8MmptrPIiwqpTiQp7Ls78s/C7Z/+d7sSd90x0k5BZGnk6RU+6vX/h5J9VTdK5VR2Hf9
XtriVKsVf83+38N7ie0TZASID/kVN4bKimYV2duTfTYFX6Dl0e6umIR+NuVmwHfFN6OHia4MH/Ja
n5oBBZuNBXKg3muMxzqq8a4c8KESTXJU5KbFYPqpYStr6vN6TD9N2DKQDjjbIxw7SIJkeD9DQOuV
Ur2bqXyrap7tQkFaTh9QFocxhIE903lNYWKc29GcA+1CERbyuSyhPUlrkpnhj9FdvEzmOX8P67/B
hjQNOmRxQF4zqzjHp1H8VKX+PYrjXJ/jHFtm4Wvx90V8MX8V+ng7dDUlbzUG4WRxlFZkbJFoVYb3
OBjIfcwKrfNEqKHNRxKnywjsAiqFjgqitwuiz+dhONlR6MNcCZXj4xGXDmne/+hR/opMekLFxlPe
+EdB+V8Kv3/+c5zKT+fZJ/vBENt/qSj/GpO/YvCvO/l7JE0GPZSJ/yh1/1753xd9qnz/yt/ZCy3C
8MAWL0E+RWDq1DglSeeFqS+hdjy+rES0yP3VgUTDxC738gp7IVhO5VlSj/g0Dd+V4JBJStp4jkOr
4MHY62aeiIuKlXl3P7Jn9qOwjfFjUrrNjqX0tNr2wCMkMhQSj0tHwLIEaEadtW0mT9vau2sQ8pep
CLnJer6lv6KDUd81X+NxBUtLJl09hbXk5ART1K+tPJBY+p2rYHRBxdilQmyFc2YROXjAgH/2drmE
4ovXBu7hGIsHYzd/fQpnTiGIX9jzxgcMM3R4O/jqEQyjLzVhjg6OuFCTCPHKQduiKyvikMj1UZ6u
9pPsoIoDl0glkCCTR84f63l8HuXE0y5aS1TmdNmIrFNJDlHo2ZxYWWSYjlHNQOqOzIAjj2aOIIZ+
sLArqcJNYX4W38h9uHzb7hTvtcsMiUjoNqvmiHkvVwJbn9p6tb5S2pLpov4ap/xjK17m+4Kk0wPf
L94HS3c/0jlGzMvZ5jGQFGcV72SIIpPKiHrpAF0dCfWqYgtEzNl0usqi1qyh88d4R779kwDBn1az
+uoLkzodjweCetJ5XtqvL9wK0oZ4Ubw8rUay+LWHaQsf6IhMYnLxxtgMkV8p9oBIQsKGy2oP8rB8
7qSzfH2Qeqayh1gwZJPQqfdUoOCTxfG+eM27yhWerky4AKg09+ahMAKy4cGiGVeilMURMTtqK1I8
muvzUz8/L6abbZPe0npXb5dm9W7Glh4QZAyaaVJU3n04WkwUDXak7ktHzJGeDR/nX8gTu7F0Ho3z
BLc/yavZmxZhuEGcl6V8KD/DCVuRcKktijmD5ZfdwVmWHDzYsu+8Bg60kruffIFsCTIpmM5jLcns
FIFySZdQBEikaPdpfuxW5WXYSTcUbdUbMXpYQ7HYupVREF1kEUiREdNtE3eCFy4LSs08ABRarFJf
wsrHFTa8VUs3ngtkS58gX1KHQ4XEJQfdGqFILqMJdHq/5oJ4+9qS4PK5up0utF/zi/CFZf2jfMsL
9SP+NvfsO2PtasfQLQAHcfV/nfFgwJlW6iEQL4tdTTxvY4tXsniwpFoQkgTYoUGD3T4D6J3b8ekW
HAca0w2r/pA+Hjn+PwH2Va8H5GM3+i5rD+ZJ4Xx3a9JVuzVp0NpVWUWxTTRht8YaxpUgRLhYbuo0
lG/x3UrcDOKATfx8uWyc6lRC5yPfgj2DQObA+H2+vPEivNwnGTLNWy2/s3fcR6So1qB9wzfN9IMa
uTyoCLmZSx/U+MxxuKU4cnm6IefFutW7iBYuSL6b0MdKBRJ9kB9w5OCa1x+vE+yAz/wHuxmiKY1g
1Dxs9ju2qMpO3sazugpDYvYsughXmfeEu1g48ajn+P0FU8/LfXbL/tYl3mte7HCugZBS3X0+y6h2
7veNIMyL0x3rL3zRg2w3+yrL6fPtZ+hXF9x7zxP9D39QwiGF0fWqvdxfc0KShZHcJQe/MoP3AccG
Mx6IHMNSbW2QrycHHfsOXPRTwqIkU3nmhjDhrchkTuNGuUV3IiRBene1Pbf3/rFOPqmaza/w0NwX
6lZX2EDkH6RydGxWBI42vOXdOSnXKaGbR4I2BwYoZFoWdtJiJLnSZzfcgCCmeNA2qy/x2Lzd16ZI
6MIO3gRwfHjpBf+RX1SGvUUV5JWVKvCi/Ua8IDEQ6DaGrS78Yr2Fo2EY4UHOYnbvyhJbrEf280gC
ge4LpfR+eCtiC88d3rZ+fB3v3U2qfyZMmru3HB1J92hgJnc5eLYJ+kDtseM5FJgRwuCmrcdmocNb
gr7SIF21EhgTJp8Mwvtb1F2Vznkki/tg5b/ZnP+REezdB5c3xv4v+NRmi+grJOXFOiFt24fZW6qs
pQ3ee3Fjv9b93L6/VYvH1IqwZgXoyDMrRy4efnXaikCc9DF/EprUeiTGY0+NlEHKXTHa5RWyDbrF
ddf7vDz8zSH3xo+5mK9ThNJbXqxIt+1MER0WGhUSSb2EbcxR6r2eDpZYLNN3cyEvkoO2HANlI29f
2/vZWEzmQJa4nL3piGnZYlJSUBkkvfESiM+qagK2nUj0nvIGKYCTJa54D7p485SOEk5DKrCzfT9k
bn/KPbKZPZPjYY4N/2SPRqZ6s0mHVa+sCUYblyR5ehfiUPgE1W8x+ppcO6QAGBwYPmfgWdkGWFuM
XiAEjo+XGqocK66XDLbKz4ZMstmTuRFFZDCoNqlZSeKXokvul1T6fXJ65V6rrsUu6BTHyNba3ebn
pcINs/0TCnNL4oyN0V1xYCM6T09F8M42qiyD6tZCRfOTl051nu2U0hc1YrwIkYPbT1q7lfzE6Z7G
nofRQFQKXigE7C3hQPQlyfNOijgSkLIk9sZN5KWZXvQ+kCTiclHHWvGXci3W5vvDsJ57vjviKbyM
lgOWIlQatnEtC4eXdJDIGbHG1eAbn8oVS5lVdhjRl07bafM7051qE5pzpMU+7j6dj5unL7vPW7Of
+d3+5Ya7mbho5/W2X8rvZbDXQuv5U92GDal7xrbgOV5utFSCJ5Rqh2Fo0q8fTvomEKd8qnL6adtY
co2IYsDsnkDY+Njldk0QO+WqSa8wJ7+3Sy8I9BusGGEUom1yQLwrX/iEsndt62vXu9W5wxF2//Cy
1KmP45JaiVfhU7Oro99qPp4W2YKoEs1O9soy2zMFulZnrj9/LG6XxR7OHv4MGGgNro3r1qk/EVrD
ii2cV+E1A7ObzXOhX8Tz6ycaXDmGhbN+neEHCLi34YRhYS4VfrW74kPxSIyIpzAr1pAjIHNHh4LZ
4qGdh8fZSf9m4VS+eBaaK7Jk9SLKvjhQbYOvOJpwNV5HCEACr+RDZHp9yXiyAklRUHUHgoDU3Fdt
plM6+QdIaVIPN+gVqg38Cjt2eKCvW7Jv8FW/e3XrZkEreJi6C+kh1ty287XOqh+QN9B1efJHRr4F
A7APty63+TfntMlI9OHJF4RikZ9/Q/rzm03bzDsT5tuZrqrcNmfh84GL2hs2/wIkHY+YbKIW63pd
hGTbeY+e6nbXHapDJa3F2O4Ocu6bzALfY1znI1Z9uRsluzW98ph+8eZL2e2xZrBHjTsG0eqihLkC
i96tNXfG7+sbeH2zeIFIt94ymeJHczgvYvA8KM080/GXIrbeYcEntxGr4026vV95RS16sleMn+a2
y3248QmJGoNj/qqU57MF76VQSKaA2HTUi8/hEbTfJYqY/g0hJYlVCNIgrC9UcdvPueaPwlJW/Ys4
KfIvqTkjAzuDSn4pDm2ZsfgLoJJ7xtRFO4eVZeDkyBfYauZiBpHCMKrbXcbWF6kC0ZotBst/j/6+
9/clVPivpqBQYRjkhmfIDJYFFh9yc0+cqpZ6a5DTkmp/spmOJlzg71E/wYp/jx5/AGAy/ZdMqQma
zrrlgPpUcP/+86DK2EP/j7+twFlyVK2njlQDPTFsjETfyirsQI2oFNUJ+vsjeLXTH/wjeBFvtklN
4nYf4rh4dlkTKK/Rqe/PamE+S479v4dyQZ8/Zo/elnbIlfBmgXmExPcnlgjhsoU1LVrN9mjHQAmV
j+/5A51a58S61dYYxToz7mR4m4rV/xhz4qkCWZl3+sJgGPipiZaBONlKUONuBDoJEL13lZPClvQV
Yt06wULAAspYd4IFdXGWEE7u86SKtmnX5DLY0lE7yms8xvNkOTM8lbm0AHvSffw8r+Nu5jbUoiY+
NtT6bnElOvG+iuxw3b5L7zRIryXvfpOQoGTN7CbQLHM/Rk7rKe/turzRdYY9jCUnejlIIB6GSz0G
D7a7lomjvZPtuhNv2rH5nI1O+IMSlgutvOc+vCcpdfjsR9zIVZdIR+mn+052NKlFdlA/DUfdE3lO
3HoaHVQM5Kzh8+k95xQejFqLVbNCovTiLvydSXbzlgbjT+SJt4S6713fExzGpSNMfpN8UxTT6fWa
jbPdT34rGazXdtLYke6LSy5e+UNxGfFr8GlFhPumJV2qI/aVAwdS4eTsriv5U+L829c+nwgpJ+Wa
MHYUUk7k8XEXjTXuRlK+AnUPyxA/BUvejCKjIpcxKmaaZIEI3xg6o8wH0VK2TRIMWPBYpB+WjWPm
Lv4L/BJPhTbIgafjFXe7yR0cBq2msPPMTkar98IVq7JI7OdnAlOrd7srY1YBDtp15n4N9sA+Fq/u
J90menuuzV+Cla7vXjW6tRcv5KBCHUtX7zefEh8BNGO7lO0X+EDQLM3aNj+hp86OTeQ++P2Abxxm
ByAK7M0mNi7n+4H+WV4yRxGXIhvLMdmGBKSItkowZu8iOlXeayRcB6G3WSs6cdPfRZBdqzsdPjUV
RCvMULyMg/yML7HoKItwCSSJ1NvJITX65QGPB2ixLCMD+Sx2L1iY+HJFDK5troU51ikYjZ2TrZo7
+rVcEDU6+Nk2v0VHwtNkPIC/4QLu75ABEzs8Y3MeIhnmmrvdJ3IRPFqi69jTWmqxK31PKUh0VLjo
sYLJSMUlnpL6KM2rYLjyaZS+6RXbOwOhd0xf0zOWNY813Us7FYFBfFMKz6QRSNmDc28mz8UDxfm+
eLh16ExmSrmTIVFRbVLV4UGriIMCRWTehT2TN4yWphxQ7UwH5wMQhfClfUsO3zGP3ORDX9MOPIzf
QbHl2Vqt5ggTzS+KP9pTzS/m07AMC+kpWdIFJuzLv4kBMwI4iRfh13j43Yo+kmAlLC9X9+4DWQLc
/JhzouZF+FppQwqmGRprr/1QPx+B/rCxx3oxrEw8XcLg9/jMTurVEy7DvNjGjJkIWhKDIbLwNuxD
+ykTjIA4x5Kvz3c5ws0O62CnEJxX6Q6fIgyKJQroad6CY+RtWkU344cpAnYfRxYGrHJuw8ltB8Bh
z1Rg9kbzrX6ySHDUA2GZ2eVNfjnqZz3uH2T/Jl7GQOKt/WGLi96LklgIJweab5fdrt4gl9JnTnct
pCCp2CR5XQwn5tq+1/Av9ZJdf0MfzChDC23mWKNKfg+TSYy7XOEnq9z6NhZey0Xr1wlXgeM7hPJv
G78186/Mg+z5uBmLybPm4c8Y+4Txol+bNNO6U3/esftiqa9lxBKXl4OjzBaRQIJ44/q4mYdR3TxS
t28dUbSzbJ+lpzs70zXMbQJSu8oP+3U9TGOWKeww2Qx3zl6GQ+HqPvOko6DaINWoIUkdtvACY6Nn
v4zL1eva7SDLBPfjiKQL7ZX12jPWwpnM5dOtvtM9N0koH3WVg3P9ksnq9B6jD/fAJJ5Os2SnPksu
3QuTNHBJazw/9oTMluuivzD14iS6q7vIpFRwOXKqT93VN0zQCBi8cu82iJnXxVbbjTsEnvhAm+xK
qwnmwSVtIXsy8mxrerp9XBz4HGGajOdpp0js6Mgnzy03u5I5aOzjBLcS7nduxk9OjXr0E2w8ZDTY
LTvvMj+n636n37AdMW28wYWfQQlabrl0OftsVSeVPSEKxmhBKJTBJDT2Bt3KKSNMsrKm25C9izli
Pvv5u958MIor7Ds2AePdEbAibPyHlatL+uy7X2zrwlNFOyZxGVsfHdXnIsoDMoAqMGmaTwxpypHk
CJ8RlvHDUYtfTzz6s+xNS5acUOyiLCzieXGTBT9vTv0B63k+5iO3G4j1o3cZiTO7S6BVS94d8Kx3
+YOK4og6SRgWuC52Pmz20YZIcnp/0j1bbmvr+QHYXoAEvOFN9Hgbb/2aO40NW2DW1fKsuJyss+SM
d0Qm29m8mhNHOiL+YznlczpUrtVMPlMt9Lr7CrhrZ/Y98ZXZARm+eZDpb3ntXG/lWPcB94UGGN4w
nZRv6uDqTyfD7+41BwlOIaIPnvHYtqzG79ilPSYWzBNDN33guHzSRgLqgpFs+drFTAUZDTvIcXrP
7Cyly6yT5YgY14r4R6B+ZtQpyvSB3zvMJYNQ36UxhkIsBbpKjm1UlYQJk+KW20pvE2JBBOm0UBTG
KV6T7Rs2mJpjrV9zbFSlG9Mn3/EM8cwN26+FC/QF/WZEDSUtM9Pjvut/xPpoGl7d0V1uhDOHIkNB
jKuBgPd1OM/9xIvVHR+KfFXO4T48K98q5f+mW3YNo83Bgp2PQ3ZgbsVp9uuIX8kuRP5vd/n8kfrc
owoHLCisz1wEiqBwxiR4ABlnSVz7H2qvEsEl4JCNqNg8KKFdbcXPEVdecNnPgUtBObdvTiq2bpeR
ZGuH8PX7vmYjmcbRKd1iPseWzusP9VlbPD7Sg+BqtzInT86juUfjzkC/7efiFfORX7MKiAIQvcgG
1nmScvKF1hu9WGB8sP0qLMszh+RL8YQjF/beTvdu/UMtjvCJyLqqABlYkw1Geu+CrJmFsS7eRNyJ
fzWdbtt7GecGl50EiynBZ2KT8hna9wXhpU++pUyDVdB8s2Wm89jQ89+Qf3CvSD+A1RVAe+v0Z/h3
lwd3AAVez8HnPZ6BqNoPBOCWhmjMoyaD2iqoFjNSKrWKn7SkxbCSftl1obAArc+24ZJV1hyf3+S4
3a1n5QysBKtYjftGd+8/hG6wg2uFPcmHksUL8KP/Ie96kezKQxiwWr94kffSq5sVw9Ki2PIhkzI2
VyjdfDVdS7TtN+NSbhQXBZufediNYGsuSyxPhjrtL8eymdnZSTpTeqnLlKZkka3ErfpCpkKUMD+E
47FnHtijKjmQRC8DIMudQZ3KjLu4DIlNw/Q/9hog+HxFa9d9mp/cnDOot1cWi/QtNQ7Xz6rX/YWQ
gi13b30ermgTuKEcLt/3LTu9VtWxPrMpJsxPmN+cYsoEV5or769P84pUcDynof24cS6pyjZrsdL+
4qCh/L+v5Nu9dCJtaWDUTIa3DQuwSubIJygfTuq+YKBzTCVespWx3FbSCZZtdu2C9iej71lk23Q9
7IU3tbLyeYY8efVcKjpRG2AnFiYomEA1ZM1R7M8L11zD+aKoCQZX2RJhR4Cii5Tdk13unVXsyoHp
PXfmcgiGQ/8m+saqYkuiWdqMzVQ5NFtG4gAVkcenUVl3iULKpbqIDEv8xIesO7JH1tO+YWWfiMxI
dqF8D7GWnGbORmmRJEdDIlJNFm5V+qxwBTOjleqTcQ0ccBIQhOEwjfjdcGTDMaCaM+FtbaLqR3wg
3NTE+n6eo9I/tq31XBrk0T1t/kAq23qHYNqRtqSdBJhljPK5YGNNmUUxbVi0lMhSkIkuBWLh9l/i
olo0t/7U1Z7aO9LbYGsOHzoVcyt5aJafW7o+CtMD4RHijUzieX6m41sCCMxpLPTzZFS2zjZYx0Mh
Ys734h5JrfpdYNLKph8G2CywdmYf8I7ehl/oyD0Bh+vybdZ47VdzuUuW2QfZvmzs9kl0taVejKXw
yeBK7VzlOltUoh8dhktfuWqDdtXOvxMqJF4V03yiKwshaOQFzlwJatAYAIDhJh+4W2iMQ4i3s2pg
PAxYB1taNZATW8YpNzWyhRVzn/E4vlayi7fksXyD2hIDQVGMk3T+YBjDmOSgpLeOdxTP+7e4x+HP
M0ebhEa8kaUVk/SvoJ4x82oOfGzl3cJEj8Gb1d6JtnFGRuRsI1idWrPvxtZ/5QugB9amj9BXgdjE
IN7Jr7WYOTXLwg5buzTOdesXtUeyekQbnOFfEkDiJbF7ljpYJAZ9agtPK3s6aOSZKH4VlmiHb1iv
Cor9YjJNSktlIdZEgDscxNGJ7lQaFncBPfzrMG6zTaNNQ6l8Z3z1VcAP0xdkI8ovN12za2d0O/R7
36NH/roHtrgrN2jaMZl0JQ8qJzcPpTIHSbhW3cLLP9qL+tmsEjLTsPn4EBglV9P2m/7mo/X4bd6N
YTqowPo0HwrqMlqDsYa/8inxzVO9wHWQhn+8Kb8DzjkxUQYTNsoREgU4N3CnYah4uM92L9p+LB4J
HLkvKmGHgJhnjJD9oSxZDngWaNxMFpt10uLttzDSRf7CmGtF7jwgHdqurEPqiL7Piqcz6yx+Emry
NIhs8gEt5dDHTKh/QO6Ch/kGs658AbrZwEQVnCv/GfrSVEeAiRr20Nq4xpQHhaIc5yAwujfipkBN
H6GXD06NMonZDNbZHxTH942GaxMeNfN+QUEAXkjj53TcAF/Pd5wjnjOH3fJp7lXVj7OLGlRH0fRG
gwLGSr6iJwIsev00eHw0TM8rKxOcFDQ42wJw9CZDadDPgMaldDGZ0TcJBpWWsA5vEvsY1b0r1SBc
fHpUwCluqw7RI7yCl2E99rC2mH9KVoTr7Upy23W0TdR13c11t+JA1O2OSYzPlr3h7VIZJ29Uy49i
RaAkUagBNZr5oZ/h6j0v6XeouSz1xyq1Tdd4ZxKgw/2k9WLM9NgPq3ADfNqcMNhCAmni93aihwdQ
NN8rLCIYmCTXEu8ShlA578Cd/fRfxjuHnKQ604HUBSbFxu2FaSGqIPoGDVcoatt+o/w89lMcyFz/
ylGFu2kEyW9+v68amgNffZMd1sSTE5Y7KfXA+ofRi59uQ9ruiI8vNjmAVD7QYXRyysoDTQYv022d
5LMvDlDZTr7Hc264WDNRppE5mjrCpXeH7YztSAKZelHblD2sOhdliC6T0YqJBhw3oiGs6Bx79RHX
M0F0SU43nkF0I4Go3BXnPA90fK8UJtsuqQBN7pkdevDd2F/MBAo7tTMbBcUGL8VrP1PmPD5aakpa
bgSNVqJej2sCHKxZwOiItUBlVzjdmbnsGDsFBdNR36nspVtpwfGoXGSv8uqrjPHTDDcyuztLol0l
zG2x/4ogxNhJh6bSeh3Dy+uIHU4r3yBMNrxAYAigrMBgTv5w9QYxmo1Mc0KqdG0eRt6rcnsYz9FN
22huvUCs3SZ29RZDNkjO5fRa448hs+/2nf/Lwaj43bgDMAcw6ltP0x1GlpQbCqCvsgI8fV2YXLjA
WG8tMOVZ3M3mj215yg4c6iZJc8uZk/jyN4BRQj9aWXBUl1lssxcfBWWbLPqtRlgJjgM/96twhVWZ
UXjPy/ennyww73KZ6sgfDLubG/P/YpHPSJC0pWV1e7p3dzZvzvGRt6M4d9EF5ZDn0TyGYMB2jZXQ
OtwO66ePmgA8JZkQuphQF46hguKrOnFrDicWGRueVHrqUX7Ds222HVpLnJv4CkurLn8XGGFcNIYx
jd/jj/b0CJkSEltvHODu4ucpLytI/syEwMo4orn2lDuPoB7hattZA+bijXdXZXvpHT318nSRGHO9
WIuhE+nztiDf3m0V/zWAZXiwyB53T0tZ/RY2ceAP2PEarZ1h6Z1eM5QEjb7sZhtxzcGCJznQF1cP
Y8Xp8qoOkVCpDh5tye/VT3x8fA54sv4ACO95elbM9FMLxJuYY+Y0Std6Wf1UAkuEI93SV8m5UCzj
YAjTu5NxWwJZYrRVWkCAXcKmZMGYxa9gRj0EEdzur9ISHula20ITsoWlcQA7HCpX/1YTl2AL8G5b
ByhULDVZasvuY/xKRe5BK/kF55g3m2qwsFwYEr/vL2G7EWWXwPIodZ/78A2j2JzJrr7WfQFsRKC2
VQA6/VfrkA5NufEAs8NeSrTGz/hKU3F/+BX5HCA6gCduu1C5T6H0fBrLIrSjfXEmPC32ZnN2B8GT
E7/KV2buvfqgRNnlchuUDh400knZhT/iAWux+svI7MaGFnHOfmZMb3PGEo505e91Hu+dmdW6vgqB
fAZSnDn5cfauHYb3MAnEuaT6EFi/SNCKv/HquDC4U8+zcN7Ypg+2eNaRIIDrHatFhJfqNTyyKWjC
RERDe1HAy9+GG2PdB+AMBaqxyZHMLr14J/r9V7prAN9mu1awWPHFWX5XAHniY6Y4xdn4xC9JZfiz
bE+AJyR4cj0rn+Ce8cRzNPtqL3wqy5RoYYsE5RqA84+PMlxeN6jF4QS11gwamIseAZlVXDRc2G/S
G9TiY3Rj2YVHgWGzbWyBfIrReaw+PmirUyYMweCn1GA/em8155KhkB3xh3iN8VFhwzsm59cRbsCT
qpYdPLcwBZt1NmZN5afJ75ir34wLaq4yHzdmNk64C2CjxwcpFMkJ4BbelJv9jEfNi/b1cqqQBw5e
iAAWFJIzA8tls3lstc3M4SNNbijO22XsVYdib87VHe64u8FXPmUAw96CFrKUAnVnmG7zFl+5daMF
MW37bNM7oIvjsBRwzb0qjOUpO/eOOH/62ClKHtZ/ox7Aw2PMwmD+gAcjLle8ifba3LqNxrsFvv2e
RrakiK5AKV8OYaEqSkswdSuPrOdZCbKDFror9beMltxfGpGjzOrmfM7fzGJwb5mRsKZa0DsgurF8
Id4wdQBE1BevvSzNtS0lZlqezIWwfLB9cvSUK9ZlscjOOZHxH9on32tFS/6ZHAJIpXpPoNNQ2V+r
teSIVGwxFRFRoTtS2hKQGlwzYFjhYc5YlEDy0JfpbEvMXDA4npaIcKr28D5nQG501A+m5R9U74V8
6iiSXq4oQUu3TdUSvsoVzwRZ1sAKprWrS38kDZXnIX+eSt9YKst75Kgf7elxSpasT8DrHH8UJtsQ
MY/NerZIT+0cFpX2h/LTNR6kFZFVhJbRpLP18RI5MWkQo8C4AmGXJJmtxXfmuj8DVdUqvDxXE0Us
dIzhdh/n5rb8iObcWi/mqW9wQsBtCrtrrWw147iHPucW5vYOIxY+3KV6q2nBe5SYDvv28FaC7jKd
WoQXGB2zlbZnKoDv8v3GSXdKsY/ZQyzbQ3PdN+9k2zgVdXTmFR/s2DPMJe1OZvnIW04QThptAWtI
KaGhMQi3KTTFch2W9rinytZ3KCdQb+eUx9V+PNVHddcvKz8j+EWxdSrbS+WzwWzx/5wtzVMWzrWN
AIGEk5nxx+trhs7RgRSDgsVm55t5cB4Zs1D1jv/O3pksN65k2fZfalxuBkePQU1Igr2ovp3A1ESg
7xsH8PW1wJuv4lq+LMsfqEHQRFJSUCTg8HPO3mtHkA92087bsBK8Nc5mfGHW3bwkL94zRWnn0vFf
ec8hZRDbLx+q6PEtC24IhHDY19Ix5lFvxf6EUe/0G2al90akC6JBPshwl1E0+fVdc0nYc1DW1Oug
9UsCLhkQ/XSfVKrxsEsu3kfwiK+bJVFrDl2+ibR9TXFJNJk6FdUl0fb2t/2dAmThreJNPDvOxkr3
jNHjN2qq/s2cGIf4NoMrjZQ3aJrr9E79aMSMPSb74mJwYvZr51PccaXLjdscAAQaFoODy6SeUntt
Ondq7xUPcXZPZEYQQTBHnrQeftXM/17ZQ8RcXz9kSRsLFPC2ew6/YULoAW2ONacPK3Xm+nm5V5Vf
y/WY7vrmNQW+QqlnbmraaRK17J6jrCnpLjN3pXnFrCkE7rLSb8pTt1tnH/yuiW0Vj7O0DL5tH533
XPrVTn3FxaFt6QLYJwuizbgU1FCisXewIM9i2dGEuQ+fFLYRF+Dwcdp3v8adfoo5g4ZltmA9ta8p
EtVwH5VnN1hbdD9gzhj7MrsBJI+MipUPZl6JiM+haFvL7+kYnSt6GfOyhaW6oW8Zrtvaj7hWkaVw
D2eTTe7Y3ToHl7HpsDcMZKhnrtOMpbchCw6U2OkhnHHHHGtEEPZR77fsSHjBefYmAySjpIAINqLD
oS83kosKwwj21vry9te6n95WEPvFCZRzV4IcudXzm7wiVgohO1Bb/I8vQh3UcLcQp5h2MYMsGUwc
x+HGyL4m+2i6iMVeJpd2TbFnW8K+jL0QmwTIeg3NELbsbLt13423rJV8HDO5XuPZE7sAUR3+5ImA
lY0NzJDm4Zv54N0hT+o7tLHrjoF1CRZ7xcaoqLay/AxNMujO1oiG44WFOSZ27tn+Gu6ug/1+mfb/
mfNf70qDVd3OJbmKy7PX74vccOmONOjheGi0wxSvXROonaVHh+tjU2CbsA+duyHIvQOBFD5UHVRw
LWdCJWjKQW6BaxGqnlYKXzkVino1SetQN2dXmNSK14euT+ozHP22o7V9fUzOBU97y09c73uNuXXr
2tt1S054vkAJtDHG1rxo7a+PNcsT9RI2er35p2Tx62PX7/vrR4CSFKzm8QA7y2S8df3pHCscK97y
i67fSv4ohUmip8fByprbcDiM5GO0JuErUx/sDV6stGHZNKott5BUdhMaID3puvWo7GljF378nPbT
DXG0BHMRUBsCNIVgZFi3dhHfZln06Rn5g2GKT10bOtAbprn2GG/E6XSIReI3nK99cDsWo0Hsg8Qu
lr0FuOZWDl7KbYaeLg0H8mS7FlhGUlLk0UHwIKxZGbLYiWQKwK+SksZ1KJN7dKKZkVxETJriUKrD
ELM/xXHCpc/mumn3MYOrth/3uc1kO1afpVbqJzNAFgVneXJNn0+FbBneI0sbti2QXY5BWqPqLu90
efIspg84JiBJMot3jW3lMJ9MW2Bl0weukJaYXjYc/WDjskSSJkI2RlnMyDJG32mhtmhhhftTj6yx
VVwIUxKCJrBnh6yM3oZEP5aoUxcjCbBaZmhVRRQwEQBx0m95Q4A+gIJF8l0jvPTgmVkxIq/ZTBDT
DcNNaOu/Wg05s43Nvmjldp6Zl1cRHlJ9dn6S3PokqhVkbQyqpiRgwnJQJowu2peG9g3IyrXpMNob
DCk3uBdZ8IRWuVBXVEHFeptHiO0QBE7FjzsWiY8fFG7TQ0X90KIWawbKgGQKSeeb1QZvIj8eeRkJ
PS9xMxQPQZkieIr0e6lx4bjmDzgRntAin+nEtVl+bK2vcdpbhQBqwho4lbjJecv9dkTiLuNsJj+u
fyNjrTpU+W8tQfkQNAjWnTFT4Emto8csYMD0EEt6Dk0XJ5eky/2+W9aarPiMa9wW8pJUNSIF8Ger
cu6oyFPnI4IUt9MD+8uL5hscjzSlXInyWLO2U4y8NuUvCk16m3pkj5fcqlG1lMHeWnJCMk61g2OQ
4DqM4FynGTV35NEPZqZo2OVLzZHoSyXpQ9YHHFGII1MWs8TNfjcqak4wym/nmZ6IGwNFTgrOj0BF
GjoNOLNaxt7V+WAJrH6befiT2A2ttYxrWyppUekcsh09NL0Ww3l2J1z0BmdJwm7ATNp3fJeIT+mg
1R0Dosa0ha/3NouBnn1adU6rq0neHGhkqy5A6+xUj1pKSQD7j74yxDw2CdpdmHBpSwzvsTdD2n5V
Sro8S1lS5datpPrX1V3AgbQJBpoReuhuIOujzs1Qfxe/lUj7s0xZuU3d2HgLyFWL83iJJbGOPVua
JAjHXTCX6bpGdFvqJjpD6NFjl2k7AMIWF1Ri68rtZNknmzdgqOke5j2H2TDTBQ8JgdqD2T11c5Oc
+5iNSt6y6yuqFETtZ9yOR4kdFyGiSyPEDPGGuvD8GUPEqfrJs4ERaRy+RfCLV6WTgV/T091ktP06
btJ5p/dmsW3didMEpWo4EJ7x3cxmTAGcvjbz/GKmd8RmblTHDHFMJ8TPPUdwBKo2EzSxiEBfxZ7Y
5Omk3Ttm3t2WOiVMOn5rjvY+jnzWEG4nX8CVRJb91ZbU9iSO6Hy0k3HrmrQchfkC+51r9VUCNDFw
STTEtnmBBtdqHsZcmO8p7UbdYFZJzhPe52GbmeKo2EToo80Fp13SDYf4I+vJfcVEdzLgI6CKXMz5
AwPSMcSWEKASiaf63pMd7v8kO5UGY+KkZufQSYMY8rpsttBlb/Vu8uF4hpvUBbIdNMYjWJOFAUzP
EI4vqT+YZwnebbDfONEt4av6RdP7t0bvn0v4fGU/l343apTxMPAotIAI5hUFqMXQfra0lamlNNup
5hxVVfxe1jddBA8iCJlT1CI9okWsiUWLyNraJB5Dcu8csESW7puW0qYM8oQBPg4FmUzdvh2VL+zs
2RsXu4Ldf3RuFBw0h+2wsr8yO/81dbYHJEkNa1ujB5/7ke3omzRAWqLreQRTTcrbvkRq7sky3bgm
9VKvaGnpIVSEsL+Pqzbyvch7MUsNY3FGn4LTDKVcOyIUcedNyFGO0m/dhvh7mDirIrEPmbsFClky
yWsLwkHVi9Y/TKp9aUvijwiiI6+SgyoiycOYgpVMDIvjJHuJPSPaRqRBEpbJjKYho4AxDhoP6dEZ
cTtORaL0uq3Xs5kuGHwMtuiRQGvrVk5iPUdhsCWQ6DYN2I06hLH7XjMfehlVvt1m93meT8Qc0B51
Ydyb+rzRILEwOlUZ44opQGif0WN0Jmubp9BHGGuw/g6o5TaEaN0WIYe8k7TDZlra1C0bcTPmM/W0
jiSqAe2KqOSKRGSGUPPgrsVE74skZ4YQnfVKxHCEKPE8d2L2zRr1RAkLCuXSvK+qITmWI+Q3a0n5
LNhCejnWPvJ7qUitoF8NAdTogCosFXHMBI0SBuGJQrIQunQNjYlUI6e5N2Ql/MjSGBKOFPaJSdej
tan9Bq6wK4fBU+R4Ew7EjBmmQIu98CWnYSCpvK12ISZ4uOfWZRrpGZdHwAnMYnvm+7FjrnWW/m3U
YJRJIY6TGG8l+5hBuxwz0m0QyDfkn0qX7rLg+PYxWBOvN8UUieLZy1qIDW7OkFNZtD/IodaL5EXU
4V6OLMhh3yr68BQji8Ucvml2LNoE3xIXk7xxSB0j8Tk3L5NB8q7pVHvR08CctBTHVlf+8I5Tsrve
q+1a6m3q3W+yRx9HQP6XvB/akwoPxsg8QIeeerL0EKW5R1E/5HShGs89e0X+aQWAoweNKX6Z3I2R
6xyNuX9eUjI4WNnWsLurFJlyuEDbiUljEmjOOmfvhY5rxnvD/Cm3zbc8Z5BFrtA6If902xH5ujK0
DO98LX+M1Hopm1puxkojCGM6xwGiz4H6ZWMNXbappLkrUqQLUQv60znENkmCMaIGXdY7F4jJOg/x
/Bih/WG0qqb66kCKjTSx4NhX1sihN2MYY3hQ5frWE1Lc9rz+TWeFzYW8eVKDiWUe3WhvK7oxmynJ
zXuz0/bhRDcp10mKqZ3BHxr0P1rLZNvUMkiJbXII4vlotuquzsp4VxgRofV0r2SEir9MamxIcY9Z
cSmBRJP5EXuBduAyHXuXEFTFwenpvjRJuUnF4G21iiF9FkEPNUmhhdNgh4xXLRsjoyZ/W6r7BqPD
t4V3yKCnE/s73rDqOchn91CfQf6bj7Nu47sFaUCeyWlmc7KbX+DzmFsc4KRIyiOoBBoTUCF0CLBn
FVkMU2qxkg5aIUdvDrFFl35s9Zo6564Kcwy3E1ZSyPOO201oa/NoPc8Ouit1M3pcJRSznxY6AsHQ
qCFV/2IYRgLmLL9DiDDq4ChqBPW15KOOu9EghLDxIXWCm3Vq5zA59ckczfChStJNqEfrtkGqCGXa
3pp19+F4lTrnnneaPMoVz6p2pJYX1o1execWqzAh2URAwyikjnZeI2k9dtlIXB2vlbcpQU2Yk+dO
QfA0he5XbIF0MSbD20KJfpDdEJ5zk6WsmNJ3KxW/0o431KJP6lnDIbKq94ZcBvZ07Vuux8w1tPIS
BzUpJRTcijN3k9vNauo63oXYEhQlZAbXxqOWaxuCbW5hzk8ruatDV9u65bD2OnZOdTGflRX9OCqH
Qx1+BSmdnSCdwDFJrrRdNV0MR17ySJgEKqFS2JqyQnJc0VTrqXpZ/L36XvOYqHRx2e6qRdmb1P3B
c2qxDg30Xxg2SfSliRGy92xxiNTW9GKOOWZFNwYpCR3Q96z6VGu5X7buO0REchky6GaS3lFZpCiF
WppvEyGKDdaCJ42hmYrb93xM2nVkKHSTKnXgWbzV6ckedEpofTjZBtePLtIxmRQ5X01o57TQaABx
ok8D0uvHMVKNBh7LevjW5jlZi67gL73vajzQCktZJKfQty3MoWqIkSlOYbINAkq92Ugfg8gGcN8z
q+XTKNe9lfoE8bW+zJkYUUXTz3cJKaTsOBjCvpNOTb+r3abadARjsx9zxkMuQwqDKhUJc060IwI1
CvkDZ7L30FbnJiOspV86bmgFOXnQOFXE4EXqYJT6Lgoaxsrwsu7pKTyLTOLbyMXeCPgAhWzogYz9
B5A+opJM12c3L9Ztp52BymAGsHJUkLQbJ8TSln1vUw1BkLpXGgOxZHpJAAxdoaBORLZJHhLPaXGy
QxRL1KtFJPg6CiSyWm/xy7YvmLvHE5Go8erWLAqP8I2ZLEOzRxFrRZDNxvthkFTeDZuZwEhohdbu
xbDpvYYivJmDZbMsOTjZlyLIaW84zvMNaGTmu96X2/QN3ajkJMVwl4T6DX84aCgiB0Fpt3jYh/ri
aMlHaqSEsUHYJJqaxa8sUAk66QPZN7U/GB3Skon3V1s+d0IL14YMTnrgZa+aTfhMJLpT0i0+xXxg
AjlBUs5rscs6i1mfxtxl9OhN81GaxEmsrbTJbsalz9dW4tJEX/1oHRvywE8QnDk6XJOxThPi8kHS
6lJWhLBVkmHGbasM5xAlDyUpLUw2uu9IQ1PR0ByoO4oej7n6aEISd/D2F4p3t6I5syWjJuH0YuAt
SooLu8a1NU0jKRB0HDyYyeh00SPC91E3UblAjC21tDLweOuI4mI96H17NBCsznpx6Bv0db05F1Tb
5loZqMm1oHJ3PRqXZgmuKE0bU1Xze2LptbxoOsOLIiyP+AxEjKiPlGcFG7hI6tKm0X4Y5psZfOup
cNH9jXN18vqu3VRNgHYwiH0rCe5JVaA1OusAddjoWEA0V2bevtiZwwhO29jqdQ5D7QgQ5GUwDcRc
Q+useFH2is8z2puC/FiyoZgHEnhhFD1GqQ7t9ES+LSDkrWHha5hejMzGiqrN4zqpUFaRx7cKOerV
XGpbaHTBhir4FWlGpTXQ3+tHUvukv6z6Dh8oBtN1G1/0OMYbbMT3JcKOSkdhWE31vk2zTS1F8Kg1
OESIVmQm62cye81sYzvMB6PFWyGM+MS28J6OyYzYQu0KTf/NQvkTzXW9dgqqu6JXkjMg3wStKVZN
ZzBe07O1Vbilb8ceBa3rPRVEZq4TmwPVYVioqOFvdRYbzFnO9xzHaEIQvvetRrVjq3ccVB0fYkN0
rMUfG6GoroFwbUWdMOcQXXQ/2V9u+IDFoaInRW5X7/mO0j+0jmGKWqZH05ujqFwyu/0gy6BdV9s2
MN+CEm8pFqyj1qHzyPros9NoCiUwA5IyIfRPsa1KGFK2df3GKUeDKYD+b2jme2P0aiUNhKeaXejI
3LUvw1aPc8NMo7MvaVMiBWhd5HwSAZlKfyInLu5mpPp6yaisXOpYixJOsoerVHgGRAjJiBbImMlz
MMfuo9UwEFEMryaaX6ERy4tTyk1pYaNqB6SaaTUWj7OhfbmVjL6obX6sgFNa2k+FZ9HVNNofrm/v
uU3vxepCdlm3MKuaPTgVawzHbVjH7ybBXljEe8UFNTYx87Y9bTWWhnOOwmUq8O13OqlCeb2zQjYx
DqyGxlBbLl2MJszy6KjMhQY5fAV6QmoUSvEyYHcyBU2A63rYR3D3tqPL8lZM8jMLvOdiTvCvZNfF
iuFTMAIlz95d2ardbOftuR5Nl3mXkBs71koEOfXnoMzdUmasy4a41ck255MHJLZP2LeUM7irQQY3
LHTJiTBTcxVWBc0NVz5VXk1tmI8CqSemOKt/4+IV36djN61BvD+6Tuj5wUz8Wlu3z25RbOypNuEV
19hSS+PR7Fj/Cmk2myysdg7IvB0aVb3C/kT2VM51jh7PyNpXjFoDdYSUnrwxj00JjNVBeWBkTr8L
BJtQFyenERSsQrmGH4FdkkbYg8vWPR8iVhS3M8kaJBxahBU5xIm3N9hbHMPS/I5z4d3GSXU3a5g6
lW6MW3DXFSswjpe8YCNv2r6dWMTUatth6phZekV3Mb4UwpOchX9NRVij7U03udMydQheQU/77mwg
0gcJq6LksyG3+86lHU3VMK3swXnxEN/lWP3wvJgTkWDiNxi9nbJdm8pN3Dp98xPSePPLBq2EqiDF
eygx5opmfR2w7V669qWWl9sQLORKESuzV8F0ccfRgJ/OjJQoEDZyNZsDR6AoDgQahElnxZD0r8gh
05GyjmLt9P17GIqXpISpldlUyVFVvOnTnO91Kz0FAYHGk8J+aPSLyLLrYILh4xeKhbSUNJuN9q4R
LiiGELa9E0bWtv3oRU9mKzk/+qwwddgNvIK2J6YnEu1mkHh5tGKGt0aG6qqbaUeMXOHWifSyfQLk
1a913lUxat82od1Gm1vvnkBj5SbVR2KPn1onLnpjn7nW3ik+2ZcqsI7EbJE8VrQoVlrOwTwzt0nx
NlIV74MGjoxAzVCcU4WRP0H6nisW/w5bFheScUU9wvXZrr+zhboYXyG+xGaCUv6XX0ZTc0+6Joaq
hQNJLEqZ3F6/Pawdd2JQvRQRg5o2FP7F8a9vWr7zz938Sva93v/ry+uP/8vn//z4PDTInv/cd1wm
jGonhfrNf/kPUvcf+POV+3wlQDcLB/XP3etX18f+8KH/1WP/6lsCaDPV8C2bwIfna/+FEg/SCsLD
tPyJf315BYxf789X0q8grW6re+Uj9QmkyuWGowvH7Z/7Yg7+331z8dnio4nfnHy29ulMuKTQWn1t
0so8Zmk3g7gW3cEMiJioJncfjAa0HJfpaT7U1jHSIus4R4G7Idkaycpyt6vnfzyRLt/i2CaTB2Hs
//zA9duudwVNoZ2totP1odgyzeOok2KJ9CGFhGfA7bl+3/WZ602ZN/znFJ0PSWxg3LYLDF2kjVvw
Y/npjhDdQ6l/T6ZuIRj2BtytBKJCmHW0ExsHKFsLrcipGeaTNUugZsX010y6xy5hQDM0U7O2lySK
640+dggiorKZ0TfOKESgzhAU9wMiFN2Fa9H9TGR8SrmAmw0Ts6htGRcKQTYkQQ2k5ZEVsICiCOfi
AF/uXm/yK4W6d5pm34QkusoBe8P1mQFk3uwHVfErU3Tl//xc1kZcUKfeBrKLLS69/obr767CBWUe
ieHEnxPv/vx/f/0v11/71/dcnxo7JilSAa/988vhj/795V2f+Nvv/l+f/vMbKjdpd15P7sP//Kq/
/Z9l7O7jtDllkg0wzCyWPzcHpGARNBmF3qMyES7qEp+dM3XnlNYzOCnoGYNbMAwTMa3Lz9SU9d6p
gyXgNDo46VQcCPlszjDImSqlzPG7cD9EoP+77CBCdCt1CcoLxMom8MTn0Gi/bTPKj0PNIL7J2Oo3
7FyoOC2qbEgFwrbpiTGz1AMqT68gzmVSMIgGr90FzD7IiqTf3jU03rwnNmDlJVUsaV5NrKTUoJN3
KYlR4VBjVmJYPxQNwk/S49bmCNSgheFR5L+GMBZ+U6GBYi8ANpG4V1p0G+zyqIvs8omsd3pFEWQQ
iZJioEu2YdPNvJtwO/SPZnioR/moO8Ut21sSqTINIQL0SuDj5X6AMbnqSLZdS+oyIrmRU7n4ucr+
LpNQJOs46C+jZLDUM8GUBmO6flGDZ6F3HMqRrMOFPEnylUMDoJo5tYDiOGiV4X5MCCXdSjR3JbPF
ILmNgjlb57OHhEZ2P1YIlH1OamejeyTORqpHfhogRge8HLoYQDTHe02RVXbMQTbE2+Ig6lH0EL9q
z+Kz74lBbIr2SwPNm2Udg0aLiX6a3pGwgSbaqtBQR/h1A9SgOsO1k2l9OBYA3LTHPNvSTDMnubds
tONRiTCgvB1S5IZOVr/iMshXngvnpCGGZ1W79EllGpP1IEmiHlLWB2GW46F2qB1CZrDkCTcnR4kL
c4Jm6J5qjX2xpDLtChgmUxuvGQZfVCrP0MMt9GM92ShueSM6o94qK7gVuvlV1EvflpdDdB7es0wX
K5H0IAMLjDFpUPyGlH/KAoVxPKzFTVTQQ+NyBlMoFrwnmX4JoYwY2tCsm5Z2ALFi56kK9XWRyjet
M37ZqdgXIeYKfvSGdgAnTDTf5cJ+HOxmvKP3qIds1lILBZhtOd7egUdT0ww5ClObcE2l6UG6VEGF
J05O8Jiag3VP1OVvS8fFH2fPIRsUHPUFul3zfWiJive6+TXai1BSJsw6xNR00fXa3TfDwKXwU8J3
a2q9rsTEZ/SZXyWsakYuSTvL2bMaBSNtJLBt4Wgbxli6X6bOdzg00UtJeysIYPlGKt7WCnBbQF93
G+TBUUvjA83MZ702g0PNOyQ8AxZ7VVrPsuzOWe6hgXNZRM2FahqY1n4wInffVcENiZ/N0TQL1pEy
P9ISuNEwYY3t8F5nzYdW8QryChFsHtxXpbxro5HSj/d7EP5gsRU0+ulHpkB7mxifgN7SwhNESrsR
Oqw0RgaeWMFbFCOqngsNpk6Us+nEA9xFwU05EyircX5AjxDflGsoKrRD4WHwDfuTicJOYexpG5BK
LOdbWLHUuSIP0dTm9Vdu0zZoISRuDBv4nom+TdLaQ/yStluHvO3HvGtQGSYIZXhvETB3kbiwpwfg
JxHdTsWpc+Lwzum5JpNYx7sQh9vRkB9u4mmoYQr0l3r6PJlxv2tTynAZOdZliILvjhZaLy2QGDry
rrHnddV9chd3FfjA2cA9G0AknsZhQBYzrbyBzpQVIpoaVLC15lH3K6dTT32pGFuqp7ptNbSl0S/d
6I11TbNg21lofkepS/bw/FKmxGhclgi2TnneusEznbV5B+8k0X0xQBXu9Y3eBh2KUVof5tjWu4U1
zRgfJew4laciVB3oPNSkCDl2sxCWrxJMFdCA8hSlsU3s5kE3AAtZIrolAl6h0VpICEzvtkHidocu
1G7rGV0Yw6rnfs4wNQ33qm0J03HpfUyVxF6oheZRuf13Ail1BRHlZ0xAEqomIgNu0F6EVre86w0e
JAtSZt1NJ81yMbb1znZIelr4pUGDx3AWDGiB2aIeHwHhogc3Y7rFYjPr1XzqENcQ5ZrfLCIzjlyn
HOJzCv3ab/L8TJ/0VsDwRYAem36Z2DVlh9Ps+g79vxrn9Dg1fNDe3F7MMAZOUw2gs8X47hAAA5Fp
vE3p2x9VxWAlJ7JbHxMD03DpHbQxfVcIXp1xfM9shumaDR97FuijJ6wWto6FSWuMdWghhZ+G6dwT
AXgEya3y+6ySrKmF90mULs38Douv3bykrhajmakebYZaxUxQam1zZc6F82Mvp6qtM8JJ83OjOIHo
2bHbm8evQKsvSpsqoDn89QmOd6lhyXZzLMh19ETOpyWR6nr1AV1OXiNEgAJ6jbFQNnA7xszYoJbH
rk/MLmy82jGfyrYLT15kvcUZZMOkIZ6+Xwg2armRKsVMERbPkYiiY5Q33nEyx7dIAKpoC2M6SnZ7
yEu4aYQV+laOnCBBB3VK60Ieam/e6Ev3MGj13biw7TWHZJiaOtJtS7nTFsjn9Ub/n6+ud/96icsP
kKDIYM6/PjBcQfjj8spdJZ9EmgH5cZS2RCz66CJf8xHCeEESGdtHIPxqItTB1ZcMFgbp5aq0C2Mj
PQGApPF2BUzEvHk3QrT/0kPned3SX29I6pwh4HBzvRsJlw46BdvG7Jr+mAYfodmP818vymiX0Kpu
au+j5QhPTa4HHYHXK8KcgZEtRUStgy4pl5vrV//0GAnnXDdtDEaNntCcXLJzhKjY0oZGj/oyhW3e
9xR0hSKd5M9Nu2yce3jua42J89qsGXYSPAX//4pIDdOQmqXQduOC6r/y+hPHQsp0vR8vdP65phvj
ZcbevkZEXAMvrmTWvHkYSIc/2A7EIne5mTOEvKKrs7XS1EKqAhZ77CtcZ01p3UROyQJh6/px6kvj
eP2q0YR+rJRd0sygFRsu4QC1YSx7MYuSg3vX13D9yqa+3dgmEq4oPlcWjPWudeURHfsQ2cHBqqGZ
6Cmi37CKMMFn0pwOkfHAWKQkj8Std1HiAmVr32fFPo9aD8T6Ah/W3VIjskxg2XFa41jp0ji2RtJs
eq6hq85GfeDoLJULOhnWpecQhbXwxLIAmgK5xnbFtG5qTWK8BmoZ5ph3VRDEO5k7HE4eJa9POtvv
a97C9aZfKhqpAsT0s0FjiA/jeuOQ0L1pMhoiTeMWp2KQ2JeIOoddn1Tw5sckRuHMDf3VQ0n05m5k
Pnqcl5vr+3+9a9BSzHKaObzdIQC95TNg5/aPG2+EoeKiFVjPgMOPTkZBpEcGolK1K3sULzUbXm8B
Cf85AK93pyWVtZzmYNO37qNhqPeqwlM3zItWMpmTdhtp45eBPZ513zmosTr9Z24ObWR2YrzowAhn
70BzB/hmyJWXnjXwyXRXpn7qO7jDtI/5J6KASGgTkpW3gefoe0/1l3gqT4ymNESqKLWXvSDM5YQN
8RpHk3OOnud38GI/4y0Ti+A5esrReuycCcLpOv8NRHE5KccdbU8miBW+JEYB08owfYYg0K0TwJFM
w9+KBTgGgoSgLKxl8KQbBeh122s7qI7RsNce5tvuu+TuhGxwZSKGAHHEDPBd5/SVG4Q53Rv/lc0s
DvlXs9IeMKMxJMxxgyO8sc/xl6SKwZ7q8UMzcgb8xuKEd6pLfHbOzbjDEaKbpH58I4YBb1sBGn2S
7/cArPz4rmcct8JmjNDiSdApFVts58kCmnLP03d4p59RpwEu8PHHQiTIGL3+VFzOsrX9aP9YF/1R
fBjH4JF+PHu9FjsWGaa8Y9GZPQPLiv6evE63wc+IN/xVwcDuduFZxgcTA3+/VizaNoXk1qw3gikW
cvIz8Nm5ouhelW8cBzjgZ6YTTI3O2Sn5wnFZrYvAl+aWZG4TjlKG3gJjL4CHXqzqmBHWGnkcoCh1
x05siU7g470/o7bYjV8hgYsPv7xu201I5cnCoXiquRjuzXrvOY8i2/0N137HjiQsi78nF+suPHf2
hcvjh5//+g+EJ5qlsZ2wHBdpqrQsm+e/Px9ipDP/9R/yP6t6JKjIkBg1tWMlkKz46W9xKvfpV38M
H6CcZugWtlpwFzubKd/RVnTO7s38zRHCvhaNXrawXUgml9smYNt0ENnCSU3CXeQeguIOZqeqYKhu
DLETns6MnX3DTkfy9wbRBGXgy/wbut823+bvUDhu8IDuq5fhPnnIn6qXjo7DWt80v5IjxNq37NPE
4LIbLtmRaz86TI0DFmP93thNTCR2zj2LGVqDPbIZ7NTIp/HtGxibph3BAeaGs4Mw2w3K0tnEHdW9
ODdgmEe62Wd78L1++6sZfuyn/AyON/qNMQFDg/MbB5RFKuGJKm0DMO09+UIMqf3Qt0b+qh4ZLDzV
fOhYbWAV8wxnNbwGgawfKdkBw2xwtu45ZDvGjw+IzepXJBbupdxeMErg1aU3nPH+HZFEvTsxm+x9
9oVWfyvujRcomFvPD3/NXzbGbmMXP2ULp1F/cw0/PvcHbR/tzAu+UPOjrdbYp3ys9909GEAEz/kr
wYozrheUTT5yZ8yRnKcOboCvxF/Hh8IC17riDJtuFwTAk6GtfwEmI6+Z3cGmW8ebPTBLYJ9MsCMM
hCey7R6TEz4FcOq+fGBYKSN2Omda5NDFF3oDhy0yvsu0YZexEfUeIsOBPzHcGnfyJ88P9X78pATn
pXIB31nH+n06ee/UlTt2blv25nuBY2izgBYu79YHSkIUov4x2bn+vzny/zmx+3rg27omTduxPU8n
HPzvBz4g+xZFl64uujtc8CxFm2WN4fB6drw3fVGYrmJoXYTOrVA2YTR6xpHULsTvRav8b14MQQj/
31koTRPFs2aSffDPZ6GVdKPdeIO6xDq9Qv512iEiLJi3CEQbDhuuHxt8dgl0DOZgt1V3GzLAxWb5
jH8kvr2+nP/Lu/i3eRf/Tdl5LbeuJUn7iTABb24JRytSErkp6QYhww3vPZ5+Puj0RE/PxR/xR3Tr
bEkUCSwsU5WVlWmK/0+3+tUlsSjj9j8tL37/6F+WF6bxX6qlKwr2FaIuY2vxL5t6S/ovTdQ1nR+b
uiWpIvvs/zheyOuv+Lkq6QaGZCre8f+yqVf0/7J0wzD5E13+fcf/H8cLzZT+z25PZC4bisWOb6nA
XIRs/znpYwypk0xqI4S/bm1pWbs5WEXPWjgxb7PaQJ3LVZmaI0kk6aFKy4TeAs6Ipqem8Y8+VX+X
uhNWznENmZJegxCJ4DG2LnM75HsKfBYpJRRKgUwIlsrRlFu0fvEdQqDrUEmJ9kekzid9h8povE61
hrfMhGADPvEvY7tAYc7Z4EEigovWz5AxEGHN66zz9BotsKaZqSIv2HAoLeTp7G0sq5qAi/hmkI9T
lopu0WS+NCZ3a0b3PzVDNHyzijBWU2s3FMFiIaOzZ8UQLCpNO7ZJ9secw+UgKjujKGRvohTYyWgz
QgF6G/W90HM6z0XRXOS8sGdNsehRW3Z5wPFD1RdpAYXdO5zQjsj6Vb2kVS5dYQaIrSDYGMDn1Oah
wABx3KRW0tzFifakcqLcD2dP9JWKSmOPXeEuQtdkMRLXhJj99Pul0+Ud7KLZTUVoHIgEWZk8ejNW
VNsU7Ar5gkRx84RjFSVW2ndj4UWFk/uk8XltUy2+Jo2HqkELJJ7J/6QlcC1dK+Hd4wdAdbRCN6OH
K4AKzFws0jZV50czzjsR/yE3awkFzKz09XI6q2upOEPfHprNdGmywdgko2BPQ0kRZBDI3BO62VN4
yKAC1n4B34lDYCLEfaqqvebjKhA5IfZTUGiMSf+9SKe5UBlLnAOsM6mM3BQKwkiUdvMSDEXV9G1S
5pBgu8XkCRIda0l+j6PwbGbR4JRhhYiz8Saii5SOrfosjMhEEHCvgF2gXLBbHnBKNz8CLRoR0BYQ
5skq5OmxfapLQs+cHpe9Yo1I6ehVRjuo0J7SEuoNXCWnoNmnm2J0A/sOjaJJz/75wq1pc5S9DnEG
sEJC3DYluH11DuXinRosZhYBeo0yphGCSV13DKptXpvx1owpjCoRsU8h9+WlHAgEjBZKsIbqTkuX
0IR50SkUpRdDb2j6WLqziQqipMjxKYWI14aKRCsFdYVOABgz5vCJUt1OSFOEYXBY+koJr6hmHfNK
b1GuBu+DsBVyjjtKLe9oYkgeuhmdcAn7UqMSxl9ASC7QxXOuG3paa/hDAHszdlIoTXTgm3avx4Ej
TpBFdWtf5PEzVeTEnXpwo6GTvs08RIqFqrOYakCWU7YVLAvCndBzklt4HSwIRYSHqbVLtZTsMcgG
mmhQRY+HJXWXDkRPTRovnXXtaOItSd9ghOIucghzmFIhhj9lDfsR64Zlkb+1Jr2WfSegqYmc+NKI
gFeVeU8GorS6DFI7Us2dmURINNULIY9UoNVE9D1X5UUcEdUqsNCbyhjZ5BQwo1wz5dkwfEim1Azd
GkKuFOeIyccw6HKeeyqcI53adzWPt6EsAEcbWoCFllvUY7TSMV7QZQWJR2n8kpXyjwyQBY2s25Kb
Q6pU6T/VhWlt6KzbJ/LrJwWJlTrbR7CMVQ0dqTGF70uVKbcj86uJ3g1Vn7yHnqNRPso/BUwgeps2
6qXrinM2VSMurfXbjMWdm5kDLb5LWnowVapNUEZYfrUF6RPVBK0AyheL7G8djq8AezWsCCevScZr
0lczmLCB7CfAJ5KWXom+MihoDF761WT1LqygIcjd+JfqQ+yIafndZYigQu+C/tZMwF6EQwokws1Q
w6Rc4sLvLQPaR47CXUmmmkQStJPgNQ+zv8Og8FfqDJYhIQG5lM2lWBZfGOtLZl0jk0wt0pa7pQpQ
hrMA+r68rZlvc9s/6VV7i7P6o5jiS5sFcNF1IQSEQbMKW3hSN7P/yGE37itULEwN0zJlgMY3AGK4
pozIhUHFayrwPooW0SmGfYeQLS6F9FhXP8UjGsNLFmXTXp7FJ73TWMiTckhy8yRj7hPlcIFV2JJJ
pMmI2Q+0IFZ02RkiYLluKnc5yD6yLIjx05l/qljcVeP8Plfg2/WgvIVphYB0Hd8nUXqKol7zpbdK
HFME/kMcclTasvMYHn4dG8jA6e09RnY56IORTJNegFqEmai0y+tSDH9h3NbQ0W0lCJ41SYSWK0P7
kv+WS1SukDcGK11Snq02NPCkWABWIvQtzTc505NjaVCzYq1b3hQhJgWX9CxaT2ZH47cuwxEWMAUZ
quYHCuNkF0nSuB2ftel6N5YhPg6x+Ylp42mQAMelAI47e8tNaNpXeeRkDZLuoWrNwWwSyl2G4E1W
eA61fVCD+1UFO3dC298Ba8/tWDTIJchmgKCdeICnxu9YH1WaIxw1c5Hx37jVPtV+xSti9VbLnYzF
QOvm1iDv2pxClvWWiOrLHNbqqY+Q6Rzm1RM0fmXrMVvevdVrZEs4N+BgHwpruc1GiRgAnePtrJ+t
0fzE9vuPjqd6oKgPkxPIkzN0V8EGqf3AmpxpG1cEp0rnxhFkaZfpYKItRQ/CiHLXJ3cjJpvEoyF0
i9pI6eOW3/NgqJ64PNSclNmxDA4OSAJHQ6G/EkIK3JJ1Dx/7+aayMByaA7ow/2GpLjshGjmLVaR1
eMRzLhPK1IZvNSNuFKhzEC0dqG+T+Q/FY1SynVWT3PbxAK1TF9/aQMPsCAZnWKnf9fQc1AqOsTr9
t31OQhATRYWtFh16A7Bv0Y1j1S/hRsO8JzrPi0pqEYrINClsXYn06HOO0oq2LTRUFSlyq5jysdob
dlTnX7KVnTtNOUGG/JI77SNs/0wDbNpY8guUgGH2o1ttXoN0SzH8NtCE5/ar2qtukPAjaI73bkr8
saT5yWggNIzN5zLT/VpPFytTX6Q6PIFB/si1vmsRT5U7QE38KnqtukszCa7OFBNrCBO1sGU2epW4
RD4dIQPusHFBE7z5VfR/uwhFtrIlL8rHBumyrPyegv2cfsOG8qMUnr4UGm9tQV0v1H5otkKiMDAe
MYp44yDgWzMgP5iA/2Sa9Q6+HFA+ZcQoJ1VNpW1HTQipYheXOesMjC2Nj7ioDoVCrZEA4RRWGhWa
1DJtRqkEJZXPEW3PLaEfE9aWh68FmWCKes9GE36FQ3fTE2FvrnGlWCt7FCkV2iokpnWMLwGWqWfI
8pALWrh0NK0siazaUivsSnbwUkBOSoi8OH8TqhSNtR6GIk2R5rYcZkdC9DWgiWkalwOl7VcK8EgD
h+Ktk9baRs7WMuXitZ+bXW3qu3RcRSOm+5KjZEZwGmxNunORM5MpSILHLbqG3G1n+aD/6LJZY4Hs
hsVTJRNAGEcnvjVFCAOocgaRdM8aARr3gGqhpaKhMPidKn9YaXdKQuHLiMwXDSc2eIRIrY8rOLtA
5ViF7CsahdrS3C7pq5xiDKLo2lVqisoecX4JhvYkt4nkdxmPnwL1tlCReU/Z6NQYfbAYRqFOixWq
Z8mIGBRAR9KGPlMmxgdiPWREzIp7QYekX49IUfz+UzN7DFToS4D9s3oZh0L9r9/8fh/XdeSYPW1T
v6/+/fL7C5mxR8tzfbd/f/n9zb+/NWSsVST8XP/Pz//Xx/+++PfC/s9r0jQ5KHJf+JT5Osn9fR0n
LF0Tv/9k36e39N8fVWvS1lTGiGAdZ6Cyfy0NFIZ/3/j3i2SJaA2td/jvL5TU/ve3PU0v+5ru3yCY
gb/MT9zU+YzfV6n/+dJ/fqbuReJU0mSg+1alStGvX5a8p8suXkVeAhFg5/eHv6/5/aI1lFjAN3K7
1a9ltKDx/J9//+9vhxRAtO8gGtUZcQQCkv/zQVKpp37NCP2S8H75dVFNNUJaawe/PzOGKbXHDK51
OsWB11Jz+scx4tcsIvr1g//9Z4+fdIEcSd779RgdhVOrPnFaLdqJfCJJbjQ/6EhBbAKXk3qPAMX0
Pj4rrwBR59KuEY47ELlQZr/lfhHY1X25E5EiQF9+wyejx8gmkt7HVwl1btrqzCM9lQkVB7IgG0Gg
R3K2ntACXBC5nirjObuaF2VaNt/glBgJNPORltjcprIubga0oEavf7B+yVXQt5NRKvmAe4ZjnI42
wDb+HNl4clfMfR0bij3CMPyz+y6w6UFQZabh0CmHD9QlAUIjjhZH+WpPATpUdusrd7YSug88nLCg
BG2CP9U1PdB7iMUWUov0z4Hx4/dHtyRH2inzaW6SrlDlIgowdNSorg50hlvFJTubF4QL43qT+l3v
iXTOhCSz0Tnfly9h55Uvqx4d4jtQXo8F/Q90oO9k+Q014QmeiTmj6n7iq2RsTKTGHvRPLzo1Cd5m
mHbkPfo+9nMfcL8VtsD2pKz0UqLG1aR79lFM+GC1KFgXlIR1Pd4GnOq2eg3QGLhOL4l4Ez4vELS6
wFm2Gmr/h+w1/2CDzi7xRtqWdobzX/2M0eEGBjH926ZDFWkjE+RuqGR8Wt6bYZ2R6kH+I0A1Ef1K
mmV6B83DTsS3A3k+GaYZEnk2KaZDZ0ryiXrItnHnN/Vcud8kpuHROnWjM78VtKF+UMo/ImaqPd8R
PT0jUnwEPJ1AgCH9qIpDerjJAvuCbmGzNZ0LjUv8eKPS3so9Yrdhq5fgx9zhBehA+0XO0dyh5uvr
l/ik7/Sf4ov/4uD0aO50/n7FN9oVgx+h97q7SiN0sgkuoUvBZ0P4xQAgpovb9kdEa+weTyrdeYiX
4o6ExYVTscR8Yie49I6TjDrxR/D+bd3Mi3mBQbaSLN1J3QXh3qKXUEYO8gKIhCsZPtwYbG98yiiA
5aFb3rDS+OgE2xNTR3E+yqdz+PKmQSqm8GcfDLQ/zrjpZThBaVsdkXUg62ADImuiXWVPNrpmvvQy
00l/A01/eigvL/GwE+xHh9zpV4UiXukk5xgVLRuB9f52TRxkzaXDgonkZo1FnqfIz2hYcHLWUoHP
ud2OSGGmKH3WwgOjifOMUWNFd8AGW5HbCBHvgLdB7WNrNzFS5SlzJpzAPNR1O8CkD9hJ//NTAA0v
3CO4MaAjUbzg+SBCWlASB3WkTbhfELm/8b7JufbrB70+zGXMUqCSFaMz2dWf9kiGItPQ7YOzgPVg
1Mhk+z4lx8lrnMGjoSTGrqU5wzVV2ELms3maUDzH5msLAc2OvIeKNQVadsgKx6hAu//MlEdq+5ad
kaNujNlp7t+p32ypS1zBfDi/MRPAJie3c1T1nBmliJPwRL+PsKGcB2q3LmceJrPsQDN5iKUG9oGP
HVbNm/FG9ZKaV3GuilMQ7gwwjn2YH8S99k3JasJjZHmmuS/Y9sgN69up3sVP0SVE/9Wwy9O0CT8A
SahN3CkcbKiQfcRuuodDGO/Jc8pnAiZGrvQhGg75swcXyfiCJJu64mnZRdHBK3HjQp7u6aOsLvJz
/7dAQmE+N4KHcyQO6Wh5w3uxGLXSsuvP9il+ofxKGyO6cs2H/JNSOZL+EOkCZdWDG/vgk4sjVWiw
oqGLQc5yRE/UUj+HH201PDrVNLVhnbT5oEEd1ea/sXhOlM0XNUWd2iWq01rtpTdsYe5olqN87Ahr
f1Wxo2EVJKrbRGeEp7EZqJz8UfqNYBNb0ZzwKLTdgrIrhXJzE7uI1p6YLKXPqLjhHsLkfIve+ufR
xySd0VkOCNba6eq5YDrGsiE3kgt0vjyYj7w/M50eLnV4L08SjwjF0Ld0cAoEFGnW2eR7ViH9CEha
LUfWSOyKxYuyRXXuJjlwJVTz2MGbeknAaxCEh+9PuzgcfB/9hIlHPz7oBdogf49Nh/LFYckRWNvT
gU4sNgcaussPhCjQ6whdxqD2w2cMjTJv+pqJVOHt4ZbD8Ud7+/rsgWrKz3y/YNqCVI34oyBTwkQ5
Rd6wVde5V1HA6v9gVhKsjz0mxEvkF4DL7PqBXSaiTM+/zrbnFy5RfKDJuxnXmz6x9UzBLo62rLdd
QvVsh7dl6KBGvEXf9vf/4Yh3LEWdQ+h67W0SV6clWq/d9Anepx08Fxf0s284m0bqFtofI4HLwFja
qGZMup99i+h5m49FPWsEu/gBcAVwbyHsEYAjekvbJz3GqZ0IPtq+4y1/cDKwjdyRaFgVcugbogh5
Zp5zvAX7eiO6cIC3TKvkx/yrI/INAbnhjPKYQi1rpfY5oDxOUm5w2mDFgdcRHaRoXH3JD/hKbOeZ
9W3kmLbaAfgcZdHklXbtRTvH+53KQeRBjsXBas/XvV77eKdukPOAg4MeMfa0IrZlz8sufmg9qmdt
RYn/qYJtBjctulowCJgDT+mVxPuru4s3FuojcvAjCPfKof7AJMlm82TPgMVPV+eXcRhRtw03Xnjo
P1cbVpbBW/gZfAgHuoQPoYdwJiNoDx5H7L5sLyjqg8pnF/kzPFBQnUBAsLV2fzcmh83JmQyPjrLs
zwWtEBpyNjTYUix74uG0N5RzGELkP9eHiKY/95s4WIOylvwB1AifCnMl27vsjmsvyKaDyPAJPXph
r8Opz8O3KaHR34a8coCpaJM0CKv6PuHQUn7AuCDgWXkX+XbOL+qQHfB+cASsFjJHD45oNcsY0eGS
078apl+Nr/SdoDkLEULchTxaPdlp6iGhrPuCOpT98E3dFrYHR/SpBqNGaFlIWOO36aKHjIgSj1yB
ObDpP5pz5CXWpdoarh94oFlO4EFJtJnlL4oTw0lxx+cJd4BzWH9hApd/18K1yUJ7+lHIJmXFOgnQ
vcQ9NEMBHz4jvEh9Baspd+kkWkr8FpjLOU4PNGZDBoGHse2MzwzeI/Eejn4SDUnLVa0yV9zBxOa4
AqaajFcgTi04UjtW0Z3wheJbvjazjWg5VDsZeqW58n+DU7C1BrxZQBKgN+3ZdqQttgjnhNL7Vvli
b+M8IZCWEOVna2P59zy5/Jm2y8byCFfqG22+9QQwtiNQZeGd2Xkiuqj2/QOh8RvN5nRCV2wc6Hpj
WEIRiM3jpVUd7aWmL499W0NanwjS/V4OQ0A5ZrWOalNH0vxhdTRxF2yNWdocV3iaEHF3uEQihWc3
r0u1rTz1oT6Eaovg7mP0FZMw4r06s86Ne+p2OxEjvh2IiYzED9ezbEBXNvmLhDgONNHOBSRu0GuT
/LQBgd5MQNAhrXXsFTY+xDG7GCsebT54KjCTiHdklDCoRYAEUawvdjKrVZ72k3oGUlkyuMSe8BIk
TyFWg6f0w3gLMNtUn6bBY/iGH1oF/xkP9j5IYH3qqlyzz5lQlTtGOzsLJB54muG4QugC/CiOu1ql
3YCBs+EFpYLL8u/TP8gVJx7reUYhgnupN1d13GrhUYPNYOuneS+6Q4/jy7FML9OBljBMUbFbqfd5
RjPOQ1CPSezmhfMRi7YguSJhEa5RCFRs8GvhfH6D19U/NZf5hlTVKHti+TLg+4W2YuoAqoi3Nt6i
QNBzBTpB2k7RT0r7Ogt/gundjO0SxWNiBhRgPzpxQ0R470CYCcFpg2xtGb4SrQmWZ2CdWbsEGLMf
9mcC1OUAe4U5r50BGg1cFlYTNPxcHDx86lOwjh5Tqbxlr0J6paizn2vEc3bYTHESjJfMw9inxDaB
JAxOduVI26HaNvmzHu0ntAuDa5Ygo0AKZxfORNENDX92M/zFV7+a8mvlHIsZ/QFeplx66Uw4sxr+
YWWPvNLDfGAlTHc8jsDJ7FmGX6teikpMVl4jxFEiwatwewpssXJVhuZMkTZEUshgb7Mxa1BQcEiR
Et4a+aEOkcd1pv4veQKKCeYrWAhN5kCN0Aqo0SGGO2qA306ROGKF1qgXWC5GwegpTfT4Gg5a+ud1
+uFhg/RLYfmUY9Lc0b6r6CXZFcZW8nTIKslxRjifIIxzRHOo9MzPIaa60RE4Gmdu9DNS2sppTUS7
4CVPUZEgIRGQ9xAHmxiR/yUZjZjE2jyA5YtoEKsvHW8YzuU6vWCWg80TavIDjd3pAfsfQ/00jUsD
S13cc2RLMjoIX+OHCrb1VdF9Ri7z4FSSNfshIyeIc16/FS/4YVD8OiLGxe4V8qj2IN/4o6ONQJtG
4o2KxzFN6RhlFTXezsTLwk3zutzD411HNe/eSG4e/QSQtx4cSfD3yl08Xblo9hw43kq1D8FCOIoI
mNjrlux5Qpj2yvHA+bTpzqwbE98rvfbO2F4Rv9bg4R5xR/eKaDg7Ohb0T+Fn+tkdP6pdufmofhRs
5r5hjOn0VNrdT6Wyg2OKh7XcZ8zGNJ94CHeDmIYp+gdYoN00F3LZbXzKnxO0N8HYQWZJ7z6FV6za
p1edQfpUnOE86W7yTdiFGR7HmHG8VujNOzSq1Ddz13wNd/bSwsGbi7knMYmnxm9xEHepJlFFJkrl
a3HOT+meG9p0r9p2BQ/QbPTWgxfU/SsRPLYbMr0UD5qi2o4v00/f2IQ0sTzgL7yl714DjGBW127e
fkzMygqtRc+SwT1Md6Lrg5nZrgMKKsF3sOXUXWweU+q5FxSMx9N6kEyvrC0+iczdr29sY+Vz77Pg
0A44I/tgsmcdi1cWLysy86iVgxewp0/sQRuZ8Gnc4lRNEXwnHRFoY5bND9j7P3RSwP3B0ixw6AXF
2skDi/or3qRnljufkpM0XDo6sH5gJuWP+Dl/Ng6lb7iEd/rp93rC4Zx8i+5yxCJtTZsJ8ivMDs9B
fy6S98XYt/h7jeTe9B/iyWEmTyUQAmHxWjDtbwoBlXVP3sjJDQ8jPm0rPwCYhK/UDfJvo3L6Z9kl
0mGDLLAxdngOxXRhanVnMlXpTnip2907Imp0vCneWdzxxA2/OYOV/LqpLbG3utsR0TI4tEfHtvQN
cBS3LbEoYDUV/SwgcaF32/TWTjcoSR/6e4sPHgU+9j8InieCJs26PgwUYV35No0eSfugIJXlIOzi
Sw5c1HJHmiGm2MafG/0c538RuLnz4d3oWcxojuN6pYUknbtyTUNXvApeCT+No1rD1iTEAPVlxN3T
wy+iiTZEs6pyQQhRfNfBPvQL0mbtgwm0C3zuQUbVwWbLwoVn2Q1O+tkcG3lTXREmEb5XO3TFziEu
DC5tDhe8kmfVDkBeaic84gh2r79RADmO1+gQ3JvbyIFJ0ol2Gg3R5iZ6ttF6em2MO4xp1II/pz2i
C/R3bnLPKWcH0Ru0ybGuczjsa7oTPoO/GLtZR/rDpAqF2k0av2JXVusOK7HUr7HlGKgYD8dqeBs/
Oc/4mI/c14iFuvd79TfHqk8DbyJnU4W/VUtR1U4/stdriRXKsX0mGuk/cI3rS1uWD6soMxat5RbG
BTBjRxwLOtA+5nYTwVfb0Lm2IIX4UA6+9UJsfshdMkzqok4PhimvVq4eD1JMn8KnedxhKzTLB2iR
yXKEKiJ7JBMcz8UrsUD+Ic/+1aAaxkzFCmJN6AjC1n0al2ZwkBXseCRoWHuY5pzm1OenonwQmEPT
TqCg0Z7EBazZTY5t2jK5c+NWBe6oXpAPqu5gvhXCKWw8xKFme8j/mN15al546ieRAnB/SAdu9Ww1
RALZV8lBUIPBJWEFb/iQG0dxfgOhK3R6KY5BQWPRF/8DkbGg4Kz/eVKCA5KxtOvfLON5ag/6Gofq
8QWBni3mZ1cafc3oJ8udQTjwGT2Ivx/8Lc7M+m+wEUv1py0eLCYmLIHDhnYkx1/xERQDtgFiyGys
tHPiovZiBAf6/BSyK9r938HpCOFRSb4T8ZItAVhWe8zr4NRT7tnUt6ADPre7e3fnPyvittXu1ktd
vKBXfaDXXn/vhS2J1xPzHs+V1B/oPXG7+8D2s1QuYRi7xplMwyw+xRH5MDwIC27AmbITOyofA3xN
1sZijtjVCX9Ryt8m3qomR98qfgxu90VyCcURCk9/xg5vBXTlA86M2IGRfN6FJ46h0mFT1WGcUPgh
iMJ2KNzmoDa+jEEMSqiDN23XAfngitqRjZRCGJ2faxbNiQg7DBEluj5/d8D8xHb7Sq5evaLc+2ty
+cVoDXdiLbY12MII5K2zj02PuDR472/RN6kLcTFYLhskjTaVZ2zl5EBicXggvxe8x+orIWYC6EdN
qKX++MXuNr3lkj/wGh0VqQOUfuy66ct7BdRgaa0OOtmuDU8ozfTjVuKUvkv01H1JFLGRIQWaCSQv
9Xek9psphiviiyquoiKsYrKwQ2pYm+RKL1+cYtl9bnGceGKQ4xrvGTdUaYZw+9N4U915jxoHcbXH
IlO+ule4ZEcAjxq0hgDUfCe6R06Vf4L+kwoRUkhgVsQIWPGlf0JyRVgdLsGIpGyl5NyvdnKohf/F
vpCIKtVtIHe6zUYX5Z7aJyyBGYHw2gCq9Bi1O02xMK3CfbJ7E17BRNky/DTaAylxWTwgrF/GRwic
83dVLa2hTZcePk2EVfjcMaIQU1JSpHRPkhS8z+NJuRfn1OVse2fYxOQeEGeRf5sgNCkqFZhXf024
5MYIFu/YGla5pdv0xTuxraAgBi7FCT/25wz21FUnqbVNJEHKo/KlygeZDQ4DX1ix0zoD0z/YUpLY
BKckPRuaz5tlLSKyTzIjQ27xqmyH1/wPlWRtPuL1/AfF+A9eX4VHFFu6L9Q4rFf0q1jEVNldeHYn
JjhIk8nhU1Ygii4Dwt6FYShgD4n6mo7A3Rhdy9wg/YkDqZj+0Zo7bqmU2iiGkr+mV14LsFMTXCAd
r6HI6PM0Bo3ikjsBCZFWYz1pXFDU4B/83YiOqDNt6QAhkxgZpsbnraxihzliqd2pzuDzbb2Xwt8O
dgxqnCBM8R6sfdI/CsvTw22l7oicW+WQa3eBrZ9rFnDzbPw53GaNP4nzOnniNfNgyya1Xj0snZFZ
WVD7dXkOGGV152UgbXMjAcUmh6M9eyUwQXZD+eWgc/VcK+/MPxSJ+QyeztOtAUjrdWy430658YHs
ZIxHxZYyXfltjsWI5hSyC5rIv0m5yps42ap0TTDsUlHDSbGktcvop5p+GNR+fOfP+Zw1XUEMYoMU
F3GWcmBYuSPuiyZurFFnhKWULZckUa+nBMavF+g1az3HGC6chYw446XS3mx5CV1vUPbJr1AQdAxU
qHrAHvLiiqcIRPnB7OQ9ESzj3KOdqRTfuOsMsLFO/wD78w2XD7KOKVyA8rWXyeDW7JScfKTUEvqQ
VDM1DORANdeuY+pydFznz7T6EznyUDnnGVU0BAQADVjlrHgq3lBb0JilAwGBDtllbtHHawUo0aNy
uD4idgWmUqCxwz0L7SstP379YeHR4eE15sFPGMqtKPxVge1PJlKdYGiDB04CVNmbiH24punq0htz
hW+BXLHnWqOE30/mE+i65xKw9QTTUDfcGXOS9KRSVndU9moulHudYQShhZ/iE79j+Pl4Dv4CH749
w8rfUxlfHyjWpHjBMpfjVRaX22HSKy5XxSLiN7yExzH6U0RpeL1t7hanaC4NAUOGjiHgGtFJ4P4X
JNzC1W+bP+J6mQTrQ0JKqcfiLqKExAMkB8V0ci3fiHN7DPYkG0izshlxm0wHs3fm0/jBBw+vVAkE
MiaPz+V2+N/SvvKGOjCP9sTjARdOyZpVFQvkM6tCU3cs+Vw5dNqupyqgoQpMEVh04L/xEHmzdWHE
Ngu11rC5o1h3NQ4q+Y/p8WBZIHwGL+Sxc4fc5ioC5Ay6Xz+HMl4CoEPugg0aNMm1fgANlOjXQXgT
z2nJ2uaVvQTeRFXXcqSrnh0AT4QUMOGVOc+HB7CeBaic7mxcks7GYQ6hIu5nZCoRD26N5chj4LX0
k65zEWIK8DNSJSSnUF9B3Al3mKvQOm/jQ2sQgVodh7kKXsdjkEwUUGgAR0F206z+4p6l3PiDSDyO
1pF6HfODRznRnZH7teTzSdTco4yAe49bMe+Tu9ZhXFefQdrHVXHZy5HCBssireyuPzDJukv/QoE0
bDB4dJBG7640ToJ6VB3ypIQtsHR8SmxoWePEWzhK9EkzMVfHOtYil8hx6j2aU0TLrnKJJpbdy2I5
bCdW/zx07wk0sZYeVvqE1ROUNlH2UGlq5ROKrNHi0fRaijtK49jAwRhLJTfUPFG784y5zCG4svaM
9pVvud2VwYW/T7wlLg+krTFsGsGRBuYtZa51YOkIhqIjuyRPMBwX3MTX4d9g71646FozJ836pk67
f0YYwrbQbeFUMj6I0pMLp409Ij71Z9rBdePOZuxCQYNRvVZRRfRZcMVadbKbC7ZwJirADooTZbqV
ZIdZCKcAwWhZcBkwPNtxB+TRMVCrxjDtP4uXQfhkYNmB+L7R3DWRKtyK606giaOstWdMUQRkKf+z
IFvUBzcemNwP98dzZVoG1O3UFZ8cs4P1VT8H3BOJE5Mx3jOwpHlcEve/EoIMyEV2pLsBYP4mLNfc
FH5kjAZYfluWAx+/ToIBKNNGmMhEm5qGqsBXQTnJyjZULmR8nSzakoHUNv0wb0artn12TxsF5xz1
yPEl1t9YjNYh+oalmr+s8xXVUZJUc4f0e1J8rOKjHHkpacZGJWsrx2tq0fR/FCfET4W7CMfzd9mZ
qqcP60ij8cJOBspHI3rjE1ooLVQ4p2KOFcjR+sgF4NKyDriORoRdYUL/JyJ3YC+H3kWFEfaUM7Mo
5sOgPEPpr6/gbDA5LBMJS5wTChCiZyMLfJbBun5U3EPhFzoV9LsLndJlf+QHPOq6PjRoDw6OReEc
DstT8IcRFeUTzK4E5F52WAElewhGrO1W1+h/2Dbm1zqvlWeeJUCrSEGUsmdN8xdAPSJNAo5Endu3
HoRLkFx2oAKYFDpXbq3jNs/mnn1Yli12f1J8pDXh96PVYWEB6OTDVlP9vHPS0GV7LtU905C7QJiS
BFogUGeBNi72NFhLE5EmOyt66kII4F4osnjcLvFppWClwcg0k105fgrfMFbYxtRHjSwqirAveem2
jCnhjfWGUnbVOnAQ15mEAB9uyGt7ky2e0LNvGZ7loIRPVPbC+jBEh7lAn/kNjZW16gWUELkRlsCs
0GbPXiUDOXXrQcNaxGZF/QRGsCjT+FW9ZWLyKJiyMP6BpIoY90xWoAbWR5BlIFKLfsSNwwitM2Y7
RbzRPPArtvY15sCr5Vn44nszQoIZrbSrzi1UqArZnOSFyGm/F9KXjJrZvN4FryxxHuRb3amwQoAY
iWIVZGsDG3qUVux13QtwP99BRPh4o3VYebwzFSfO7Yzj1C5lZiNF/3ndQNYzOwNJ27GTQFBeMDDD
zhwwSHtmWUJOD9o/NRs9Vl7DXuataL6PUR/6ZsJTAwmUZ5Zuh18Y7QqLi0DpxA1BdmBVIPu21I6O
fni3p7dksww8MDgw/UHRtuG4FWZPBDoPnYrGRAox6LQMB8SdAXIYbqF4Doi42Fh+NyMWa3XJ3pkz
LCmujJ1oQU+VK/jdztmM2Dl4RCGdxdmOh8bOk0Na0ZGIobwEFdhpPyGEsEFx3gnajpcjvUfeTLyM
gBCctdwupTPbWB+fGhOeMbE5oqA2YQMfxqdy9gGW8S1jSHDGahEnctQLFRzNArZfiww8Vv4qD2nM
gTN+siQOO1pykgmhSPUPyjzUM9d4j7ciBEl9tpBsQVV+FU1IUtDhgdkfjqjJ7Vgz4GmZ8vkCJ4CS
DJEYd298s8lfwEZJ1slX1+Mb5gnwJ8wi9EBXmkHXwvrbwbQATOZwbkCYEH9ecIAXJNMzJ4QO7RY1
GlTt2Tw0C8u3sKZPXam7icFcvxeagmrRoOnJf7N3Hruxa1uW/ZVC9fnATbfJRnUUhuFD3nUIHemI
3vv99Tmo+16ei4dMZFW/gAtdKXQUhmabteYck6dngK1r1R76pjZQCSeskJzxotwME2XRyYMN+yU0
E1JdUpScBMLEfuVYxApM5gHAk3nwltQLPUFEVVj5HsPae9Jho8i72TikAMZBbaR7fYxodGuYWmKn
Ibi6ScGyk3NwCPsgBOtsEIRWjKa+GsCbcLFTOGscMcIZIf0pdrStUJwR6FZPozNmqzBoJcaKacHL
WSZgg8factlILSAGVwUwNpX91eThxxgwyVQms3Okcr+Xm4R1TRi6sAkQTd+MnQe8SIqHySVKlSyk
f/554DjzNkjd689DTWrmLHL0h5+nzgnM2E1UborFFlQYU3fIW0BuYx1zyPrhFBuIKNP//GKECpHk
z89dJBGDGhWYnZobt7Gq+hCm0b++mK1v2yVTyTjXLDf0+z//IHGST3d2evK+CppAy5dmmPEU//n5
57sBhCb0j3w/L6CK+IdR8fNtppfgKuAEJ1Bt1FGrUXZqaTOTiDM1uJ8k90iM3n/dBWQ//bxbV0MR
2tRpR1Tf8u3Pg3/94fLXKDv5zZ8HqzTYDw17sA7q7aohrQfaA2/i5wuAZnCFP2/n59ufB+2qfvF0
OomTiVspzHVQZRYzHfD3f34Zlx//7bGf3/48ZpAqbSZO7JsS/DoJKdtiCGukLjVB6MDfZBRqjAD1
c6MbLSi/SAITwV4QtuNaH2x7ZTiozL1Tn7gO8dCy9FuQkkRJ6gqxmO0u5e2EykAxfQNJatj5Bb9A
b2SsCOpDGXjdZqxtGiMKTVtCCS2RwAyqoQivxRLPaFqKrd9ipItaap6g61iStziblmAmcF8QdvuF
ezPeVh0T8qDbBKZnFZrmmS1RRvjp4iZ0rRR2LSET3uT+ytuHxqYgaDeieNRphcCMB4uak/Dt1gnp
YBWNEIokVuPczYa4hedV+qaF8LUeg5tuYnkyozn07QZ6BowLhy0B9bly3poRWN/YYkorh/6+RVdZ
UbVyU1L+qrzfQ5rXY2HShGvqdTD1dA1d9loQ6HdtNlKHqqyNh7lvk08c6XDG5g1XtAFAtG7kKQ2B
xs9p/TX1GhM0qH4Q4CNZ7jTTEy2lW88khPdQrugqRETAsSskW4I+NtHpQHk4qIO7Hgfqo55OstWI
IiQX7DAgej+XerdHTx874N/LhP1zKWW8FwoNUkmV2aVA6Iww80hheR9KDlpTjxaV12fTY+9QTKw2
deBemBXXQ46jbXrHHwjcQw4o/s2byIxe6xmQRNRHIWzV0vKzEnIDFSBbpPZuMomuqzIWj1FBA6an
WOUE9KMUtR09Jj22d5IQS1NfnPPaeCCkYe1ghdi7lBCReuGglSiPPLgcYP6aQZO+Ho1vZc871rQU
UaDmnvpusi86c5fsCRefyNKzYsSeVZS+yY7VqG7/8hLPPoU9E1xuYzSt4vBFOOwM0TETomqQ9hoN
ExmERXH0zAGjBGFeg7TLdSaW5b0og004FtkZO9hYjgOUhsE8F0Z1p8YehRSNXiwo6iik/VobJlKC
QfOrPi65gUhVcsl4DMO7sbi2puO9xEsJ0d54kOuO+QRQPC47koxtkHRVebS15iylPe5SohOc0Bbb
cazRqnDzrmpN3vUiZt6Lyb3OQjdeLiL2ObEcqObIr6JSI1x/vG2JZX3VIOe1EDRY57Ae0YaiIKlK
ImYgaAlyk36MJIl3kJ/WiSLTpJQkboukfyPThC6Q6tJtIph/Z+tLhnLcjQ3GPmwfF3NIjYMJmTQs
M1b/c/BhmwQiaulIoHoIi/oxr+V2sIR3aqr6hJ+mO+JbAbUnvs25xUBTUThjCqDXgCCJPCDbFomv
JQOwf5xHuagPurrvHMyzLXS2Q4E4Apvf3h0kKjZjZpNUJUtcj9MecEiRLxrYX7CBcz8vHT8QGTNB
0z6NTfE+OhmWtl74yswuy5WOU9fTN7aWGScZzb/ctCJ4KY42boTlbcSiUovWn1h/W95OM8VujAGC
6Q5Wm8JD69GoEX4O84jXDfFaBZi9iYCF+2bXyEBkjQO2tuVe61lv2QYMdSOUh5wEHFw+wbxO+4ik
8LDdC11T+9Es5jsrinZJZR+5RPJfWWCcXfKhjK6cnghF8GWPzc0Z6ayNLWXDqHmz2mlnuZ12VDEy
DbCJGMAmBRTCbZ9mPZv2pm6eak4NJUfU32FEnnNv/rZH9jc4rkB9eKyKhJgvE/3dEcAbrC5bXW3L
fGk80VL5UPG+AdFNaZFCFIh+9oSYsJwKapfWDNO+FKTNlBFdZAgy0LnXpYlNR6+dhxn/62EOrdGP
AwC9s1EUB8VCxsnKJePLvOvr5DEQXr1lME73RvLkhKV+6YLq5IXKPBr0s5w0Nh67eaCpgxSrbQCA
EKQ2zd4XaCJoZmP8PUcktBlm9FSuQyyn+9J912I1nLyqPAf1nPkwIGLcA/oHGDV28wH9LLdqTnpF
5kgqInK5BvZ5dDLmTJyFphg23WHcaqmMNiKvnrlKV1WtVXAJO7bnA+QvzbOzTdxqdAFD+8EiASVT
trPBUvo7mYJT0homcto8W6mKZWc5xnAR2e1mKW2X2qIN5KbCOfbB8NiREbkPcejQeFhKJHiHwyaJ
z3Faby2Zf7dS4A8QxPwAtwmDcVwCQFLgOcZLl4fjJrLsyR+HCji4HPa1PTPVWoaztUe2R5I4ylzP
nsVgotFo5ztNhjTFTFKGczLvvLIsMD6St2dMoABrhpbeGoztqBv9iQyRW/hzb1PZXZu8pUaQTibI
ueEEoTj0uzgaqEGPxFHP7TWRKw5e6WtGTjhQF8q1dGxiH9MZiYtG5FVgBHtjGjK2Flpz6GwMSa1D
UaHujOwR+891nKcTOLCLljjQ9VWOC4IFfV0BprIxSxKcRQUl0YqvggDJLLE3rN+tj0DH+8zFfl9Y
glK5dPcxK/QdeRtLfmJ/gvt9L7Ahh0VDlp/uFgi412Q6JbtqaJ+8Bc86QAclH5PNlgrdz1ix2izd
HqmMQ52qMcK9o1PSTAtp78nvm71tOrE5FANSky5CaVp21ObcmntGF71vyRKVeTKccT1OafGNcf+m
51h8VOq1bgZ3FcZg9IuBz+/geFHKi89zdHXtHG1D/wblDjHrzG7AOM4qOXZ1M50aYODohr9C22Fh
Hjbdc6Tdj6RGrlOvreElDl8xcNcHj86SXsY9OAHXPYfh8Bm2MvC1vWlXOyIN4HJ1E2UAVe7rnCV9
KvJj1BCMZKftp+gGvzFYbtQuRfDGVa8kJi6hGuz75pnb+F227cYKVbexxUC7WQRMQSq9iOk8m3F0
6itaqG5ibkfh0SCUbHLYhkNPZMO7gGYh4cEciuRbE3v70ejfmHDuHWDAhJZAlCC0l/t0A+fMPlXk
TU5CdbjNlxqTXj5MXlzuE3RwczbxIQ0MvjYFetOzaA+2Jv5nB7prfbJJQbwCVq3PgAko64Mj96gQ
uNFArMxUXU0BOCv1aL1OGHHSCOzLmKiAsSn95ZZBcmqCHnVQkvqOY1NynWwID6NOTrFcR8aaPZJ9
FBNAWDmLF0igV9WPzllkzTO2deZJF/VmgiHdMBhyppni3lx4t6nDqQQUgarJMEH5RPQ59bFaO+KO
ilmX5ZBmOvJ5lF6cC6tNqIB31Oqcyt5kYXtIhqF+bpEtbiv669Ad7h2noXxhVZyyjAXdoNOlrwVB
RKoh6TDOQI0nPdthAI3kH9l7gJ3G3vI86L0gIHsAPcvim8qZbIdHtqaV32LDRg7Mj7mbkbWV2u8z
JB8yj5vjiMmYoqV4b6z6mi/MzF6pbrXcPE46g8EMObi2Yy2aXJakWr4tnGneAi208WOzjNAYmTJC
GsaSOkiQWO8la9+Nmeu/8wam5KSPYDXBdh5jeNIeN2llhAxjJhf4EpKTjb3YB0NObGUJcN5hmCxG
nBami1c2aB9JHXPPJIYSu2yUuzJebAgIPgthi+MUqIuuD2JnAIfYsZ82R7WsCpCupyGhJpZCzogg
jA31QaRNetfHXuJHPc11AheaXVlKIGPObJ70IAXANzhUzeKAePZp74zYj1zZs+mDhnDIsiFivkqp
SQFRtIQyWZ74rpnNWL/n8NmFYLtSKZjvpBSv4WsmseAnLOrXjlTpqYWZiwmuYM4z9OAyy3TxC9A+
CezsSdepiziWELeVixnWYmlDsDyJR1Pr4pQ3YUFYMtwiA0z8KlDETHblER/j73qW8cFTZUzlhGgC
p9orDcZz3mXjVpXiEDQotz3ZFoeGMloR8mF1N7x2Jid3CQiqdcXG0Ab7Nbo6MrIZbYaWEKhaFu2r
poHAM43BY82SNPtmRo7OLoKSU4zqv1PdQeF/abuLZgzh2dWTq2GN2iPbXZO581M1bb2y2uPgxFRs
XHqNvXZfFhK6GRsF2dPV1AOm76yji17IC5uhdZGan2MaOeiayT1MrLyg7QCePe9eh2B6puxgs31y
GeXsdlfKpsZA4VWnoDdHGhLZPmVzf5BVw9hSR4eWTr/W6IGf1umAJ5LTiaXZ11Re3BDft+xC9YFt
uYlwMqRn2LN0LjKUocLEfSLGfC/zzry1xmE/UB4ZSEE7R7OGtJ1skAvXJ8NpYiqwxMRasU5jue1o
XwbOgqMr4tcpZlrVI+5GrhZuaJawSxRZsW1EuW2RvbaCYXR2CMysQsvlHzRvpTmaYD+bd320wYLF
MbdoVdHJUa8i1p+ihFahGmjLux74XyOj1R/MJBlqRf0exUC3zSmkSYnWvK2Q/0c13Y8oGth25ell
is0HTY6Dr3uzpO9BStSvMUR+PUcVUg0NGHdnkr/RRHeZmp+VmrGQeRSA+zK/FG37pKJip2Vh+JDZ
L+0wfE6Jh4g2YitZUeYAS0qimEHt1mj1QzvluENQkID/R6/gHgY3PUfNyRT6e6NAMuSmd5TQBkhv
c1y0t8N96+XDXaqPv80RG4lLaB5ABc++aWWaPpBz9+qMz1VZ2l/Keiji9C6fGrC0haINlExL05lO
UOtRbk2t88SEBNO2+x5qb9h1Hr08uDUDM73yfAhKoMkEikb4LR+aorMgQHMPZFWvNTR8G5G+MGAN
2z4hPJUyUXKshvgzLrOvSoY1Vd36thFBfyrQUg7MqlK5X16rC1KkLPqRnXr+6F0xXfReI0WCgwS3
ovRrM0AHsIGFb9yKZtjJNGdPM3bbghF81YvpNAwkwhmhyYI/Oqscupw3SFoXldpN0DVW0zxjO+gB
R8TOPjeWmstiTBwbihhzV1EQ72uQc4rFlFFd8fjSuiDnCO2s9Vp43m8z18pt0re/CoczbsRB5c/K
uZqZoCKdyG2rsSqS7O0qFyuNpeEG7Isaiz6C8cmCBOLh2+Ksc/tY0bqdJFqP1KZUMEQGAzZWAS2d
g8vgVV8xbcquy7/tABhk7+BBJVpQY6QJPP1Dy5ETiRAC5JzRR45pxmkWcMq2+VUIXFAEE8xtXe4b
q2R4tdjKBUP00rft6zQodc3sWy/HaQyNPvNhfhRoF4EqaRor5pZausdzaFl716UNSZ9j29/8f9Bb
0cXd/D+D3lzjb4i+9Uf38b9+//zl5SP//X/+9774ij+Kj3/jvC1/8y/Om/UP6VmmDQDXowLuuHDj
/ol6c91/6DD8LEsXrm3/9at/od7EP6TtSV2nGiIsx3KBDv4L9Sb/IfmFBzzOcz0DHuf/C+qNFeTC
L/wb2BPUmylcns6zTYP1qcEb/DvfsDeg2Kto0kC8bZTV+ySYLULFOL8Gc5SSt6qvMhYQlzZhDegk
1IytmQbELGiHWomxNifLZ28zIgMgiozERAfPRObnVL/Y4H50bQ4XKTV+ORLelFWIu8YxrMOQxh+1
jCIqQBHqSSaTY1lSXMzyHj1pjpJpdNAVcH9uVEmTtGY43nfTa9cDT9Hx0VW9ORznMSQ9xmjWaV4D
FZUMcGZenrys4DaYh9NALCe+EVR8maufbeB59FURLtZ18ovEONh00N5X7US2XsDkXXX9vQadtPGs
9kbGLI6CHIldTyhAZ5ruKjBA40bkxs22fC+1KdrOOWr7qsmO1KNu+Cd48MLR10JkjP0gcOK1m6Yp
MUFYBI459luS5SsK7tUmVdX3QA1cbGmzZMe+pFrEfe+tjYjyWZJLn3mXgFWNtimpUhziibYtsV6U
qsQmo8AGoBdPclnle334iHrvNxB8HG/ylGdIPgtx1cPM8GtGB3D+9bNdF+uqSslv7SL4BVN3sZL+
1PRkjcdxdEsUFyKZ0voVWlF3jSwH9Fjq1Lsy1B+0hzwSrMZaiFQmyZlNV/QHNxIbSiDexQsm/a7u
v5Pu6hlG+DJCB1nnEM/XpjQ+e0vKA3kLK7pQDJterC4WPIVcyfs5prs355ZzrbO7FEaTHESC+CZj
TFO40Fo4Kvu80+41E5p9XaZfTk33fFAoIzxiUSggj6Efy/y+HDD7REIo1BNsUBNwSGshzbvWRUIK
5Yhpsso+g9LLDomsfBg45FKPI6AlqbVEIWtPMXgUr2jMuyjCp9APOcyQOSxYy/GmC5ri7XNJDvHe
wKNCvUGszXJs94GkpGQ41UlMzcZrA2r6Zk3IGZobw57H46yP4YXSmrfpg7nHQOk8jGlZvTA9zvjL
3Czs11VWWmyfoGEMoaUQVGXdWpFypliIU2ydEcz2467T4ue0Kh9Iri6owmNNNdp2q2USJ5MOBc/x
ZmMl0qLeMgPqtoX02dR6UPMWloZIXRxYqqM1PfZo4ryA2VOFxrxPCPd1e01fz4bmt0zyYPXqq6TE
u5oKPNV9TuvbkPJEwPgWVAzpaHk2rkc9j06x3n7EymGOmrFvjQlEm/7dSNj2z+g63BhjSdpV95ob
2qesvpNj4l7SBI1WkmSwwQeC1gf5Ow3jZD/mA3EcbC6EJbFMduEvDTF/2s6R76n8E37dJTK12S8I
uDQ438ghI0YaeD+mzZ5MpwVQoDdNKzAHghasKRKH3apFvX0kvcHundu50LH6WiVpOwQObsd4NXZ0
aoFUviZzfUx6FzccuqDeVZ9F5loQMJwzUHHEkhNp72PY3fV2/zvVQ3J8jA5FSDzDcdImDKjssDva
JxnQzvv6bHK4LHLjMMz1cJVMonmoRxntJRRAxsL50tUDuNiUHkEOQEASbBWVwO5ktewe7NDdUJbf
DV1y1kwQY6ZTAW4ZyBDQcQJXokSwlsP27seT4OrYT8W0Q9SOJSp0qHUX0CkKOa8GEvcIP6cgDJbJ
yhjaCWjXbjo2tIMw7/VKvhGzEdB6y4+j9pIZfQyoIn3RLKpHLE8GcuIINFQpzESvDhn+4FymeDe9
iUaT3hWMEQ6eM917jcbJ3hBqWLEhGVyfJepHWBuXIY5YYKYl3MxKolkhfyJKQV2M8W9RluOd5xUA
1JT7mA9asLW0zn0okd6HtLR8CO23gervpxjTWOgA5BJNNx48xnHB8gyJesLajIKK536HIkZPZPRP
VbeUfuLfbjd1PgEQN9Vo15tEm2w/sfpXlSN/Vs4r1fVzqWf3FKHuO73+sly4xvGQd1s5uqcgY8qL
5747zNOVYIitK3Ta6NXEGl+rBmSTE+783g+VTgeBdkilX8Y2rq69kE9FJNTZFeCuVYVYw6zfCt2i
oi60k5kCx05L9THVSeUrEf02VTmdEvnNTgn0hrcvNHjhrmPu50psikT0d9LMcByqqxkk6t4KGEON
NNj0JKZwFJJ51yjgmHUbgwEY7WvizfaNLfFjElpOo6QBethSXiFjYTXhxg1Bdhpkq14dkunNyaZc
lPUUD3uNuABd1afWVR+BVSxRmemzI/Xx4lU2tD8qoHY1Vff5xFI5dXG/WYwGdLpouIQ20bzF3WhE
yM5b1rqE5ZU3RUMwUKtXvyuv0E9NajD6EznLTgmfd+M0hxmngJsbyZleOIwR1+h9u6fukMHESeDL
bR3bnFci8MqjqY+/lEkPjDy2Z9NpNr3l/Roo+2662rV9mRh040iDx9VS3Gq2cxAh823sqa906H8l
pL8jbse3XBNbdWRQOiShyTyeR6TT2g9z4k1rLdCRldLRWvVKQF7p6kc9ZYnDmh1yiQmoTqCrmejg
r41CgfBeHLBddlvlzIXa3C6tVB2PuHiMSPwhZpzhrKum5NwsDDtHc/ZTk6NGSaJ5VaULpDkBKjSJ
b2NqKt+tnLPsSHKnrLqeabSC9axuUjI4LqDclZh3qRlSfKwcVl+mLv2kZyINoxSje+fSby5o4s2v
bQNpk3AvgHphSmIVAljWT0c2/LdkDWN3UwP4b9BrezkYH0FNp8qRvTyHgx7dWK0mfHJXCAK1ui8R
2tOpphWxtrMcdRWfJHksa68i2K75mmiEbktRPjlW/d5VJs25lmkktEwHa/phLrvsIe4aPIPWvSto
ERI69MJO3UKBDANvzjD/DIVFlYzeNKms2sbQ1K+4hVUokuJCDga6XhvfioitZ6MTBt0UTOzZdvCa
5+pWDzS/dHMkTKDP1pA4rK3bAcNJhmzTh7AK9FJ9RiONH4OVHr7YHjkfptJKEhucVQWQ+bT2qxmP
UK7Em0YyMYu4hoEtDVE3ZZgqZuq8XjyvuFFI8EPCrQSuxlKr8MgMOpxN3KslxiqmiH4/2PG4ItOW
kVYH3qOxBilV8uyaNeSP/Bxp3kOcdtSs426gQDpvrHqEUdMe88RVh26OsZooJDYTm0qPEgQD/QSO
DR3MuCUZaDsIgdFSS4xtQ4sbxwOrQAkmpUO0s+8C0p3z6kJaCsUQUjxmVvk3Nsl98JyAMx+DyK79
SdMRYBQPhkTpMhUubluzQZ4hZ0QvnqEDGyVUGlcv7tVcEyUNrQY5Vh88xlb0GAcUEeahGejJLnEZ
rtUQ11BiYHWDuD84yxd7iTPcohT5588/D7LGFvu0uTfHJQCjsdwKmySDKX+bIDXl82plTGvNtibk
a+MEJWT5dRF3+tbuiUvqrerALFIffr77r378rx6bBuj6XopG7udvsyZrEAI71eq/fZaffxfUAp+9
M/UZCnGCJv78azvNYSb++bljDb8moxb52Z/f/O3bP28qdExFHhyBqX/+WgPOeROGJfF5Loupv573
//ZTihB6i00azIpb4H2uHcAi/3mU/voEP0+VVnh9c1Pz/nrhn8fKpkCRJVMXjRgoNo92Vt2V5u4H
uiYbE0Pdzy/K5Qr4+a7NqOGjt5r/9gukGiS8LFdZRmDnSnTdUjhXXFLRTzx8s8Tz/HwJkgL2WApm
m5SxwzLU/e3Lz2OeOUV0slLjJi8S5Xd9tjMWjFu/BDymGZamjuwz1ugGYeN6URNul2dPxnJCiVBC
Krsk93j5lB/0Jaz057t/e8yyXMxGQ+/PknXL0ajtwgdpfbBm4n5HuwJHscSXOsu981eGqd6w+42I
5uY1lmpcjAm4DAlVX17nz5efONSSevbfHisdau/IzyjHk8f0k8YaqkHDwpuefoJc/zw+DJO3nUvy
thOSpHpZseOmurX6+SMvcu4jUeBBtC0PaHhYU3//+Y0p4bIZQ7P7ecPVcqx/vvu3H4157rfKOnJF
n35kf8s7yNoOfNEi3/oj3Poj7oogo5PxgLreaef60CxytR8N2s+Pfz3GdYdn4MZP97fzVh1uQVHc
Jg0XGjJQa/uiezd+Ruejje6bzbhNT8WNPL9MB2II9vO2XhMR7A+gVsk27lckMN+qw8u49WnO3Dj0
qjdVRs3t5BGJovbBgz+kh/xEXLYfPDQb+w6g4fYEUngFU2FFN8lXh3aNkG7ztrzYicEZ9Mht2qxf
End1WsBSL4Vcv7ja1rnOnzzQr3lBOAMPNmWO8ktAN0kfuLH9/PQSPHQZ5QOIWT18pBVQvj2r4Dve
G1ZAXtznuRnCvqmW4wMWB7Ui9eJmGNf0o8pmXXkPuYIuzbGgZMmnG1/j+mwVVw4L2sNWkWn5yeGZ
oQcotffs14x1NF3/a+GNuCsR/RuHuoWsu0GPpWtbAmUGrBIzkXG3Dv0DwElqT5eQRc6F1w7OWRdu
Mlbq4+245ZQIfLE0vJNTlu4Qmg7fsOOoWcgldW+l47EeoXf66al3qYTfgFprZroDN3ixmRQQsPGx
SLAmWq0n1ybc8A0/eta2UmTWrKaICsFNl2+sa4R4djzShsxJ8aCQXa0c7+yyYf6kk2cgmBjZDu/E
O6FwPEpqfTXiBVs36cPYQS+A5t0e4mwriwuL/+XFpougs5XdlK/K2iYI4/oVrw7VV3PW8d4JMU7d
mNlavyrmtTNtbC/GCMlyo18V88ZBOkK9mn6d++Be673rXjMCaIJpw/+sl3Jj+Ix3xt1CNaJTl61V
56fP8wwQzbxiTqpWYBnpbtwXZ0OshnN00PikEK5u8HdDfkIB6P7SATmhcqdh5BMcf5uBvRnXw+86
WhXvHJ18fg7uGRVvPAML+ke/UdvocVjH6Wr+tWsf9e1mYmQ9wYJozt1SHP9dlZgy9vnKBPST/Sry
czKidkifUco1yBnS+qzf9zcA2tb6jfdNYCJMDc6XWl2qc4SJ+1I8ZdVJ239b3Dj1+DbsJwAZxk5C
B9rbjBhVAEBo4ooeIoRf5BrmpomolkCug/k9fZu8c1KIko8lmMYms0fu6desk03/AKURVvWqeRbJ
3u18YosqfK70pJ+d6s5bxKzVo8j9sL5rizf+vGtuoBNyPKwrwG1Q6px1wR4b2B9iugww+pXrkVPW
r17UQf/0+WX/Sq3kXSQ76NFs3jOY5RsupEztim8PYw/y53tRAd678trQzV2Kgt+c/gpPKvcNATri
zqrOXFxhREzh8pJ0R5X7UKhz9MyH4ym5ISJOrGzvO5AU0EpgfZrYZ6BmgpSkKT2QKwc9gK0K0uKj
paGOeZiNbw3PeNd/cCW3zZ78SE87ReGZizIDkU9XytryIGBc3szRbQ/Zz1FaiCruU109etVnb34h
gsKZA8h7XzZ7HU8aha1my1PGyUlrfsFgtXgCm4iwZpsbp4HF/QCethC+GOed6D/M4HYwWQJi+a3v
0hnIw/ReF2+6jjauvDWqs/ugxKFG5K9xRkbStri/RYEaPdkP7MWhbvIUUfn1ghS8fEbmEDYsxNbc
e9QCiSbmnky37g3nvSefbGV9uuJmhsC879Wt9+5eOcOkMXJch9VHvHKv3c0lju5tf/7kDgYBzfDE
bcKwMDY7eqhyl3vX0dp8mHdYJzCRIIoEW0mipPD5jtMh/eEwbJaxmzH2jUuJ1/DFof9kXJ3YFC1d
EUbd4tvmhw1v5VQ8U2ea6fetkNPzSUPvowI7+aD9Jqucq4fThkL2U99WG5ybzc5KWZNfaNI/OFec
aT9DE8mjJgWDfGMeuAh5J9NhfgW9cuEYUHejiuEr67UXayfcBNd5Oxo34SMjZ3zixAHp5GjJ/om3
YPGPbbkaNuiJyDDbztts5sUZfRhKJ+61HsEH02KwEwfhLzOHFa6hBa6Ae5NU9sxgSYtnuVCp8iU0
e/kM0nfjk0N+AzMpV732ZHV+8a29l0zu2nY4cLIo4xhXR+B43OR7eIj8fZ68v1kP2vk3OhL9k0PX
r3kXs1hzJ3E7Lk+fvFBJYdi14z0CZO5gfstQ/fPyZu5rclWeZLX6kO9kItxoT/IOd8Mrls93ecf0
x3mUPgco+hg/+cZHa9QsswgOAAQb9AaZh5nYdU70MhNaeHEI0tKehogzxbVhFreVwRWJhArgxVbd
Kc4olxbvFdbRKj+xsedyIPSN04GPwGcpmZK/S6ST/vnBlcd0IVcolg/1ifnLvXKWvDvuesVM3G7V
CnT6Xc7zMR/4L/Kdbdip4omjESjfmkHB9PWrdtaexIGTxH8vyfO0+uQgOA+LF5WUECYSjjjf8vn5
WFz8TKHDYblP7WO1QSxf3Ig7phcS3ezyOXs2HjiN5YnpOXiQZygkyC4Zo3wvYcjiWMkzs599x12G
Rz+E6RoVR4PztzLCjTbveEXlM5Xhn8Uy6o8e1wwXC3tS/pKhkjrrllG0fX3jj1mj5FzSXn5kqAz3
hdrFJ048g0/2zDAoDtx59EtOfDLGgFcmd/uMqPXGfOfTIHdgDuXIQq/bkMzCS8n3t6Y9xUyo73yh
4jljc1mHj1z2+X4ON4huNS5oIsOWE2SSD/FR2MeWeXLfbSxsosvFSs+HNyB9jnDerE34TctfTctF
Sh4Fl1n2zdti8ucl2IqrXd/squC2/eS2DqTPWYFmz5Q9o8DCa8a4esYdFu9ZRWkn/nKG/Ok+LFep
tcmEb3Chn0wdtBv66MvEYsHaAtb6phbvstoL7yUMSPq40wP1g4jCa/+0yAAZU+t38ipvbHu85RCU
p/g2mSGD+T16cRi4mNQKQhT2S02fq77DFkokJS4RuBWSjm9/1u6RtsJK5RDboKu89kTxY6BWErUt
/67pt9bgHLMo3ilMgPm+k1uaWoCxq/a2wYjjPFa0DzIDU7BY2ecP94FN+g3yZ4aGaRnkDNA2q5G8
FPl0O9evBaxiCOXvC3lSpxqwCgFvpRpADbjMXbeXgTotB18UP0u0bTw+vGQ5lcUty6Zqw7TqDkek
5eLk5FeGKElZYvycDsCxvXgpAlQrOiJvTKcjTzPG+DqTxaV6InFkE2xL71yVz/aZ7BbQKhkNEeEH
AcGJF2/aWMNyGZA7XkGh4JWewlaAcgdXsZ3nW1bm+gj14RxxubIitsAd6mB9GPxZuXJ+7v+DvfPY
biTItuuvaGmevdJEpJnCe5Kg5yQXySLTe59f/3agn7rUPdCS5pqgABarCAKJiBv3nrNPcCZEyEKS
l/24nPVf2Fqd55gTJRdwsLb4nIK5u6uoadQFdqpYR6j1v7lmldhpwWMn243earhH9dm892Q6UvnL
haFvU7kh5oRQuz12aBbzbhcLtE8b9kBU7qF7aXn4MLoXQ18mw6L3Vra13m63LHJtfdWea+A7pBu/
sV5xBYx4xOhpj5vOO5PgyNOKyjMp8kB/twWaRlYBlhVkkDTASMmxsYWramVc6thgt5a+1vSnoT/y
hDlxcG1tQ5wVnHfYXhXQ2SwX7hOyZ/qOFOnsGE23My7Q7KkNUuoUCuGBDWppnccJp98qOzXfY/ML
eNjWHpjuIcFDLy4P5pPxUa34UDpbH4od6Tf1EUWAS2nMgozzEtOJT5c91cf7io40dp6d8+UR+dSI
8L0yAXp9BuChOcpE3mMag419Sbb8w4AjKlEB17k+8lK4++wDEuDoHIRcEfcRdouwXQL5TdG530UP
2praci25uHYUtvWaC7CtUw5PJ52CxDo37y0fd4jnLpFWi/Zqk+LJDA4c/hLVzAXH/jcfuSJe8yGO
EbuTB4pFT6UwguFvKeQ8nIp7Ol8jmBr6TRP9eFATdIe+21+2Kefo5WvsRxpBTAve3FBs2+RcxKuA
sFljmZ2HM81Hhp3Ngx4t5wym+aI6MGlhehJudBqIlC6ZtiS5QScu1F6j5K7XNiOxgXatvQcK1A3Q
FseaQe3Fte7190pTl9DIR5ncqO6P64WL+0qDpbDJILbzhfAetFDevQxMuiVW9zcscfjyRuusVeDi
DxMn75diWMjLlG+wzQpWfpDP49sosVa3y2ald3hcf9BBLqb3Ti6NchtjSONvmB4RdJFvdKje3UMb
3iEmYaDOr4L7qcx3AdWzvXKKta1vEEk9XUlB3oSXW2FicmoDFwZFHsHO1ZPb7Cd4nu7Z8DyUUNFR
6FDsnwokPYQc9/QF2HUzlMZdfootypAtrLM/AU36awf0+ZizDYK5gw7uQWx+IoGxVF77LrSKVWGn
Bz12oI+1A8OeB3ltaAyLVYw3uuWTBBqsqT4c1p/qg2gn3mtOTiEMQ2rYhVcv5dV/QI1l/UGNlr34
H0JjySD+AZzKI1K7fCGvXkc27Bda/T7fl9V2YBgJoHJhEfPlnY0P/+Rd28pYFuSpcFn2uxhTuvXB
2yz6fbR1zZPfsr6MB9YfLgUA8pSqGvkmu8o5yfZSM2ivj1P/EMn7YHia0zfRr4tw2obhu8UToKO7
gAKTiQqbFqKDkwHa5i79nq1V95C/Dx9VylFekY9ZJY/4T8mmnFZAWbxDc2JXBsDckzT6xZ/hXXpn
Prf3DGIwNoOroBlt93eQapE9+MRjD8uR9SJea+fMhNO9rui0ITz4ZMUgJi8mYAgSEC3aBk3yGiDQ
CbLAdjooJR+ad/9j3owneQpZ3UCVBwYrIUpDyoNPd3sOdvMTiBwsUx7BkQGvSL/H4xPYH6gXcJhD
oDmgf6RW5ry3nMNPbEj3Og3CVbkXy+LD2xgb1kw283X1ErgrEqOfabKsTVrD+llIThgHSMPgqQCm
4Mtj0k7jjjmqt0HjWnK+2oUbgxoFmom2qFOcAQrsfQwo6L077Xicsj1jDPshOMKGfja7XQWTaosf
StKYu2M1Fe/JeTzC3rB2wH6sHTb0KxEWUHJDljNcPgtyce6MFR1vVoWEbxtPRc6s8xO+L1kJ+bJ+
y/dwSmIYUNVWV/ELW6WdO5RbQVQqWsLq/tG/ALY4OXcaLYWFc1esi6M+LcZH9MbaOqQKNU/Z78jx
DuD2anyK1pgDMSXMb/Z78NE9I83TwwPMYzziO1afM28WmDRgejC4K0X7K1+NKyz+AvbZpTCPhbuu
wbeR4QKSEF4aYCqE9dGG0dag7WqEwAHF1rY4w1hRayK2c9b8SwnBd++sm7f4lVUU4h1Ri1v8Ba21
j2LW72MBhthR8PKu+iijJzta8Sk2rpW4n0qVozCLvWv8UnW5NXnuC73Gs4VBncM/+Xd0Q/XFO0cn
tj8qBK1Xh5isQPRRQ2dgJKz+LIAZahRFq/jkrrHErAOQN3soNwlr5jEcFyl9FZ5LsM+AybtY4uDt
LLvT8OYgQaCmdV+zE6h76WLRnrb1KxqFAp5dihCcRIBSOzLM4lTFSIdRm4swiCDKRfcg3NV0NjH1
MphBcmovdOgQ7T7vduaoHPSDwac1fqbc5IQ+vSW44AlgxlG0djxSKB5o9ev7XJ3ZUZKsI34IoEZt
QzdDO0+bT64CE+Iku8CWsc0UfwBJSpf4oS7hbvjD6I9TE7w+h7nJInhOe86eDpQ1sh6QWCyil84B
T7IT5wKmm1q9g2dAfqxXm/Et+Y1eO9L4FgXt95XxLemerLwdSRw+WIUJZPApmT6AdYHbsFBMsI4D
aebXgYr6EMD+XrDGoS6g4jgZFah6SDELsznRDjBpo4TrapHuGTOhD6J9gAKICoFVHkUHDM/4rXwE
rdRsoW/LnbunyH+cK0Bd0DKUL2Xjl5/FAxxFTPF2clSIsXnlXcI78GPEn6evLnvVgFoVo+TC/xPn
xjrZZ253aixpkTlOLuKKALl3FIl0iix1eglfemPb4UmHZHzFZAS5Y/Kq9/KFlup3Gz9QaWnbTNx3
7SoQF684GA0tYegQxbxj6UgOXr/wQcX1++FivLrw7RYELnC8h+LHC9o/tq/2e8gqykgczDpuWiBK
4y6I75MO9Rpge07uP7wCnAJ/s4tZ/Eg4bq04WdeReuLZATDen5NPk3MveRdcIqh4IYNnS79eMyQo
GC+/ll/lV/HtneWh5mRPX+MOuQBqAat6TPlAd2AtF+OaUuUnxjACEDm6ByJ45OqIdki/3a28G8sH
grCjQ3vQjV//1BK4Ub6Wa1WV3flPubULiOuFgWctjBEZvf9TNRCCbLUYsCWl4DjNZzdqFz/tghCY
eReAwM0c4qTX2prAD47o6m3hyLjtv1rY+VAH4czsQoZux3HX7ka0COQ9L3uSM+DuU96evQtAN+Cu
xSVx3kAYuRt4dShMF4g3Hq/eJfhgXhWSIaC/64/02F4+GQDZarV9CV8podAPg5NbkqpREfaBrRYc
HxQ4lv0e8CwuU/ridxYrebLwaH6SC2ByjodKJV/HPyaN3w/rWjz7e7Bizmt0GJ+4En+q+L5HhVvF
LyI4ONcnofG7fVdL8kkWjsK5Q0jQLskB0yA7MpeCfw+UG6DktofdqAiZSBYXd0m4gyht6m/A/JZk
tOIeBV9tPrSDv0uGfes9OYV2arXgPlADoOCW/HO7O1gJgIF6oobUAUQHA2Hwegusf1CTpqnTHARe
PaOPgQnQ7WteFR1LdDzbRI2wwmnOGY0qVZdZ05KM5wGg97/+JlP3/j4UAf7XWH9q9RxWjJrO3f79
7eb2ra3AVsGqL0PUlhXrwL//+8SsjX0wHCId/ECrYqduN4F6ePuaX6pMq9CVnx6aobXNcVj5if9+
63/8y9tfSJXr9Pdbihr0bpo0j1K6iP/qcM2gdochsSLNj5vglpt1uysZ2Bvr2133FkvlYD6G+gYy
9V/f3v/raf79mheogK2/j2/fk6U1mO8p2PzH1/8+/Oe9MAthSKj/9e/fJCIkRb1ha/r7F67V8kNu
j4uBuswoS291+yf/24+//dooQgHIqYiwhKww1+QznZVev0YZRfNL9XBVtFhfYiGviVmN+2onpRNu
mOzrW9MiqTVj5hXF9K5m68m4hZYNjw0gr06FmSWW2Gu4eFZouhc1FNe2ZWu3SUCLAg3vbkvcFMlo
TrudcnSUrU4bTQPL00G5t+phaTGy8DRo4aEKWps0sjbR8uY4xEA7RbG77TPDoGPci02PYUivkRUk
vuPtLIlMNkxeUxXsZjf4AEl6G0h8K29an6QH3iLGZ8szlJchfsQ1ecx8yjOd4Djy42IDjKYHBJza
EgB3nL0FAXUKXY6Bw5t0vb3WANspYGuGQwrUviYHjrw6jCEbYQDGs0iymz/JuT44HaADGWsHkdXP
ZaR96uTf5RLUePA19AQGWznnZhYc0vLmW2xegj9MK4jSs8nUczp07/ZMU4e0vVHF7o3k7yE1w3xS
l8BoEtSRnACYvrKLQMULAsR6paChg9NdO4fpZSDhb2pHLHul+QclyVkPHNI5kbCapAKOybdhHIIh
/c5VZCBuJooAFSOYdb9h7n4xRs6PnU7QYKEiB0OVPajtZnLlaEJxnG5NZLpt/uqQVmi0BkyN6YCY
ZJ9lzFlm/0R68BW//f2EBTsi9RBCCoGETIRqqNekImYkEtWDTS3Gcu/XqBqF+dx52959slWoYoFj
rJMkHtnuMaDnSfYiL9NXg+jPIJPRMOMvQbWVjt64mA0AzGI5lHQ9Ml4zi1THMu7A1hPzOM6Cao89
HhCjioGcyINsVTCkVhMRGc4EpLSktk4qPtJTQZLl+FCpYMlZJUySNAn05S0ra/qgXkc3lTRKh1RK
I8APF3bacSCvchRFjvPf2Y4qylICmnfJtpwFhSW2sQnPRvynyJbCdPRVkA3PpcvuOrVS0XOacd8n
xByhB4IJCAJfqwnz09PyEjX6+1xCkqtMV1v1FufJzHwZO6PYN9n8gVeRJcU00Mo0JP06INfRBr5z
1mf6BFWPfE8nAu/ukfjJlbQ2jPbFJwm0JRHUZyo9q4jQWR+fx7E/9mSH1jaQWbfPAnLXzpMTPDph
fsgMC9KxR/vDGszr+FKrONJUBZPGzDJLs4WpFolnS4WXVtL8rL51y/utkoxs04KXa6x6NtnpaErD
3wwV/7k3TWxehGi2EqaCVpGXGsqDgRl/1v0NCl//gvj16BGwatySVjk8pKX9jJq8RoiJ+naqgvPc
y087R74wFtTRTMTmzKtg8EAxcqbiTwwZYfKt7i7RC5fAiQvi5zujSqg/apzBIvB/fWuIT0P3Jg2W
OZJ3DzK17bVhMd0OJwOcUu3Bs85+axyGrTewi7vuQ63iaGFz6qTTClJqUTuTbxWoPDEfRGtMlq2N
5TXqOF1k5gDAGUUvE2uGHakLtrZ8SY0MSqecL6WmvYQqLLdibB7ZHlhPjY4MebqEtjOrBN3YdfHH
NBivfYj8y6zbYKtrnJijUGJOIKG3TcAM+CogogG87hpAnIHCWKT6ZiHxvhE5v8VPX5d//JY5j2QA
mR0sFQlciYhUEgf2B2nBnQ1DwVQBwo6KEi5iJi4qXNgjZbhQccNSBQ9rrD0QXHBCIpe8D0knlmXz
XOXDhdf8MtfmrqKgHbuYqammvwYuTa/Ee/LxV2Uq97gs7yMBNEvL2RhqZ9YXfhb9ivHRKkaY6paN
OaII701hJUiDUzryOghHTzELUJguNdmj6LKJDBYJVrw+/dYKF0z93P4Km/ZWpfKbyXFOlGurtcIv
t57jPdLg8eiQ+jyxfqcqBrpMcPezJk1O+9h00W+L4/PeABBWzwFqdeFh91a7ILKHYpO5RE1HKbnS
cVO9JSqGuiGP2rq36ISQP7oIsh+Zmebyjy0YF1The9p+2VCZlkIHAlBMOgw8vJ8I9Q9m9qD5Ndkl
VXNBXa1UpTTUjQIynenXRDMQNuC32YsWdl8SjzLMOzXqUr06QQJalqbEXBDEDTjhOVLR3BqzSWSf
JpG4sFGYe5LVvRrIr0qhYY0OzBUV853DKxhU8HfZ0gRx0faOZIJbKhwcKS64Y3+A/OVNi0iQfqCi
xPPRbNBUy1e91qnYVeB4qaLH7Tp50mfzu8A8WzTdAVDEqKLKS0n1pMLLHQMfV6wCzS2SzaeW02eo
ws4LFXveqwD0XKgodNIHrYPWERTsM27SGTMEPrniJRnqwGf8c0DLkfD2bOVY07eX0p3SG1pGGRns
Wk9DP3EvWVf4q7DvPJ4tc5JcRbejEqPRXhI+1xCn1AsoanZDC8A1D7qPadOIxnEV+Zhka4OkDXSC
66Yrv43E3v1/S9n/naXMc53/o6UMyOG/+8lu/+C//WSe/g9DOo6BJcxy5L+8ZJ79D1uYtmGbjuE5
pi3t//k//peXzPqH1G3DdYTlespK9tdLJvR/AK/x4FnhSxNgG+z/Fy+ZgbHt371kukeuO0Jf0xKe
jpzUsv7dSzZlbdvnTuQeKit5ZbNGIIKdqcm1ZVd5RJ75KGPNiYmmRrMiQgUblpLe9GR+AhKM1prC
mwAKwnkB8KR0P0IFQLFWcZNEzxG2dgrnX8Rt0W5SxBSHaQ4AFQFJpVNIFUfBVchkBurnWsdSr09R
zyrfDc9+rdOjyAldwJr2ZOq69TA5aGga1rxyyA9REEWoeLUBb5DPZ2dwH0UJHaluMaQkyCGC2j0F
Nf0OhYiRChZjKeG89EW7CWprrRUO5E8D/FSegExMU/s19GL9rjCJIUstEIhxMF+kY6xim/OrXwrr
ocrtH8eGH9WE/U8kW/rHtTxFXjvuBbwbtvxg46QNw18fGbYoLO0oxLTrhvZ9iCwQ+yAIeqT3SzmA
Ds2N8TnhbF9a4myKLvuyPPtI3u0uKObpYfRzfW907R7/fsVimRCXUpjx1gfvCSpD3wQ9k88auo+r
MD8pmnhWibsBGmgk4mXljdGqZ4xnTTI61qUD8QVyH+6zaT4CyduJdD+1BMjcAENy5yngEBQNJoEg
iNxw+rIVlGhSeCJHgYpwhV+EQheNMIxGWEYCptFkRh1OKRT7aUjTzZd/KgVAahQKyVdQpOGGR+rp
yE0KmUSuVKsQSp2CKRnztVNwpYZQLEU0MqQbb9PIOQJ5NE2ION4IwdlB78kBQPxaFhWwP7THXKtP
8ah5J6q+jf2StMQazd54TkekEnMafmGe61e1qR+EQkPBx7kIWcCEkNG4i4ofNDgMtwK2jISx0laP
u/fcATYVKexUD3/KyH1Jhi2gHxhctNqBUcdWnSOrU04vSYxbxOGv7yFcFVj0HcGeqAf+HwNQ2s5S
foFEwbAShcVqFSCr1JwHqZBZver2S4XRcu3+A4fTuEtFe06CueBEhPejGNo9Bui9dALvODMBJInJ
LQr/tZjuADUFD3a8sxhtGSGeiYQLbFsZxKKV7pvUrPk41S4HZ0g3oHUfaoUF6zk2nWLjV9RkRYRa
569lzrG71nxGnjkTcge+hm0MnMiod2g/68dMlKTEeTU00ZauJ3ampUhsQV2V2bTDv7WxAWvfZ+/B
1A5Uj+RrqpbJgcmI6TkYP0wfYkxJJz+qfK66iWlMBnWsNQbKHe1uUBi1DJ6aq/SjoU4rUl91PYb5
VABeM8jpcW172OWevbE5+uFcxQAqXEb3RgD4IkHd1U6N3Mm22owOgjy7B/TWEZAXDWmAyCN5a1OB
dLqnLAEPN31EDFDB3NHR4rBeDyxcxjTBQa70hclYTTZsn5XPVQNu2JhltBti9AlhxqDCNEnJK5qH
1Jx/hQ98HnRYENGch/G3iqT+49oQeshvJ2IX85k/Vbsxzr553kQNJ86+LEBU5Kh4CQAGveIUBfNF
guLADRGW2IRwjN5HuuyJ32jrJoOd188A3vXwOWPRXthTy7Q1ZRSZtnjG6obm5rUumGnNPmRraY/J
RbsGpJg6eR7tzTK9E80AFkDa330YzssUQt/atysCUxTVbUo6cw/qERhnCuHTjkn1xTTjpQn5Y5gz
8xZ5kmrsD7ZCFIs724OOG0OpWmLZJDHFT4BSkFTvVVBr2uytnOtkw0ZVLbM44gCB90BUpMuYiEvS
Yob7MP2RAWzXMcFtCVZsk+FGXk12/WGPXD9i5LesWgROWEhfsx/Yeuk2yet5XyOjxF8AULWYTl4E
P6OL8u9iBFyOKv6Cs55ptdFqK71nvI5KJAp5ykU/MECsC/xZmckYxZSEG2k/M0X2JhrDilgbHUXM
8ANEABbZ6EFhjKzghT13A6brfq49ZJytoeLaplMch6xJefYFNuNZ0/2jMeBhCUi5sgMTcYPWv1Zj
h54AJqIREx5dGyojjSFK2gSPwCKuVZ/LzTzCVLaETNZ9VzFPCHummVi8JuiDOESYtTiNbt6hLu1f
Jsv1D11Ma6QxnXE1TDZ6uRK4lN+I7KI7pHZaJmAe0TQgcR1sIIWY7/2kbsneqU6GT0TJKJlfQEuY
7kEs4cWboPVEDLPaomPaGDjewRWMDsDNtHTtYTSYHhp9p4JZCzjE3IYmmTYkJcJy2tPJy1a659Ks
bVCB5aEy8zZxe+jp39o9Jz4cj9Wqt5l8lph3In9gT3BHUjS09Nmd3HSp9RUAGRRdbtCEa4fD86KZ
xn7V6SiibRPyVTvzutWzoXymRXqBqcDi67ebwa7PUVeeMjsQR6tGsRMwNbGBbK7kWMR3hMIj1LIu
c+kNBxM4CtZ45t5RRuck2vW+g1Rdaw0Y5LRB2NmrwwhOWJTMzahacOdgHxtR87IjK6BQET5EuoMS
QeSrRAPe7bTZjkbxQDIMpyW3dryt0aENSDUA6Tn9FcyB7V6GbMAR7gOIYFwILufj0HTPXSnMXf2o
RXSYQstieh0FT74Tgi6GQ7S1/bJfDqHKVOgY09E6SaVtnKRf0UqKY3kGr0T4XLmpSm08gYoERNTL
fZcUcm0P2Ht4ltldE1EGeITzarTsg1R7dKMw2BOcjkFBs/GMdXN6wvK7pbsQ4A/D+1uNFZpC1Qi/
mRmwUMXdY4v8wQlKcxfMjjEjcK1RCgdA8P3SBl0dtjOOIBi4Xe3+MduJxo25v/Fw/4JvhTIiOHgH
HX3M12nTP47IoQ5uh8WxgufIVUYMYGnaZMkCvkJOYLYHu7Q+4oTebJzTxrRKAitYxHY6rWqpd9Ph
djOnnUGWg/eZZAPiWNl/a7OvgMLKC6Jn6t1OSZuHC1ccMjl3OyWrsUecYCIMULNGHkOdLslxlsH5
ahuXOQYUPAvVq8M+kEjOw5o6fwfatMYi89VSgxOIhhDm9iRHmol8HO12WfjQ78dOckjsEwbazXOd
2TQ/Gx1VTv3sJ4pT2aXVwZVueTDQo8XFRC9aPQpK94Srj4GlxYU4RV11uN0zkcD9897t4e0mAzhv
lRGdZ2OoD7eb5l/3JtPS9kiy6t6PEE9hKim8q+XrML58P9n3rCc5cBeGiAmo5hi1bCHxurXUrxtD
lPe3pzsgPduG6Ehu3OQbjvl2Yw34pRZ/H9tB6KA6sF9HNSIRapDRl0Ga73z1sR+jGnkaZxn21rrf
0watt42yA4m+5mu3u43g5U2AQcLPwzyjG69Gb6D9V6YbGt0aAkd1N5UkcFYz4Pzb25q4FnEGssPm
9M/b2xcMUdzPNnpOYM7vgYJlc30yCVL3/t5YHujsm6lJ6NnKBr2CiJyBjomj8WD12NSkurk9rKfk
R8fKvf77paTEGCK8jjpL0Ztvr4W8vSy316ox5UlCptmYT3ndzodQ1uLgz8yz3TkmBiIyw+PtplH3
Gve36oC+hwNxcomOkigJOKMUeUVuAvFyLsXO7sbX/nvjKea2DuV4k3jzc6aV2qEMQ+2QDuqai/h8
VnRNZ61DIK5uQJHWa91uflJ9HvTlPFTzNsS3c3MP+QoIfbu5uYf+eS8XuHdpe4j1qLXvN9j17cYx
cpZLl0hLCkfWPpoOrOqoj+KK39SOuotf18EWbBl9eRq0V88Zps3tL3v1YbcqVOZtNZJFc2Npd8oV
phcYbP+ak2rlVbo5lIzJZS57e9y3wUvkDsHm9qbc3ovbG9UroLedO4+NBX6PtLEQeyG+LScyYBEr
VPV/XL/NANqghH3CGB275O1bHPpElM17s6sYht4u5JFVAyXnVBG4QEHg3l4Q9vH/fqlurxLW+R6h
XNyFe44T/3wJbr/l7fcVoP4Of39zlm1CG+twn0EJK/sadJ1u/SlSl0bxmKPsa40HgxOxIwBfSrNW
rHOm5Pos3hvFkjJ77Lgt+bxT8azlXQSNFkCeOc/I6tz2B3KT6yJpHdNhequBvK1TN0BOkKdMu4ig
XUFGTc5/b0alI3SM6Ngg6vMEEFp7pt2JLEV3SPYzI3ntQzqNSCgrrbqYgX9f25zdtJCNXnSHIDZA
FJj2XjTiWrTFI35gdkwm7WI2IY1QvBsZWngvP4/9Oc7zb8MxXvSAWMtUo302DNFrpr/EIRqJ1C3f
gj5/Mx2fGHKLj4CRxZc6zFMID+ODjpqsqAhsHVGVwLRgTIBP3+4tUBWcPGuqdwzPzaZzWkZaM8Om
IO12gz9R+jj9U1ya5REo5bm1BncXpOFzZUwOjgniPkSiciojB8It+2uggzZ2nXxrWLA3phFEk/sU
gwEkLic6ul8afYL1lJEH3rnDVXZwrCe3P4DoP6f192iSyHEtU6b6fqihd82SUyjHLw4k9K417aJ1
zMxNkcV4qzmtuzQmkyxjQuhDxgtqjXesJrRV3uXp/eQmf2hGE4w4hSygafDZdBQr2kSjX++SkytH
dzk6/U7G5dWt97AgtpVJyKDhEmgti/Y+cWDEhSOGVZGlZO5l564AZaLQn/r44juM7drAPk8UGW1d
85EwmIsyagipmVdOWT67cAENC6ciU+d66SbYD9oCm7saaH82sn9qbPej50WYQxQH3UBEhGfLxzpN
Dm6mX6u0RVg3Weuynr8TkzN1H5OGHQ/NgyBjNLYR1gKHxKKRIq0ZrRU+3+fJ91G1eUT3ZfKnrq16
1VkA0syQ3JKmuwdNvA4LJkzjsYWCyAf+t1FZZ17rhSswFok5ylMVwyqQ5Ix1oVgaVURQgETuUOrN
NSsJMUCTG9MXpfX3NZvJFcwCVLLEPqcTGks3yU80znewjg9tNh0TBlpJTxxQL8bvvDMuGFWf59p5
TAzv3bM7f8mofjkXs9zrFvpVWNH3aYlYVmcSmQzDgpp0W9vdW1FkV57lwuhpOgcG09wcZQqA/nQz
WjmcOWZ2dEqUGEvR9aN5pfE2BOjeU0HhmKx1Mr8Iibd620E1joRcIKCWAo24lXn30di8zZOP58FH
Vg1lrA5CnwxTRP+mjRLIdcnfrgkfaccEgXlURVuoc++kRzArNwq2AqxDw49TNM7GdxlKhFX/qaPV
q3WtW0uTcWM7sxzYHeHwTtred40LPkkhQJQQIaBW1tLoaOfGU+PmZP1gigeQkK1iswaLWTM941Wr
qJOZLmb9cISENq0YluwmGKD4kduRuahebV3iMro4/00rGS17u3xzBTFAZe+tC8P4adEwQlcB506J
BQnSb3DJeOmyK7HTBD3KKRGiy4iuUxLCSc96plT91krwopcZsc56YjPucTRQ55V20s3gFOpkTQaD
Ht9jsUZkX1vbRqKtDWtQwMzr6MajukwhEdLi/6WyQOne9dWSz6hjBsZhzF6YhT1wLp5PhsBp5GVU
1nb3a3UeRi+Su/kvP0dZ69u51t8JmiiwjIpj5zDtB4FB3CnYg876I9LaWc/xPJL8MpBtjxRXYLCx
XIxxIEh9wClMfkkji6sFhHjYVjpjEcfPn4FZ3jc53dgsYW6tt8I4UMC+sGsgqvNpBE75CRYQRzWy
FYg1vaIn+LJ1C48k4he4RJp9aUlH1z2VhakxwI8yTGVtv+uTHo1fSFugJf3I991fWD9oxW1DLgF5
kQDnRESySINRZvnW0LE+saytopF3Uwb1L22PaVOrRBaRlDvd9x8r1qBD7lW/YTowr/LZPrP6J6SL
gvHx142nYqXlJ1cH8RqI9AFuDcm6vY3FJ9MJXyP/vIJgKGggsJBtspvVu33reveHLZ00+5HJIC7r
g5ERfhz/SaQ9rQcYuCd7YG+Mqck6YUF3dBu6V5u4ISAjZUvjg9TY+IdHGl6El8J1QYvXa8EhIwPJ
9e6NvgOeobHKUNXizdEHk2UQ7n81a19OV0uMkS6KIoV0qaNrncjsYufkSNiZzaSxG5wlP8lInfuU
g/WydUtALWIgl1us6+5c+COxXOKjHp2cOrMbtkUmd/r8A+aYpGHD23gF/BsLOcDS5akVLYI7k/45
U6XuUBXhe6FXwH0QZlf43Hvg/dYMTduXwKKDLJrXQDWxKkeErAnrDvo/aaYVIrMEkW+hG7A4TPva
xIioBzeJd5XcWVY1nDSbrClPnjVOYStbIJHMxVOeAGfM48ShWcqCFnT9vY+yo6tJ/I58aPDZeJmC
XpwtrmpSE7ZzPEwnYQ2S7cvsNoSOIgFajUDSIlaJpWYjojRSBuZzEbxGcp21DeaTDolc2S2ENK4B
lz6JIADWN9IZvhMreSq6cwPvZdEzSVilXegt+87kzOTBxslIHotsEPgYXhl8RfdTv4XWrB9ok+EC
1PGewRfAjlvbDxEgyzAjzDEVrwn97QWZANAS1I3Tk+aT5Bh98vIJzN0TY0Zm7AunReBP1siy7Ig8
oxcckWHpr6coYfMPfrPRL4/+IPSt45s93hBbLYYjeP70zDa3TMLOuzBnJGJpzB/j/itqj75ZyXVL
SYRE05fkcFnPNUxZp0Rl0jrJp+cj/GQWUe+mtH+fjfGLumltBOmHjmFiQHj24MfFyuqpW+rowUp5
Po0z/BlD0kwCuOWZK9AVKuGE+JRyQj4IfoaD8n7WOV5FbfoD1u1aVMgE24Y0Yiv+Kk3xNdPxIKYP
2O0oOGqqgDbX1c5m1MdIOYGpjB0Cd94TluEEqRtk0UOtdTZvZyhQDRbLAUnBgpbp1YIeskRVtZaZ
tW4Nb+/bAFFMQlkIjlatpCF7qQ2zWHdOU9LMtPa2lRFFL7vjNEIgDG1x5xgqON6NtUWReXCOowJT
TAoPMEFdw2mgXTg9KI+xTqpTaHtEgGWkAjths4nkZ973+UrXv6uyJdmS9zErQ3PT2di4St37HMoc
0QqmFBW/BraNjzj6d9Uw74zp5FSXYaZp4dXFUwa1nvPVBFnAsBo8XqlOdHVQtofbY70KWlpNnLpe
Uuith/rWR8hUDs7t8d+bqAxZLiQrvZY7h3HCIxIaxJQUNP5Xk/ofNJ0fEN3ObC7XG86vQ61+UD7m
D8xExg0FDz9BfenvTY+8C5MeEONC/dB4lMQX9gKUiw73Z87eXVoZwBk8kH8OiNNx6vpD3ubMqHN3
lss46tlXCoWGaQNEiB1Th8OgbngCJ0RHhDOqr+v2e2yKaR9l9nCwunGgk0MhOE/SWA1BUR8Y+XcM
3JiM3B46dgtqrSgRAqvWRqSaHKFeZeUOMeMiIHJpz7gLF00+Y/1UDRGEiRzCb7SRf92krU6ShTlj
TVIHe6FO8qNvXQkwolKL0ic5mPV/sXdmy3EjaZZ+lbG6HuRgccCBtqm+iD24kyJFSTcwUqSww7HD
gaefD1BWspRVXdZlc9tpJmREMMiIQAAO9/8/5zsHV4fjxboBK68vZoSeKdFTp3BZOKeEWlHaYrPe
+nhMmeMdWFjaZhJ3RrmswKNwQoDhob36ef/jwbIBFeHm6PDSka8W7HyTedXJcFkczbqKubqHNIsa
N4XR23TdRb6Us+rSR7lQp5gfyAhA60V3i0SBCnOOJB5kSe9ab4nl7npreQZKqO7kBHgh2k40UFTu
fEcufq9+ycsl8+jCtC0+oteILRM2+6LwbPuiWm4NaR2dJZ3PofWhaWejIHJohF0mieNaH0sjRs71
loUYbWP2RPy1Zf9uOY7el27NbMKIMQaHA/Sf+nW9sz4sgMadM74xZK54HZdN88etP91lwtsS8YHr
a31/htIOh+zOavnA5hI9tm7Wh6euC89a3fftjAGCZUKG6Ty9sUTMXQCLNsQvNhmTBMA1joUSg/co
ptm68JbNenfdeHWHX6N5yCquxHAO+wvimtbX/7s3sewkz3clxrTlfaw/AfMIdIIpczxmREP4j6Ju
cPNM1baPq4g110bV5nMRsViZJeLTJAbGkAKScyeJa0FDScYV4TSVuEGfhTpPUdI2BqrZbdhdWTa0
NO2nL5nOX5kDER03jUCqyAGwVIKSvXxSHUdJBq8vVjAr5szs6fT0JthVdpcuQSCG0xJOR/NwSNpi
b1GoODiTuOxY0XS6dI/ZwJ9riM39ATaf9eZxDkmMspuITMNNwyPnJrGelDW8GzmfwBt8EjxTpN8T
2nk6pRy5g7yIFgCZHCCGGrhwag+h/P+IRv5bohHPsq1/JRq5fCnbl/YX2cjPX/mbbET8hvAWmrDp
u0IEthX8IR2xTPs39II2GhBYwEK4iDb+Jh0xfzOX/6RnB5CDXYf30NLUif/6F8f7LQhM3/Ipnni+
Bav/35KOmOY/SkfI0ZO+Y3mu49ueZ/4qHaE94+dMPrxLKwzPTpqTKSx680p2IwMyA1JkJt6xnCrM
OH09XCZLVVy0WuXo8Rj3e7kAaedEbchhQXy6PJYtz1lvDcsl5OMuqozt0DXuaf1hGX5LQlGdx6Ui
bS0V6fWWs9xq+t45I+z+ePjjZ+tjcOOpeXz8uFMtA5CTXTYrtipmMndIIDi42APxVn4dCmUd8mAz
hLVxnllQXWQmrQLHa4qt38b8rX7BWpX2kGCWUaRhenV1agIzxyhrPpaR1idLGLsxNuLL3E703vO8
H0PX10dpDbG4ItsGdEeDiaNwzYt104ZL7pyfP7PMQcPraM5Sk/19rrA6r/soLA8AOI0jHNvfL6G8
Hg2HX+9qmiszcmHwvPpW5pBN3RgWYT731+s0xYJtgrq4Pa5X0XWTu6xKSxr2hGiTGRQukAXYvYQj
401YN8bMtXiz3qQ5U51yPrMigmMXDghfP97G+l7m5Q2tt9YN76M7tOYIH4KLe73wsD4262OdoqlA
W+9UAgU+UXRGtE9XJ6WK6SnEkP7WIzRtLwzaxo6/pHWuV9F1Y9IjRv8+nDTdLEgeFdagLjcO8xAv
AS76Qmk3uZjNQ2I1mmI2ZWiqDNMYDxfIXBscVxWwmBnxDwk71BwxjBx9WjjrDCAhuoyeiTrp28gY
ArI0kXM7Fqm5ZY9fz1EoKsx2wJprgqMCNmQVidzA8keHUiGkVTU26HJpH40WooSqtgim86/Spc0R
quH3jd0X5sn0yR5eHkqU8g9+H1+n1JGpXy7tk3UTJn+7pSby/qz8gf4DonX6ch5nFXhw6rM1IvOz
s7BK+4Mfh8mplByZQdqT/EvUZurl2F2XaehYwf/PlADlu0xIYx8XeWcHP4IaGgl4SkoA83Lh/fns
qogQd67PFO27br+G0Bda0zkNqQjZu/29oNB1sKQ096QUfTdaZ2KW16B3sORCE2ZiBgiPiWcxTxCu
UaEUVVrtirDBHL7sDm/yOZfqZZG27gY3swiZr6qHP332culhRiwAjl3YGPjBWYt0S/OJhlqJE4bN
em4ufMXfT1Mag8yASvfUS+IdaAmIxHhrBlB1RkFfmXgAu2MqPrYB8a9xEMAF0KyqULzuZ0JbtrmB
zjMekPF4fUxztK8ePZ2CTRmkdyGb4Sk3iCPN+gCceVkfCQnBCaoP2g6LU9uN5sW4dEnQAbcmrgJ7
aS+RSFYxFRxgXtkLZtCfcC1ykNsgIBD9+iWckHDC10aGCAHHadzs6sEdT5LWVrP0BIUgqyKHXIsc
grtVoQF9E6ha/LF4sJsgPxg6eiXBBAXEEKDd7YiXGhL/lA0JSy2cMUxgWiTcuT5aS0PSWTbrJH69
tT7mj9awz8g3Xc9+H1XLRV0voaOs7NFOeRbcjWqgiIK+kWOCyWtNjsvetHBm+w223Z9vCVTgqR66
3ToGrQ/JADm+MFBdDPmLtaw11gUHXQZc7ptMpCTlllWrTrJ2MSWWfJ3rsfDzplj62b1HYvzSR7Qy
PM9l4uwzJ+wusgCvRmRTY56pQaEuETtU6oSAZIFmojncxBUjhL20mom+3FGPuwusymYJu+xZGN+T
sC/HZHFYuNGTZ9/PBdZTRVejo+C4M3MAVesSZh3f0FZdauGlP8dlP2ZlDZCeK16TlCfTqowj0NJ7
okA3I2zljaiq60RhIK6SnjTIEAYZU4KJeqoiiW1Ooh0Vo3rnps0VrRi0jgu784PaiSEENg8R9EUf
4LJe7F8WvmpWXYzV613492/EV/VAK8homZaXIjeNYU8671PmWHuVkGk14sS8xFFIvePCjbjw6nSZ
M643141cHvx5y25T5EQMm02kXPKHu2ATTwldPMFEN6KWfSYKr7iczby4nKy+uOxHr9orQ1Hy7wiz
In4Rs+HEMKPrPj2HBV0FdAaQycI4vQDMMlPuviAxKbiIOIoOIiseyhYaU+ewTsKqQCsekDKg/EKx
6HLSVp0lnZPAXq4F62MoZog7z1F5FyPjPGXL6WiZ7lmWixuiHgKSmTnjj2FQ0YoZ5Tnx8usBvO1p
HPUMzRIv5UQVdghFiJKV9JnQcaM9iXlnH1QpE+3oWPOsSzpPw2UARqTWezK9dgR8hQePWjnx4Ms3
VTTm3/NVYyZCR0dC4Qm2RUfhrI36B40zOvUg/SZDdOprEbMqR5hwQR0ck+p4sW4IPEwPTlV+7hev
YbJMe/JlsrNuoJ/TKK+K9OyWFL/DxcP48wdEoRBh1xX5e6PH20JW45VtJYxfHfHkto0zqrEeUgVG
i07Ti02HrFmsbVU+PCeReplaJm/O2GCiNHrge5NJ35c25CQ/Yatb6GeOuWsneUFIyz7U4+fchWAQ
en0Kw+V5yvJ27/arFnDAToYADkEnwXKML8DhT41bP5Nm9ZiFOiMpvZ2Pi+rUzat9Sz185GSk1JBc
d6RPHe0YOzCNgmOOUXHrJsHnwkquunGeTp5DWuLk/ECdcaMm2jR9aO/1gB0M6eX8uQkiiBpiODgz
8izZ1J+9AVRPkn+WRNHd0DkrHKASZbIg7lPMh+Qc3LSZeWUmajgkUfxNKvpcM/Y5h/nTHuE/VvGy
OKUSCLCncUIwYzzlNV3qXJKjq3S+U61argMvlSK40ahqDHvKzmiL762Tzjr7ro69p4IOFK8s46K6
DRMqbG63XH0CLi3zADiSkIatL9BAMl3tYa8QL4ZKFRCSKB4TOyDOPBnBRsza+txyTfIH8wcVXKiG
ufG9Mx1CivN6R+NvSYr3gOiFzP6092YN/B/J8qNFSRZ03hAdgaVvupKIhHRmkhHo2dsXc7JXqjtG
xNbVvhVd6uocphjq8ogGS2ICaWmdL9M0WvcDPs4tdp9ew+fw7DyinvetdlWMN4q+5QRtmXgv8kel
vLWxB57FOLF7g/DFV+6FAHBPw4YYPFUk+c65owedPmRJ0W5sB/J0X8iz48NhQtLW7TXwcc/FFA/k
SXs0WhEZVwfDxXGGmPnJrgkk5yDIt21Jl6PzwevBQAMeaG9V6TmHXItdPBOqnMTl14GeVpKkXPLS
eF/KxqIsBMgIVyqsMWP45vdAiYLY/Dy6i/7BI/GwKk5C+V8JlQQj4QqYmLg522vPHsg8dGg4S63G
6x4JZYmki/KutTEdvyMRPfia++M1qZ3QUB57nNweyh2vQ2FvDvRi4oZwoil+EjQZCFI2TzOL0E2S
qDuC0LKtymgqipGna0D62Gfab5J/I+KzhYXjVjFuwVQ+oXiodtWcXnVEZCNOIhGxQmFOYheQa3u4
n6IYqeFEl7axAaS7wVsbNQyEAsmEUJLQwSE0j4apvZ0aTzr0bodUBZzFAHbyggAwg358J2kuVj3h
0X2Qgdt2j/mkyLAI5bSLkRHgvaYLHG3GYvhEm+PNMKpjZfHBzdanxg9KOlDPkS5fo5jkmHmkDEOX
Zcn0k1DPZfyqpCa8dui/WqbIXwlMfBmgYYwsl9Hr9V+IhWUNJamxdCVyiciVO8p38QR5yUIhD4kN
8G9Ve6yZVujvoNP0ILhssMRyiXcEhsMTPjbrkz7ulutvfpCC//Tj9Yn//mNF0lwHRpUs/avOYXa0
utad5Ypr6UXK9tPQvix1kmXzcXdcne3rfY854wGN9XUTllCBZ2Yo663OM6tzZFL3oc1tFKwZ1ofX
TbE86+OpH4+ttzD1MXv7L3/88WdS5f7+YtOnbGDa/fGHTMONzlNMetbyrj6e+Hcv8PF3hixcpovC
y1gd//EBFDPnY5h3Z5p+wX4maz5drnGkCTKDx8i8yxrcrvm62l4fXDcfz/l4TE3L6v7j/p+eI1HM
bQj3+4p1DW7c8vc/Nh/PRWbIDPPj/vqc1d3/8VjZVylww/WZ//Sd9YGD7M0vYQd+/DlSjbpDNqb3
lWgIKlCjvLPoBx9Ki2r50FL++Nh4y6xrvVtPEzmCIYJbPAXMtYZqKaN8/Pzn/X/+M/HHX1mfT94Y
/UmtWMuKXcicnHeH/TAZTPoD61I4p/c33q43ZyFZVOgauBaa8Qt3EVSttz42ySLB+rhrIqLPGUxP
Hw+tt0oDa7fX6hFvxC+/sP7+P3uMMyah8vrHsz+eQ9TWfQW6AfCyY5GYM7BpynfCAUHfVoZ//J8S
5n+rhAlagpre//nP//td/0f0rv4hSu36JSnff6lg/vyN3yuYHgVHx3OF59iu5zvu4j0b39vur38x
pPUbsHxqkRaFStjzS5nybxVM+ZtwfWn7EkOa79gmxc3fK5jCoey5VESlyTJGMND9WxVMDHa/xqhJ
VpXkuYnAx1lFQfTX+mUnU9PotDGferz/G8A9KXK7DrDbxv5uXTTf+kfjDOWRmtmZq9nf7ai7n2Ft
/6vsC5DqZdf+9S8WH/BPL04Jlv6WFQR8GiLjfn1xVaJ488xgPjma/Bewd91lPt4U6uB1R5TMut76
Hj7x/9+XxY/4S3ScIIKM+OP51HzpiaMsbnvjuAerhP0qbC+xSoB0+9efdAmj+yWsTv76QZdv4fvL
Q1JGy2753xn+kdCn4HDqkBDM9/CrQI5GIVr4XZd+/tevRbjUP7ycb1kYI6Vtk9NnWfaf9mubG/j2
hroBzDOGNJVBoCKI0Isyyyn9+jpps3jvKJohHiuD3cSk7TooRlYgku4Ts/RrZHUzIUTkO3LkYsSd
qIGNdaXQNxXuzvLBOzmtCQZBms9YjCzIiJZJIgnToVS8DawGNV/8xhlleSqjDGGmUwBnhfcUZjX0
yHS8DY3aJk50vBYeXRdclXQLdVtCBiY+hP92rXkmP9c8C2U/MEUggAbxndbQX5vZRSXvFTch63iq
Y9idRfNMDDdO9kQ/OT5yP4MFGr6o8NM1KmQNzhI/0zib+1BCyowIXrPi1jp5zQsmDI4854UrG1yf
cnpiwb0dy75DzOJe4AuSWzrg13JUtLHdC6wf5GZ33x1wYnYIEzAonXe36K+Tqv5GysETBvMd2NVr
w2X5Z6OJoRcAWDS18LJ48DysBnImsXtcByKocwMG8tc+aWHSU+Jm1YOrycf7qRGqbKuKhFloJZvY
VtsyAXmL6wiKPRozT/vktapTDeujtN8dg98bHb4JOyMNweZP2RFNd58QXiKp74m+OVYjYsemH8M9
uw1Z9PSlNC48lRVIbsGF9oBCC4zqZWKhEFLJnsSkbxJ5Q0rSveyn92zWT7Hn7NxIY7HWT9OYkOZD
NulA0jQmgvndcYqnqHori/YFzXS+m3x/0XG1GGmBMmZpsZdj9S3UlNkkk7jSFwfHG55YUrwT7w6a
B5Lm8ncKRz+Zk3s7qTuvDnBAtQJ+97xNKhd0H2G1vhc/RC7DVUVFdS4NnkKOrMAWM5PsjlMUDjdO
V4ofeMNwsoJbLFr2mk9RZPRMFsp8xjORf8CQlHg3pE+MW5dsRQGOKzPuQhsMm0yTH23GJyjaULA6
764oFjFjc2bodXnzBRHvwjVo3wJFodmIpd73GfkPGc82ZufdzBNEHjQeQhuaScCyzbIUiQ8+b6QW
SKbmEnGTOUT71Ezt6zyQpxpMxzauec+EQd8HVvMgZg6T3LKuVBrgnTQIOHZM5j0Ius5dbu5Lmyyh
seb4oQZJ6RjSA2gCvPBMr+OsXqi3/MKA02b5ogNyoaeaVWfg3/G3AM50jPHkKm4QFBwrQ5i8erez
4vEaG8w9sdU/D9/SDvBM1eo7GXXDTvv5fTQB6xiidgZI5j9kDXZ/nfPpQsOqNhClQFW4i9Dby87L
caOn8pEZ4M1kgy9x8u4bPJkIeR2wSlW5xGYHxsYIKCMOtskL4IQrCa7L0YCTemyehr44LEAfacv0
3KMVQTfu7YesuUtKbR3bvr32qw7JeEPye8/uW488kzRHxt2SSWL1zbY5DfOkLo5pSq5cQzyFu5xx
CswTkGiT6newpErpiXO2Fjakf9BDvQ0HPIqI6OvQoM9ZxDrVIDHd6j7ZY3qToW+cBWeqtWwgycEQ
BI3QC1i9gTc+DZJ93LoNK9Wy2ZE1eN8QJL1Bjnv0ywgkooGSc/gcDs1CxBkl5cGChIAaEBHj5xbx
ExrqvjgvhxMWuQG6BYNZ1CWsq5On3Pnc1LY4mD64Crfw7l1W8+gsjkOcIWdU0+euqrBtm3zzUEYO
c8mQvw5HLDymljU11vdrEgLpCxCWuilCPlRQb0yPF0kj8d61DFSY0ZnO+gz+msgNO3zwK3YFGs4n
RPDvTT4yFgcBaGnyX5zpiHTwqdM8iFjzPhHJfTOMx74pnwwbI3vD/HwT0GZafl/PHVo39RzY41M9
TE9NAHrKCG8xcaBeSzRq11Q/9QXCcZl86mcYMC5fYjmKd1vxPvtxGWOa4luTuNBK9kOEtg8l6rtK
pyfb5WhkLDujVLgfkVlaZnEPR+ZHMEvA80iy7eU8Fnyjs2Z3tUZ2EANYG9Mv0BxDs0FfNB2FUWBr
aa97k13Bmhl1RHrVxuxWvQzuGjt9Jf1FMEf0hpulFTpbD+Yq1x9IbPq6yeFiz0FEY62x3xNJ9mKS
Jo95dzv0x3ruPk/ZSQ+Mn0bAR4t8lCYaqhCtl2/LLplqLjG2GJDTczYVWY7wd5jXD2gZuUsQU3yx
HvBu1X2r2xTZqSRfmuRPXhOIPtfRRBE413YYbDn1CjveNylfeEA3ZW+2xb0ULXDO6lvsRFgqqF0m
Uhw9OWdXE5dxhGp7K0jCY4Dxe7eAofomf50tr6IZyqjmhubScgJEYjUz/MaZbI1kTJDij7jrxuze
H5vppKqWmnuFbnKU7X06oZ1WWDNoh3jUQd2rpio5heKG9LyxuG9KTgpbj3dCxTesfK/rkobVwoLL
lytf3OXXTtrdC4OSPiW2T1yjL/kKKVMPpDhl5KD541OlJdwu1543Waqo/+rgR4eoq2i4AsRE2eJq
Au7r8xGIa1I7pL17YwZDaHDGXvgUN7deNz0FEgqel5h7RlnjCGnM3i3WQlagIcnXlw3EXXo+psxu
O1Qnu9yrQQxo/0tTS4exY8GckTBTy2FfWLho5IS2pIta3NSgZXZcVN9al6S+QtwBe6Fl2emrjH+q
w6k5hd2J2rr9TNN857sw1wemNWHaX45pRz6cV3OUuocBi+/VbKAeFj1F7yQR5L+4Xz3JoVyrkZfS
9reRTmOr4L/EVQtkbCYBzqtZeEcBgDJ9H8+xwRgrXnQIbifLI6i/Y4tmJ6eYDkJ43oENY3fmXnFI
g+xxmOEl2hTaoAPmr4bK8BR4CGYl3coFnGUyaDc2FhoY9QpRNUwIcdHaCzMKb39alw4MOAynERx/
L3wVU54Bjje+GSh7uNBO7I1pOIExUlHdonUdfZRD9oMxgLEJOh+9vbvxW5zcpaEPkoRnjrWI5mkz
TjQ2Z/9kiAaXYX3rjF552c7Z58hg8Bm0beypge8rQSl1ME8+vbKDh0OSlBZ0nhKwk9fSya1pWy+C
TpqD/vh9lgTwAT/Y+AMi8AFf+NQNj37XCwhQxo6rA6lesenDPvMvJodreiNGYz+3b4x246U36KvI
ma19R0wboSf9IzGZCys/fFE1F6Cfb2Jplg+TexLTLcmCV5ArvlkFLuyaMF7KqgjJrRj+aawUiJ2E
wEaVRIcUGBOpzUuUPeI6R1Myrbp8G5hVSf5vvLHTriF3kLeWxeJxcpIHB4DBbsFJ4AzE39t0lrV3
grBEMsD0pxqc5qgh0IvcYR7okKhlnpAgEAOUxtUezoZW8jX0YaznJH8dKzCws34bJCdVGFv08dL8
zADMpKDDuOx3CAjiqDJPna0eypzmrlG331tOzb0ier7ggIiH+LuwaQNOsyQLBv0G3RvIrcx4MZ8T
XoGwPnP122wOOJjLHKpYrBi3YQ+RpYiU1QjQ8zu8+fWIYqBIJNwJH9ZQorx0F+hDSGGNZgdTsenK
GpFm2n1Z0lawS/xog7OsJKwNfal8m0ZhcqUNuJzuW5TzZbceyHc6StduNud70XOktTDNtHKT/eSH
NbSQ5DUjoBKcbsIKJIXoG3jGPnDnAbEDhAzhUy0Oyw4rOsqyg4xarvRWi8rANp/goWz6yM72Oauv
bZBDmctG96XAKchk6zz7QPaKZGIYwMLgRvBSuIQj6Aeli0P1h264EI86e2VVNGwtG7ZCVQvmwkVz
NLBmsH6IuKJP6CL9Md11NM9Y+rjQre3Prm3X2w4F0K6B00FG5o1MMkKIY4t9RawxQlyk3kTmklEZ
PoJ7I9XYwlrV9Exb7LZWhyFlPAIRF8Qwiv1iSFGKOlciyV7jciy5tp2xfxTbPocRoIW48ZT71rNg
xWKfB8fGtTtoEFz0hXwrIvtHKebsonGZ2lYKdHBt8716og2O2qvPHrbYbWsSLW5m/XPuDQ+yki2E
Lfg1bhifIx9aY26HHQTgaTdIa9zHMr0xov6H25A6A86Mhe2UPjkmGc2GPY5n5qg3bpmjzsY6BGpR
HSx7qC9bphadRSokLSit6WYwp6R7VLVIXduexYbDIe0Rcs1K4eBNSXuMZHhwGj1s89b/0mUWBDRh
fEoq+WBX9LAyo2iPuTN7mxEHnIjpfUTYi+oGJno1Ve0xTE8BeZyksYSfyEgrXSj0mSItMMygEg/o
dwXIMfrMYTbwuyltGCUXAUBXnrn3Kucu3lkG8dABRoso6OpdPCFd13iCxHOAEf9F58Enz5m6MzMr
ghS0F8IAiomECODfccRdMREujoPmvA5GUpHmpT1GySDu8Qt7LeLmDJnRoTPtR9cWt4avX0WDcEZa
Nt9vdINRYDyXkLPDnAZ9UelXH+8BgyLnmdUShDyGJWt3lGI79i6HezfuVZqSACCi4NyNIKx9UDqb
zoP4J9oOYuJyuqXNePJ6D03YADUDzNuy2uTwDHB066iheusax2FcjrRcmDvLNY9Obe957cMYs2Js
sJ6zKAaQNrPGMBPDuej1cJ4N5vpx7U8HvqpYRTsqEKfSN92tJ6k9tNQb4KIZg2KsSSUNFnM+BX52
qcbqusuJsAm86Wgji5VJRUCumBug6YdKa3Pnlc7X0qr2jUUQIFy3V2nEdKj2WfK9QRElmNVsUO2+
KAHss9XWRWYJ+v3hVW8X+9nXRygR4Jqy4p5s4/dsms6CSzDuqhIESGpOjP8cv9QLT15LthatLHp6
1nlS1b2CQ1pFiy/LZvFVmDWXE7Glo8k1jWkOAkOSBmIaqLeWQp0DR+LNHKH4l1VOraC0yqNMsClk
SC1Ur4OtUg+9y0o2JPl0a6vsNXUi8kZKMP+TqGbyxLNPpaBymNGADsP9AKsL55xjXSHLv2xK8zi4
n2HVlccZpQRQfQjWPiWwhMDomP7HviixwRg1opVkPoDbeS/a6mEo4k+yDD+XaZRuvRypvR+TABrl
DKrSIFcZpkERi+acuOq56mAl5qWncPPtbepR2KsQZQQS/Gjmz5fVTCMROsiRvUsgjXPfJuIazWKO
flzhrKysQ587cKsE7yb3/JNwxVUAmQZqPUHmIZUUWEAzs1rnrjJy3mVEs1qAUWgA1x4FK5SdzIpD
kYP2oBUCHIlurAZkm7WD2EVVcefh+6cA03d7iF0YE4cy2PVM7AERMgiGlbH36oH+Jrkdrccg3pse
zfmRbin0saIBMyJF7106vnlO7gw0cacp7vRixyZXiBZrepSlokBXsbvsNmKOJDGr5vOizM7TI4sj
EqpqCyhLiAe9D3d5QZy5pxQxT758qjATHZb1XebWzX6qn20qGFsvjbdxyfCWpv4xNKdgK2I+QV3d
9JLTMZ7y+ApcBqJMYVwo037Ix/aLLAkPQKAOQrOYwHI38F51T1IRAthJZuQLusRuWRZGicUVOSUM
Yejxtlkp2p0Tk52Q4aHWndas2mIUhJQET1MxjYfJUouzCOIKEvKDyivnuU/lVV+P42E2GlAmAnSU
ymiIpnOAb60yzoObPsjIKM7Kdu+d2nEuSyZB4TLUZ6YEGqiQgqUt5xwtsFiGxM1MVH6dKCqwvURY
w0zd7qbZeY3b5nFsq1uasqTphU1AVPZ0maOMwqVPZ6hyg+uxmImhG/PzYNu3oCjdSz3bZHXV47Eq
uLoWAEeaIabgVF8y4LCwX67VXo+pc2SZlsasmgJQC1sSsJnqhhJbj8QfM871syIDs+gFc82YkV3P
LOEtWClb28NCL2V4FxBkUowtCSQmJ1Jl51cN2V1Kz9OtHsdnPFOAemyT9J8pJhwKaIuSTnOux3Vc
TJ+G5c0HFpVikDK7tlHRcQwHNPc2wpBGUGqt3edQzc7e1uGWIPS3qjC+5hnHWYu4/2LOuCrkbkBz
mh246B2slmmFRQe2CggEySaxG4MkOJYybbaLytCKQxcSVfDZd1sD6Cf7tMwI/HPJlSt8oENaXOQT
SC63uI8NqoZtwBVz1IoZS7ZLqbSxZ0q4OJLTBzujNWUlC8qWuALT8ABsTIdp6Fu4JxxfXe8kR1P4
JI8VqJlHjpzcMIjPbr97oaBc59qfg4j6bV7u24gggKyJWBp99ZAVXkXEzU/6qBtiEQsL/wfyA+Ss
SEMnK/9RejDJszjtD67LtDzsO/LLLI55Dm4NtF6+uT2qqD7nnTUG/nnHQEvQHDytr8rSwpWq7exO
VMZrme0IQAfPblYvQWOivYqa/MSlCIzzN8/4YcP2gZrKABy1E2AdFQdHN42InhloKmA01wm6oGmK
r62mOKmWY46PwiyrH+8Tp7wyBAuIYMbRWgfZG1xNqE9BnR4xYeDFRRQVbgcXPH4tCWgBXMHHAlSl
iSPYOpi5t60syOQloJDVDzEOeGldWTvon0vjUZaAiCBTgQI3Y5TfId4i2eDLbzwqQYFaBiDMvjPp
6etfBsuDfXpCyFKze+3s+zjqHdqO4j6ZXuYWyztVlGvPwPgbW1geuYomRlCAGiLgqJ0xmvRugEZi
KQLO1MbVWN+OIG2YEsOmKUb1NHag96OGdgCu7+fK6pe5NeirxvJuR4MCdGeiB8ZKPBSPxpsbhpfz
DGqqyGe5nWL3vp6SQ1c5+NqJwnWHGPhQde5F/YKIaWqyiBopS/LWDV9RuB3C1L9hcnUIRLOfAxdR
TAKsNPL8Z0c7lx4hmYNEPgdSBKspZWwApkXL+Y6iBqxd85I1MMjSgOGU2ihROXvVDG8o+ej7WvmN
l0FKzCIm7ojw9upBe1eOtyicbTLoO5c0onIJJe+a8FB57VVUhWrr99ajUZmM8C2JjssiIzasnenG
91EZn91GWVQGSK43M+cZQgSssvoFwCVNm964Z4b6ski1p356TiP/ij7BfUtypT3CX0kQGc5286Iz
bEJjpYh05qM1Wr1QGHxOtPM4G+IRr+Yh6VD60HPcZE5A8O2ibeaIf2m9+ZMwyq+i4YHMAAXd9uZu
cpEbGkG194zqIa9itEtcLLPZNfaTtpD3WF86bE4bWEBXBcfCRjnqu2OYC6mT8axx2EzI4Ygam3x2
i4CU23G9szPIeZA+8J6jna3rHBpQIwEvMS40CWtgGJw56yszFFxF6rRlHTOSi6Lj62GJdGZZm9Mf
2uGGxAEqHpQngk8IahGusAg0+CtlWJsb3frZsamYc7u0Wby0AQPR2cmuOU+cktsgDHGsm6RCjX4h
ie5Nx3uFO0NK/c1OyRhKnNuW+tI+BYO6rTx9x0IS5ZJ7KkOY2ontXWetmq+nVj7PrvfFRL23swum
TnGsxr0ob+JuJBA1bhyswqzczahfZFGIIzIuMzFaRISqDAl5RBVBEErSmekhNpLXJpv0Tesy7CdG
QisEbV8qWPvNEGF2nZQVyS7qkzU4/r0L52E7RRqqkjdVZ9uu6oMXdsH9WBzN4n0cgteS2DHD5jR3
SUnRA6NFB+4c6LvRaF4vbdJNHky0kiPywZgYISk1CeQbE456J4WPtS5sO+fkhojsMNPd5I7lbGRx
7+cdXyFu7J2OCRhDN7YNeqYl0pKPgxU9NDUiKmMYcZRWF+uEpYZ5t7HGIb90DVJ/0wY0mLzTaamu
RjoO9555HhzzM0kYCaG5poePMnlO+zq6MKy8PWSTczCUGV8qenXkCXlPbj0KOJV3lAWSYxN64WXB
3AUY2KauAYY1RfYwyKG+8fz+rLq8OWI5SY/COqb+vIS+OY/xpN9AQdEbouh/yWSvuXQJ2TB0QXac
QQsmZDXf65mrSau46EZ8EXa4OBfYZ75UAQXA/8fZe+w4jm3Rtv9y+wToTVeiSMqHQlK4DhGW3nt+
/R3MA7x3TlYiC7iNSkSliZBEcu+115pzzPpWa6CQomALSC/whOcKOrzU0iqoTSBQ9K+qpU79tRcG
At8glh9RALAbjPop0NiyzS45KQIN4Iym6ibVjhWoPVvQctMWSuMGJ7fheQ5DLqLlRMiO2KQYI4pc
vF8LPYoFJLODf2k1wOxVGH38unUR2HHEF1PyrZJqqUDhRq4GgYQmlUJIAVeYkccFV8nOkv6Ektyp
sqZlHOhj+iv7N3U0Tqg3aSgszznnlR+l5rqTBICDj75yVf50Qbgxfb6t1YTxOi4LBdBk6P66G/rU
ulnLayyWcquCE9uatC6qYqmI6CNWcUHaW14wE5tohOLR1cvFNaOp3hgVfMuS3SyMy8aOldnp4Mus
I0mTd3JsvVsDY1KsVriJzcmLEyqA2ABtKyLsZiECdoV0MOfi+JdOvSo0FndGMdOgSzcsP+0GxvgC
eOeoJpoba2ZXnpuO0XdNfjafUNwPpCsAQiNAEJYgMlBAq9lMfcKLlDlvyDNJWi2sHUTWs8fZi8pR
FDbmKP5EUiltrNAydtgYpVb/mpvQ2imYnVaoAhRyptvx9OurrkHayo1KCpo+Ro7lozPtzJxcL0qB
SGSLaIN+8FQFc+xAdQwqysxtYSrvWpskWynxjPEiCzyzcZtBhQvxrwPmLnaTyWodSM+gwPbMK9Od
1As8ySFtCtkSpXMpKsEWjFaAABasdxxw6mF/9GphfIDwDFXNyqJzK6bfqcouM+p1R0vBJEZITl+q
WHFr0XKVVH0tknC8zNrEURJEPZ0ZJ5jjr1w0GJPKxEKbEgmFnf+m9QK5SLz8dZkB2Ce/tR9Sqkbj
mIf2PHcW4JI2PmETxBw09wAYouo5R5G3gbwLNEWMGugrUvwy8cp5Jrt4r9Wc7coAmELCoZVN+1Bo
dBbkSiEWtioj1yj0z4EBvCanPLNlhEfWDIiVj9NXo6gehmVDm7WzUkKWBRuJQUTBMsUYjMjeaPrp
WmT0cO25A4eHnnMEdq/mFRe2S+v/yy+jo9DmhAwoqPnlEH5JZjHXiIJftEL/OWgF4c3oHUNpbU5A
t6LqCXg2mm+LubwtIItW6feWrQFPR6HVQpgqBTKjVVvFL+60hvYmLxgvESIIL4rjfk7rXIqqQwm+
hxlh32yrMjllJVTMXK46CpLGKRQGWJLfvwtDnt9GYg4pLVOXvtYdv2OxHSJCIqlY16NCiLloMf+M
FHFHPA0C17I/GckUe5oSTLhBaA6hi+8PaqmGm27Y5KXq32WOZ8AfAWr44U1Sa99m4zMpAyd16/Nf
UQNjnsedryP6HIwYr0RuHicJFVGZSe9pC+ZzTFPJHbgb7ZSb1/GBDC+4rNrNBIafap4clGT6kRmI
2HAf5p1Mb8lVk/wlDxl2WvJIc4gpvxOOTu/rw16urG0TFL6ray3VkSy7Yyxw881EO8VY85jYQmqO
hU5EbUJubRks2okF22jQKJ3y4VqK0F906BRbChs4mcz6TGOuHg2VzNJKd7vCehgIwgDcBiowN3Uv
F5TEaeP+nKgD/rM5M9d0XDf57NNM4TwUVFBboa6cSyOQOHZYYbP79UvBLr5TpDyUNygN/r8vZZEb
TAJGRP5vqepOlTen//xT5of80a+/W7X1rLz8+g6ReIt9cOCIFThZ4PJsQRmuaq4j/Xi+bZy1kaPE
/l0MSlgb+fGWRyYZk4MSMGQLFJeTDZFkvWyhQJlJxeYJWCuQuFZjWFoe3JdEyAOyI4MzQCLh/VGf
i3rVNJZ/mlBZExL3kbfGd4JwW5C2YDwyvA7+uWyGfRJa8wPvIdqJJRSVWNsYZgSdTeytsyhj9rHM
YDMFMuiiiOkxCJUEAcy3prGOYSo1ELaB/E34eVeJDX02has/rJQktQ7CoJJh2xZOXJavSZi0dBKG
1zgjq3X0oYvpYe8OppqhDgCoklrKMQCC4Uwp11CJ5vtYDp3DXB9QbQeNNctGF3wvObllxuEl0/pj
VcQ5ipbRKwvOejIlUxbnDqkW+zryEyrr5DHLitoRkuI+yggzFuPjjO6LtRk7npR1z+BJDnpSXqdE
YEwrtw/kOJCLrg9oTpp6T08qR2/WEwEPNHUnyMSThlKibhV0f2tNHJcTFrkZGOwSo/ihtUiRrqXP
cHiIvDecQfNLLi8Mg45OabUqpHgvZsuTriLPs5QxesyV4tQPhrEK6RwCa2msHVP8bSUyXR7kwmlr
bAM5QdFxBlI+QFpl6sBGQwsp2BDBLjcMpTl1MxVU0LQnRZQzd57xHdJGs9yGsRrdB627o9IhzW6e
nDCSyy0NQIKZRMuDrNNyIt0VwvQ95WbyjKBiBTJw14fBuM0X8x0uh35d5dO4njR6eXnf9huCmeBo
5Nzsv0Kx0qwC1RUy+gKRv9F9sDqdwPOflOXXHCqkZUPMLsuBzsTCQoTu/6DGiwypD7V4r46ak2a1
vptkPSNLfPiR42HdFYAaLWZ3xlz8xIr2pA3TZxcSg2ZE6kEztD2zN5vGEM1ISamWztIzsrxwE3T5
jZsYXvsk4TOo09prw1m96g8mMKpLRxZoLENjz0QptokNgGNR+LqNl9TY5pnOADvLgOyp8q5Gj8qj
0htH31IHVzNSmmYcyD2g0uY+pl20DRvBAj/qW9tKacLdoPE2uP2zbWDpyr6A+c0ZxJIPMOCWWClZ
OcZ+aToguLRT4TNhj8NjU5Hqgx5K3tRyLD4Yko/Ft1Jyb2bag8IFugz28uBRog9pa5LWP9KB7exB
0IRHYIWw2innzSAbry2gWnAObXSrVEFdC3Ul3gCMkS+uGtkdyQ5IGqOgAA7B71sMyreSz4FK5Qkj
BsGvnwaOMSC4k/rJWmh/xCWWT8ESwThid31qK4ZIJej+J8k0Ie8OzIXFukzXtC/jp2b5pvJUh0/0
QhHNSUnw5E/Ml1qK1Ds4CgKDYsu8szDRkG9K4468qlhLQGcAT1ubaCpkOtzIo8waReKv/43DWT5p
fiFuxuilI4JoVQ7M1n1LYLRYCQ9hrGkY75rh5GPPOoGaH05DXiqHLmSOufx+Ww1gbKysZ05laMdG
avd1bHhSp5tPbWLeIbksMrKPdBwiu0uW8YIgJfCDgtd4BqSVhlCv1YCoXH1UJT6leARqGtXEowBl
NHsuhDAWko3W7ZN55eREda3RptbVTVUwG61FibRS6hIaIwlu0jZ7FyYCYUWpeIj1GO5VeRoGpXDT
KjEeZl4xoJdDHsQ7K67Sx0xjOWYCDGbbt1jP+hxdFK8fUrexTwbZZyNiIqiWKCXUXFsEO7hFi7Cm
AS5s6ijU0QUY/VFTe6Yng2/uEO0odl53j20Q79u6mN2qGZjWaMlDHUVeVw/xjuDgnMqNRb7vmSeP
SnrwC+Jpgbf6laFvaOxT2VFOsQm0JBCQ18mQrdlkU/1l+jENt+QkL6t2kJZEymQkVnR5xvmoxjTn
L+dapiTEOqDQUpZqLe+bQ1WzNehhxdRPd+cFFYgQjAx1WabLEyrWBhWljkG+oWBPyXVowdUcFE3X
jzHFJocmfD3K1O0ldVCxhvrG2SjiA5OvfVPXoMF8s3BKM5K3LAijx+2n8cLOAhhxRKyzM4AdOI7G
tNhKyVNVjZkqLQ2xeJN7FasjVKiJOiSce04OMYNFImYbXaoegmnEdUVTjGV7dpWCqDeOQnIQPc1z
P2M2L1PAUGhbckX0j004hGulJvzdEq0dkrh1XihYKMKUpSSo10lXGfY00hPgTc7bNGznB2OWZDp1
R1OUklNj4uUbOvWQRj11nmGYQJJ1wrsjPJ+pOLl9gPlS1+QzU0GEqoryLMTl95TW9xAhM3fWdNZL
huWjJilHYWbFDZseAhmrlpcG2OLGgl5tV8cA8huaAvEE6cUazggtRoPl2BL1bMfeD8tMD4kdnPrn
YmQ+MokWjLAur5nvqMNe9Tl6yMa5VTsyIkIGNl0pZzsh7IkIDbvDiLxsa079sIrNojpQmZ2C2Sdy
gPuN0ToxV2JY3DjWSaiN9H09WuOuHcEaSXXfuKXabRjHdg4nk3SnGUK9GSaUeEXwCn0X2TstY3fq
qodpzNgaakn12ENfZJljUKiYS/PHq436ZMm4bNUmjZ28MsmgSZQKrAHiqlYPdp1JFHJV1pdG4QTc
UxDYWQesU8hDxZ6JVrJlXzxQ2UzcjP3BMCDNjynxf41+/nVw5JNc1RmB6mE1e0YKYDzVUBD0BNOO
gX4R9FpeV52W4jcBIJrKxlEzkOOmORDfROQcXYkyynAhgA8kl8AMOV4ICvkimU7sq+Fjx0eFb6yH
DN14H8dPSuCn2LTyrS7K+t7S28MUa0D44/hBKya6JBgv10qldlsjGjgLtUEq7YOik/aYRQUib9n8
f/3er1/65U/92UKWptUTzeqs0exMNxSv1hsPx5y4R8ZmCmudID3VJwsTsKK4j5Y/+PWVnDPmzy0o
q9UITs08mrWjXvrW1cjWC+zFfLSLQHMwvL70LwNy91tgV9vIlh7yF6ixn9ZBYlwYPktwQ2n8Agix
1SeOC+qF1HZJ3QwXczr67wq548OlqVz866w3S1tlWjeqExJ59Rr0TunGnuilbr7RP/mNc3HV+afI
6CXOGyDenuRL1JzmV4PMbbyI7HsPubWCI1HfjUPkzEdBdATvqS5Q6dPkXs3nLF5bN0aE4oexlU+x
slauyQfIVbWwZyyK7miTFph/lTdiEq3qaJRneAb6JXhSAThUH315ZEEgjpJAh4ZRZr6Xmg3udUW2
u8BJ41V3RBlNhAlta24zy3QjeJJ16sQHP3WRwsiP1UchrjovS4+mcROET9464jxHuUOVQdpDj2n4
qrYIS1pGke+45caTikyrXpfEnVfJLbtSdav5dpLgG7sYNtILHpJumz/FT8IbUgJaSdgeNoXbaRvl
Sf1I5b0MNpyYvPC7PSp3C2acnXoAGFXDCxgmrvp9dUDfhiE4fuvfs36lXELbfODNTWv1c3SH53Lc
9S/hrXuSnFpZI7U9CvSk59V0ZVdDQuRy4pQ2yEX6k2qsynWdosJY5XeRmGHCxm8xIFT8x/0G7IPf
nuZzM5A+Di84REOJIwF/qbbGhQrQ/IrzlNE4SWssYRumW3sjXHFtpl1+yJ6ks3bLh7WqXzrZS1H4
HlXgIqu+g3PnWFfxYtzkyZa5cYStyH1d2S/dDm/ATG84XguHbG8eaRxzkLzF23Rc7oCAE8fkBc8M
7Hon/66P1atwGXcpCn03284bdX9HOLkJjxlv5hn/PIIausmfDSXve23T+ztJXyPt/pVmk3iTnGv2
uDfsEM8swJmyLcqNFLmD6qLEaNlUT9YWvy5TM2M7kQCvbOO7SbIKJ9lxZ9Bk5lG1u1vl5CfO4WgJ
prUg7sKnJZgVghjPByOW2m4OJBLugut4F9z4pLnR1rjX+YMWbfXA9gP7WbrIDz7g8k1SrfLntl0l
3/UeouiwggC59FadQGXfWTWvjV281HufNuBz56i28BiRxoCObdV6YeigJglP43u6q4/GQ+m+A3hv
DopbblDlEr1nj8/JG4aQq3FB41K8qCuYkjhV1AT7/CY01+1P/JNC9xjWDZC0jXISlYfWk4h5Wg1v
LGXKB3O+RVCPAtyl+50iyzspfDAoNb38an1oybp6A4q+ZmRSuuqt3ZsDcgdP+mjexGTDoNXaCMdq
K0IvR927hqn/AijoSmbN8KmvCrt2u3N2XRw9SHEJxvaSazp4wo1eUdxySWkHiTfVkT+bl/jdZ0y1
MVztMhur+ploLfPKOXH+kUBUpF52EK/KxbqE8ZY2mL+daSCf+IQ4rMcg61bNhwBgxKXcyDeMieBa
7oqz/jI4xhskhD0BO1750zihv44/4KFMHXblPSn0FJ6ov9QVDDi/8JjTARB+TC8pvS4HXGN6p2//
IkIXPS/+b4omnDZexgKEeQY10E8gHlX0utjQmfp8oeOcSFUwTwPSGgXkx6q+4Vmo2Gu4aUgBm1al
hTTP1qg94fgrWz75VfkUvi8RWuK6+eTEOm7aaYU6kWEsBOhN40kPIepjNybofN8dopqLzc2US+tl
a1q0DyvzXF5Egp0K22fLivbEsxmQhJs18jp9QybYXS3X6rQWYfaxrs0PwhWgxvQY39FzC7SCcZm7
jbqRjpOH8U71mMa2a1bdz+BkHomU6m1x0x6EK+j2w3wWGKJSMRytQ6Ad/e/BXMcHPP1LEBobEjui
RO32ot2MB+M1uLIlvAIT+BIOjcfzF3Oop2GQ4Udbh179VO8QA0UoRdfi2dpgZliHr/pPsEcmHjB8
XcmvxCuqcPy4VZmRetLJIqfYZZBr7UibBp2PAFhUbMvamNcaNM+PGGwAUb+JXNJHaSudq+49PmTP
Prc2NTh65WHVrjm1IZMpbP6naM8pS9kE9or1UBxcdUv6AoBmAhZ+rPZJmFfE3gxsmepx5LUsthE7
0GyeLBV1rd29Ztum9BgpoalYAuC3ApivFSrryVYQyzAA8eZLmLsi7NxNYLfDmjQepNkXZVrJTvtk
HSXRLfeYIDVjVbnjQXctHhPpLLwkm9ajdJcfou8AGpVtfok9BNeV+ADjAO1CZxuZi06YIkj9zL0W
NgrjjlVU3fsWwtZaJj5tj8wXVNgpf7VeqNGlQwX+wgCjaQvv9PmR4/pf2ikZVvJDouImn9GzrNoP
S0Snh8AY1zvLgi1c9GvQX3Qgc/vUbtxmHWAAcgnvXvUf+bN8I9aYMcoHrZ9wZ+7zU6ZumtfwqZw2
zSePHIyidq98CI98ug7EzNDmAzMG8GjIVNdRY0c3YuixGMfDqpO2MmM04j8FrhLP9Ep5FqOdTsLS
VksO0qr3JHdGpPHSepizLcgUZGp9+VjqR7tZ6+KexDDj2P+0BK/T+5LpBbn5U4NgcN3fhVeAzrjg
Bg5jZ3MfKcybNvn0mO5T4tg8i7P/CtCtp36o1qU7I0wsxmk9Oc2nv1WEtRU53WOsecLgNHcBBwbk
GBA8eLb48PYYFCcykBg/e8NZ6w566OLGkA/GD4nNhPtqcN2OzOS1S8d2L1wn6o1orT3VF2AixUeO
5nIj4PR4EEhbYLZkM4HERKlCN6cb5Zau6WUtIJ4zd1gDuH8r5XYowuNnurbq9iTlmViR8p38yN83
IKzgNug30yOhzEbiLNpKIlbwTEIADR2F5Axtx5k90i9UCnFx19UjMJXGvHGQFLojBVv5XT+21rWN
PZ8y9C2G9nBhgUL+JEd3moL5Y3OOzjmeyt1QbYJr95zA32LworFGYRyyDdhxglN+ikQEs+k/aWdo
zfXkcCpGGaATu3iqEjh+K8o5VEjRKXg33+Qji0T6HV/6N8ifoddvlLfiUG3DXbdvX1WI0O7ERBhN
KYG/4arDNqWsw9kLM7vcVIZnvbWZa6IoyvaFsp7yc27YWADDtemfg/lafJVvZYhzY8XRDxhXoH0H
2ga7R/6DtytTv/GWTS94F7FhpUQboAAFJE1lWq5IfDtDDYHJ6gi33I26fXNl2uk/C8JqPs4/xUG/
Fi8xEH/PvAWUX7v8CQ/qWgH2jDfvWMI052JhHQGDzcPKVeJmu1TSukaBsk7v1HFt/h6Eq4LW6HGk
r/fM68QcinmA7WuXoOtOVuYjEze/fNb6i/CQXXHKjICtecw4dSAV/UDsOX+zsVUYI/YwfehR+nvx
Gd3KteHUsRMIxWPWfjK9BsE0fUVY7RftiI4+fpocnxr1gxtf2PUgkXYxhh+bhnn+FsG2+e4OhLHx
yLA9oapDkP+Us1TvfI+6xc4uCYlhtuaQAeOY2+hoHkq8YCZV8No4hmcqh+CNZybd98WuxAKjuq24
Kq/6vAO2tPhtl9DBTU3WM9YY7jZtp50MSP17+ur0KVTPx8FXOglPhLwur4x/gzeJBYuKKrYxluT7
hNTDJ1+y5+LrVXgrxzexuPSpXb3QdQ6Ere9QQUUuEgWE1JRnY30bVRISHjtwSgFlfZszdlvzyVlf
XAx21YQyngPNVl4Jx+w23gHU92+WYUP7Cld02b8m4txvGFqYTpILOT/UjPyc6ln0uIz+o4+kaGC/
24cUfjKofMeUvfDOA0o0Ue+ou+wSuIhsTdbPXbpND8V7b66CfXoLTiVHKItaqUOw800j4FH9YD7D
QZSC1dxgk7EOKJbJxkYsvose8kdetvQgvokX5UYzgx+LO4ozwitenx5FMnL2fWFzcYV9+kbvjoNC
+t34ewQky5T9FnyxGmfCDkVVezKfMex+xD+1FzPS2xJV+OkfTMyaPmc+auRVcbQe8TLS1ysPwy5r
1prdbMKvLGaGxXnIa1eoZF6gk2zYo7hfuhdaBezX3Qutj7Yis23NocEOzuqj8Jo54qc4OWWwIqdE
eEhYDxF+8pG37zH9pc/6h11rqOyWGMfGHrZhbysb/9PfN89BvY8R827lg2AbuwybWwisb9WZW9Gp
yBNhJeIJ5cP+QUIvaCtrhw/EQCth+6OjudalvrR3xJzP5mQX+B8RfvKsogh1pkP4TlUd/7D6Samt
R3b6MdHgC1bffYnK0qFsQp/NLt8+d5dQOaRf2gt352P07rsEOZFhHtnW3jhJ+Au/mC0gurDmp5AG
5obE6jWr8RuJGR5hHcoG2lBks/rre0YndnjkthqbTbyFDYkF/kG6LovNIhLjDEe2zkO5HGJNJgwu
/bzgNN2llxeYzQTN0PZhaIvnnI2xekvRsq9HB3ASKw8F1kXeh9/YX83HFBrLT3zrP9kEhKvk5K/5
bcrcgn3i4rvj1riyRvFQGF9M3Q7KYdqBjDIgMa20dD1f+WbjK3G23bxdmH0KVdo63FIR+98oxzmu
o72Nv1WOGFRGKsrJVXjEXiU+ssoH8MpX9CLxwNyKU/GOHN06LP1NganPxn8MriHP08p/Tr+5h/sX
Suhphx5TvERnliOZJQfL2YpxV/PcPGuvzTPLY/go7jESPFTO8MzZVT3mB8kx9tvkQp7uC5hDh+SQ
unBYPFkstVdq63v/NnhMY57LOwI1wZ7Qke56SmlneuHADrimOZToJCu7cURGfgz7nqwdd9NHfYHQ
QuRNgigst4eb+TKNe8vuT/7nMD7HDWxLVxPdQuVsuULV7xknEpo4+i0OHw5xRAxIK/F1eYDGUzXs
yx/f0WRvVh1CKcbOESsvcPmLhavtp1N5ZhVEc2jtSGB5Jv3mUduNLp+AeFA2DQPBOx7jcJXQD8qf
Rg0v0DZio2S4dVrKZ7yEHzllWbgZN+JXZbpJs2EBfxZYyBfhwqr0jGP53rxgp5A5eEoX4Q6xLdDa
nkepU10DEfRgpf6OFBZ/9+urZNR7HKgluM5ZhHBV80gj3sfQ9BYkPhdPSQYy4IaIPCy8sgvuMPr1
+yQrkKrSVtwqVrJvpN7cxDX7OJ4n345iDFPKnL4IqdI4RrswxPUGnLio5XwZmMkOxyETvxh3SUTt
hUoZhejQPSRiXBEbyusJyx6r88TDMCy/xMhu1h2TDTzes4IMrjmo0ki5NJKc+euX0ayPnVrqbqKH
6ZJWyYhSpaBMa9hA1rf1XTRWf7CEzuxWyLlowqJP2BB8xEnl1y/6fE8NIXAZLtDERGBcbtoaMC9R
9s+ILGsvLCnM0T1iQaTxrOI9RclBi3aav0QtvgnJQ0DHYigDE9GAhPW5Pg2q/CUnYrPKYw5zOmkU
vF8gt4z/qqyzi4ozF4lp3drC3V0F07dS+ke/9WVK2KDDPPYS63LDoyLiP+ZCdKrsoVfOVsIwsz2O
F6PpEnfGakFnhsGZXz6pzTN5TSgV+Doyxwq1SPMlxPHNSstrPTaPrTAnrJHqGuLeO4xJWqjT81QK
ituqokdn3ZEm4yGZAq8U5BOhY2ur9x/J7LwaPocjQ9ZWiT5xYqkVT079i89wZzO05lPZzZqTBKiB
/HG+D7N85nJQwBSqT5+o/DKFHmRd39m1OH6asibsLD/E0Rd6vlIfmnxsgI1yMDbIftrWBqWrAVlS
nMJTLWA6wYxBlmvVub0YROtIXaaYjXE0U2vcE8Wuk0tDM7DKaAcJs+palvw50TTegJ70VxHiDDuQ
iFELnudO+1EHhI+Cz1MHK9vRUsqFDuYkBvZTXIWchiXzP0D3/yB+/kSuWbDe/wN0MREvGZpuqbgz
+aG/AV30MZXzXjBrb1DhQxQWmIIl8kr2o22TtSsCz9xajXcl8Q8gKqb7//n/CUN/+PH/5LssP92S
FNHUmRCpv/FdjFEbWw1cGElPw48Pzk9sAloHMV0MYREo+bVOt0vEK/33nyuBHfrH25ZkxbBMjeGW
Ki8v7L84NmKjl6M8SjWTloxMOpxite5GxvAw6XjhZxE1fVYfseEddQs9J+NkTraFslUJpv2Xl7K8
x9+vgCQbsgIX3uIV/XYFpEQTJ+ShNamRYBHImAILIXyHhYkq8hyeg5L55AKE4fYdmZ71dyJlZ1KT
nKIPpn+5HYw/vBZZQouqmKomW7+/Fi3yJVkoImblJL+zPLDBL1iBdCrfQ7xovmCq/3IllD/dgDIW
DwOLiair+m9XImFiN5elUHt6TrvPGLK7oWjoJKm0upl49eXjN6T2rSx9gDE5cV9rtRop7ZED4DJJ
d0rqQ+6miSZipSVTjlpf1fhHPtGtU4vjqq6fTDQg4BsBY2Zc3rJjBF5BjuBAhDhsE5nt5e8X9U/X
VFYUA4usuVCvfruvp0At2ZUCSPAZG6EOHmalV8O/PDy/btLf7xzwu0QKiPC3DEP+35t4xOk8tZZc
e32t3WDTXPrM2A8Gze+WJ6akBWsM+WUue3AMFl8M5naMtSP+jxH7enrRQ+6otCkfhoOvmgeuvVua
6rfVLsyS8i2t6uM8AdAo9coVG/9B7MKfos5q5+8flvwPehZrkCLrmkzutGRJ6m/RAwSAjVIgKxwH
LErTwCigFehonBi1TBnXdK6jzMsMZTtCexKXtrLp5HX6FCzx3WECYUQfvwNL/jaT+t4szAUlgFYw
D8GDn5n1vzwjf1w7FJXBHZuXIeu//vy/1g6lsfTCiHi53FnrToJqg+FqPS/YKSnr7wkj9cXT/zZq
+1ihdxkggKMnQ26m2P7ba/nT06OwcIsqinqEob/dAgHCEkkg98hLNKYnRpVMxLnRgw3pCVUyGdIa
z1MLk1QPGGMMYfb192v3x8dXsTRZFeG86dyI/3sPWvhN/nMPjgiK7FqSaTKTD9zM093s4hjsK4kQ
y5OHLysBCLJcnF6+xiZ9pQUnM2KTw8Y+fvsLEGVG7L9uY5IDjYSGa3As0xJ2T8op22qx90+3PvQ/
4ETssVHSMI3hiUNZahcM1d/fmPTnT9bUDXZjWTX/sS6hQeUGEmuvIb6lo8Wug0dWUa05I6iZNkZL
PJOLldI4jyG//P2n/2lf5A5biGciwD3ltz1BHYmWVDP2hGnh9Ai0JoaZaWo/gCIPjHus5TRIhvZf
3vOfVi1VhJikwveBZPcbTi4Zu7yf0qH25pFrieDmTTeLt7+/s3/7Gb+9s0hrZXyi3LCI/I6zXruq
mf3L4vvHe5KHQVIsnguG3L/fk1YMq0VueSgqYugGRgATq4g1coNpRX4Zf2GC1GijVd0Rv8wFUxPD
ePTDaUpERrUnBPvYi/hDTZlsrCllSmXQMQin8C0qA6dtUAD3CndyJ0z3sGRvnhZgVGA8lpH/sQDH
TB+Vxt8/OGl5lP93tVdEUTMVk7XHQrL/256iamWnCMCCvABx+qplGydmL9vIiKDWccZjZjTpHXc3
IwdwN4FQMTUpKX1LK7f//lLIqvnnKzFMi2JVkyXj90Wn0g3RnEql8qr8RwgYtockFlhGKzHHnS5j
3fp7BWBFqOz//nP/WZ2gmjQR1hm6KSvmr0/ovxZeK5AIAknSypvn0DZknsmGD3tdlD1+NBbdmjDV
v//E5Y7/7TPn/REnhXFeU9Tfq2OriaJ5mkzcYaoJPwJlNqXsS1nHT/8PP0eVRbj1SxmuLu/8v96Z
zhlOsWqj8Ex6N7MvuwKBhVHl/0utaSp/ej//9XN+K7YINdR9hCOFB5KiFSzVRvPNKV9fCSOyAKlQ
mSs+plGxLUjcZt0uX9V4a1TxjbdPr6HvekewFs2Vkm0U9FiSEopOTCW0msOMV5xPJn8G+WBAwVap
AG66gJ6Rao3Y70lAdeGHChvg3yh6oft0Fhm1lh9cCb20ZdnnmB8rW61qAhI4nCILM0KImNBJvVGs
rUBFAF+0RArPn/jMhe3AgRLP5IA8kll+2X32poi8IAkDDsT4xQCKvA+GzfGUUVswtujVzFdCS0j6
UboSc9MA4H2LDEm64WPcmUH4OkDPRbgKXUcb1UtQhj8iTDw78ZlgG5pJD3OWDKfWtBfRIZf4gUNz
5fp0WAuLAXivY7eJE8QD5hg+RfN8C6Lz3+8U6Q8bEwWlobEYiCjDtN+rpTSdBYVjWuHFGUAAORyu
fZpflEG+mrX1QTeC1J4puWDnebay+KGxQhVI04DV/1BE2m7K1Svm9RdNgl8flvdZSN8kXSGtRGmJ
KiWJYZ5CGjuVbkdi8FT3EOLn0O/WmBLd0Re/alKGdCO5YGtjSqWGTwSQ0DQDCKpYH+kwXLXWOs1t
d5XJYW563/m/pJ3ZcuPIlmV/pSzfcQsz4GaV94GzqFmipJBeYIyQhBmOefr6WmBmd0YwWGK1tdm9
YamJBAEfjp9z9tpmlFEQScVNWeD0MxGzTf4gSkL8X5tF0KHljO5T3bxCS3Kv1+0jkjm/fI+G7MIw
tPfB19ae4tzAg4lnRqnvm0xb5z2lx5Db7nlUsUJsbakGFOVIcwWahfl0nbrZxYvKaR4DW3s//F1r
X1Wyuqf7dlG1ECp02vnqRGwnAziLsmBTqvsKvyEP+2BTM78ZenaBzmKbhNn1GOh3vmXe+jFsiKB8
UkZ5jdoF5k4QPOE791oG+XhVBzB5PF95qLPq2mycd4xDyea75YtEjngXtwLtVnaHNE4+cAZlTHkI
rs6MkBMbhS6gpZJ8sujKdI4WEy+FWqqXA93RYMikX2KNDbl0bgvykGlprcJUvIc0sNOSUdLOovLY
46qnCOoZ3ebMtUzb+dECaugOpmamgOUhjo8oZFnatstTuQEHMivoiVOUcBKqpUuXfjnsPPGyNKSK
rUK37536hybVx6qksyYI8ECVbU410VX8i67uz2xi2u+nDoMTmmrbuuZCxTxe20vMc5QA98SNj2SA
fFfu0ipL4YXmcv/S68tXPJyhE2IjtqkcOFuB0l00jeqd2dQmOPLxLYJvy37muhb/Pz4r1kPsdt7Q
gJd1nyACpGv0f5jSHLghiDpmfdQPl1lCc6IhL8qJplFPmnMTtDpI7QhFo/3DSi8T5ASk5fs7eH8j
FsUK7U8IS3QznuuCzlmvrBejrdwZbcJnCWsd4hxsLRPwtocFLJKN5MzmeWql4nxkgGSwyG3o+lEc
VsV1nsRoqiC0Nje1Lii9l3sYVLM2KXdFl+2SBifFwhiBxcj91yPv9wjanHZTzQEJjaOZdRRnxm2O
ukmLkKO4lJvQKy36YdiRrVuFdnHV6enDqNA89PWbnhhTRO3grh2HwMhQ7aNPnFdSNn7bJBsZ0/JJ
L2EeV/vRboB+RLeWR590hkau36eRc08X9fvXb38IAX+dbaZq8LF1zdRsfPymleGnMMIPkzwz8frZ
jBZ+xMBSGR14kA8IpEit3kaJjb8HfD0LFxaIc6AtOrITRWvOetV9KRtj10w/dsP4dqjQ8ue9S8YE
65jhwWiuwfhNfgDMkPLc0/p9meDCOXQQtFsWl3904YVF3tpuUi4c0X1goAYe3fcIET4IyjOng1MD
wyDpZ3ObiISso7cKaBX23FrEmziGa4CBd+Y769RqrjHXHZGMcaKsxcvXD+b3gJmPBzHdAHI+LTbH
YZeZA9ZU3JhOIF5e5Hs5aDuQDAs1154Otzz20qWpO2fG4+/hq6lyJDfUKVjnjY8mgVWRxKg9J94o
TbMdknZjmvFtaKtXX3887dQ9tVTSXYYLWVA/TuMSdvVhyGtv/My6t1vO8JKJRsKNrVK+FopxFZv6
KlKtFc5HYLFYZUsDpVWDHTFNgUCqLDhwo/OieOdG1olFiHugqcTvLhabnAh/nRO9ovdZFCH7LdEB
jWHwaFg9a4B3VePk3bSvmodlDfYRD412bqhZ0057PB+npc+xgISx0xy9NxtILaAcxRthAZcwEfqR
AYG1oDqSdV12FzVMtxkCTXANkEgyw2eXdukqTv3bABH8rGu9cQ588PoAvHU1hIAuk9rQ0B73aQyx
hp3AD2dMexJmml4uUMbRFJI32cqrsocE0/t5PxFkDtCxOjcR0KMmQSeWTIq23YFloBTu0uqAFx1+
HSCegJ0E9AkROalWcHBd91ZX1rZsQTKMUp1E8f4qcI1iDvsYJEf4nbwenW89cD9FthtAXGKua8Ue
wPMqn44BZwbcNEl/u7GumFIzmivM4wE3RjBcA5OFbuiUNy+iXy6wlvaARRfdaAVAFM9qtjKDRIJo
6h11ztLIq7uvL+Lk5MJygPKF0MHiHy0kqVkQPPgy2aDppKWKj63G2s516jOHthP5RkawsDn3sqjb
5Pp+HcGo3YwsL7Jk0xkUnehNdBuQHazTFY7XhFA7mAf0g/NsasO6Dxr9qvTaq84dz13I75HKlKHX
KBO5JD+5+79eyBipyIhBs260Cu5Fwz+LvsT2bB+nwzdrknJWVfK9LKybSQifut//3284d8FkQzdd
VT3OyDEN7DYOWM2G2Huf7ndJf1laemcWa/33QzJJMFZG6gyk7/XjWdtXcaaNkhXDjikxCDj/syRP
6M5y7mM88GY2a1Zk1JuwxbS+qxnlAMlnLT0meglFPEbwwMlhMwpC3ql8F5riJYWZo3uYDfS0B1Ya
DU7nl+FTqw3uDKZG2eFEWsa1SxeEXxvT2dlsla7eKnm+51bOM12/GtSzq/7J+6QbsO7AXri/VW4S
bpJjk/3aDP2tomET18X5viFtChLSpbMmCb83yXcT8EungKvqiEhtPCgzGmC+HhjONAOOlwMeFEVe
UzMwJzna50SjA3jyi3iDyBiVDqB/F/ADBMoCamVI7xciKVlXdwHRBCHBvXCrteq+Oq65S+mtkR+9
j3QlTNtNRbgUsUGCmg6wcuCfVmh0tvfWtSW866HWd25PMiNnMKhGvjfr+BmzSxz05F706lUOqH5W
0Tlplq+lay0LX6G7lniJVDUpSLEbteLBgNaUi3ACD3+EkmJ74KbGUur2FRrjhxavTEjc5WXQGOAt
1BUV/oXnOABP7Zcs5JjLsFfpOO1VsJb6VcBwmMVWCGvn7fDfjp0uD3c5L8ioBPJ7pJ7bVc2Tz94h
w8r6h7bvOLQvvWpKKaTsbEW5zYAtuXG77ShyLqYJUU7OdkUwbCytKTnAfLe505HQdlGZ7SO//NEE
1cWomjslJMqsOxbsoiweYXHcjWbZEZaKOc5GP6LvmgA50gQ0JdjDHQqvDaaz7/HEmXISm85oxX5v
GVxublXz1qDvcVqLDYcfqRDwwUvlqHValATSf6gr6lmOcmYbOBVgaKrJMRKBt5iOcb+uionT9BFG
YBxxa22m9dmD33tbNVpqfvEky2Gv5vTqeMm9kMOZM45+YgvSWAynoJlirXEc7+sas9pEvr3BzPYd
XNs3YP/PjhYsMSd+jPK3RjM2xmb4sCdhmUXjTvBNlc6V9Iy929aPWNGSGMup+uVTpmpd9TRQ6HhR
k+9BUiXqx6BMLr6eq6dWV3Jamk28Tzz227G7hbbaYzYqN11ER5uTXRQN+Z20eyzj7GLM463aOSsj
QKFFl+aQcXH0kcw6tXlMarojnADpTHCbOOOPqDe/pa76PsKCi9wnLR32caWeOVOdfLyaRlmSWgxn
uuPd11REFJYuXrXI6W4KuytpGnr26/xSVcN7n2ArS/rlEPnrwbXO+gqdCKx57ynzrGuWYK3+dWyx
5HV1ZRaMLcxT5jqjWevNK2bN2pILS4keUdZvg1F9zxP1nTz1CmLbOuu8G0tvHpHmz+LapY0Z+LSh
ZtdfP8lTh10ujuOMQQzGye1o1cXg2QQ4z5Mca/kN3NgKv85vkcVy6QfOjPPplZqRW/It68b2xdbs
/eczV3DiXMWTUYXh2hyw3OMwMHfMsE4zskvF0D5Oz6ezxcavgJjX30zRPqpq/CxT+6qP3ZsQPRl9
HjIyvkXV+F47/r2Smd8yIPsKRtdois/MzhPbsWbQVSMMkz3pt+p8C98yG8lD0wndcK6WH5ZV7JKK
ART6xb3bZOeKwacGi4HNlm5pus5x72iwMDI8qVdjhj89sj6fbnh4JjPIq4vcDh6jYOCb/ZnpPD3j
o52Xer1qGQYVaFMX0wr1U8YhH7u+VD2SVyiWXzALp83axkHi2pfZucS3c+pp//xeR+NNKFEcmeaU
KBPwsarQQ2CqQerihKOF+6KXANhc2hpNYx2oxc2YSwcRjnvpDoJJay+QrO8mom9qOiufel6ZDxeq
NF8A1adU8nEnAbeUjLhbNiEYHvWiUvIdktgAhL5Rk6yFInHpXOZNuTuQj2nRTCk/wubLP8xM2wwG
caHVgl2Jxosq0C6KzFlmsr0dwndfd5aiyuikc7YuGmxSLnovN7Uc1mohLvOyvREp0BdlWJdjdaN0
xS4G4IN/L8dmTmDtddoOF0aDSq1oPjFd37UVV+lnN30GwST1xkcroVKiCyyNJCLteeiAsEn6cZZ/
dy+CmOOZNLFKTj31G1Y2r3Flb0qQZcpgDHNA2qJftComOQZEmlWBHu1AuBR8lJVJlyRqPHNr0xPk
RH6xSns6pdV0n9OaRWaxwgervhz9IYGFmrGP2AVOPpIRCF5gbRqjDhTJD7fMYJSglFrWkd/RuFl3
sOkARWHPjEFEEz80KUGiITCHBJ+f8BITdZ+2RFgJ1k3Q4wwPWYiWcTLYM0wYvnkFfdaRMNYZtkCu
kt+D0UOjw6gf3ewe1PnCyInHHLW/qDK2QgtqXIxeuMU7SMQfAnkQxqs713MvLbf8aEN575fZvVLV
9FJ49DyZSNrlj8rVXvQE3WIWy+eox+Wazhob3C2FgxcHOJKXI/IGUiyCTWDxWrF3rWJq1QAOMAJr
VSsX05Do7eJeDM6law+ISCdDWNYBIOlr+lvXRgz30AuuurD5Jh2/x3J2WH+9XJ6cP5rjaCwOBm0r
RwdWu6iKerBZkPTKW5Q2K3LQ3Q05jhd0CZmDvWxGcclHPLMOngpSyH9weqWZgl6lo7e1ggGGij+g
IqP8o6niJotT8vnZmZXo5HZkEWEaVGwpI4qj9zFpDgJeL7JNN4hN0zVooiDBp6h1yaZI2umAbgb3
otSvQ2xxCu18pHBqxWdTdWzuMVnY44OjyNMizTuLigIajqSg47Sh/71T7Cu+jTM9YjTbnXn++MDi
vwxCOl5BIl6pJYBkl+RjgyFPXZd3sY6llmtfeqlOBcsCluxhRNNBzpylGp7gUeVt/CR7l3790AT+
Fq74pRhaYAq4TbVWiUIhI5vvYxTiIyBOu2YxSHtnNGDgYpbLZphqhIky10topcEwKZ3UYW9k4yYb
MdwJnLkmnBusk2nkf9ermMacFgE+vl4zxwgfivy+dCU97CaiAbUe99PTlJDB0H/18cKN7GeOUhiR
Am0YwGdF9yW8Jci9RCJvntLRuDBV7ALWDQOO3kLzQxI1bXTtEqTiVRCBUyALVaVOvdCj1ifLAMZR
AyGceOEayw9cCGhQr5P8AyEVYFIVNnffguWnMaLzTSwNanOX912xGuj5d3IM0guWTiibcCioPTqt
va1URJRJ6c+aHo1tGz2PcQ59I52axNF8hh5vMGEFv56Dp/ZL2+CILuh3Y6hOc/Sn/TJUKyvN4jaD
fkiNSX9K7eRy6NR1rGFX8//1VsdHtDaHNyxBPm4CB5JiBl84I8cOJnHe1cqZj3UySrY5V9GXQjsa
x7lfP5da6LkszJLPFW+qADc9P1sGky0tcXukDa+aj70YSnZww2c+5qmohywNKSlCLc5hR1GPXdJW
kCUsLz1lXwjoaYrkpa5vnEBcajnPl6+/vrGn39Eikz8Zm/6WbQBOTXcLHMNNGZUIwModVJm95g0v
Mik/avYQqE7Lr9/ysHQcx1lTfyy5TrqVnePmn7HKofrjoLCJ+iSYm5gctvQ4IrYUGI2q5Wys7ccK
NhNecF3y6Lq7IobiWA7ECGU3lfokGvP6XmGjqhC7ojNNayLScFyLgdYGS5FQJ3AecVLrMqbpjUSX
hyhuvLBzx56P5bj2PdzJHZf51qFKw2uA3PZlC0d3wVy5DEP4UhRvq7nmPZYJwrgaJlwqjI1M9ade
FHeZkg0zj0wsDc2LoA6gCQslXuj4J5Cb7VAdT+rzogKaRAMgJmFyzukzm8Pxf41cqBMWcLyv7+rJ
UcuYNSgFUZqmB/XXUdv1Hl5pgUg3XZF/JMOzgDYSe+MF+Lob3VzWzSJC7zieS2SeGkDwgEhkktA1
fzsZVK0yBLlu4z4f5B/RyOMTY7UfknqfTj0YfZnfw/3Zff1hT+3+VJ7oeFenfw7R9U8rjyrKmIZk
yIcxW4gEVzMX9GlNW38prW3kareJLHZTfPL1+55a8X563+PzczSaSSstNUXY3K/dhDEWudVNp2sv
pWxvvn4vcSJDjQuxTZMYx1JWhaNUed25GHpgyrQxsuih79tuEdK27pON1cukxsYl/7Qwc6P6NK4H
NUDL7sLMIG+o8aA9r3JmVrUx/PdEQj+y7f428o17WJV96gE4NRKa/BTt3bfRYlUmsDzPeo3okVzq
Om15PbZ7FYzBIAKcY41PdQPSZIwfWRth90KeWgXZBTEtsmjUJhVqbZzbXg7iEtuNVGyfkN2Jm1ii
Riqwv55p4K9nnLxIGEtifSXbYbNRIQkh7+xpa7+18LirK9z0MIaklWqZWd1rO5odJnAce7TaWtPu
dePhFA64FvglniZswTWMiXju6zCEY6O/N5NgO8XNRWm8uETEfcXYwFJh6Qf9i+mP2GDVu0g2N9g9
5EsnVi772Fp24GdDJfhUxnJYWkG9xWO2vrHKALcoxK849J7ZYk5NGjEZUFN4YLYeN3UmSV7Rd5mT
V885XUnjpQVHUavmi5VblxR8X2osys6s9PqpwSvoyUAN4VAqPh5PnC99fAtZIOzEudEB3tN26+kL
rZoXkHDDyR1Km0pwVSg2thdhaZh6N30YRRs/Sh/LhrJmrlP2TXHt0KPPzMu/0W+PuVU7TmiJ+BIW
L7yEBqA62Kxl0iIB1ixoEF/PixNKARONBX0eOssNucqjeeErQ0JPZQLzyEtX9E+hcFfJePeldmOm
fCr8t/JZiKhPGeCvx0qA2Z4QNGYPkgy5jxBREfW6bViF6+wRVz36t5A6rXEtQIkLvx1Lj+S5NVae
bQCPzyFe1goGFIk6WUOr+L6GbbD5+kMd8ktHeyLRvqVNwZRL+mcaMT+taMIe3LTWjWTT69GyIKkO
Ss3d1RIri1LvV5rw8oVMQYenurYL4Ctwhs+Q9/p4g9RZvA5jjgFQK93APbMOnWrEoGmb0tEUJTi/
JWb93hpzr2Wxzd3gqgmTvZIU94FEGG2ZCJFrPE5KON6V1e+AP94GfX1tUfqatR4nz7pynrtVGmQf
dcyDglJPm1v6MeBW4HS8RJO5l5jW0O1jKp9n7ql6YgWlN4JWARrcKOwcVzXVyPNt0kYp/dklRkox
er9mYNnw1C3Oz/SIcHf7UYYXXbAVHegBGcXjtVBhN3TBuzoU+i0FNKrbCcQgw5v8OZuCrjdt2Psj
02VIvuMPmS27rL6Fjgr3BGdFkZPjyGxmixW2yiKCq4pvJ5NtgDpuueEDixWAykw6myQWJm67GWcp
19hKHYccIyAvPFW+4KYEWwBqQPoSEhRtO3FNvQ90ig8vVWEE9BoKZakWOZ2nivHgWuFLRhvSzGhM
bdblxEqu4l7F4ofTsQTbUfPuW+rCs4hmsnZDI9uisN8gln74nr/tfdhPfmQtfEPeT/tJ6zxhg/k2
BYV1YrxUZbnTmuZdp9ZH3fylDXWN6j8vbKj1LiDm77r2QuQ1BfLgEmp9u/DD7vPaU40bwW7gm1G8
JluIJL0ssEwRzj12yBwfIQKyxLYwv/J6MyYTd3RQ3zI5/DgzFk4NBRrSDJWmFQ61x1W1gWJCUtVG
uukjmYCFNGbgfR9Sv+rXnOe4P6G4b00FE89p/UJnE6famc6SE0ELAkGXPnNr2tGPE7zYXRdFOgVo
QvL4uiR/th0Qw60ouDe0k27EUCxHdKSzENbyuVl8YvUnVUJNhzQuEeJx9j2jxt50aZht4gYTyTyL
NqaEYeYAul8YBfIqiRjpyrUeLebAKvUC4KHVxsslvs9B7a71LLrxmkK/MIbJArAVQAjx5VKti7bp
vWtomQsMk3ahi3EoscWaqIaYsCz/2sX+8xeRZ/Xv/+LrHzLHeNUP6qMv/72TKf/7r+lv/u/v/PoX
/77GuU1W8rP+8rfWH/Jmn35Ux7/0yyvz7n9f3WJf73/5YpnRVzPcNx/l8PBRNUl9uAr/Q06/+b/9
4X98HF5lN+Qff/6xf+cRQCNG9vyj/uPvH128//kHsjuXFM1//vwOf/94+gh//nG9L4dkn1ER+uv1
fvqjj31V//mH4lj/Ap49NYmqZJ5JrjNEuo+/fiT+RQCPToaGtan7g7RXJss6+PMPQ/yLNBTbEkdS
w0bPxsSqZHP4kfMvQnAyVDaSAkd1VOOP/3N1d39tbX89OO7H31//R9akdzLM6urPP7TjhJOYuiAm
7R81EBIKx9MjU5uoTIN43ORjg018O7I5mBW1DBhLg5KipSaBFBOlzotCWFSMscZKYseduQXcpMF+
F3TYm5Olp4FZw0+38tTFHS8fXJxjOJgN6nzM39sDaKwOEHWD4lOqZjv1CGPxBLfBqrtbyuj0B6Tl
82CSH07btZY6dBvaRnUugDtOPnIRLkc7tLUWO9pvAVxNC1xbWEG/GeoC8yxWSnJSHRKZnJvieCTy
k1nqGzcIjT++Y6+MNWxLYKS8qDGXmMBQJ2n+KB2AYVFt4nsRpvNcTd7wfTcVvKZExTUrgXuud3Za
4Ahffg5vptMhqw5yH1dnpB3nM5tmcMN2cGqsBRwAbM1L6yT5ksVqk3h4u0U9nqxuGl46QaQuEKpZ
C+h7rT2+hiqfslaSO4KFdn6412MM7VWNSjoOcNXl/dALImswUNu2mrrr9aDchsLGXtV75SYZaAvq
SyfjbfCUvq8Fhho5zp6znnXXVxtwH42Os3XhhpuQJNls3GhOObmKN/qSwHLAsj0iyk1YFt38QaeN
a+6ZGj5844TYjbrl4EBHFn4ycb8LjOfnbhZf99CcPTXtkIQoAEHxdqhcPQLq5LE3WtmF2eSPvq/c
Kb0PrlDyO0lq82QykBMxZsZOqG/ikg+feK5LBJK/OXBu6t4qFk6bruGEo5sarXhhoeK2QZgvDGu6
k9Nvl5y37OgOQDV5v7EJAU76nGNyQMmVia4IiPZl7hhLDawtoF6YYUbyzc+cEKZiAVDbM4GJ6P6n
8GV00eHHNWtcK8Bcs3nzO/ObdCmCFNMA9yY/LBQFKrg3o50LyvRdKLl38SXdND8S1YwXRuTGi0Hx
BW1tt/w52jPTgv2uFx1gtoEALMzmtsGxMoyeTXxsF9ixgyQDdWVK48qJ9HhWjfldQX4I2F0CpSmy
15nAKMYTxFvVmzY5Fbq3pqnMiqIa1nWXwyUCuWflkBHj2k9nVa5/2A6Q11oBWIHeDngDzUuHWaq0
6ifluFnl8iZMB9+1JtI5xTKne6ns6M3Kgpt8cuIR8VtJcGcUhjP3UrHjCEoJK7DmFG/x54EHNPjq
ZuBFZkPpX3aAHsJJe9Qb0UtvxW+Hn6Qaj6nFJLG3zEeUKRVBJXipkfN4FY8gMaFntEFLrdlWAAJ1
1ZOpQiQdIvNZ8eNlYXsJ7uKkpM2Mbhws9uqCe+fkTOtiDD6d3L8i6fyEDHRmKxac1kaCxHWx+5Jl
uIpdARNKJ0sM0a9TKBw6LB4lp1/MqIsbT2MgZh0hkIaNZW1S9koylYoPmLJOaizLubs4fAI/hD0o
s+HR7Oiq9AUjNSoBTaktzTvTcx9b87OzadMtuysj6nbdmCZzRStIavPoZEwmruLEmbMslUoVP3S0
93j9AlUtxPyONL8HPTIzoE66Rn5XUcJbkodaCCyk25BXGFycss24WDbY7mEz5fjY+AC4dXzMNeNS
JgurG1+jdiL8qRPjL2hvxxAOXtXz+z4ngbGAJY07oldQ3xLKcNuOyTM1f0p0nfGdxm5kx8MQr/xU
PpXAn1g5PqCU5FgOKZBRu+45G2jVyRVLg6sGaFgFThJ5UwOlwegNBY369Dg9odPnfJ3wh2k2YLFT
owCuBI/ULRLuF3dOqhwXKiokKxWgyrzu5BXdfNUsbBlKPGYn8FExTRtNQW0Eu3n91lee6fz70VhU
Imh1vSqLlhyjNndqYBuieW40VjY3Qgt1eDZ5w/iQInkbRpVDurvGIglG+ySzaJgkuKIInLh5g8Dm
TKfl2rWqmd/LlC0Cr0Xce5k7zQDpN+qZztFtSzPHPAKXPjNjpvbhiSAhUjn7YzbYKx9WHzyUPWvE
AK/PNbnqPonSebih8ZfEvc+ny+gHznQgjH3Cq6M7Wqcw34KMZyRJMMj8MEypMtH3jSZKAg90ykUv
n0ZOZ+YwKazjN80oMPad3ogohRndb63G0MHkl+E6UcPnyi1uDdg2ANx47OwN+tLv/IdRx0MrG5ka
bYUlmdhHnAFl4X87DJGxYzVLVP+zkkB4kkClfc5fuVoLiS584OTlznCffxNJCS9Qiz91lQ0or9g8
mggJuKZjrdJqya1lUXRp4eJVPgCkfnqAhk0Vr1zEUtziHM0xj9I5wPsFOpluoaTDotb0Hz6CuRn9
3ZO4L78zPNBQaCEkn4HPSYM6P6wb0EjmS5VMIIjeuzgMTG9g88bY5RNzHnWhAHodDDJ5cqy+16FH
Qo6makBFj4dRZAiWFXJieyOAC1y6S8djl1B1HmcxDfAKGT7Z+fRq0HEfb4rJDBaZqtuMDNiSsV1i
dTlXbPmmJ1im9n68Klv7dcoNCZ1FJZ2WaFmOizQlPagCXMwKSPCHn+Vpvo394kdGPYeGJ+DUMHQg
JhVLN2UpHinsHbSKSj29UIv8Nwuf7emdMVWG9Bffpkb2lrOtkmbAoB4z9BYgA6BJ2opkbuCmJ1iS
Uai6LPI8ePpXkUSP48z32XeiIlqAsLnVzCyfk+F6p1rNIM6Lp4p767m42joNHjSFxZe17tNl1rzZ
+LCU5uSa1FfqPIRtd9ixNbQCi0YEH1FQraiIdYsEMd/cSg3w5dZTy6dftG76dogDFNy20aewTfJM
ZgDYWe+zmwFa+txzOP0a/UtdsKlEMdXIoYo/47x5zU3nLrWUuSXR4WDcSQ0KIGgUf2b9jlxCMe8L
703pGVyDk0+h81Urcexmq2UbtNcpPXyzJmch08f0IgM6FhC1LKZ7Zqj+vg0Bx0yhh4LnTqEM80Rh
FxpVAmlaX38AWQpFM/97WnBPQ+yVHFabWV5xc/8KQTRsCtsinbDsJAkrhkWNYeyQ24ID5m1u4Myk
G6sgYJr7XfHY1uOzsElEmzNgRjdGnC1DuudmJlLRudMDOONQvDHtYFFV9NvjtEC11VOW1KRoho+v
S+NmKJR3DiXkwxKmSuPV8Tpx9cvcFBPCqX/xEwxO8mlZRYxTEftwd0qZv6G7ZhFFTTTXb+yKZjwD
i5zDvagaNV7kKQarEhkFhi3dzE+JrwyLS4j6LS0b7WT2zl923oxkyWR7y1xWfF7MdIZ336VlyDZZ
SEkYY62ERA4bHOVDmHRUx02PJXdBfsObQt25OvqoVDXa7XxTeZZd8um4bK2WYPzgGQ5LVnxy3lhZ
uQgWJVvwkOnfoAAg74fRS79XFWCbQqQ8rMcpju9N/EvrZHcwxDawwWXb8DeTKKXSWZUVciIgGnH+
GcwNlhKERQELaDuEJD9jWgpsyIY6vjezrEp/VE3zoBfkoAqywgvD4b5G1svU/NsaI8LC12pabxGi
XIYultVmT3tH0z2TWaBK3n56CVOHbjFI9PDDmIKUx/X6tibQw98j+HSn90/bmPoUrXVq1y0TO71r
yuQtirK7XME2JaRB0Jsa3A77qLyr/UDdOMjWTTt+SyYnukyyDyllvU2jQAFnpOrLtDEvB0wVVLNX
V77GWK0MzBaQyb5psXw7DD/RQtOvcCuX+A2NxT4dISH37jVtNQyjKZ6TfXp3CINC/TXpwDgeFuNI
c3eHGOSwiEcVm6sWqfeeAVOziTXinrgknUZrNo+yaaonUWKfkFF2nRmZu8vT8K7Pqrco51Sjk17r
b/rgyci1hT8SZgif3TlVJ0hUFf84xL6OjarRU9jDDeUybYnB86l3kvUAnGGYfNKJy+wm4E6q+FVw
vJlpLSGkrXrbsAnxIIzfAq9kvbRTTAlMAPawIs2tNpR37uitZDOw/7mctKOoIsMZo7GbQtRxWv7H
GPVTYWewRadow6WM52ivXssCW5btJqistzhlI6XP5jER8X2GTQshQPLmVCZkxnKOhp6zuzZXO3fX
hGLXZwZrZG1f1oP1dtgdR4WDq243N2kXbgtCcA4UYb2IrDts39/CiqhGOuM7AcrCmaL4JPV25D4J
BvnsfRdcCb+9a6e4QaRAqn1ISq6MPv9q9GLfs8w4mA18IKRU/E4sr8h8EAQUV2Vlow4m+PdDa69n
H03IIjFKG1kqcOd1rsQfh7Hv2F24Dr1Q4ILCbyQhwEgHQ+aGKCZrqscUopCTTfsLvpZBFn6b4gWk
w7vE5dDdhsTDhh0Dr+XeuN14HSLemll9+13Wb3HBhnl4zGNwHzekiEXkj0jxgztfczd0l1x1AWtP
0WRvesW14uG0Dum3W1OcQYVU/aAWMdmYsFhHn9MRiQLMtKA9diOr3WEcT/twYZobdeCy0oawPU7v
2s696rT7AY0bwSEh0qA3H4Sab9RZmlVF0SO1ks/aoKmsbYflUE7n3C4gQe1DluPItw2V/qGDU0TX
01WupuF1nseXSs6DMLEWL+xR2ShK8WqE1lOtuvtAiBsnkXeJzfySGrXxxE7eM8tp1yRk49VtrLLE
FO0uHO2cRalrQYsr0+GP3lA2G4nFmtfNx26hW3hTj+QedQczW+GhLhPx4hBUTjkAreK4Li0aJ0zQ
6odDp/RXNglXwjwCQi0PsZDyvjlyuGqMHD8ohdCC5qQnmw1yJhyl5/zFJjlSHZWpBJ9uGnNZ6MM6
D7WrJheQ+D3EfoWmiE3gG7dZIj5bz4ER1CWLKLbilfiuy6Jeey2zpvG9Vd+q9HM22RWb9ZXvEolV
Y3KhT/2CohyZ7JYNWxTDTu4MvfUlD2ka547TXhRtBLXSBoVPXeiRySi3lgjzbe3k2Mj3ifQWkvzt
TM1SmLH96MhF5AJZFSg/wR9H5ba7y5JAqss2dbWVQJFnh7nc/vNPTuC5VTPEZ7NOx78792W4YGng
mxjymKljbUjl4bFQtE/G9NaHi/B0gpUNJSm5PXyz8ZAvSEcLlzql/m3Shrckk+2VOjTttiUQ2zoW
bg2+4TSLeBxAyzdKkW0P/6iajg2rG2z++dZfv0L/tYhpX3X//kWlCvhDVQ85AXsQZ4v+55c5/PU/
v/zPi2EdmWG9wT+H7x2+PPzXP98Th1f+55v//M7/+L2jVw1TgLEtmZq/P156+JCtFQGA++d9DpdX
OSC/6xpr78MPDv/gtbwNokGSNVTKih4UrpaCs5n+fFPEuxRhf3GwgdJU+oIMvLBAxKYmyoySVrd5
2fo8kLbzKsjORvbfhJ3HctxKloafCBHwZlvekSyKRhI3CFES4RNIuATw9PMl7vRiuiN6FrqXpohC
VQGZ5/znN6gb+T4J/OehCeUhtiqBE2RnH1U5HWUvhouZfgw92UK8l+oSD/jUT108EUxW+pcBe06G
8GHvXzhv77L+cP0PWd3pzknwQfcSBwNkgCS6uAKaXTcFl6TMw8v6FctpcMl01vnUWwhnunvfxO6h
JvTxYrSNfSGo1r7E8/hMvjk2LD4dJiOQ3wX7bxPTcJwTHW8/DXRfQbX3rQp/j5KQVGXmR+5bXqBJ
K1IZioQIXA/qCKOLlLmVL4oC48oGYmHkvpWGH/0Z5n0+Oxf8IwgsgK6xTfBXtmwsNjy/8veErT6M
Na38OfKIlwjNuDhKG2ZQjN7IxknhoEPQ+vTR6/DsS4n9ZI8mxW8IHW76jAKio+sc8awrxudmhKZt
deLRCMtuK9roMTbxMM7eEjO5qBKqGlNEKLYqrHadtcQn/CAO5CM9FL66ZV0GhzLwf3dxcW8c199A
Dxmwpl9oaUrgThJZt4O3hJslTp4mFBvOkNwXAyqmUROfMNgvQ1gUV1VmCRtdKA44I/61Z/d3KEhz
MyQBGqOq/pDtDjdQ9r8llNJpnPaTLIm/9ppjnfV3Lx8eu8aiCq6mG8xy2hWfhVd6ClMaNzwzJngQ
vdqNHRauwlHTTg1/Smsev3Vd5+wdF7OGpgr2cAogqnNBhGVwqmOrPE+egkRNektbOvXTVBHWxgUU
gJkFp4o86U3foFOs9Ljdx92aGVoBtoNrtN2m36bK9ylaCvdqem2IRxU89sQdiLHr4Gap8MXT8+UI
7aadMjwX6KeYE5CCgXnddoH6vYVLCeZbzY9jZVinIJ8ZRmKpJTF227o9ZBnC+aTEiMLtxmsU9fWW
pL35DCdu1zVQQ0FvSSMZPywyb0Fgxp2KXuwMGBql2NVWowVuq25N74RwBkIcxoU8NQ4c/sqnyWzi
/g9nQL9ixdGxcBqI1SSAjChfZUacBJBGCH/96JoponpUyQlpe5xGvq8yzNmSDNpKZNePxRLcyCmC
fEGFD70ZPM7c5pjBj2bvnSNy3pwRu9+ha37TGp6Sxv5w2RqPBZUY82FzP8RFQxsDhpi3PBVxscCp
6QFexDU1w/BxBLvmAoKi2ppIomV2sDEp9/xlF6jaPXhdjxDUsz5Cr0zIr3efTBUfRGfgn95ZxDw4
6t3v0zswwpsfh8fBYbEggO9e+9FDZQWvcQwk0oZosqzsqTPU/Gp05ieNK5CKn18Ho/5upQOEumC4
Nx3O43jtbUu3IYgkG8OziCS+PPkJVR3JSzMiVCDUx6AnaadQaOP6VjHFns50Kp9AQ5/pkj+MlnM1
SsTdmXj0H900HxCPMCexVMZmzKiyi29GiY2Lj7xSTCTTV8Uva0Cf3nUJl20MaGM9igl+bu8DVyW+
wk/chOZHXX5qZfB9noLyySbwV6Nzwl9IZq7l3yqqMHSmMlrs+VYIUISKFI1YiyXzZWp3S+zfW6dp
TxJx5Gynr31TPUQ5YVTzoLHHyHpS4/gw52q4oH4gwLZotwDf3KhlvPHy8Bx2yX6JG4JR1ZLth4b4
o5HkSbCFc+p1JM8hlBUlaaC2ms/5ZGTnviruqi8a1k5r2Ne4/1yfndH1XoyM7iz3x0OcYo5JHikV
DD4t/ey/e65H0iaxEHQvdTfujQFfQ1u9z3N0p5LbRSMRmnDT5o0Ij0vW/YqXB6/KXzHMObLUvWZK
beGPbLMahQHDvS2GI9/7EbxXeqfedy4RMQeVPWGmaEQbj4KkqBM0+458aXD5bhgFxfMJMuqB4SkT
DnpE7aaV6ijrZsTOy98tdnA3Y1qcgk0s9Kbnskt/O+SiZHH9OMOaDYd5Y1LFy6mCLl/uCotAesL5
FFZ5pjv8ztMJbELW9ravInLHvE9XYxkGCCPQOpMSY9eTZ9nEj0tnPzR189r71gfmjU/Mtnxiq87x
WH1C4zmRKPtqWEl+uI2hkd762tkbaBRUgqn6WN36pma3xKmh3E/oN7OmfcLC8CGVxetssGxEdf2Q
jzt3tD9TmzLYlu1JmNa7SuznwJeHpOejR4IArOXJjWtRlsNRfpw6eS3yhDnAgME0Bti851WL0G+x
f1hTc7fK5GZn6sn2wQ+8AKB9qe1L7fa7rCRGyCxvbUKtRnouSWdJjkx8sQRZTikwlZsvu64Mvjn0
XJuR+7JciCNKJ/zI23fDdK4VeIRw3Xf90ehD4T18ktp7BWTMbh/y8IeLQS0dO7ysdvwZh/7vSQav
ODJE8FSmKXgr+TiGqfk5cw8paPuhhTNw+ukh7CEseheXHhOvFD5ZGZyTxb80RnWJrGFnFaUN5qIe
wOA3LlKxEAh8mPqzMX1MMw71DtBpGco9Pmo7RHu/wFO+zd/mhET4xCSvCsTTjTHfLyHip0v0zaiY
ULAs9ceylLSq18UQy07xxmMm+e5nwXMXVr/Eklz6+h4C6pRdCwVZfhg54l4nNX51rGR9DrKEGSQ5
FxbsEib3D46BNuahn+ybMkiuanNImZYsvk3e/BdM7Dulyk42ze82u4Y5l6Fgu9qCH5xh/WM9Xl2n
CvIKhHcz6q7LIuODbxUjnW34PANwBMpL6bAVUasYcosil9vSCu7uLIhvo5UEFK1uMe53oCPe1Qde
s6L2YnAzK/fa5yHirvKRujrZzX637DBP/sAN7m8z4anedySiW4m/M629rAzvSiDjKW8Eq4Ho9ZSp
2fXh9NkV8tPv2PWFy0VoFoxYPUDl5oZF794C5Q5hD6VIdifCmNMRgh7cvW3nETcbi4Y2ykt+KoNr
TRuvxynlAQmhe2WgmahCb9mZQ49FbZB2RGnLsxHkb85MfyQr+1hNLu1FKhpic2mpKvx0XeUEV6JU
GwKSvoFwP/uG42zzko3eJ0S6tInkdmd1sXLr20yRpJGXYgf/AUCZdhDZSD0P6pQbhCVMhXtk9ftt
WfG7lxjZsW/GnwMOJwfwpWnTTsNHzQA1hUFmZfe6Xn6ak4D7JtjTsXYmh5SQA4Md23VJOqq/jzbX
iMqr70MEcFpAFD2ITMGqAW5jc32wZyLJYzX8nMm4G0zCv4JaptsF4oOO4n1LSpf3pJRvxjg/+Fn6
Vpk9HpIB0WoLjJteDdfc9o7Kt0nfsJ+KGNwkIAeeEV62ZwySbSCYfeGyU252HrOuTR2mr9KL7qoK
dbaO7xSf7kJ9Ta3nB6BSc0UvXFTZc45DoIrdk2s3P8fhyeq3Xmh9yoXJK/9meBHU69tB2Uzg1MH3
kK0yfUeXrQ4weDfMeEHFiLbfwB0ChnU3JinB+s9C9m77f3+XTfbWpbxvMQRjl2P4TCwUF4jJU/gc
Xh8tQ+cjG+s4pr9aWHb/+lM7bViNIIvoh0TMriboxzxd7UUnfYhBMOeM4+0cDPuZw1HJ629tR+yc
7G3BA5HjJhLPeK0j4sExzzGkGP/HVsFKyFlNjkBeM2yz4pXYm7YGmAM7i0RxsNiQmtTfNXztwK1a
v9a/41+DbDPiysHNBmMzHkORaslh3+pcPPNTndra2DgOaW/8v2G8S1cBHefYGlyMJGhF/P36Kxwb
9df6dow4Ti6iB7JrT04NXxuDtCfWoa0FYjf25pc+MYEnGyNKYN5MPTe5DTY3Hnr+AhVTxLdjFQHh
CG6cY+N6qFBtuNs6E6W5pLXY6XP1OlmSqBh/ODCD9ZM37bBfXwCDa6cgAaV/mqTY6cPp89JPa+iX
g8Ryfe0cQ3rHhG5L/3Uamk8tk2yrAjHhoa2Kt/rt0S9Pv4X/eqkRZ2VPVHPgZnKhmUDxlTFYqyd3
z/p9kDlXGz/rmICRCL7TX+vH1Mz7Tf/TpG1xa9AMHtoV/zwcp8CjmZHMw+GKKCYHut9a4FggFDIN
DvpHCb+uu/CkH4KucbcMdCioGlyr/K0PZZKGhZkx92q1ndv2U9Xirg+pHxPVj+XypB+hz0nUf9PH
f52Uzk/WJ5zU3lk/FU/xoEYyRGme885an04fzlcD/MBHhzgrWpRv0XLC55rqJd/7or5VLZ4HDLFC
7btoAyy2ODr2DlM9bKE2YmjlbrSZdCRO9gUN/tXhrsoVKbeL4TfHNDENtvv5vg7wmz7/Yrt9NSYu
18qTGCVUr0mOs51ZmaeBibmtbMbBOYlKPVi0KbgUoUaTNR9PR+gIX03UnaaJaTY2StlBFPHGV548
eS2UbJnfZPKLSGvFZmM/0y18VuNUMXAPnlYahCu5UMfqkU0SsEwPRVz56taEQ6P865AUzDWNfCfO
CPlSu0rPTiJe6hHZwBLC1sGeQlLjADeUl64en/W/KpL2vtE0MU0F6yAN2ajjD+PBCjomWGwimIZj
ghqP9SELfsMCJ13Jm7/3cUuWowdEbWYg3wsVG5oge++0wZuz5D8dEYRbX7Z4R2mqMDtE8zF7/UuR
UA8tHiC7bzNtcmb2DHekjTPPwSS886w3rDbXHgIS0JiUBtauxHxd4W4UNTyyzoKdsWur6oaBLbMq
PYEBsCu3rcs8JsPvwnCzU9TW6RaMlcsbUHiu5ns/YI2cl/VDgu3gxtcjM7OHQdGJ4rfbZoQaJ3SP
tuL8xd86rBnWOuVP+BN70+ipmBjun1VrncyKAZKdmcXWjPeyb76LxhL41Bb5LtbhwI57WCwGLX04
1Ft3MF+QbjEls8uPuB50KqGAxMuQok5iPHIdep11OEntfBIB2IFIAbpteH2bPnaOS9wziS3ZhjEa
QHs1Hx2/Fgeb4D2zKd1z05rXNgKMmBWJg0oPMz27vq0Qfnmuak5zZV7VUMU2ZqPg/42HbELpYsZg
2ZYeQysL3ltZvyQxRep6oYcBwSSD8PetFXl77MiHQ0UnMwdjdhQdQz9RNR0VFnPnQV/yjUHSyaK8
/ODJmz97znk2+FSHMcQUiLrRCMOT8Gb1AKF8x1jFezKDS1Qb70s8/c7CxdpnUX5Yn1oScr/xCyPb
T7YgYtJNxJl4MfhfWjvuQiKZnPrxD62g7isDeIzcrNDcNB1MiId8ydSuS1D5Z1wXyvTfS2Sh20YB
nA6ldxgj6pYle4prpPfZzF8GubfFk5A7cUhfHc3MUKzROXKByUAvD5PhKHBuqARQc6oCA1FEfHFc
u9zB3y4HPtvsuxfXIcFL0YuPkuIgLFI51fSbirPGGmTGrUPU1x5vKCSfP0yL4USqyht9oLedp4W4
TSXuTlr/Zt6dbmDeRPvUbS5DLO9Dl94sP/8Ky4coojSSZesiuAB11vdCPHBtG9X0Btdl2DY+a4CF
/4I90kRYZn+LyClNwAmnFPZWhYMzhmWwLNZxqh4oriypquZ8KPLw7M8+fOU8WNT7QQlFpFeUR31O
NdhxKQHbpFFqoiCmNHJ9xahrpNArs8sQQuFnXLQODdqSuRzlx0ehGfkI/pgg8Z3p1ndv8b5VMAgZ
9jC44QYmif6xH5x3L6eBE8bRZORYjPVt9OWe7eBg5j4zHzUUhzhgIlAPxBjXhyK+T+YAgAtlflng
xQmHqkw/iWISLWLre9nUH13pvRQpPCDN8mLroHpkWLb0AnSIG7jSlsdlWJJJaP7V87OVmLOMrMM8
6dVz4E2AFT8kc8yclh7NTVE2E0Hl0WCuM/spAX9zxvAq8+LDtqq703AtiCj9aSiiRTuG2vaQB4dS
BdzPExYJg7nzYjb8fonIOuzpQM3pe5oQZ6phIG+EyZOlXrtBJUc1NBWv1gJGJHiF7dRM9CROsc1T
Es78BGIljgp/IIg5DFVR9CVAZEaCOIMKPNz5rTqpoSQPSpbRrTLCQ+PZN7cYv6FmzIAOuUD8kWad
wCLtOyAoI6p2X8u624e189J0kbwwZNtlNWZUvgXTo8698own3JNTE9fp27+bofs0sYTbOws1gCDb
Ihv5CCKX/iLZ4kPwz5gR/v4lje0WUh20eTg9hCUWyHIxjeSN1GOmoaV7cAnMRvZ6qhjOtUn3jon2
Mcf6btsGzLSD/oswmtd/yFOq+yWaL0M941Mu3OFaoA3bryO/MvMfFtsi0YvLvNNMT/ziCEK1wE2a
EUJN10IaScSHntiR3AIDh+HNfp6zLz0U9MPmvbPVS2FFgDX0G+PM1QsQjGSv8Z+5br6J1tiYBtKW
dXYGi3/T1NGPVi0/1MQCVOfMPmWUsghbTYLuI/9/PBxW0cW/s4ItnM6gVmO8A+/8/4qeWpsbDQ5s
j8wADsU8rENRJr9hmBNRL7yXBXLoqeqAEV0jBjSLtit3IR94k4TB1F3To8yehW9iY9dcJZlxNdRt
fTc0kzFIKIviKDiv33nxpC/38oP3RF7SxMdwvPcfZocOx2wueTnQv42MIyM9wJODvNCAflsS3rf/
Tif3/pNO/s/LdgJcz4P/iEmCxlVXTS77E23aqWThmBbrIQogjxpszWTEPBTNVz1P4Q4rJW8jQ4so
UktzLuqcG4JODlYA5UoN/27WNJ8UJsCeydIXRcgv2ekCbIk+QzlCOAkPg8e7t+6iAGxbUoquY8m2
ZqfVy9jG3AhQkGMj+9JlU6qvU+wOwP0dPo9/uPaa4CAEUFAs5ztV1k/VsmLrFa7yCUmBWnkOTZmd
ivTa/JXZ8tQaGDP/9zfN+Xf9jOaQ80Jtxw/xMvyPPCckNUUwGk53MjIHAlwTvy7MKHF0Yy3Ts9yp
feltnYipWT8rPYKpy7l2geP01kLDcgvqiJxLz3gbhfGYSPuwkmMW7EI3y8LiEfhzTRtXXou+453z
uYRSM30GJv35D5vNdd5GmznuQoukyQ2Jyk5L0T4jYWJTTc86NjEFlNZ34H9/+cF/XjMOjiAuKowQ
JuN/eAMkgyzsKCOGyTQ7+5CVOyMOk22Qsk1URsJ8i6SalUxv2pjAdmF2XUl6hsNHmVWaBK7Z5PEc
P3mYuzsy2LP4nRafpa4az10DxXItGCZJ7AVMg1pvKolbfcwh74zA7k+UFU9IsFIFB4L1x8DUQzEj
ipZ/qENenkKZo60oGxOrAtXtVVCjLQthUuUTDI9yOgUmsv9lXnlIuXLlxeuasx9i6IA4nwY7xQ3W
y9xzrYlYYUJ+qFUyBnKAj8jzKo5RC/uz+DBjuEfJ/FZATViCDvt3vbsyrmooyAleXwtlO4928LgB
wNyzhIm1+++fCEEF/y6qwr3TsRGtEFuFnBdDmP+7gHko75pyJmQmr3GGHClWj31IIKaNkqwS6tFf
fIxMyf/ZCTlcfF/au3ZMv9iTG9zXN3afvM364ms0z4qYsivysAes13w8/vgjIxPfW0I8I8H86p9F
qbPOLoaA3SjzvWHZv0y1/Amy5APu2UF12asdlV9hwcJRGS8AH2yorc0MBVZZ0frmtquDh9wdPpaK
WOFZxnwe/k+peZz4bWV74gOzfTqX+yow3uI+xaOlGdRTFEz7fumvhuzNQzHamEAK7yos5V096K5F
ga6uZUyScujbWE2XOBpbfiKsc6zsXVbJpw6s7oSrakHh1WHHUHcmbHK4s7tGATeWZrVnaUO8UX9o
Dn4gfcBOFjzNDFvpbE4PA91z/ugVvy2pkXSR5rflVxmRYhOyNnkuVeDKpFp/b1PIOa3xbI7Jl6hK
8pXQvdndn7WgTKrm7htMMFsx4COj7wxN3GoD73WJ25vui5Mm+xHk7Tmq4zdWyg/dmtJFk5StsaG0
7H+oyPsRm82u8EhFbscY6UjUHoEhb3Kh4ooMaoSlHrX9w09NDKLi37rIkQ9wGL/ccXqWVXW1zdSn
SYRDnzlU4QtBySJ5T9rytDJV+/RXnQyfhq2PldJDoBgNBJIIr6owx3KN/VhwpSwpEztzqPdGQSea
SXFr/eC1MGDwalaXrji7srM1GaTcQiq/hWV6DhMPKew//LZB9x1i5KYzq4E+spWnDA5pCIgQpEAd
mkDnpoydChy6XMHp2l2F235jw713m9fBgs8vu3Eb6laYSnbfQYw8dIPzjH3pj1ivQsHCk5u9fM+k
/WO9wdO2SXeeIJE6H2EANAkCGGnfmxzXSfRpFnMVTdf20Me238NE3T3HYLGh79l4xEd59OShga0j
dmM0zxFtER763yZZf2uy+j5r3QQBR5ue9jjq2PzNuMRFwY1fDcDzXWwRKO6QL7S23b0BcDJaQAEL
5b2l6Y+1wR/ikZVm6jYkv0D6DWO9bNP0alktuwczo9IJr40Pwz/vneza8ia7SwNJQogfqlr2MkTI
VigG10zG34aitq4D9DRMSrZKFdk9t9WZVB51qu0IoCfAaEgtBI0gSAOywEesFiP7iRl5R3dJ7x69
5dko/HLXxCYDwFDd1Lx8esVsvxT49WK9dcM1+7VZELH0wVuI5RgzmMpEGADilMH3NAmAb/ERAt4S
ALJ95h5E2tlbZTvjng6dhBiEFcNQHv2eHOgJL/tdHU0aJe3pVF0Gd70m9kDSFKeg8/YrMahH1jPj
h8EnQSZOGl9glV2copGHwhCXZcn8XTuZDqrh5cEGNT+mowGRRYhz1c/2ZYmWh1S4xR4JzN0YrIbD
NQsJNWSvuosJoetHM0vyMz2ZHJTXfU02P/UMMIYap8sLlDTnEgTd/37F2NDChv5i2ObzYuGDC33t
1JiOvUt959WP6uUS9e8K91nwJagoJOB6ZETqL3uGQUOfHeu0mOArSuNq418L5WE6yXgxrlmQB5d2
+Vq/6fRP1q9Q1DEEbV1otmLGFz50PAiA4cMCef3kukF0jYclP4bC+Z7JqLhNyYS3z1LtIqvyGE3N
5hWzx4eB/udUq+UxCYL8VOalhXJkgG5eSmIxDAIz6jHDuaP2vGs62ndIdN5xPcv1LJwABw3hdF91
DIclrkUL+SFjpBLO1jamDd3WyvFw3R6PdjKnZ78sme/IgqiwPNp6GU9n1gQRmyYmdiXAucXwcO/o
HOAOhuA1rN7lAL3O9pJzEbT+tdFFSGyhEg4ntNSIzZ7dpO9PyguPgQWkUlB3MmiZ3tGBH5Zs3k22
/cdRebHPB7u9urJvr1Nq/ZaQ0w+VzhpOm4n84LBKDvjk7otptM6BKxjmgBJele0SXpowNmQtfomT
8L3IRtLDYxM6S4zoqPK3eEKgg3fyq5qfvX5+FB23SxpZd5s4b9IrF/iDRpefppdELNYlzC4LJzAs
iQAYwosEktN47KzykgxzfzQrny5ZyqW7eEbQgWQ4m3FhiLLNZ+suYDhdINjn57yO4R6jXAAjtIr+
QltYIDK5hKzUbDx5sFuPkUDlxdXNmbZ2gG1emaWPGQxxvMGAQGnGMnyDGMZ11mVlABcdSpS67mFm
GWLbdgj1nSA9rRKuuu9BgIvxK8FoXfPqbuuqJbQ2A3r1nzL139xqeVurCywX6x1zsqOyGeclffeD
xNXiEDLug8ldfoQYjhTL1O9MrWfwcAGHVoL9dbxfqdHlNGXHFEHV7GGE1Rafc5JcV3q2sEt/G1BI
M64jc8lGtKZ84xF+1GE9y5UwrSGiJa7uU7qD1HixUuvRcslzZ6iyXYaI8Vf3utZJ7cz2oZLqmObQ
rco4arcG/sea7Iynbbf1xPKst8+VQ474BVZ/y9rPq8BFM/9G3BiU2674UJoabEI7p0xvXxdZfWg+
rGaf+w4MdIRNjBKnXYckIEMEGddEP2vUXCXzjl2fUtrnSI2CmoNfQBdTXfaIEJ2COVwjtwXxPzm4
4mYYeJ4e6nMhIZ0Zg6S14ierSGZJGnPzsXL7x5TOPcgO2N/DUy/U0RrU69Jn41lUONJlTvrQlqo+
mN1h1WytBGGc4qpta9KLjvDs94FEWQaR8ssh/3qDeA49mUN/K6clxDKgulg9yte81hrUyD5Nhnxs
zeg18RZmlfad7hZtiK9ePZi7VZl9LbLkXmUENRivhbZy9/0SKGv+wLhFbnpT7u1Z3mXgnsTsIzTx
TmsDHWi28dAFT7AlnlTVOYexg8XVB+25XNE0rQeMjDPJVHdTOzpUyYwkglz7ob50UbNbSuel1IBm
o9U1Rg4eY2IbqtKBosW5eTa8KTr9sUP5wv8zBVY5ByLG5W/a5qYsyKcHRbOnixM7BQMZJBlJ/HdM
sUlcr4gldcAiKSM3ud08UkSrzQq2TDH9STCW3wP8XzBC/oE07ZwwX0FXXKidmSuURJx0d64G6Cru
RPUkEuoiPEN3zrAsSHSrj84wDl1pfF+fIPFiCD2sD46Y+k3uda9atOOyPrDayu+69lzxgxgfo156
yU7X551sXwpG14hkqH0rQJs8p61PjfqWtQapGCr4Vs7OozT6hyyABR23MJ07Ei6I5YZUq/0X8Gff
RGaDcCbHH9nH+YlTMwfvVXl4qiXTdxML7b0dcIP0io8H70QbHgIPtECfCZEkzkujrq3SIrCq1p+Q
/zcco3o/+ll067UUNdNSJDw8ODWXOd3aIhocIgrSh3BM/hjJQ43mHLT6zXTir8ZYSI+EP0mImtxN
QU1Nrpa7EpxrjKs006Og37pj/UQIxI7VB6nLVO4zI/m0BO+hrlLZsMm+CD4WJT9O9Rz9NKvqy7IR
C+j7trfSZx9fibFv/hZxcbY0AFKB/KLrNc/F3P4ZQU4dfY4T9W8TDLhSREvPKUYwhwTdR7XU8WVp
m3Pl2NDF8GKm0Tgpg1snil1vZxg4To0O4sZBukcvha3rTPnXiojgyrpLiDTfBgCBO5eh+/pjcmA3
8Wi9hEX4K5yiRzCova6X0nHYm2MYa64V74CWDtXJhyBmbr8MWKR2y7XQ6vd/1rKED1rV+UdE0B/p
fX8xOJSg0Q1K6kHgmY+V+WQd5pROHpI4y2GHboJMtMlRFNXOsakHGhytuevwENmOMjho0Yrux3VL
4s2019RkPEmRbiX8mbkm4HDV1+fOL/yDEAxqhcfaHzUpu3aSNohn+hJHyeh1FU6tCgxLX1RyNt4E
ac0COfUKwK24ta2r5oC44LJXqG8wVIBXmiD5pfCrNJ/KVaLYOtyoBUDkaZgsZPZEMK4DgFWfQ5Qi
FwLsLysYodLqroPA823W4b54bn2PupfKfrTIGwrhdESPw9Ifq9rG0QzuyTnrLMhYfsgUJysv2ZwK
tpa3wfX5MLxr7iZny7W9rdMFeBHjZ7cl78ZApGs8jov/rW9EvMU8ixlPP4J6O79nvcoW9KCqb+ON
0UI8p19DT+Y33ETi5E6HJoXSamZ+sHednd3zKa6KWDOb2YlEtEdOO5WYbFmCRr9SdHvrKbg5K66K
5U83NdGnc3Mbk/vUTYLdlRUpr2gWpYtqPwCgNTuKg0K5exnPd2u2IGCgusDillTBxgw2RDBxP7XW
ZRWIquTkegOtUb9D6mmIp3XAuTa59ohuzwluBJ8wZwd9b6v6p9Mbh6ReHjvFjbqqbuOAeaUnp+Hg
fA7R9BoZ3bTrXQRq2STcc25iw0jiV40M4tBXwa0hNoaBGkB+M5vE8OEBU6dgD6aN0jc+rTYd82DM
D7b7jrm2ua3UiLBEIz5e4qL560JxA5u+BBHaAzyXvtpZfdWFAf8zwL8ZH4JtWd7zDJYQ0SmgB9w2
q2Z5VZ6kizyzor1Grvy5jtzmmb0u7OefS2TdcnMhTHzJN1DhAcaiQrMUxE5G+c9V8YZSlH01HT6D
eHma4G2rOnjt5fSORSUWcf6riseHtvaOoe5fB6AKWGNotrSvA/GI9b7SKi89bvYlYllOfu0nDRO/
BmUk+SatCyCfrIZwLjcoDqJ/dr68ae8dMY3QSLODVmOud1fhzAdXdtdQ2FCXijc34aXUuTxHAxy6
uN+UuryTPcvzestVeiKzDjX0oGgYP/GIrEHATXnEBLJ06d17Li4nv2ee+UcM3JeGkR5Gn5UzqnA7
0MhxGMB1NTGTXbfksEg+jZx8Re1U8M9I2mrVBkqUrzVRw2LcYsPTVqisyvozhGrBrD4HdG4Z5rdN
ex4CZhNd8MqgiZ1F10i1yco0hMjl4F+fp6nK8djCcs80/o7u+KOPFXGZzCtlkZC2e8p8bo8GAGO9
Gow2a/brfbFiCAYDFkY+HBB8Eu/D4JuumSFtFrt1crEOsHrvF9loL6uWKELavDEgNXpLjkFcmMwA
ict7OhlQGuL0IKiHwR45V3yiEMKX3pZRI4cvgKBkiaOFmcaoB7g/ABKxMdBwxrTcEn1BNgO9s66l
Bwc/BXrQs9GKe4TNK6xDcbNKFt+OmilLDBgPsL0phKaTo3e8EMonUu7yrusxBxfiCusarRfEG0Jj
X7rSsig913c5T93viroznAB8VomX9RYsfs5ZmswlO4NdrMBFndY3Hq6zm3zpWV+Wwk9Z5GMz5sf1
WJ6e6i4Nk9S8la80/l/CQBKNm9cl5JPfrsJi7TSnV31gO2ygsuOKAU2wTla8eUosCKfMJPTUBf6Z
vzWp9pjgNocc7aFU/XLQI0yoZsy8Qj6Wqr0jb/7R0dwuMnpD+sDgAiwDRr39UJTpj/UekpalDsHU
IlgJ6n1Sz/uwR2GiPWq0JM6fcGMsw+S+CmlDLcDXat7A+FMCUqBiio5oSygz9J0ZjuUHwJG50Aev
K8XAQNuap31BoTTltn4z3tcRx1JhStD4L3P6Nvz1MJfeTC57Txw8osv5ELTUmwjoAn8Gxkui/CJn
7yOr1D2LZuSWibXOv7Hhlw7c41U/SYg94G7Dzll14jZrM4EqKMShmY4ueoDapW/QF+ucUdv3Gp3S
ZQszsmyHSdxhVRXqei7TVghOhfxVKxBX2ojnVIfSzYGMJUNt6FOoNY2TQ6SwjypoL7IY2DjnqtU3
FmOfi0f0LzZvDcSPWR1cxM6qcbEFrb9WwgAUe2amot8pJ+l3H21rWDDKq/8h78yW20a2Lv1EOIEx
AdxyFkVRM2XrBkHbEuYZienp+0vY3b/Lp6Iqum/7ohS2VBZJIJG599preIhnSYESine0MLhf5+/s
dF90f9qpdiZW2lq7zR8il+pYDb/VrpdUcgvbv6A5Cq3VMGY/FAY5SGrIRcHN+XEJ8dLByYF17aVI
g3W0PqpOr4B+JTrROXBuBkHM2/IRoh7zSL8ggqkkitYh9kHhtIVam6MXvCy+Fikya85I2L9deCjx
BEgrXa5Tx3zH/ZWhOM9VXIKnexiVjxqDsxr3In6OXwNtSGWiVw1bTUAGRtNiozanhahXoVE/TZmo
6Xhp/iS3xa/Qx0pn1WsIiVkWS7GCEuqhKMik8qJPdUXVq0VWQ0emFB2tqf/EpHPb3DA9q1aOk54K
EOTZKbLdAvPrNKbGpmjyHzKL71TlNKeUaNS2uyyJURUXrB3GKhfdAIbBbR1eCZav5vxWSwS4LkCH
UIWEY9oG/h3z7bJntEqXniQQmlL0kyt0LLdBM+6Axbe8XRo9huk/ZfFUNqN0aZ09sFwDh6VGAJOW
4zytqTZSJBV0u2G+Uc4XwESMd5TCIW+6D52Bh4aNydrs2UjyT6ijgLuBeyMNHzyFDsxWglun6zdw
yXDYw9oLNkb/XSTJXi33ZU9Mk5iXk8lumYcIHdV/5jJSogRbykw98qDyO9+9EgmEzE+Jjdey5xXB
kZnmeqg1sVEY+GJZ4MXOjj7qvFgVGEoUH02gvKWDWCqnhlyen8hyEXAA867yjJyqZg5PqvayXeah
VTifxyEN1m3cwOJzX6e6raBxvy5gwoJjaO2EyXpvPi/mGE02wbZNW9ie6IH6lG3U8yN6aMs9RvhG
WxErhyiJPSa/4a59mW2ObqI6wZmIvZPV52RjgESM8LiuHec5YgK+KrT5MHasgaLgYNf93tiV6UEq
m5fcLe80aeNBIqarN3wsKvWgTqGX+FxzCVbj0aQ6VUz6dMtu3nMUzOi6/MGs14oY0NERAcNXa+JB
aUYCYMiIfcgKao7rGEPU/BgZkjlasVHTd90FfezVUTdUl44tWSEreQkeY1SHms7I9SH9QR7+XBro
bm6fLUte+mG01yb3J8Wgf794LAWMSzSmtoO0NuMwRrTnkG8HGgzyOz7SqryZMp0SUJAs6SqqrwLq
YZd9neL8akZsEUzn+vUw6+x1ULZMF3KGhkgnrrd2BZFryMRtHOgTlDr7MVeMj2zoz3Vjzsxr4rPt
wcFqZnhwuSJPVSHFu8NTCTi77TlawknYK/yN41UNSrrRMbJdKBcdRrMr4YQnQZGyrn3242D+cCls
4eageilcEoB/Tl3n/Eteo8ZwGlyAGpffN2KoyRMKsSsV24U8FAm4dFNIe9piTYrFZ/ZldKyFxdAa
/TXpMESOectu826ZDGQdKLlrdZKrmdjivBMLBiC1wy/VMEzVbH27ACjc6pqq5G0xV4nT+o7kymd1
btZw0AHu5S0OVcjIVQufMB1yDR7zNsy+l/Jt2UKX/axI3mNBU2BVcCntt8yP90EMPiD6kSiDprlz
mb3uaPPfNSIqjbx6jOqP3pPXqmau7iXcs8ykZIth1a1HFwGmlZ5a7CCXMd5iFUIxXpGfvgZ/fVfd
XRH6By8eVj1EHasQgDzhvp5PZh8pe4AWvAb+8s6u/FtNC/a5kX5bTDlyjR0uV9A0GoJVo0gfYeC9
+B0VWGBRgXls5wr9cjEFWDgdwxwdBy/+AuMQcG9cLTBnxahnjZ5w7/dufFiMoRam11CvrJBzYCEO
qOFfKiDRemH6AeWJyiiQwcqu04/FWAizW8ZLpUU+rPUmE/sjabNXZWCkjk29TBBplM0Pr2zvIFH+
WMZ1sP32U1u9zaS10O12Fd4uyrcBlFNxhvoOtmXLZDdSD1/TlS9ING+WAbDhMrEDoFnZvv+AF+B9
AN1viyiDrTaE894Fz6p9GkfKe2wc4acquVnvKgcrqsNcUfyknd+J1DfXc6F9LOCwKZSceCR1A6sX
JiQQWR3uu9HChC8a0kZoDmAQEc6qM59DVCR3PeS39bJIGYz2a6cX6xxrbzWIJ8cD9qy6+ixueD0M
IPOuOgETnhRXCfXCYan9lt6t1M5xHmxnj5lmJmLs+CHbpyXBeS3EbAuDJii68X60032XiDfDZEuG
bfotUpTayGi2fmsyIqUOsRrviWie8Bj31VtnePWG8c7aF90ZrhlEeGUlprq0UVkiofezSe74qjBf
siWwDtAAPxW8TrASmb75TyJrp5zGljGqlOYPxy6KjXR+ZM6IolDZSajORqGjMSdg0eLHYI0uskRa
towfu0o+q6ggNtSQpPfuJ6nfReUMVcCiP7Od+ohbJ9to4V7VA5HkUNNMdDWqil4IcORvqrlp/LW+
Txoailx90EhVAJ281w6iyYttMHq4hBjt4+Lflc4c17G3gzfv0QGaePcxbt0KqOEYjUc8y4G2KyaE
0yYjq3WFDbZhiheFjhOB+aPQmqtytFI9I4OPVzQthzqrH5SnSBk7pxnQAxCZmnG0mZ76z9iWfkFF
iA6TnZztjn3lIZ/1l8X7MFNv39dOo67p2zpFQ9wqNzqcRPJ9YEHTbW8BMa8LymKM7BxRO9OINq8l
OD/C0xgaYGxt1CWc5rTiLfdPniLzlMT+MUCBBEOrZWXFJdOXqfpCoVSN5/LkzspdT/VgC/YERnG0
qF4yO/9uKfxUXWWvmu/yyju6FeO6WXzPhxqZDBRdPf+clFuca/8w4/FR3R6yI9NdxHiTtphhgGAd
cjfIPyiY2dQu9SH31K6fkPBxoDPGUz/GH5qDgCyGWlVW6jIvFbGC05f+esQdniEyUw/1f0+4w8EW
p2ReOsAOewWUx+ntpDYKdYKjOUqJe1uR0whJoiK5dtKUbhNk29K2Tk4/TNfwji75q9Oy8WqNoODG
p4YrMatS21PwPV6X94I4rYXlOUsY103tPS0nSQ/LB7sjnVKe+X5SUYmwRL8KDAvzOT/aQYhnG1uU
vEsL+VXtNcvZTx782YJ4tIUnak87ZcUmVS6ZGcafAT4YeLTHRJjgbRgX1ZeufJ4s52VxkFJFr7Dm
96zwb1HgKftBi8yrMHzrznobfa0060f1aO9Su3Q2TcUNVVXFcthoHmrQadpBifQCVaqqgYJ5bjFL
WNl9f5MUww0yqXso+pd2wAIedf1LMTxFOZNkJBEvtWlaDBITtq70falvidHTyBVbxa1D4GU9/ETj
DAMwwHFQNpqh9ZMF+csz+Je57B8Wxn/89f9TR2PHtn5jXG3wTP7D0bhtr98j2X4wx/yrrfHyL3/Z
Ggv/P9gFe2BsNk7EQnkX/29XY+s/DvsnJEvXUnmXylT/l62xbf4HN3A6auEJUn5six/9sjW2jf+Y
lorfgZKqDI+xSf6/sDX+09XYgyGj+5AQDQdX0f8yvvWtCauOSqsOejOcSxsHdqxl3agiLM4rWWYe
MvLfLtLfeBX/3SuaRKVa0NUsqA9/kGqzwibqZqRAH7YtfgWr2ateTYGmg25gCCL5L7TMPylw6gPy
QmTnkutp255y/v0tuCDEUJVpSlodjGyHRSFEene6VHN6FfV8+edP9jcvBUvYJECcF9R5tb++FJbB
BpXUXB0U2pBm6afirMbWVuGV//xKf9oV86F4JcezVfya/193rRPIniOHo4+AL3/re2wXbQQOl47x
v10/gzX/F2tk9VrCwJDd9R28t5dkiN8vYIWNSxnxqay0QY5n6RevJuXSE7cIA6BF1jopJN6N0XSI
eKd6x1zkbIU4xZv/FoL6J8F2eSemiUe8bxnC9v64vi7kMK3zhwqNn7bTyf0TUkmlx4uhTRdI+0+t
7X4EmIv888VePuHvNPDldS0hgJxNeL2Ouu+/XQHNcErLNUqWkJYyW+huTLeH6Tw81d34xHQaSkR4
Sor5QnQS7aYWXxu7YdKADV9sN6CQnnhJRPry//K2bAtX9CVmxP/jQRJNKc0MTfGhs1sgocw54Nev
cukHhkBe94NaDsEd30hoqhQE3pXZ45TmNZaq/bPnYBxNnTyI8PrPb+xvbxNUYLYnagO2l79erlkm
eLfBHz/ANmiwsjZRocp+M02UhYPNE8GQ1TW7r2QN/1s4ufEnCXm5Vb+9tvr5b7fKI2Wj12DfH6js
7zHjof4AI1+FI0qiZryMOue3noyHQYhvcfxaNMG/BcP+3SaA4fz/+fR/3JUhzSNUgLyDOaJjQPN8
EWNyXQy0E7aEf77Upr6E2P11cRIH73msSxyDTHOhAP/2iQkrcbwc8fyh1KsdFIxbwTRn0NWkWweb
sTHRQfraZ0wZ8SpdTRFe4Jk3PDmNdeh8ctJJI7z1+DdTNt36AWvH0vzjOPi7qtUvVRijNurP+JA/
2ZZ8KhNsocs3VVb5cXIVBgzeth8vc7bz0X9W4V6KPMfhg9+j/n8plIsjpfBQ7svJep4mtLQlCELr
nSA33daCBZpia7ZyUOysLHku5qZegZeyVhwQoB7+HA/U2A9Pti1uepNJqREd8GPIYecBtOp+cbeg
/5rNXKmerkM7PsQ1fkKhdQzK8abENh7FDPTPtHjoXDJddFyS1nkuLQX63eR1eJgCa9cm86Wr9YPd
/khlcs1c/Ta18Jfu/R3tO2zEod+afvKpWkTVPav1ZPosYYx0LKrGR8tpv3tqK1ZXRk/RmEdmu6sG
MKTR/K65eNbpilwdxUpleocdUbAa+FzGKA5wUl6yTsK7RFbG9Vw2j06Mt7js0OY3lbYep/xq8Jp2
wwUy2fEGn5HvME1PRkztrcvroPHhvFnC1eoAAbuIGQHrYOh8ct4MRsO5y20pR1x38xKeGBuYuvyB
Q82fpluz1F4czMjhduefuEMS4QyjwQ3vTBhdUORybCwj/Tboq++kDazskY+qDWw9+FJd+rg/J/7H
6FUoQbzhQubKxTNnTAZ89sXKP9aRcQ8FYFgFhIdiYTs/jhYqJA5h3+uffITEeQ5lMO35937rbx9T
5X6K2fPVd7gERVAzBv9R9+OtrWdX9RLFTKUMR5U2We7U68VT/d5C4/C17Iqk7NZRV4ri5zxWWPCk
+gVPx42CpdIS/5wkv/Yu7BBrvNQ15DKgMa8MH63SxNm2MZ4SHGKhULCmQqdjkCof07zkl1stfBxM
fxgwBDkt4qkvsDwjEezWFhnpoZQXM+9oXUTdrq5ibd3WiRIaw4yc6nsR9h+eCs8yLW5WI/xpX6fn
8iM3tsaD42KN1BXiyHN1Wt69CzN3NRr9kzp3k7pFZXBVYimsFq4DJNJhsk9+BxA7MsbDq9laIaG8
qKVMGCSPsi7OkFWJLAzyQ2Jwb2JO+z3Wp1iH9RerSapd25TtTZpMr0ZcNCeInlg8ZJHkC+pDBsNB
U+1qPRhZH5YJvyu5X5YjZKHPRD24s2pW0NN8sczw0e0K0gdclUSkthJlhjkIuJUZz0p5YLtlmjFc
lhAhbAqR7wRYzmroLcIyAIP3o2vXU0fYacnDSSbzND23MzXhsm316qiP1DRzZAlVob0ex0zAnZou
CDDLDewV/TuTjR4XFH2mm2XK+7SWKabzZVXDUWbr65oQy4/01W3Sq1bbhzru3h1ISxPPQM9yMULY
LRrkYx0KsJAcWf5ACTx6iAaB86398j/4co9NMw+Z21/o7FLoPbwtjMi45KQgI2oIESzJbNNo1hmH
b23tTbiSABhB13NnTO1thMvNeKs3sbZB1n+nI8wjmVCT+0E/OH6/HRsX/Jeo1d1Apgj5BWG8c5oR
9YUsN9NoXiDD8XSJsuIX1SvRyQk4lif9JyvPwIan6gx/C+K2Kesg2wR3sxM6JzgLzLPA3reAb15p
D0dszOGKRMPRsuobt2MXbSt1TJYI7jQYXTuhay88Wyh0hHKDo6s1u/YOhg3GoVGRr8PKfgYJhPI6
Vv42q5JXrKjQWBZ2vvUzLlxm6NtE47nKMFFHhD9dFuLdsiCX4kXI5FMdB3qefaIuOWg6l4Ytrusw
L5w6/Ucd6M9JVCANMB6HwL+dGMkAoJeY8HtkWyy3aOrwK8n3Y46VnVr8BFzjCHy0FAamxSyoIimu
BhFyWPUB8rTgthOJVGuHZR2NfbnFUOVDgv2Q4CkQp/jTzQBv1vCtYhcDGa0yDKMBUQLmKWHzWkuu
SNjGOw9WRedrxBDXxjchW2cTzCn8Jz/twAiZbIgEXQ00T5JfQm2PVSZTl5HxpWNqMBsQlcbVjDPH
KCIE7eHRHXjzMMfZYYJu00Pgx7V9LjdVWW3MaUaehHkDIqtpUxteB1vYv4mLglQuOCEM6KM1D7LJ
oKy8KyrBNKqnbPemj9rrsEZm35o4M4G4PoQOOJfXXKQ+xfQjs6K19MZqZzm8WM9mXicWwF3cb1Es
MdhW967MeIb6GYWofUHfeT+OLJcub7B1880rns2Q8/VYg4Bcw+pn4hZl3HbXNa78w7NpM6ovMF+y
bYDMpSbCXv67nzg0ST5qqEnDaTaF3FZl8GFKJwoZq9JfRIMFCRB7Qqlq2UBGyVp+jDoKE1I0SoQ+
JOSVT0UnLsXIIxAF8nkuIGyovdwR51l34rWDAes6HKwvboGdxrIFORKdfmLk26iC9OCaDJOq71Xr
XECnP7KRx9by9FcCyvTNXCQEKMxYRhLnCUZHhAdvZs42OAudatoDZgDEUVbcc8sOsZcB7O6kxFXV
dDZdWGDHVcU42BNzKhLUvzbn4maeRHlQEz7XNHjCKQwkzzJCq9E5ySKOVsWz2Xn9c1EzizEB6M3Z
+z7lw6PhesO3JPTWUSqOIcOhd/IidHfXdtpAfKR96nurOtB8x5tkiL94ba/f5n4ynDSPyNk4C/ZW
mdyadb+vsVG4C+sRg3+sV9edGdobkt2mtZLIwyAAh0JyvS+IcouNiw9bSAA7rs0xe405SnGkgBAB
vWmqGw5BPdvr9VxvWdAxrv8qnj73Smg3mr4RcT1tJnPaEq1x00TWHTLB52IQWP+8Lz25zbKHfrft
pKss7wxyLUY8LaxTQd4YKLv5ADWk2BhleZ8KBBCO5h0qPO+Z+JJ/nEX5Np68ixFP5Q0Gcps67eZ1
mMsH3WD+5rjk6JhteEsE421ty3onBdwM0U39FhYD9jN190MbxJk0b7KNzW4X4yazH6v81oG2xUOR
Pvm4/jv5xYP+Db2B5xOlONWr3uIoCaUDHpXY5gGSVkzPPh33ezdyfOhyMHZQXMmUKO8by8Dkyi7W
sdaQsZdsdI96qx/tL7bG3GwK2ckJUaHQCmlMaqvj0Rc8/5NvH/o8hTVaRnvX4gV97JDQmDrK54cj
oDcl8jPigdaJy7qcto5PmN08+agcpriC/yc3YZPqWHCVYIYCMQkOX84hgswyuFN9iqBrYn8qOZHG
nZzafu/5zT3z9ZTRTzVtis7eGF3qblt3cqhj+69tzJM2z0OPN1lDGeVlm8KLUUASAOt6lb5x3ag5
KA8ZNW2r26EigwgXjEFi3KthaoRFKqS9KJg2otJRPDDBQj7qbw0t+MYshuWkeDK2enXRdfvOwQvS
ETAZGrxb/T7bLyddYZU0majGMeVEQjKG9g0JyiQngROwnfn7oCiezNo29zPi+NgLrYP0YQxzKuwh
XODFaEZ3PvQc2AuvWVDnu6lvv2W1FuymEBYtoSeYZ3W+iiDCchxFutnv8IGlKOricG8jtPU68eK5
abyjexO7IO7vxNS++tikrSeyIVZEdGONgKWdblIbzNI7eGNIgVhQphvSwkWNRQATkOLdMHuSP33M
NzH68HzjgpQOG6CJMl2jTHZiFbtQZVd1YP5El5BAhOU6jal/EgDhFc86bDD7DbEnDFrYRkIVBak7
98zatdtSqznfTeosodOZ4ViPwxWbYBz5CJkoW9PIIjV6UnaZb1mHJiOgm0n6rto1cIpGXzCIc7E/
MEbeqcUNGjTkY2JcL9dktryXsigf2JPeSi88L6Vul9BmYmU0rloilEx8polV6J4MHJXMj27ic8MG
vPrVXlXKCIMuRYbphckQXBR6v4/1pljF2leHvYNNMFiNuApsZwtxMP8RGYLjcsN0qGHo2UN2xXwp
uNcyDDz8gm9VA1yavJY7k9KuKSg0VGqCwYjhAGvea5pT5G1tGtNdFRMfYzP8723J76e6YCDKtkGy
Q4DyPHCR6hEQBJuD25ioZksqrEWqqxB5TEhk7L4GbfINvyFsNhoN6WJ6NW2u/zC3dJz0adjoJcea
O9apUJGMjoTkQi5umT24/XhGMf6ce+KMFddnpdJLk27be/W5DNQj5swXh3N6XcU1lMuqxZKgfsb3
N98OGFiQzV4ftDrLdoaHRR7pEbdWD2PdtfNdSITQNojhK9jQ8ekvXUJlEKAtaGjo0Zpa6sri2ozZ
3VJSdcUjJFusvmi+4EDh59iSwDZzoKq2VHT+u9lhBB9zT6H2LCs0lG26avz5NsmzjVcFOM/Bnl7e
tvRwTy+NkNQZugUEngfT0u8xQCk35KNCIFR6C1O4z3HmqwwBKLB5/2Tl/rDKI+MQWsOTNUy3cUNx
LF0uPJU9DRqGmwwiCc9FrNU/pTV1T56FxzAv70RJBIKDVS4in8tyD6Sa42JGTeqEeg9qXy1K1Vuo
/liPpjcb2orMZYl/WAy1L/CNlWvBoFm6ZCuD9+JqZ92h1BI6YPXMc0imAYtLvQmzLTe+am0Lkd+p
YorrBE9aNatVMt9K59VN0B9p5XQsTPMkap6J1pke4T+fXHe6zdLu3gSGmIz5yMgOa7iC/0P9aoV/
OGGPk9erTXZBJSfs3FkjhRU9+EB6likOpfTeKxUaVxnjycAhinFnfLVUiz6ElGTB2wK/LW/eUGdO
ZbNezRygIuGQwtbssxPFZij5l1qag/P68gbkWfW7yIZbFnwai3OAnGZljMjsjMfRiAUQzHiHxkeu
Nede6yEeE0WlNgzJEC0jGFFnt3FHOO+x1bBIuTxaTaPjZe2JQoMimF5PelRW9fOCJtchO13jvGue
ADwzaS9Te7pV5zLkW8Jcio+m55lWTX1fUrJLg2kFrgknGyJKh7HvugvwwKtDb0uJ4W87OmFWsKJt
WDHT6b2h4+2intpZoWMMHH9gruaslzXvWTV6weVB23njkRCF93SkAVEbLc5Tcf+jqXtMdeRO3dVo
lgdROtcxi66J8R3xBikPIoUHXrDNaPcTzFEygqbNHPOxFQTRtzw94Tg+Oe5LKqPvuDvPBahKI8yQ
U/2GtFkNtRnXpA8ex3n8oj6m0BSmzKZYdeLseICZLl75C3ApW5NuEivOInk1eTpqAVAxII/b4sUZ
bZbZgNUx+A06+DFBYEHBMeZLraFOrbKnmqSGeSBZLOLxx2af5p7MdMTJ2nqhSxpQyZALHxMd0Ksv
vkwimaEE0XcowMcJYVXZoBpi4F1HrXbDqGdvUCS6amkvX/D+AZxaxYqSVesxROwpIt1bnEc1om5r
BkwMLLZiGB9ckU3bBViIXjIHmwSi+wj+Hlh4YUwD3vk5SWYscAOKp0nEgKoEpDQMKjNw9hTUI8fJ
Z0E8LB8H1Eae+8zc9WAnwlG9NavSxOANMuUezhDd+gKfEVvhWymef8HdAM1latnVfS5OYvIx+Yhj
M3wDPNzWDSkwMoCtYFD45Ub+peuNu+V56EgvaURDZ4/X/hbG9Abf9h/OTCxPWk+8ctrtwpFQRe+N
GOuD180s8eXxgwdgBdgVLK12AA8GO66jAcbYl/Rs04j4FQOjQLX3nPd9HX6KkI3byeatHGiLYGvd
NIN8ygYM7yoTI1/A/9Vk2CFykpFAFtVIgsIunVaooLJsZGcoKkRXXe5tPHU+MnBZLRhprnHqxoBu
hYMHLN1qErEbiJDqrUDV31c4BHcRN8TJWJL1bLKRgtzlTNGjuDrQnmoobYcSZDDa15AQoV/gp1ZP
8XMrahyGbgYLvUuTZhq+uHBHrfIxwr8MC0ik1kF7NhN+d8322ievXYg6q2/ZYjKHPI6mN85L71nM
AkmZF22ylkvUuflr002nIYERNQVSW2ddTsac415dI6diOIeWfbbH/HNBaTSND92QlFJXuP8K7MTx
8tDXTsTRhvLg52FHqUiKYc2ydWiNfQeDsCShPEWR5kawDXwFyeWBzaJJvA8vpeVtoHvhSIkFqQLE
qgpqZ2Nx7VIfjhahXgO6p4cyyd2d2koW97TKZ4YUGcWbPYpPOWLC6ZEMVYIioLWEqvyQTxwhyQyi
NJdf2rm7rzRa76BMaaIyhw2V4w2bZbykUPUvPTNm90DO6mxLBWV054qPGqdgGDsURwqaMh0eTJJu
UNuV96AMK4bVBHG2ctOE/g7fsYT/BdaSLfOrcmvxph3u4PJueZZbzaRHreb7pZpbPiil17SpHJu9
mSYPZDb31U23On6pre370IwfQ5jKrVd98xkw7rP6zpj0r8SKgDcwBAhCnDRiVDtWZAVADjgLQXNa
C5vqeqhvyiLEDIJVP6ZPdYopsUaCyIYVsm+L6Ss6N4o7Nz7P/uPgQnOvoqC7tTL60E6YZGrctZyl
bKUNhLAiPyZ8tKM93uheRVPQTD8Cy33TCFjb0Z7vnRCTM9ufJCTK/EtVI5quYLLjU6rYS5MiROcF
1Kb6O+GKYkdUKC6NN2hovs6h5+LXSq8bdC1swrC6KVIXs1mR9BsMzJCEx+bdqPfyedLz1zzt4Rc6
pG0p+qTm72ZnfCJES9u6wHfrWCcgjiBDuFul1lywh5xH51gG2P2Us4WC2soS/PTsWyzlNnI05U7v
63OfZsNKy/pql5r4KQnEzXBIpYoiztpdZlA2JHK8bzEmOpkwQqMeFjCJAYBKQdAfwmR4aaQlbvIY
dRHlNu3RFZoL+bHeq4O+y8lhebWV9t6VvsJIw+QwVyR1Vnr6Bs8O0Takp5OBmQqkseKBgM7QwOZc
fxK17HaLBj1vRXdM1Rec6WrYZuhCTBXKob4EBl/kV6wkjCNrQfz64pTusUsmyn/d1wA60Drs+ql6
zGpSQJYvhIYLgmcQMoVhedOGFb8+K+7xJgu3U68RVoqSMzLww28i8GKhTB2MOuxACNntAkiGG1Ei
am6z7Hura+ZR5vrXomKgAL3d2OY4mqzKwciPy5c4Db76zeRvTat2jqMX/f5l+V6C9Hkb1em3mISS
KSunG66mfSRh0z4uf/rjr1YkrX3oEAhc4q5j23LcCh9jS61I9OP/fKmGMANQrJJtXwdAOPUYt7CH
kLMHhChrvTxgt4Upd1QPdb5y2QWs+JSG1jN6PgzLfbkbrXHc6lF8Wtwsli9SWVI0rXquAPy3//OD
JOCFshREw9As47h8Ae43f/5JKjsd2En8xB0UNqmbNk9rXD/4ms5wr9Kf2tTQn0pse3ZpATQYBeIm
gi5+Ss341RJNfbI7nEcHLc4PGqlUR+7SU9mF65zkwWddNCd+PJ6FQcyClWbJjZ9hMeLFRbwmJxaj
/6KxHh1DMx/jSK+2IsEUyPehPnaG0+5sKgIlj/BR3KPnYkGpvwK014gkw/Xyt3FwjC0Iv0ZIBpkA
UvJ2wmGqnmYrr57we3aBxsEplu+RWEv5IcWDrd2PZNQ9olYCFINEBu/R1svsPt6MtIbKjyrqQfdn
O7U5iHANaaUmgL/VH50i+mGMIUxHZQJSKE+Q5U+9ugu/fU8X7a4P7S9IryMklYHcDKb7VdPJwhn9
tL7FaSK8zbE9gUR27NWX5U9jHz0DnM2rtuIEd1t9PIYi+0wYtG9TxobH5VvLFz31f/21ajCcJOg6
QzaRE/zEnMEEkzw6EW4ExmPas8rNskMYktnn6dHvgp5pE1+8afrOcWSvhDsHz3hulkPz7EANDJpy
OpAXsDXVU+yqp7ObfH2PKuBU523I8kMEoBXdDsQdza/Bd8zQpP539G03nl3ZpMoPEhvoBmuFmK1m
E9WqPm22U2dgI6YecfQPeM12FalxsY7hVIxdYCKPfSoIGyGooTtmaqMpg3Ifp9LfW5j5GjghBhHW
sEh1dHrKfTaa58hLtowSzUPQ7So39XZws7GYNHA8Er2PPwa/SugOuo3cu5dJF+F/aMzreB6JTZ01
6Iqi+F7jFHyc9rbUeQt2I4/Ea0r2NUxwKAn5o+7ZBNp4YbIFihjXRRAjJJ11+7j8aflCovWvv8ZO
Ze5y3+PklDfEjqBvK+r+GAmbFxmiX39avueEr6Q2zDegx4SDBiPweBTP6IKRIK9MxIVbyO42Xs/t
O0KTWyd2OaKn/qGK4i9ZVLeQgZtNVDXTwQi7VzN1ufPjKpomHfGslQE8DOEpiL2jib/ZmpDb6lT5
DiCdCG9sWh6SO1ANVvq3wLP3iXvbJvohKsd3v64us9O9pSMVo0HA+UBdSudrJsfJpIQPJ+vVSZDM
y7hJ2Emie70Aw8C4ANzDftfNBpygb3/UFOVdk8k9xOFq+2lhMBwb2KQNg+fcRJMptoYLjQwNjSfc
alOmaPx8t/2SOPm3VnjfaExwJUQe58jwGxmk18luoP23T0XosK3PDvOQcRdq0Y36ALo57Enx9Xgk
xggvYKVzSiaKWzTuFEYmmlusJgFZ1lUf7mI2ZFyx2NvwvDcs95xF7HaNeI8z62sz80sawq69kWNu
kFhaRkCNhpO/hcSYMdPwXkw//IbW5xsCAXCvxzgV0D9DKjjHof2ecdJGLXmareNcmwzjTOa9Im92
zqyMJqbOPBEB94Vd6C7VI3yfDMZT8G33ppQPZl0h2h/ldJizbpU3mr0lMA9hfcwBNyMvYBbXr5pH
HCyHLdVsc5oFCDijqE/UA+NPlMfWJBmW+B3zMSLVCGTJS+82uJwyU7ZHaPLM6wK/M8m2PORB82jo
PbJa2qcF0Uv88FNBQZju0FDpICxeThS4GZDpoKxbnOHS+GR6OrpikwNDdAENpLV2aHRMjb7FTvDc
a93mAdXS1hLpNfb1Z4tiEeyQnpnUuXVMJKvXgwtAyadqhEoggYWyOLuataetDnbtH/+Zb2Mritlf
2Da+TlcArclnKmgZ9h/8onaeQ1u2wFfKm7CY6FUqQ4+2BmbsIzMSt8q/UemRgFJnHGc5+ISCmnwG
ahKmux8l+I5RdQNQ4Gebq85guZQhMKOtFH/DTajSWyl5FCzcnsdEMGV2aC5lQL8NCXzop09hsQhk
Qk2ou4e4dGCEg/aUiTB2bf0Vd4HrSL7bWhsUdJDtMCSfKPmTTS61E9z47T9fFEMRuv7rosAhNVzb
UfzHP3l5IVZNHpDIocmNi4RO1KS0rOotxSSXGu7tPBxCn2TsEVn0P7+2+TevbejC5EUNCFAET/2V
8NXavZMD9WeHSk2884D+ixcyoosDzKCZzrk0pycBW2QajYvnmjc+puyqC/tf7J1Jc53Ilse/Skfv
qSaZWbzNnQfNsmRZG0KWbeYpGZNP3z9QVcmlcr+Kt+8IBQFcLhcBmXnynP9AWfQu8PGpkUDBiSMo
Kbdo3PjH0SLl8++v0vkbKAxtUN21fc/TfdOkaPjXqywkGvY4w/LaeFxl1DJB9JpmWNENM5mEaQPA
RWCD4ECwg/D+MkPG6iH9MYM54pinmKMmCyLD25XMiMEavJjzXM7LQH+6ZfECwfEFYacfvBM7yyAo
C5MIQcCY4PZmgSCG+jxvn9OBbW1d1U+JQjJ4DJkULjgNpgmwoktn42ZoYvdM5I00q/YJA244jWdU
8vkxM8INpacUN8rsckwsVKKgmud2f4eB0XdUbK6/+E52N0/YyPO8OHK4y2QzMzE+G3OSMXbqo10Q
3yIZOFF6lKa6z8bo8O/vtTD/Bo7lZtvCgO3gog75N8BqNcal5pH6gKOfQnzSrS0YVWa/M95Ezj2Z
1cyoqLw6kqPpV8ihQSiAl3olemuHDWjJcEBG2XMxnNKyqkFbLR4OTa/ts3nkVgP5nCnPXLiIIfkT
6fd3VkABuBLlxdT4+a7Xpx/5pPV0bihoO7VCzWB+JhEZCzOM1nn0EjYaQDhBvhpmzstcUCxikmTJ
QN+PXwgOyriImzlRl0FC1EyMQ+WSfSPNUMKTWjsModukvRkiClMpPmGQtrMnd2JGTE37JTeQdoAE
ta4UPY8MXPROXKLC+fMoY7HUWzvte5YM1Y6cgyZaCLlF+wrBZ64y5LlBpAABBjmFSC9eOoNyZG7q
e/wVKHkhhlmEPb5upjuXRmIU7wr9gUCPfBUZH4vUXGrIC40kFxgG/mvbb++WXHullVeWmx6jSvte
GrN+EQJGmzKwv4iecC+wJgojKRMsHVxZEzZrSbkXz+dhr+UG5s1JXe0olyTIMlXH6sUwE3UagE2t
08x+tPmQCsEpLIev1hDhgVHsAqu7xJf2WM0gAeyReAV854Du5nM4G2POl1ofwzL6rg3jHeqH/bVy
MkSIZkm7vhsfzcAGrAHnJh1aeYIQ9PAPr+svRhSBAJLQYQLYPma/f+0awg6MiaU16cGc/+V5NHDZ
Rwznf9Pac+EmTFphe4HIidHLm4t3c8GsnJF0VkSSrm6zf8Dv/h3x7ZsI7Rg27QgxY8P4cElYqg1O
FYv4kOF4VOXJDeHzcU59ZwP8VamOwYw4K4f+cYZewat+CfT6s+nZ/3BvftG5mz54awOKhAUk8iP0
vIs75POLMj60s3XR2NGq4PYmOCaCbGnXIMVfJVO1frJfHUn9JQRy3sz5DWfGj4GnWDf4laJg5X3S
u/iTYUVqSyYsQGF8/Ackrv83mLxv6fQ5IOR9IUzrIw6XANuiDD5EhzFNgg1KPGiPxhu9bxK4P8Zc
zGZaP2XI8Ng8NhQMz5ERDCdXt+TW4IskqC9UGg/bLvbyLfgJd23M2agYaVjPtOINeVYTUWOAeWXn
P0LQBfCgDzmTxwJjmqr3m+OQjg+5SkpUJUDFGjkSf0FqbXzN9h995kKGfmfIey3N5HbJiYdazOgj
p4ORmhsyff62H0isZZ8ru00PWV1go9PF0Y5msW5BVj44uYFlsX/lRGq69PtpFSvqFpqJ1rxVOadE
0mxMhOZglQmkO33ts6yaDFGenuSqrz+pDLCuZh7mnOMCFS3IqXm+9imigIvR+ioyopveoUOeiuIe
uW96TTNXWOdoR1+3bxDD/WGXerd3zEOQZPKA1wAJ7XJMcHaW0dqZ6ovar6q7TKGh6KT0Vrlqx4OM
4+/tEJdv0cf/U6M+qer7v/775Rt+hZu4aWX82v6F4AS+CNT///zBO/o7NQpjtZeCfuc7Y2Orjt/+
9d/G23d+J0UJ3fqN5uLAs4ObZsLN+ZMVxYD9m24LeAOmhSIunKR3VpT/m07oreuG49k2EuP0TH+w
oqzfTMeyiUIN5uMoY4n/hBVFKP+BpqTbDrGDyZ9pewYI+7nf/glXX01lagSBiq7BctwGgp4WOfni
UNQTti2IuU1FiYBZZp6xLidb1sfPXuO1J3N0xKpEwcyuo3OnF5j7TAgGdQVMTur9VWt/Mbz2zqpk
goANgpEKoMZu8QJofairtfvY2OVtPtjXfgR6Iy1Pnv4pVe3Xacq2JUHAVsRMSlNpfkEA9rUwir0D
NO46S5V+G/mIhTUWjGCwQlnQeZTJJphP1rjtWwvRk0pszPQG+edHjcmoibnJvvwRDuV2UHIvPYXi
ZWcVu0imEzKjI1ILQTZDacSsxwEDNQ6fMpJxTL3UtxGnUqIFb+1JKzxMPXqWVpOBVVKnsH8ZJz29
zVtKtD7dUDPJ5MI13DMK3tahQwYTEVsVbpC2J1LxAXZ33rnos3Ln28iN9Rt41FhhebAGRp+suN9t
c6tJ1xwx7g3QesjTOJhEAwOLfII4S1gb2+M/t0ZAdwl18NB2dujjx4BZKPp02LgZdhltqOvdoHBd
ZKN9XRf5xqhS8HkWULrY9N9MRiep37Q9M7KOPBWsgagEQ3MPIE2iaG4j72xlT0I245aJ+YvoZuhQ
zOQ/9m36r8qhrOF5OzNpvvjJbP44meW26PQTXIHhoqoj0BnWNhFwZClYYvTkSMDE3AHG927Ac/NZ
ZJQsJwDCRoIscmExR/F6jMDUREaw9NR1TWxzjj2ye6mmrcbcA7KnjoSC8NZ7zoHg/6NbYW6G05y/
obD7ghwvik42qOIEK4QMyvFGx6KdAZ5sfuSMV5pZo+OCi/2IQA9ikTqOf2Ce97Gb72gplzluDXiG
0vGm7nOBscsabTXUZlQrV/pVVIf4F5vVS95ayUbD9kXTm+SqFjIF2zU5ZJ8vQCmc0LdhnJMJQKes
RuXA+OHrUXWM8u5JjylqyhFHZA8w6Ii3x8aUqKO2TnhunUNTvqZaSxFnlhZ3MH7bQ4xSF7oO3DWO
jFu/RBM6kn1xF0WPAbJOZzTKxBpdooHriZAcypk/oS+8qsdVMsZ3+EbqTpRsa+vVrvdg9buNLq9d
bSh2ITTgVSvWUU77dsWGMR+jUcjPEU4uR+WVn30Tw6gKFFEe2+DY8NaDVuC+5DL41tKBrfVJUNVX
uCDMaodqRJFc2d/dAqyEjiFVm8wVxLrrqH4PvOp9CrAZ6SlwPVj/CrslY1BBnyLYUwCVwwKNBdLF
kUieatvDzq4ypxsJr2TsEEaSTLhwhwLwEANYCaJSbkEVdJsuO/DUiBxHNwSVKQFre/pzjC9PSd5E
IX9LDwxW3/7GHUckpDXEOR1u2rY8SgEko29dnM9Dfc1Qehx5Z2V4MAMHYRG9NACRDi/MmfCJw2PU
7mLyeA7ECIeiLmm9HBgEpuXHxIieqG1d6SVkishDIaUveeViRJBAmaK14mFe6pcWSroJ1jBtE2J2
W+D054NMgqCy8zUfAlD2FJaCN6wYTQrLwXWNoQj+hZ1s1BGJRjOzrDXpp3aHr8GLZ+Z3KHa92EV8
XeQmuBSw/jBLmxYmh7qFnHYZPcTxNsMUfCOSFsS8ngNNbPf10KBw68QevivoNakuOEgLoaFq3Gjd
sbMzeR3BTj+BM0EHp+thSBQoZKEeMg1zBYcyTuZHDRMSme39UD+/71qOmLVKjfr09p23z+Yv/rRt
RJFEkafiHfW0/pTCozota2IwbyCEfzPTYJ9EptgbGY4wYpTVyba96rRsLgtykDjHh9YPfNmHaV27
qF6rxr+GSEzVPy3RmBhRo+rI7V43+DCj4YZpbjD46zqymL9OcuNEgEo8A7BTBM9HBymzjuOqXKME
Xpy81vDIGsyry6KpZLqeZqGwiczlaVkUc8WsaWJ01f/cJ9oRIakIFKg2Tu6tYBilattQnKMnTCZ5
Z8blqQI+uwuN6VMJMNFMS8SSbPBaTZwdlNWheUTRaVlUcznKCqNj1+TOvpAiPdX2mfcqPUW2c4NI
DK55+W1DigPdAth/ZXjptZ5/RJ2HxLOsQhwhUmPbivnJUSDayTa8x5sVO9plX1PPTxOVx+PQPuTZ
GJ68Ak2wRh1C5NioL4e7cfReUFamOYMbygYbQxxlb0EuJSTDm2sbt6PT2LTlKQ0NbB7dq6KopqNl
akV5YJJSnVzj1e8dPC4wdSGnPqGaGNloe2F8uyyop0kKkg0XvKyKlu5RhmW7rbHROWAsgJvJjJ8e
UcWFeOiC+CjpcUONJ9TNt7/V6uJkpml6sm5de7y39Lw/wf2KHMzGYifK9oHQL8LU6Y80zmeSWHhY
t84xpoy40zNxoOYNpG5Acii3yHj3QSrQvJvfAFPvxnVrARMQmff7Ly0/tyw+7DPCDpf6wegQGG1z
fRvPdyRvEvToKgTXlrskYyw/8rj+vtyb98Xk9rzf8/36aQGEfudSX17qLctialWDYJ2EmQuIQK3h
OCF4LIEFWKBTq/0MJeznpxHbxFTLwgxiG4ky46lIkdidXwdqEc0ptEx0xHTjh6HQ0gETHVCe2KNQ
H0dfgZm/amPkKQDN3F98DXP02RHyf9+kwF/ghDx/MqIViMPCfGReOw5Qjl7OeRiVlr8fsXxGgn5n
9Q2khkbBSPrzxH0Bos6BKIbYBmcz5za3rL2d5u0nlt+ZFz/9zPIJSMYHb8CN4MNxy2neLuf9p96P
WfaRkAESq3nhPk/c5w8f/p+bywcfzvl2qW8/t3z+tmO5Zz/9Gz+tLkcFCJQTgYzpeJFJrXy7ne+n
/unwX/4nv/78l4f+6qLd3EKGzAPnlwFHqc0mOo9WEp2RsR1DQIMC/MgkD8sHgRKV83ZMHoLFX5Xz
4ctHdv5AI6HJR/a922R4o6Nff/IyD7GOX682FSGeVmNbVwikVIWPYpU5thSW3ZKCJg4gLn4o81mW
7WWB/2F/kIEg641sHK4IyOpWDRYFVn0GiME/YSFpVaH2t9EZRrcIj4DhwLdmB+GjPKkC6B9+y4Pc
hHF17eY4jyW80AvgAdZb8bY5xjpv7vv2cow2v/nL2oevIMLYHvqWsAgu9GlZyD4s39aMlLqZlRAH
+PmIBcZ8khKFb7VeVvsASgDZJYaQfNm7rP60d/DMpwJthK3TqPqksOrERo+yh5jojKMG7ZlEy45t
D+x2nZBc2I6p8RBjxBwaDvOguXkti3Zeg5ONJFrgJ4jJZ18LCvV+goQl9MFzalUGcrzdAQm6krEW
643ep0BYtbiEw++b743ZfssHLT8uJ2Rimr+dOmjgBVnu0YmHb9Pg32D9gNzV/C8FqXMfkNrfwemh
Q1j2LbdhLiAc+d779QGYFxtcEUpKp3/cxSp3ic9nVMsp9/DlCGzMG6Qxlicipade6OB+Jh8hreUQ
a37AGKs+VaOwt7rMUC9Scx+oa/hkK889Qny+G2WyJySAi4EcVZ5ggjWSNaPoWxeUugX1yowK82a5
SrCMV9JMzd1y/uW6Aicej61xPZlU9XXLvH078M9Hu2wWXfeamPivjCXwBFUm6QShmV/p5hGqn9e0
JuJfW7bTCZX2lcjBFKaKzHkz6FuROwVSXW0xXMJ0sg5Zl9UnJDKq0wAU7sS78KOKqLi9P4lmOfX8
kN8fTOyZ37NeEY9Tj0I8nWR17eL3qpc0AmDw9SZiLK24ZcuTWV7rUIfAbjO9AHb19souny0LNT/y
983lf317oeeH/avN5eDlkOXT9+9+OFVb9COxx+XS5JZ3bbmYZZNkPyPw+/ay9rZzQigdsDPKU8vp
kfR1Dvpkvx28/CxzTVrysorhAE3tbXVp38vVEPn90QDT5YfeLzmsUBMdiRM1v/tkzeN+MreNSAu0
abs0E9ImJbQrZT3j7oayY9SnJOmiSN8uh7+tBvNdi9cBdXnCp7ljWN7UZe198b5PTbkFMB5dRAEq
8c8+afm3lwVYXIb8ZZWK9B/35u3qq2m8tpNLtHmzXc96U6qJMo+fExxnTXl0rK/eciGWPBmeoR+X
m+3PTW5Ze7/37/vckkQnKAJgq/PVLB8sv/6++f7dZe39Mb5/8H6+D9+NC4yYtIY+jFuzdJydG8ni
sGwvLY87nrbnZfvt4ieqT5BkBn2znGt5pu/vlj+9hJpWHJd3jDSwq2hKPIOo6whlljfl16vLKd66
qrFUDTrE2QY0RnlK5sXSlyyby9qy731z2efMUfB/dNxy8BC8DkIWx+X3l+vrlxf0vc0E3vwav73M
y154Z920ff/CsvZ21LL6cfuns/501Mcf+PgtTeC9At9LTPgkL/3KMowsa8t3f7Xv/ZDlU2OJApfV
98XyPN43l7Xle//nWSsB6Wz1/pXlwA8/9at9H8764ZfCucNHXk12UcccfQ7tySSYfT3tl7b+vpg8
EwesYR5P3ncua+/7pjyniS/bdYtkJRYk9Bdv3e1y8vdDf/pkWQ2sEMqaadAlz/GIA8/59z5vaUE/
bb+tfty7bC9f/bl5+u56jFHJTydBSo/guH7Vm61j6NYN8qoOk6d2ZxcghNua5Js/PMAAMdeUXfQH
upNx5Y+Ve0teuKSa2tUPVdocrRrh2Ek46gvSVgcUNbQHQwT+DcI3kKCD/j5NqnhXytHf6uhAHOOY
jINj3xUjivTCxEaobLLqYlIk492wTY6I5F1Mbky6kTwJIsFNCIk7r/cDHFbRj84Oi3T6uI//8Ft3
MhUgluZJ1ZSPGy8fuGnL8LoMrO8LZP7/GG1/GnKX1V8d/mHfMnQv+95+4Vffe/uFIfUvnGav6xFT
vzmkmxfe0nbft/05BAShSkC07Fy2h7mDetv5y88/fB3uC85I4MBWWjt3asvXc88tkuvlSNSPm50x
1rfLB2ppgr9eBdoVru2sfBWxxAyjRKyvUQOU77Zj2IRbkQzRK1YwnVbxoMvHIbFA4RRPaZ5Zu7iR
BxJ2LgBjkxppYJ96r7UegeTdCOlczPYrZtG/xF5SPXsaOMkmt7/YnX0XjPprNRt4z93zNib0B9nm
IbM6zeIrs0fQhMEtcvsRPiih1mzqpoMgY0O1yxOolTV5xn2rdWf57ISRDduRyLBGZ5afuAlB2R6C
oU23mcJUMp5aBNUR+sSmtTn4QaOvhZ2eBePsgSH+KXWMCTdqd3abCR6drvsSYkWwDrPc2ICL2ozk
2cjygZAsSISvUBYgAx/AlPNdh4YxQjLpA3XVRyFZCgd6TaHn5S5AvH+mV21VxZqN/I4VDhMSCgB1
0VLJtoVVftOEf21pWNVNSNA6lfYj10aFfqwRbysq+jFl/syxsDEgMVdXpXsD4/MlUn14cCdkhopi
25TB586pb7082XhJXOOUxV1FAGltfDX9or3CNG2CP63v7MTeuTJwtllefFMeeBCth6UYjeOOSXK3
VWlxU5c6lthKvLpA9E+zofHBLUtk9MlfiyGzjlkfVWsXQhJOLLsaLFGD5cHOCGZdDGhusxjNlmkb
mfMmQii+cA64yp+0pHdwk9NhX5f4jOsUEXwvy3diJrQP7qroPW2fhqQthCU3kLgwqinM+6GsvbOt
amuDrjN6E7CMp8CEaR36W8vz75OxRa9bb+LbxO6eoijZp/mofQK0D+/YE5+0svDR3vItLBj85NyJ
4BK9pWLXhWhPVBj1qCjWz4W0py1QfDgIgwUPvH5RuQ1VYEqNTTVaiA05eYNEM6gMRyu+dN5VoRq1
NrIWxGSqkSgXLnVo8cLsk1mllYld0fSHMZAB/+5I0rkgzdThMJmL/qszZB6uoeUJYzIHKYVhZwJ+
Wc+9f2TOvR75ps1YrLOiIyeLWYXswn1kgY5tYWytzCPVRW2rVWCxx3DcpSRY604e8murDVEccahV
+EJ+mczm2yyzuoUN8QkT9tmg7JtbieirMvWvSTUW97JPk1Nhly2wKbHhlRNXLcSOFfWWtSWHsz/F
3v2QiQt3oO8MLFi7AGTRJGgOYFDWY0mFrTPKcI+OSAh66AZs5TdPDIcYBgwi9CXFOUh8ikK14Qz3
Rqd/nZwClqCZQZA3QXQwDH1JR9VhzkD3L+v6KUtsaxv70l3jMcLkMDlCKUGZp4teJiQloGdmhJ9Z
spWB9VTujHJo1tB/np2BUkKinsLBVTh4QDgdDFiVlPjLueiPwIze3Knqtajt6DbRcwltqQAM2wBk
tGH19aaUF64n27Vwhi/IjvGSkCNWs0EnWievIoicXa/l6bWDhlLsQO90S1GtTd39pHA9QZvZQFEl
GDEjUQbupvQYhs47m+gClja1xKzK63UFzCUn1ZaPw74K1HSBoN2tW6dn0rHj1nWPAJFh22ef/ZjR
EMEa1J5XSpPavTer/vsgAAzynoWN+6iZ3hoeekAyvmL4c2zMtJzaPcJCElgJ35e6NF7DAqRE+Xko
sEuxvEifxXXWTcaN1ARMnQT0q+TnMCt6hC312R9ybZcptUUQgodSdDe5nZ+HkY4Uo1eYblUeAXdv
HUgltNrOMk0u2n7sASmc6uDzNFE+ynCyzptHi3hnZfguCliTcfZQuyYJEtwaQbwtZZDsvK5t8Net
zoBBSJLrGjehFJdeFx8sWY1gbrUAb9iGEUIxLuVhPa0pAKgL4plV3csfVmk5hxoZqxbgyxRUHvx8
oLaYYZCnnYpjKyU4saErjrXFjNAxYLlrglYeluDHM0MN+5aHiibOcBlU0L49iszA4sn++5U8xB2G
oEmXk1+Je1pgN1DPJrG7k7j/rCbXoig7Wu3G879ULTVTAwrcKtRDhKLb13DqQXaZt/1gukez7CGZ
4fuMaHa6jkbAbyi9XIL6fwAODBRSpZhHaSZqyC84HGhXmTHxukTZ5aBhUWPlSX+kKIc+DKLeABHh
ldFZ0jWs3LwPgI6j6tLK5uzNZMmOfP9n+sez4+MOHuq8qIWyIO3TWRlCQ5bYTe/ILm9aANV7nTu2
SU0/2Ztp9JyI8irxSrFKmwGNJ1liYBsal4bW34DwPvuS7g3Tz6/MmMFwk6z140uK4uDdEketKOtR
CA3CS8MxqnVXe1eBrsUQG6YIdTZBtcoZb+3YjvZVZvFvldMBu1n/fBIVteCR5ogG0kMmuLshaXoQ
RPiBmfFnXIO9LZirgKq+hjjybkwIrOOwO8Tqsce+ct1rt3WWxifDdm5HZSLCgqwDVlgkjxDzN9SF
P9DEawhcjZqrN2P3THWbBgohb1VauXYIMFq1c/GQqqi9DQMpV0ZpgP4bjl3GHUIjZSf9MTkLHXti
LdjK6mIYG/8ujMPhiIIsVNhpazhFTDSAv01eoiPhD4dEV6eUinJWGKsktG+Ug8NkO2AEwgh1MvJZ
KSEjHu/tdFsYcbmu2nzWLRB0fVN832H4uFK5QzQNbR4iq6+gKDXh1tBAzzd1/RCIG3fKrtAtAV7x
bPpTulZmT2rLqLdmNEGBcuA82JFtU4tKILbEEHTrUZuLlt3Z7g0YTOnZ0p5Aebp7ZAdo9ZkmMbhs
vkz4mNTSnD6NSruJm5rbUKQoD4nS2DB27THEQiPMs78okBpjXp0HDUOTbNSalTnm2SHuh0eviQ7C
Lepjm0goFTiSMcgdAxepIWwquqPvQHD0QwLmOAKgq91EHfbQxE2VH25MUU13ibmbTbZwPESDWr9y
tWC8CoZ656cUnzCHAv+sXsi0oYVhR9+qYroYTTfYUq/lTsRiFx1LN5y5yv31lOubyrwHJYHfQwyx
YmwZUDNH4tiEekxdTSdGJSrBXU0TxEoKuvNTD/oCLnP1xbP7o9+5Akyat/H96Eeu0i8gTSD2kpe4
kEV7ZyjThyrZ24cx9L5GefrJzoN0CyBGx4/Ta3dNNhImCaxF3M858x/K0R6A1ayC2oFLSG6DFnt2
w6jexx1zB6UhBTDhKD3XqtCK2jUlcQtmZ2uUWTdlkUZ3cd+c3XJyjzhqUbWPWkSB6JRro842SrhU
fdHhFvj7ZfmNgQfvcRi6R095P2TtiHWVOyZG9kD2I3XZz1wDiZ8qehhqL+31EIHX99OuOsbajW84
eJbgT0yDkijCdjhCJ50Gv985Go0PhRrLg2zIQQEHp5FHdchQW9tpT8VgEKiXfnmGF4pbkHdkNLTu
Y3oHFxndUT7kExRy0lRo8dyko+7vsnx4nTrrR1AE/SoGAoR8Oprg1mWbRclmqvpDoiFTWYP8czpo
e6W9aJcF6JP3sPpRdZtrhfFc4Iq7YV8kCPjqEVpbUOtRRTDnHojOz2yGm24cT6iCJkRV2X5qVItw
Tch77w8E4am+19BsWJktppRJbt3m0wbQC4XQ6OBr0ZdCyavGDuVVi4D/Zoykdp2FYierYocAfHXV
MoEWnl5cpcjawQFkaoItSKK8ZwDHFAjNFOUvx6t5+72HyKmxVXWPY1DdJa7al8LaW30L69UcK5Kx
TbLJnOEiK6ZtSFlykzjGo6rFN3cKMWFEfmUVu0G2q2wzxxc12TNteKpLjPE6MAcZNLu1lg4uZqYM
n2KqD34h92MHksB3tyPXfzKm7gH6pHsqkptON+cIfZZTKxAXwFLQjUkA2T4mE74CZdEJuz+Th3dW
fXjMOt7CwWinKz/L72E9vNqePTyVnv+5lnCKEb7/Fid4AwWdoJIKiWk0eb8g2UmcoR4z6X6GDIU5
VyK2LTS+01RgDF6YiFe3zbDTR3BJAbKlokiQhbDy+6bFSgzDoPU4AXZKYrwvExXvGh1GXqnAiXpk
0QsxfcYJod7qY7aLPJ6lYye8OWWDNJSa8Gnoop1DPCAVSnMewDSMnU9KRJseFcPBBJ5Zm7ACKoVJ
YzGuXa3HI97IxD50fXVwUGzrsrFA1LLLET4m0DHGcVhjp+htXJlo2z68NRhvAJwP1GEyhtwUzJdA
Tor0JmAV6N/Yk+1KO0CFP4QoMdYNLp9NT8gRuel2IBuKOUJykoM6DCkijWELqFa1JJ8z7wKxkQha
fGt/zpkuJSGl/BJU2hohTTTjgLBNfQ0IRm/zgxnbmM1QFkPeAbPapOlxAQY9RhwMv32DEwKTD3qy
LG1ONoJXuyjPAqaJKtjIachWUzQ5cNyZJfdes88R2MIOTaH7ndzmDj5EkT8eadQY5waYZGHuew3B
LUBUxAS77+hrt5L9bZLDBIN5tolci8qJBJ0G7SjZMDunwfEG7kRM7x8WtjhFvhntApU96olJN8+g
hVGntsfoluqIh5u9LO/GoXn04rvIasFlI3SO8jHCUN6uLxLnyNOQYeOsgmSNlCQPz/KmTdqMAKw6
hARaF5ZBqWNLF/mPUdVEW+ret8IIHeSohmLvWtBHBHS/TlpgBCchroWBxkgSEMwIaRh4Ym+VG/3I
uJc4WSl/X8Xp93hwvlK/38+XeEyc7tkmy4XAUPYgx4FsmGoPKM7u/RylIS8o5Gbongz0FXvXv4j9
XYh4BRoarX3+UddaegowJULT1rszmIKgfoB6qQV1Igzwc4NVPjs29zvmFaswbKKrblbatGHgbUgM
g8GTHcNA9zAZ3RPOFsZVyd27bid5pY/xXBEoXbIgRbNNu6xA+9a8T7y5Buu4MPfaOQehrru6lDuM
BfVNXINIx+ASNdEuyc6eaN84Q/+PLf5HbDEiaf8WWxy/wih5Kf4KLl6+9Du42DN+swQzKWH5DuBd
3YSl97vlgq//ZulA9G0LGXcdCPFP4GLvN+H5uuE7vglMzZ7ZBn+Ai8VvDrhT0/Us4UKNcO3/BFws
5h/5mTCHNjiwYsvEY8vTLUs3Z7rYT9hi4s2xpfYkzlog7ltZl5fB1KPyYNpkFPyvI0HASe/oD9ys
1belEU/XslYRCQhUUOatTpTeKc/8W0Uy6TaPcka2aTgvWzZuvsxmQS+KKny1cv17YTS3paZZFxHE
+fXE9GKTwjo+GYOz7VSUnwEA2YTPQF61nLScIvI/mHVR341j/6XKUufsOv1dI5vw2oCZ+BAkSNho
o96cDBc8Yjnk19zrG9Qnx7vCJTx3nAD5Fl+XKJp2eXBukVy3UcO+tgwSIIG+h/Qd3gp7kYUnrxPb
DTHtNMAaa+tDDl1gZ0a9DvNGFPcYuUWIu3j4fc/mvm0UoKnjmtbtBKkDryvnpg8M7T5PbFhxjX47
ggc6E85y0fWrU4bDPXiOYT8lWbeZ+9yyNtRzqOvoEXakQtzEJnuZOxLm3HhujUjDlbFxtirR+/s8
rA5op/kX3jz7zaI0PwY9Dng8PiqXJrxfxsl2IwKm5ZZIoguo3tcVWlSEv+ooWq2/KuEYV1ZYfFei
w9h4aPx7b3LWnWGU+x63rVWTJvp1aQTOZnGQjXu0uMO46S+c1rl3MHbdGwx6BEaiuC5KTB7c3Lkg
0UddNfYuhgalqtnOsLNR/ig5/CpxGbFDeYOoVwESFQX3BONwQzObNf8dAighCLmJxxLZ4a036Oll
7vZ3E/HnnT1g/OUY7RXwKWaXJupmGoHsLTK++95Oksuo1Z4zNSXbtvXrc6CoQ2T1YwjQ+yx6zP0Q
ZLgbiBbXtlu2K9Wn3nnE/hLBULiXvRdSQjSAkAGjXFtKFzeNT4jAbA2dyoKkmjJ5t6vhH2i74gM5
B/w+7cyjS0DTxLbhHfy1wXlNR54HyM55cGCs9QFMR5CGF2Y7lgDe48tG76Kjbcb3bRSKY8Fkzwow
4o0wwUbtBNm4nzqsmzdq7H8VXX5TxkXbzNwHY/7FnzizXJEF8wHCLLYrDmnxD/QCDZp4pXVlePZD
JtXMqZOdjRzMOqsGaGi5ddShSdMmwbx7nfOcC127DSr7LHtBMG7KzyRdHIJAAsQs927qzAerkQfh
82ANFw70YIpIwxeX50a0mYSf/Feo+2pjab46912CbzIIGmDzKehJxrlt0pAqaXsSfy3fKMvoEp2u
TQ0qBxlbvhg6Vb8JfRTsQoJ2XL1tAEYupNTW7qZrVyWXfQdeQyn3WPdIoBbVNbQD54xVfbzVRYut
nwxJYunH1gzyrxqcrY0eaC4Z5OhSWlPyKezaC4JN9+wywq894Lz4ewrzaAnnMtVEeAmHLl0z+6R6
V0XtZS5Rx1Xa8wCJ986T5nZ2UUqNxLoAgXVyDM26mWSwjwIBGSMZvJ3v95s2qYxP1NSAi68tXKSO
IhzuxspIDsDnmUomZPStaDwKzc0P/fAjD8z/pey8euNW0i36iwiQrCqS9do5q5Uc9ELYls2cM3/9
XdR9uHPswTEuBhA8Ho/U6iaLX9h7bXTBcffK8oabOyInnf1ev2kQNU9LqEDnmsUZHs6F2FAYodnX
LGuDbTTkCOhS3TJVsr5pvL6rAnLVPum6z+4ygSCTiiiRodqUmU6PpLkHK7ekzw8XrXrWzFtWMWfZ
kFPgBfBN60T0j7nbbXG3HXlJxYGM13oLfAo2VRNhNx/Gyzh39tYHRES+R9UdYlpz2+rfiSwv1lEM
1a0NmRhagdwyMp3WpuFeQhUXZ2xrB89tGuD73qZh9HK0FgoUTJSvuN2WNgHlcBo4zl6GXbVp29lY
K3qnTdnxTePlHqmVcZhNiIKNP33uwwip5RTv2l6SjYIttIC4qzMgKbaP/oixoYYT3gIFw8Io5Rnm
yAu/08Ps+s/Sgb8dSxiqjeXc0hk8fNqN1u0jKHzJZnO1Z+IHpOePtYxYtICUtexPfTUBAOTuWJuT
77LWIYUQusnaLnR7Dk3zUHhCX5TvghyLk13MzAkTAqPjytdEUajooba0sWq91wrYyTHVU4ztzv9G
Jw3lWwekhlvhHqetQ/jts9Fh301Dt7rKJeIs08mTygkmBMKa60Lv9diXwNtriwQ+ryccsNoWZfPS
tNb45BFn6xo8AfzGmK4TVJBcjvmRnRd+gFI9i9GSD3O3K61ZHBtBckTF+HCc+T2TyH/BeviJ9Lls
ZYh8j3I02tL2F5eJSB5rXJOION5TCTqP5dWthEG68W1Tb/08+kTSG2kWTsntQDTJJo4Jm3ZDrNDN
ROhCCea/aAHGh03GnrOPsFjY1AIebr7WI+83Y7yybnhKVWOtngP62AMkQeZW6SM1SbPN8XwxAMWM
ME2sur2meA366bssWcZIEdxjeA8rFlnRPqqnpxGaz76S6RvEj55rjZOnmuu30PSKbR8aCwaj/tTn
+rUhSHfF4Auwe25IBuS8D0WtziYAVuKD80OczvZe+S9u9wUrNj25dW9Ng6kkTKlV0KECHgUoPnIW
t4wIDoDzoksRsrQIU0PtCZv+UUZ03uJHNtsFNUO26YhVk8r6NUQZ1yJsONWE7xEsuq1ebsbc9++h
Uy/dd7QS/ZI4H4XrjzOuTMhrriVFRuOKSzn27Xlq8dGOzPcyizhFOdRvxTDEBwOvRAkNvTbbtzJD
KFB7OKHmCntI3NtMs+E36InQ33i5c205gU5x5m05kG/hY1JR2ZMCYLbrzIZAx1Hd2iF3dx93ZCYi
RANhcXPd+lQ2FFR149aHHiJiMRflY1/760DO9aWcSLKt2qmCWh0w9avan+QQN7esw4XidkyB7fLm
15Z3BwSq7543QR8NBqK1B8RGveguU7epeG1sNBYfagX9ZOoLOjmRPDkM62Q5Nec0oIQtovDY6nJa
u5ApWUujKqdsfvFT4RxyQGvQVd0Lfhe4e/bGjQ16toDNmD9B3iMAAuZLaITnxEMc4ZHswdxV7abO
/TUM3H9hm8xsc9hc9rn4ifY/PiRQ27bSIufX0YG7UwP/gqrEJ49P5ac08NRadMF7opP8sUpgcfhF
8dX0JbMF0T0WLuKqD+ZgnSr7HHWzAfqutS50D0dGnOrYmvBzG8z3OSOI3cInLZhqmVF8bICaiCw9
Nantbwc5FedW4uWCp/ONYf20kw5Q/W52gztLiesE7+1opk5zWUAxE0sGHkYPeThOm7Cxvc1kEjJQ
dVKtkFfO6zybWKpZ5W0ww+pKgpwkA3341rUkeFctN2Hftvbi/gCV67UXhzNt5/UsahTv2NrsmSk0
UOo2GbPmA6hj5gxY+EFvczNKo1JHd5mVGDHMgZxUxIsRD49GEbmbj/82oElbE38c7XnUQNviEfuc
2uFBzcQeVwrKep7jEciCccU1lmB+5iy3gvEYww94xMyvTHMvPM//nJVgr6cek0E7mg9YplA3xIAW
Z+URvAOPqmf8sK0n2hI0+/zegXyd6rcS3syWyaneR8tR2zEA2Dr0/WvNrXS0uumLyObwYnu4SGRp
7YbGZvwZN3giqo5HfA3XPgyf2tb7maQ8txPbsF4amHOdpmpKKWmpW+p3Ky7Xnudat1JYL7yc+JAn
0c8xMFu8yerIZohPcHSyfRBUr01pARSV7cK58Nv9UIFe7pePPYL7d4Ov+ikZunLDUWRi7oY9rW9t
ZRyXLBg2lr8iE1B/GE57k2sVsgJUnjCEFJvwMJitHwz/YIEzEQW+sTW4ybgJN7zQEbodb+4UE4Ph
5sYTjy7pTBZcWPNucuwe5Izvmt3/Ar5L3aPS2Vc3reozkbOPc1jlT9h2eAIy8NwWWYdIoizpwvT4
FJl2s7Vwct9ECo0kMXB8eUG9g1ckXgkq2GqibyNdtHfo/OARnTjahQu87uNLl5vvRRzzz42QBqwO
pnOIAyfps3PcabKi+Q5re4YU1FY1TiDpL8y0Xh9GMg/2bYMdvHVUcfnfBrKO3PkJ8mIUKRIVOp7L
ZTSjapnJOIqoBjcYMxoM7EIugO7xEM4+KHPPDg69jyO2hjZaDkhd0BOQzVqOzMwnpz0A7/jp+45e
G30/8E/ZKyOZkUeCyYCbYDrUUVd+/bgqM0Dm934IGS5iyC2r8o7XEXTtqMqdrcbvIR3SOmYziL7L
tCHtUXmXcipZm1afbbo7CGUxqohGlfhECmvd5478xivj5bWk8AbU9Bsyj7N93LMmH9Mp3M0CLMBy
9LdeA8y8WzaidkKO1YB+iEspHAfsKKUozkUuZpQgZbvH9rdc6TNj+Oy7b+rmxtawcx3rVnvHyUzY
fiWU5uBbnoQRxSDY0nNg6B9jZ5snWUc/Ab9+p8WVAJsq90CcKFt6z9vGJRQmBOLpZkgGZ6dJKn4b
5nidTvh+A5RKPOS4lfl7Z1+30OIdRtrMxVhCVAqxQWAfRd9bl76zv1sTVU4g9VpMJAV3JYkqyJpm
PHTw+N0I7TXeYAjpJrWV8oimLxwH0kVvY3MKvUdfYhSTAwkvTdP7F/W25Mffhtx6EgwiDPKUcTxj
y8JreExVUXxSKLeQmpikH9WuIKoEYnm6FY9F63iHKetmvMX2DcocQjODbD9Zg87NKhAilB88K8Tp
B3HB5i3tg3AjdeVscoez3e7mI1pUHhlO8LXKvPo5ae3n1pvACFZLUvvgXgRv1pYG3yaKK0CluqAa
3SCG9CXlLz6V6FSVrCyyJfA4qI9ytoZd0UGTshsUySrMHrsq/uRHhbO2e/DUsbPcBRpvsbQ4AHRW
ffeTRlxUh+iqke7ZIsDphuUiz71rOqRgYpgYk+lpNBfoI9ei88noHdxv/uK9U76dkTSy8JJsZV5N
am5kM4vTVN7bAk08IrZwqypub5FF8hNV7nPKPttl0cXq4UYNkFxYaBBc0zxMFpNppN/T3WSQY7lV
ekK7ItZhDnKPa5P+P72qrGYdqjSOWT2eVSXV1UqIOvuo5nLbh1gZB9fUdxFlOXQOpGNg/aV232am
iPYuBsaLSSzGEHsWKg2+zNG2hnT94IdkC9WxDRG5LdaeW5gHJ6epje3hPbG5k0h1Im+N2mqRtTwN
eVecB6hE+2YZu0XlMvgi1JdageHNIrOhobCOUNp71BfSw8vNEN0gmuccjXF0/vhTZWUbv48Q3qD8
WGJ5jFXoFdWFCs07CEbjEbuhJ+aT+QM0Hjo0DoJ1EMMlt/k7eOjdN+HHyZ17JbmP4Ns2oqN5LO1k
5wZ2+VCBfbz4dktyfG+N1KJGmJ4p9dmWwFRd117cYHedGfoTOMoGpm08SvT4B8IziZAlz54YgFoH
a+qsrd0aAWaadVRBH5a5/9XvWuKKwuXOyh29kV3snTpFG9G71bioMoyXIck/U+l2wBMniNcZJF4u
yXWqC39Lotn0YGVzvaQsREAQq+ycMHsICC1/MopiIrAlQTCr6xHosXX2Qjt7GJahlzGKWz8Sctzl
TsA+N4heAgh0JyRRsGsjM3zhlJ4vUxG8EwYbuc9m5brPYYXgx7ByCKKTqte129p7HuPxYzElSCVF
fzaLlE5l0VZO8Wahe74BymURpBSBy05f7MGM2vfO8597OnbgoDo+kG8G5HwsjGOSeMePXzoWya4I
oItOtX0VXm1dP66V1rKOdMOETtnlvSSWaPUxhCxtJznPjDI20rfffaePsGh76aHyWav728nMhzvd
FzYvNkhWPLKMxEBIvezGG4aBlMENSevV6+zW86VmGnCtDefJJ+5tXeHOlYVhkhqt5aW6tu3PeA6L
SzRwLMHTIBLKsHnw1uw0EeqxgY0i98zSrCaWDpeyDq49gmSmhAnEBSyWiZf467FjaRogpaOC51ey
ohEtc8En1XjNC4FIMFLGpD009XwDRkqEUuoPuP47fy2ROt4MrMIo8MSAgz0uN6z8iSmah0yuIpDB
c+8/ZXBrLomU9SHlQOdpS35aOFs/80yXZyys6SaMaJNSnBp7H+d3HuvsnI6tz9gV7ASGMff88UUW
drufh+EZNYZ77tHRUlKO3eGjAPGM+jQHdbZpmhGyq9Xyw2frCEoqWDe5mW6WdK09VYrIYmszz8PP
UudPo1udh9xAeBgV3wIBKShiNr61eULtdOsRehIcGoYeK9kL72goZj+EhLpc3X20k0JVwGZuhFs0
BNlVr3VJsKo16Nc8Q9oTsuC34uCW5ZZ1VQYhMKPhHnhk2CDDOUGrpPHuc5vG1LveY+cS+6RJZbxo
FmfKi8S5qsuHOlTFmW3nF1ESWu/p4fqBqvpIs1FyPklVvPhZsvtoJIsmo2/sINB7DHSahubWyIpF
hpbDOOXXbxb3VOEU36Jm/lmQTLLTzWdc11j0HdRXIrqy0q92EyR6GBQjLrnYmfdzYTjrKe3Cw4w/
dgni+QiuE2N/LA1TXAqjf2zzMLqqIP8SYjWh8tTf1NLiZSksB0rpMWdn7EcZGwUEiY7PfhsNSX5u
1MBMIaZXl5XNvMnnos0CZ03LyzCPVc2OgwZONcc4i+OWkKYINJir7GpPH2fvcJ3QAabGtqNSfkX7
gOgG4YdTCPMFKQp4kTIHFVYW5vbj86d0m4g/mDUo8fKz0bf5nixKWqG0j3fAsKmbxSegde3DlKW3
ninoRbse3X1gX+aU9cI0RXJbpo24Trm3sxYZrKFzXLolg0x29MxMSAACcEbEBc/KB7hSQwKZgvdR
HKkEx3uTc6MbdYlT1Gk3mTP9GhCMXBtOpqbzip3FpBNCOlTQ0BzUKSOUU6JYPjBLije45DkVOgSF
ufBWXc1i1FA5nHkPwVvvM6gsI/HiDLQz2BHyTWyE4Tro3ArJsQ3RP9zTJrCth0u/VkmMdm/ixeFZ
6Ezdnxo/510ImGJS6USnrbDM4Dj04ouXmPOtls5TniU187zg0yKU4qPVIE4MpnstkGbyUf33BLQ5
/TDPLDbmhxFC4VoryBoIe8sGjElqrJPY5bnrMF7ymAz/cnOruhhpYDx3LHecAoj2xzCl86svrD2e
yjHpt3Of9ugA5hX2bvIPnDw+ZZ9IUZHHgHdpJWpKK+kU76KOThPm7F0n6C5yw3BPqmrRg4ZkQwPW
XaagoGgDH+RlYd2nSodkMniU/xFiwbGZV67D2MaRzHeYv8OWqUKk9eWAXs95SwYAzU3BuTPYbo5k
EeNuqU5UXnKX+jHK2T4bAEYwCootmW9hX4PZ/Ba2/fCmW/VScHLMOYuo2L8KssnIogw2ENkJ8Ekq
TZtpIZ6yB4JLdD5sc6JsN33PBjuyX9rS0sdAttF57KDB+cPsnLhOv4yMsyKmoB+Te8F1zT6+uok2
emocGm09s4poaXN1YYfrMPL1p157iElmege/5ACtB+PcFdg/PyYSneAMd2OqLS9G0mSnA0Fd7L+g
JsRR4xxcM0bWJEcm3jOJleQ9RYdeCn9RBl08ji9mXE74DLrPW4lKEKLlB+XKEV34jIMdUciAiVJZ
ZXl2ly+Ah68YEFrCVyhaQnt8dIvG2OkUkrXNpdNaHulULNvJKbLgxtQ0vGc8M9tlJoDIVjvJUfFf
DW1nF718yR3jk1MULprMMFhb5D/eikrvupCjum2tx8RKQuREv8gLF4cctZgIao9phqR7qtx5O7T2
tEqbwD0vGn9/kBjrk7K6NDAGzakMTnPsvJlGUO2LokQPUo3+YzNEn3n+fy+qVj8nnFzsSyp3I6ko
D8kMyYmpTfoCgQyRTgwNI85pvlJt70v2pojreaG124vP4dz+SBqab6oi62THTrCR5CTtxwR0j0Y/
k3lwm7LWaniOw/KQ9VRt4rHIXmYTl7/tZcfWICukHTv2vz4r1qQs1Csl0KGH0b8d+t7fzqnpX+Ou
Zj5jRye+s1h32ptfGo+iP9asDcifWFTr3r2Ns7e6HBZFkP1SyffGM+GABq55n+MKpWiU7io7yoDA
iWItB6ZgYm5fHZX7O1GXDDtgk5wtu3g1PS5nLWY2mh1252Ccv6SV02yF+iKKBBsqsEnWtZnaWsMI
VWKiQNF9BmIApooJ1C9mrimwqTtFyzqSLe1l1vIeOLzVaWqOn8HZ/vITxJUVU7eL1487k6P0S17a
T0HM7CbJy3A7DzxY+IiMfVRGzb2XKOYideHusK4Io7qN77fJjtjS6oicvwNDRSpkHnpPY6AdtH9m
sAP9XO7icZpWcRx+MdqJdB4gOxsrRadfNsLAquDWDOM4JYFPFXt0rt5u9Kvyawmj9ax9QEof/yvP
TPaiIHRimV8cAzhHwfJxXc70E7JDLCrQlGQ0aXFX7Cs13Ym27I8Qqe1rD4kVFfFw5z5Emse+g7WY
uZbYPV/98BsSGwCIli+BlTI0oScCsMOE9SrVxJxaU8t3eUhqAzq5z6p4n8IgZtcGOyT25cAZAZ4s
6ELUd3E2nseBjtGovEfaN4awrADneiKYJ5vlNXdaolb9GFsZWjGWfqa7GevsMoE8ZGUDlDCaYwoS
CEMPQ5aJi2n9sjV+mGWtncRU+EgmX/w2qp+94bPp2HcHQBDGeneG1+H96NOW6Xc0e6uwFi0Mlkqf
GebcjWl+R6zePgViywBfb5SsgEvPwBN6K/5FAoKzqSvxLbfNFydwNLRVnew246IImrSBODOYgnU7
igdJSCtKSXMfxcEDxphnaffHmOZjS5YUpiUuc8cx3n0UYJvQQJHHJDHeVIqe3GiuLb0t72UDpO0A
xNOF6cLtE5rWmf4m4m0DRV+QkYEwsNmTbVr7/aObxC0SAFRNU5+9WyYyoZhyh1UKlAJ0Xbk3bqzM
fGsNSnOW75iqUUGS9tWzPjDSjJk4elIakigt37C22NwylC4Sq1Cp9MoZqouZJf41DB19/fhTEBgX
VOr62DpjZ25EKvoD+o4vQ+C9DgFTAiV8VmJVGLDa58vHnz6+GHNjnnrbOORjHdyCHEfD2IbvlRBk
9ECtCG+lPxybop8QqCx/h/E+vA0N/ixoX4hNBYhLx3Es6PZuSYY7Ffjt4wsAwGDXocf537/z5wkt
aMuGxJVjfDMDL75R+s/HIMjQuebx7f/+/uNP0GgcaoLaAU2+I1WWcUpXevFJOcVFao8Orah+8iDn
iK3caakhk3Vr5MYGG4e54/u76wBI00EwEN5UvuiZsSTmiSiaN3siw5Qs4Gptwq3ujSSm/MqLjT1X
9dbSFL9mhCTSQPy/NeF0PieMJi99VG4sUz85zhysJxnFB5sTwW+Z9zGLv2e8s2uDQ7Dx0lsEomIN
L+ttoPNalUX0Wpjlr3yIPgkgoXT+J+bJIKn0RPNcMcppEerXAm+qUcuzhQkI6mVLDMXC+shYTw/v
ef7VcfpvFsu/Lqitw1DtbYtkl9T9nFqKtVrY7OrAueiJYTG9HVWb09WrMA+eGvaoiXI7DNMV1lAm
ZyuLLs7V0EQhjE+GRvCocKIm5jcidJtV+NZZ3xFSF3RSEsLB6G5zmDhrqw8IdY6Tm7BBAcge/FDe
pVgHYgVEK7at1dgfpCzGB1njWZDO19lKT5PrERliZUgqPPcxdVJWvGV9U3O/o22F8rqqTWZr0s9Y
R2vj6PslHollEh2q7tFnJL4GnI2xLO1uxmGEGv1ZqNJFt0J9EFM0Gi1of9WmFzfkG6Jh+JpDtDen
vOHYrbY8NNaMjhXpmHxPM126wuaQGBMEr+J72iNijpUg9XgGqGb4DimqW16HQnKfjPB6yL38noAM
gKIeLoU0Ml9toRfHXcvYZsfWino4A7pgd7hK2OfR5AjIHz65bBJiYK+edUm00xy9jxahGct9UZvh
mthN2HCl+2OOKkwTaZLuQw9sdkkkfOY/sjuuICrbSOqTsdo5tX+2BbHgHXa/RnqY+BcFQFWpF481
kXZbRjyE3azdUP3UyXvSuWxNm2AZ6EF4Y3YcbVThHLJATBvhA44sERJPUM+2Ztee+NfPAxJZyGvV
2Y4njaWxQZKZyudwkapbTmNuyxj5NzY1xmn1Z7tIIIcM0Zpnx0/lmgfK9p2dAHDEanrkhGcYH+4w
ZfIJ5BZh03MFgFZVu2xWOw8g7l4Y7iOWKDYKAQkOPbixoA/KLX0mYSni3tVMHzHrbQSEvq2pWoRX
0U9XEjjZkGjLstLbuSN4Td0Em9Y3kUW79d5W+QPJK2vhjA5b+szbtYn5xlLyK+8rjBuxWDJCsMrr
gnTlrdmyoO+MLVtrnjEFY5QSKTBZDFT1Bp+Pv7hROhyDo43bO2ybAz1nzpZNsYQpGdoniOyJmz4U
BrD9YYrvjbP0pInCUFBpvWGCxgPHLvAQiaZ+dmzK5qbf5bEk3DMq2BvKBmwnue5zhjAp5XE4BDUL
eidelSOPisCtLkTnEkuGxpqEp2iFUheakbVBU7eNkDdtY69cTBCPhRdLwBrpvJ4N2PAwtVZTZ0gO
wpxdWc58S1uIuZMlJgTV+2qA9LwatPm9TRPSNSpK+wSvQAbzam2U78CExTorGdrPjrbWmf9aaPuQ
ZsxSakLuNyzcnzurQvS9ywr5A7M/25XpG8qmbwkn2spVIMtCBDXEtTm7wTffqomRDxMMXDfiE9nI
4cp9yTrcUDOwbrJhD67bXouMVS2swauQUwYLqdiopd6Ug2qPkdOTUkMRb3pDsu/LtxrJy3poSXGt
5uZ5GnAoihwlZUEQvIr4UB3T2ckmOdLYfY7j5LsVElKnOIzzetrqaAj3pqdfphFqk//V5iTakJc4
otaWTybj+tBjuCw9Ot8o+QK5PgQpav8oi+DTkgAfa+Ic4mSkUC/mt0xnP92+QSRfnEmCPgZl/TVz
OkCnomfVMF+KGgMawyGGEfW46bJW4aLs71aziKkNPyIy0vye+XG7SSV78zIuSAJ33lEHvAVFPxyd
1vvVz/onGWrWtkqN3VB75l/iChal62/iNNcV/OcjUkGQWvBPuVxVZMKL09I/kfW0IVT7c+mUINZz
pFfhEIi9TY4fYwlbcvZjLUqJ+EiMa0Kjv+kIRdpKHKiIJZ1wH1Ad/bt27ncwrw03yVVADW0Yv7Yr
tf3PFydRnLshu4QT+RfiWC/jL0dH7c4NJXjTiHl+qq9adNEy0SI/zgvd3RytM4fFrAHvkSxenxYl
sy4tZLe9PT395QUuGSD/lPa5ruPy8iCXcxSav0n7+rBwukYH/knS5gUA+6kmciDac2TsK144YZkD
SDefjaOZDuibnLWwRXH795fxh8aYt8k1TaJnEBt7pOv9822yiCkxAqSHJ9Q0LCkwwhEdsSky9VY4
FJ3p8mGWIWKSIk3/Im9cvvU/3wDP1B6fjCdMGCTqN7VlFWi3RB1Mituykm5YF8ZR5G3VQD7AvPzG
gYOXpHHJZf7339lePvvffrKlOD+5ck1o0N5vORvwEuIiTzPFCiqqHpB9ndrB2AA4sA5tEO2ngWBG
qxlf8tn7hTug3njyTlAY1R4UZyaGEUbkNNlMoM0xsIExQOhwTuO6vypVfMscini0Dn+Tp/6eWMEl
zTvlmZ5rC8kl87s8dcoY+Wgq45PoauYrxnwaFgVBwdIBM6rs78JasymoDwj0JCmAa9+e0wsC3BoF
aD/tUCXGg10AcmTnbrQtomtAlUQwPJZt2Z47QtK6Gv2eK4w9e2NE5DPYMq/bD03MwoHVxCpDcHEh
HAutnIuptmpi1BOxDe83u1J4Wy///kn9eXV6yqEh80zXtVky/vZBFbmscCGBcO6YG68abuCVKapt
1XdfGkElGNUMgC03/lw7ibn795/95+nGz3YtpelJlI0k+J93RurbA+r3xjlZ5Lrm89jsEGlCunf9
jbuMTf/9p/3GEV8+W+VqgLnKIcpA/X6WOi0EG9SSzimyjZ9DUb7WpDl8TPcTKyOH1//57z/PXo6X
3+4BpaUwyVvgsmIm8M9fL6myislHoU6J7wMSMeI1JfHeamS+Krpl2LGsCKKCsX9gPJUlWCnfFjxt
QfQePlZeVe3KowjKpw/RaFbqeI31jAE8sQaFkruEA2tuA/UQNNWJGlr/5fiw/zxAPcxRHKJ0YoI/
/fYBEbTsTwN2PdCCBtyDgvF93NR3q/OC0+jq8WBZxhfBIszRbHMRVGHNy0ZmbIsccfBQiJREhPpd
tErlpFlnOFfPKD/ZURm8zPmrr2AZ/fub/l8uZ21rVru87Tzvf3/PtU0O3VwqkLRNxIBfse1QXpUf
UAAeLR+YRN5vJtRdQAvM87//aOu/nHlcya4jGEC70vn9eegyvOVnZ/Zp5Mpaw+zDE+2h3OlJ0rME
23y/7qer1XolmVotu65FU1uPJlZMFy/nX17NcnX9dvVhkJGeJSHoO0osr/Y/rC29GRFLrh3rlDoV
59WiHpoXzc+d6y/cz+UrXTk3HPWh4RrFX+5s989bW+PSUQjqXBY2fx4r7Lqwl4bmqTTNr8wE4biG
YvqivH0m0qc5YgUtsCCTE7WscMwYi3C6pImFzpsbkQKYGtb32nIPc1eoh16cmNyvI6sucf0tAYIk
uu4iFpcPo7Tuc0iJUfryFOgOcnZPSJ+CDt/ZvblvVe6AYWDlVqKpveGKX3gR+MB58buMLGk0t47e
RkWqN7HMnnrRHrpK52eWEktGjZpsErA5wQ6S2IyVNZEa5IREUqcNZbquLZ5lVv4Wm8GTPXvNjrQ1
eRws/xCQs8aFsoncYLwEse3shyW8JigNkmP76W0cxMGIUSVB7niqDQo3itpL0w8zezHNsrOho4o7
cyaOrPcuuZs+t0Fy75oQFGWYW3+5XP7LA5v8JVpWzWOPBuLjMPuPyyWP6B4nA0pSMEjvPCdqj9Lg
exw23mPfmhAckGEkE5qB2KKRaUCj53H+0o2+OppzzXKZEWyA27O1O5DbFqAWwiUjliVlfewq9Upc
HhmA3Wz/5YWrP+94bbqcskTlaE94H1fif7zwIO2RrVADnj5kogqNyWxMv7ogUN+zrH7zjOmUpsq9
JvPsY31K2UlDDwHRT+xtyeMUCU1G/cWZFZkXHzgR02eBehAqAMtOcUwCQl2c+FPAtmrbs+XbE6SE
5ahk14DzObP0FxGToAr/IJOkHrPJd5Cpn6yxvH9UVrDU9SW745jiYNSjvcXBzwyZ3fJZZuJxNNiF
pPWPmmya82ZMIzaFHJmHigke9lrioN/Au2FKySKxQYfF70d1L3iHHzIfYkeNG+xQtOi8lD18/csh
8qddhyA3hTuOA5Wb+CMX6D/eXLNqQoy7PMJS76AZ9twat622yNnwF+klSaslE8ZaVKNJATgorVwL
KiWiiESXwb5O/nK6W388Uh0CkbhtsBBxtsnfX08VNSwusUif+HiHowthx3MxiUOUuUWSSUL7mLR5
sbh6IYyZ5S6cUarnLou3KCyaSxfhof7LW7Sco/84Z3lJuJoEqVHYzv846bzZRpPN8PBkh5FAZkpO
OvMKf2DfkIQW4xkbeZ3rmNOVef90dFLyu8zePhOEItZ/eS1/1PvLa0FrDF12KV7Vb2d+hjunbHzQ
HiqwlpxPlR+bFmQDa8DV0C2BGLaN9JW956Z1DGvjdrw2YygfggRmy1Rld/b6Pv+fTm4qul2aySg+
z+P89pcXav3xdHIoKJamBHMTDcLvrVkqwmh0Snc4GTWp93gnzWMWmBfUsZo+LfEODGAJa0fz/+D7
+mDoPYZfJmtRFl6M6EnMBPcNrnoNg7o+1n3Urerayy7pNFzD3YjQ96msxmwJprq1ui2fOSGyMxtL
DEdDubU7juEiacrNJBNSGgr91c/bn+aM/LOYhL8z8KajsypzUjtyBOEqlgwXF2F1WPnkynkKZSE0
PYFSXzauOqoKOHg9Ze62tfG2l5iFzipktI0ybSc7z913DRkkPciRA8MCgTzIIXG8yKNNF8/TA/c0
AUDzcGI26iNvNLx1QYD3eRSshT++lO3U7oAQy/1HA1Kw0EP9KtrLjFsSd0juPMwwsjb9Nutc+9Wa
KOfjJHglgu5r2tDiBlG6NWRrgRoGsmGiB+nF7JH7Vl/B1LVr6HL64eMQjRkank2vf56q7qtZzHgj
jO2A0uoSWcZTY5P1EoxoKVwZXIPyMwv/GM+B1ieHBNuPTjry619jjoI91j3vBk+CdT4H1s1KI55x
mX9opBr/UnP8efEri04fv7FWwK1+b3ajHIcMaq7mFCWQ8RJirReJYTlsPTzAOzI82ItM//+7X1nc
9tKVLCncP/Ik28C0234M65OX/A9757HkOJZl219pqznKAFzIQU9AUAuni/AQE5hHRgS0uhAXwNf3
AqO6Mqves25782eZySTpdJJOAlecs/fahBFqtXUFOeGfM60qSFZ30nDxxL7vCTBcVVklZp7fegV7
cLzL/3xSmf+2wSHpjKWWyUyIGczW/49zqsL6YbTStmhNa2+t6wFoEylTsE3BFtnvHvuGdXSS6KpZ
wxyufo2FCLAj2e7+O7Q4soYUrTJPXdO0+s5ChMKxqW0ahI6TVrJ28mnlL8mzoP0X1iizNwsefDvv
tvU0mf/bSO/9e3nJ4m9xhOMI/haTCEl7nZv+MvdYBZ1KC9H2KZnaNPS0xDgtpa2fgHFQ137cxrJo
nB7X8qrYdM2cHpUbLSeoC/RRH1e9CMlTUHhlsZuF9g7Ifjk9LlJW8UjcJxae0g4fd9laTfGQ0gWk
ln45mVNOQ6HviZhFij7orQjzHAPF0zATwrfQTMkccUrtTCuJG5r+eVVHmULADl2PoRanLPHmre10
v0p/1sgmWSbm927YyLKDhlhOdRKIaES2VIjyYNk5HJCGvnZmRScAd2MEVxuAKCkc/Xp1xixEQ+JU
rRePa36XsqHUK+JaME9nLFaF/lzZPWYZmb32EZSIYkWUsBctDpNj7U1PR2YzJa/twKTFKIZirn0r
e8JKHiynxFz2bvIpKWN777bY2egloBfXnBSSWPL2cGb+tl+hF8RyFw8be8IPNKz0FQBa7V1LPwwy
GiOggbfFIuabXLOV5FhlIIrqmJDivNjAGD2aNDdeMmj5bxWM2w4ty3aCy74pChqsxmzJM1iXdF8w
Sm/m0vMubilCas/RrrGI+VzH0Vk1d2vFbjUxhI3C6pNDj1Hs8S7pgV8reu9H4q3Tje5W9mufm2no
AwjdsX2hM49EKHQKrb9ooiauCvETmwsIJaNJAKbsqTWB/75HUau/ZbHu72O0w9Lyo1c8/5u85RzS
tVYwL3WNBj7kofazrnEVF09thmC2zlFgOcpxjg+7DtMWYCJF60qTa1xNX2Fvn7HL49Y6cAzGhBcn
iFeFVu0TMmVgrrCd9u243nXdH3hnD71QxpuychHkbazhAaUkP9d2eUHlsqqd7ItNXFpAikmyJ4Y+
2+PcMoK0Z//kA3EJ88h5QzBmbjPUNfu6xA+ZDzV2y1Sj/xO/UyN6wmpFGcqwDl6RGEeztA4xm300
6gs5LZE8zSCsaH3kVWt8qUr73arKL14H7CcZEnyluOKP5iB32ujaBxEbWPni+ujoWPybBFefHM3P
CGdZO1eFtVXSSg9gThQvmg1yuvM2g97BHv+7QqnnyA49+VK3qNQxkr08jKnzKsudWv/NRN9FE4Za
ps3S71JNw1NtELhaaVm19RTyKoCjn1HCtvvR4zB6uIsjFLZ3a6TDpKVO+odMPvR4cfZ+ZxR7laDv
m/WC5IcsgePIWRfgMuB4XcznBWXMm0IjHuRpkSBO4mbRDleMPAajre6gG6G64A4KUUsipntKIhvW
RNKAS0izh67VL76tVWCc8T2TdYtmD8Pf1tJmmDMRGQDoBXj5Rb7OsEpD3da3mZZj9nI8kM3MvBsv
p+VZH63ZaV4hM0Akk+1A88QqNmKhw1oVq/4I623Yc+brWE4REBQHK659REPxOvXOMWJbHQmkTC4U
SxIy5BmFOp0TohKDtiNXgNgEVCPhSAPr6pgdxRyX9ZPymPBdOtR+LVDo4Sw4q/2c/2xypKJo+5qL
nqarMgXDSYGw8uJXz+xU+gul3gIeo0m2kQs3Df6Wuym0Oj56Iyic3InbN9a1kNcq65kVE5YVv7tW
/WDcfKFleCJeMO6UpMgMjDFdtxTh2PsUVKxJnfn7E6I3CfDVveme2RW5ch4t3QrL1ajcdmdbiXfX
4s54ajiZWrazoJAAjKb44NcCrjqNrXbJYIxFMU2yQf9SNxM1uUq95aYfMVPOc9g38RMCYu81z/9g
YqDD2gnv1JfsethJtrGJbRMxr7XvMVmM0YgQ6u5PRvdGWd7Y6e0sIP9VxWkq4nM5nQgYdbGW9B/k
Y8p9WgqIiE0+hBJZ0rmuvZdOn2w+0o9kiI8+PplT7iOCmxG/71La2oFTGMSty7H8VOafhk5sJtxW
5xQ1+WEcG3L/+G40mylO+iSjJVWDrtG1WFY2DCkvWh7vGg39h1ED1e11dzdJXe6jPHu2Kkp9fcOJ
XzeVFWo6njRAXeqYlpV+jOfyE1M+AxUaVT5tnUKf3w0YktC3bVgT+1iQpjEsaAbv48EJJjKAH93U
rEFFZHnducGDC/vL32ttw9ms2zeCPn7lsRPOIqEfa9IFiOzJ3qaopqqYfjfC2fo8lyyX2yh0Kutb
1M5mAA3B3PUeeRBpkT+huudryIgz6yA90AFWOL+0fVxgFMAtttxoSVJoI481NHAT7xJsy1tcMeU+
Wlq8Er4B5VO/moMubmxb0KrBp3lSUuDkR9aKNskUW4+a/X7qZVi7pndBQDdsa7IMd0i3dPDJfPR9
MYNEzKejLVo85+tT0xQGi7fSWpDuEMPsTq+PtGiXIdRjDHptTUL7RDxMiCfuli3s15ahsnS76r7M
BOypsVebRUKrkmOOxYc0yU0b6caWTzLb2q6Nl3LuVstIeiEgG1XeQmq57r87+c1KB/erA2+js9sC
vxbBGdmkRohKcvPQ/tZ5SpslsT9KiNGQGIrk6GvkWkWadS0ra97KUd7ZUv4w0/bgjf5yNEiMYynF
xmj6gZwD92HZPZMZ3AV6bdgHa3BvRR7fTGrcT2Y3f50tOIVFXFzMTvcPpoTmvgiktjH2RNBYigwf
ew3bXdZwQTsKXEqX1OLYdSRWunFmygx9NxLWrTvHMm8JqW6t10dbZuhFfnQ0GKxWVn0TOgqOfnQu
fdWerVVsPcUCmE1+qTMLMGA+0E6OYozWY28hzFPTQfAqRtmoM8m9+zROjIs9OufFK360febfImRB
ggLPHjbVvZ2AYxbxGsgRLcMpNaIwWc7V7Dc39GVIiq1GO9J5BvKiS7LA+ThSIA2UgiAIzNlL7XvJ
1cY+YcyGd2mlE3qLsEMZqY+Hs5z41sBry2Qrl+4CyJvEUB+CjE8s3qMZ0jcC1PeYh21rEDGEtHU7
pdSIagrRW/r5aFp1dYRwnwCbN54bqiPZ8AfxkfC6ni0Z+WSJjW2QROSZ2zqGe6vCeu80WN/VamHE
IYpPWAoadcl3pMXToenFHUVrFc6ZbBABDNGJTR46eazRG6P15CXCnrlPTfsjjYS42ku3GpWyo6kX
X6JJWTv6oUaQlHjuXbw+qV71Z+k6r37RbHIr005RCQ6bqDd5zRv1WolOPw9WDLgWpng/WxXF4u5g
YPs1WZq/UNt7K2dTPxcLehXIz8cCCjnt7XGEeCaSG3KSnVqwNwMocS/G0GM8UWN6ov5I2lLP6EtZ
EKK/Zd8dLX1nGJcnRfHoaWEyFshbjwIScdj1+W1YbP+J0omTIqBM6QgisKTt13bjN6p/zbPz/ACc
xLk73R/rUETTu8IXyYX1vmAYR9Kttf0aVCorQqgXHXVhjKZw4OBciAm1+uGIyAPin/DGZ81XRx1f
87UftA4lvA1lyHZy4jDdp0y35F4rC0wzC8I7mAUIVbr0uzvmy3FSA45Vv3yRBO+l2AxedQKg95no
fIZ7cpcWG8xklUZHf2qbl2oBlGDAm2TmhEPf8FrTmH8eRffaltO7Y6johWoReqgmN59GTNaUhwDM
zFmHmC/3ykOXs2vB24Q1b1zOaacvT+YAeECWSvs2i+IJJ9LgaO6viExaibbqg/2wFkqzv6SS7mi7
UAXtc+Mo84r1jcWxUaymKhxgXYPzaHQ6RURpXxyc1iMPZmPiHDu3PV2yJZrLU163zZb4YYFxA7rT
bxFwB5wA8SjtVMxFgdPCjITj86m1TQCADRzrrqmPaeIB2UuGZ0+U7ofiBPMXbEFD0VWnGHHkC4mx
aD4loXuxh/14GjIM6tE6Z7DVmsrklFlfHED+4OY6JMlNR4Zvj2Tt1DVtekzK+Q4Jut5Z1hJ9cRLU
NpMTqDob7/Focc5lnbi5C7OyRPpNhJ15j4T15NtEZhtKFJcZL7WfFv6bJ/A4Iu+7Dq1F/WKWz3bX
dM/jiCJybBYL/Cma9fW4VWjCN0rCcOkGlL+DK6aXSUnjlg3Cf2f28bf2jB4eo89ubgASjOhjQ+lC
S/bVfFw09nnssN8tX1lnrdQxWOrEGPPNfAambtOjY7SNMlC8PurQSpbx84qUaSTi+DmfLABNYnot
e6AFKh8PToGxm7Kh91p4X6PFBoBi+K8K/MpvrgintSRGIWVaX9sFA1xO3Hio1sY6oo1YAW7pLPjs
VS4DCmdorqrpWOqQQj0J9tAagYLjNd7WA+uBooVq7RXEI5PNBt2gqK0LU80MH8JEgNRUvyhlAOMH
trrpZDlsNHOaj7qBKyKabLHLEOldRS12iHnyc0mz6di7/cWckvY00WTxbHnn6RD/ZjMS5jxv9r2P
VGPSe20v57nf15H+ShJEdp4pSD/KW0uX/FGN9HB9nK9BOUTZBYs1Q7PpvNGCf1PVfJPgyk8WK7i5
giFvSRujaJeAT5d4PY29BnV5068soy6z39MUD07bFd02Wl1NWPW7p6Ydu30V+/isDO/MQDLu8Vd7
O5PiV5gO3YfZDwIk2bjQTUC5Awd1HcOqWfukI1+ObXYGzqyHpN/daJZNXwsbC8q8K4vCYWk7bZ1I
IW8nfoL9VtXdVN/nJ6OPTmVf1Gevzb/HPZjvIp5wdFh0wWpBP+yBSOrRz26RbUE+z8mKpgR1g4mz
q+xOPouMhWSUye9z4pOaHaHL8tIx6KIS76dJ34X0siIEkNKfx7gXJxJ9KZjV9nBiOZxeoL030RJf
pzZRO0wAfiBplSABB3Pi0GS1Ez7DyiWimroFdrMJQLYrnUMKlTlGcHmYTPOXK2f7WureZfbwRXQW
npR2ztQhQZYZEmf6zUJxvHXYUbBpgpM+8vkdXPmuPIYGUzCtD0q9PEBQrI10Tnw/IGDzN2YCqblx
i6Bqjm0ir5o9vLWoFjddL8tt4zkRG/Z0AL1qFFdKyJGqJ8jEEzGuyHobEGADyrotit8cqpYjz25m
PhnK617Yn3N4rgbZMr2NHqEtuW894cs911BeEd1a8Z36fThmfrt141gPexdZ5awl7UW2zbApZPtk
NMP8edihKQ8aPZZP4MZBPkGBGZfu5g72OR4TvnnwELvIrr8pyQMf1kNbLVVIvPFTjlUoNGLUly2u
iiD3+vd2EG8jNmRsRjOwE2vjZhGYMBhEG0b+76WW4EErzPaqeM2jr+x3rfa/sVYJWssr9thqWeZS
1NgXssJAU2TXtiuDxy5TVqRhrcYuCNTiWLnGrjNovS42c5e+Vi39sbi1ZsKCdyheI/HTAMaFPbyd
WVbZB72tzc9e9AFF8Xs84ZkBghttE7PAH2mw7Z9M4W2xWRohacTxDmfbIcYdky+iI5YRdkziJ1ec
gz+sgYWcS2EgcIzWDqIeRxCCadxq5lsuKIkZ5I7/WDZO9U1bRHytCfSG/Gu8+eQfdLHzVYz2+GSm
xVHqbnHO2vIllmy8LGHBfYmmZzWTx9C5Wr7tc8fbdGnjHdPePHdDPG87JeyP0SAcVZvto5NX4om9
6IVDvna66Uifygy1FI/xYwVXM7oaKd2LFNUxf5KPoA0IoztC88YvuF9091diUI/ClYnRe0AWoGbO
1Q7FauKyf60Vw47fiS8dx3qQxHN/FAvMdraE1dbX5y3DRLpLe3WGHryaP9rbbxDkKiAD/jRBocWs
RwEyXtMAitC1qbwDyw3HcUBnXAHwZ6kF3Dd79Z3VXtkhHETtu/daSwvRvxFboUUkHaeRg2Emu+Ia
U1Bllwr0DhahZZl+ug5wPjK/iMAop2T1Cq4DevejyVJ5gCWC9Xxcvmt7uDw4fvwbWbfqROaG2kwi
GcMHvguqAOykCdl+bPbkFpoUax+iSRrF+cmheBnkNkAXO572liupwrKt86qm21uKZTeh5p3NFOSM
6HkrjOVBP5JqH9fVaezzj6F30itL+TaQjmDuYt10TOr+WfU+GSmdy5Qy64+iKZW89T6d7AgDEm4o
7IrUZTV+VZbsd6ovqk2eO9Q+XVdufU+x0ZtWi0qvENoknX54zPhDD0mirsedZLfVCnxhHJPYUIHa
TQDLvzideUwtXM+ufsNEq9tTc6wmWmYzwCGgK4Tm9NMdiacbuJJOqS6302ACw2eQHTynOy+6/rx4
uXFTEkDIIDUc20px7rAR9dbNTtFH36WCmuDJgaO5BbLh2V0d6L7KCIce4s3iOftibSbqePPYRkEb
N+t2T/9EHBvsQSChK/RPC8YqI2q/8TPML+aw7dPUuHSqvZkKnLs2YwCnln73T/UTJGnboVrUUJ3C
6XLMcr0LO6PxQtPpXpvC7F4KmVmEePWUErXyLm+Osq1nO48v0qv/AMXtbZvRavce4gQKFSS0UvE1
3lqmqiPM6qmW9b2wYbmpFDdfxISAwfyIpHl+SQvwFvnsrfqN9Jq9FK1nn52hMEKGj7vrzOACVBtv
TFI8gVTPzoWV6Dg/UUMOhYThkUE7fUazSpOuJaLCdhTZNXM+PwlcbhiHG6JlmlY8ax6DrWV23iEC
MrNpBhyN7JVtWhHrkdtChcHqO+yBnwLosquYRnhnbWqmXHzYKtmWk+kS3DIwr2km5Wo/db6q+YeX
4M7SmogtpjkVN12WH5FffRtsiiZz8daVpvnJHBfcpugfwXo0Z9Mef7DnT0JMUyU9iyV5YrYKLSK4
Lx2gkp3AtR1Q1oapEFsv0ra3CwPna81gNCfeyWbRtEsm63vTzuk7eoMvntFswfzKnzb1zjj/5FWe
uAyDnpDdUR4MNGUXc6B94FFuOdjV8lOlNXhyWdC5EqP1HkVf2RG9lVSMXuo4F2Ga5E+E5Ol0MtJ5
tyQJBlOV5gcW9BdVUU7Xsmh+lY3O6dPPNh7vdgiiSNkg76hJJU7cPePxejdZAl1Fc9HMVN8b1VwN
pznJB7pB7XtuDyQyEEfw1VutCBGh9E8t4VTPyqi+4Kdr7nPd/aoGaGSmyop9rjT38zKbK6Fu0W71
jPcjV4u1M9l6HbrBz1hAad0tnu4DFKR67xZRKNwMUTAltg0EEsYqZwUV2H2bXyTq6VOULhQAichd
sMjg50Eme0TJSaHLL/QgMatXlU2fo1qbdgkI3UtkqLNYSyPOPI6sttnMlbWcb+jo5pvJUBZqE+kg
/jB/yofYuhMop0WBxVtrW8Vqt+hpQg/t+Jpg2Tw4o87Jsd6cm2h41f2j5RT6U1En+5rooU9xorau
qZdfJd2VfQGmgmQao//ktuWRhX84Orjdg22EV5njEUINqEjtw2jmrwroyXviYwP3fG9LjItd9Pml
XJCR+aV9dHvoU+ziPac/18kAfJjXxgGSB2tLOsPvAL5ucLb7F/75+fM+BmOA/51/mK+3aC33cKvO
9s28e2/FZ+cH1WCzCToVKOKiKkgutI1Cwuu8NEw3Fhadrc8oDB1gPoA3lhflPaXqFR17A6tYhqhm
91a43d62t683nGXBhxcYG2D522lr7uxTe0zv6X18974IIoECVr0NaWot5ZwNHlFuZi9tvx1sWh9b
sli87xPtqoN+LM7zXd3Nt+6rRLSOzwRPlAv7aUPhmlxinGBavxvUnlo+7lWUIDhI9Fsyl/PGbpK3
ZGh2HUA03FI0KofGaw6AEMd9lA0WVnzpb8j/1Y6eqm7Y7uqbNyRfVV1OnKjOlr61+J6zEAhYzmqg
QXOXFL36UuSj+qgbYAADGS3XGcndfVD6+xJXu06NxWeuZCiT6pg1Zlp8ppK8sSUShNxOWrzllvVZ
jA4Vs4zlZladBYaPijfx+lluSb+Aw7q79yrEkXm654Crote7+4yvsm2UE9prvPTjorWa9tSC+/x9
000y6ogNrp/MzOTJhdp2itpOnh43H9fyjkNjKMuLQTvtROfroiWXksrtriUk4uQ3Tk2/nGv/dlPS
HTks9hhmHhHP9SPtOYlbeB4G/bLdVHgvj58skUMOlC2pEK8BtFEmLi4Nwt3jh9GaXduu2bHrO1DK
1P5yf1O5FOHw4FSKJMbHRbzma0ZrBuOf9z2ugbVZh33m7ALXsrG+ZlcxX0dLRPjU463bKRHTFj1d
YlwabDhDc4q6uN7PfUECk96Yw74G77bYhDk+nrNbA5kf1/7tvqwF4GTIQm7ok35aqjbZSdfEyNQl
aR8yoUGEWhOd2flUpw5bZ1Flyx4do8nQYyY4hGhUm4X+14vHfbErC0p69VlbP/XHBf1Yaqepn3M5
ORO4Gw2JhNAZ9Uc7hbIl+/qUry+kaO//1g7+f7L//0r2R1LxF3FJ+NF//MfPigrzfPsof/7n364p
Xz7/Nk36r3D/x+/9N9zf+zsgWcNAxuqSvcCC/U+4P5h+i06FYdp/+4+qln3yn38T9t/ZVwjE5DbP
gkgb+co/qP5C/zvTvGugv8Kr4ri29/9C9Tdx6f2rJg8VkO376ztzhPDpIP2bDi5109bOG4xmxVin
B1/13wbLufllTwu0mqKTZ5ihT/1yX05IzbK0OsYTFCu7T/SDNE3yMJsMNvB8zzHCIxtbnvyop4Wt
NR/FRExkbAw/pzJCqhZTzMlLAOEqVr/Gel0Kzc1T4WaIEON82bGHxIgNciie97NL8EUCiF5kX/S5
3uVw6UJcD16oS3dtPFsryf6X5FTbTTbsHVXCnLyzEcRi13TfypYCMvOuu5up71HaDpLhjzgRyYaI
+1enmsaNTKnviTjJw2jBAalHy6HEHj4NTb6nLZEElFK0g7N2/bKcatqiVdUuQ63uaxFhXZqd3ycb
cYq1UGNK6S8E8Cvmk1HGf2jS8Klb9eKt70V66NvoayKy9ObXY3IjmigNe4PGjTtF8yVzF0XjaNQx
0pdHVK5QzaquMeHDadq289FjojXQgcN2tDyJj97T9Ad0J8jww5AdpHPRX00ML7MPV8rOx+vcQTmu
qcGVUaruRbK8eg68VDPL81dP/z6N9RFV9PhT0lNauogN1EDF3UdsoxkRq2OKw2GrwpaCGsmXkHqp
mJEv55jv1Rr8Yhrzm9FUMxIAyRPVLWTc2aXTM0YhqQRnT6npvrh8oY0AEVpPeX1ce3v2ohUX32jR
LPLEYs2RTWv5IRKCSddHz31ys+vFP0/pSxmRThJZLQOf5gU6T5iVrc0GChifwgaD2SmrA9Fo/mGW
RKz4ptxjK9Hw4xinuWCqd704ZleY/jGCCz/364WeqH9cMDgj2vvnzcdPH4973Pd/u/n4QWRlOtZh
6/K4peEk2JTjVG9kNqyykH99jcfzNY+fPK4uJTNdGzsvf77u421YmdfDUB4+t6Ir8b39yxt9PCc5
78CKeyRV//Pbe/zu4zeQvBBXQBpb8PiNP3/wuBlnMVWRx9W/vL/fj9SWd9tB3xrH+QwB8p8P/MvV
xwMfL7MAbkEGD+fbLOsNNEH98rjoDBMn6OKhk1SzflGQVClIU2MZ57w/2b6ds//Bz1ZeKKLlf7nQ
EC+Bf6MNif+9JrqXGFl/vY8GmbETERor9fXxO497Bw/biACSRaXQOtkYZaVe1OTlmCySRNZ2h3m8
JFp7Tae6Yk/JoWTopXaJ8NddHtcEPustGRISLf7Un+nEn5SvliObOLUF+x1UeV0GunEAKiIu6InF
RVsvfDs1L9QzYlM0IdP6Z3zkKJvWH5m9CYuIIIzI1eZzpdl81A4BUWOjrEscO9blcY16RYSfYn5Z
FSKd4AvWOLAWiASXuCKNNkIsibfvv+9z4T2JgSXbtD5iltEf0k8oJOXiQFfAOTdlRWyBYidsJDl9
lfVzX6YEOkDW0HxMQCP72Y6SMqTXzqY/VHj65fGox4WOROL3Tbp62b5R+RcEhzWDZ/GhorbcC2jx
QeTP1Wlxodp5vn3uTP4D9XwoIQv3BkmNkVX9gX8Lw3iblbtKNxpYB/k7qFc4q60qdx1uEUAEpYl1
n7KaWKjr4kqdLjOdQAKV6reymqdLvV5MmYka1qBigi9uupjyrsZFnAlFKU/KTm7JPVWWA/cA7os+
1vZxSmtwixVdxfVinDJ4WMDf0YaQZ0gP3utgWFcuTzimMsfNltdXUX1DeV1clmivK9RHklrVjr7Y
ctFmY7noxG9cuqzMjwu+YsCA/7gfXE8b6JYH83N9GGmb+u9f+N5ih/Q9yPbFUWlgBNK4ZZxa+7+V
r4aeOgWgbEuHTteXzkaHcmek9OtH4gwukc87iRctO7BIR5X4SiRMkDNuXOYJXOBcqoMFBrYJQZKK
bUW3C8AZwsNG2O+PA0sKNrFOAkiVtllxba26vC4domJkTHL3uGlpXbebcWUEoz6XVwycdajcGnY+
DUeHbHmS+uJn7EV3ORRgq10gJHVOdFoew1eEwFUch5w2GTCClcIRG0+ujQ4c1dTnlP3QAUToE3hB
42Cu69AJvWcOoiOvT4/wdcJkq9McYd+MpRp3C7XubdsLFInZ+hjVsYB9XPt955+3H7+Y6XXyj0f+
28MfN02+nh0W6qfHS7tm7wKcS6FirE/95y/85al/X61YuHeRmRAk8M938ni9x8svJXgAzCVRs4kd
crn/8ib+8njSlI2NiZSRrFZiQwJt3Vg9Lrx1n/XnTZbwEhXuv9z3+OkwWsnesihBeHvcpeZGRgAA
qti9iaGlpF1M5BJnnHDOd0BS3xFntKEOUddZ3G9s18brkGG/zwG8srn/YmPDn/hrjsWEY8u2sO2s
xu+QSvMedfYI7yd3w2Zy+A2TTmZvEf65pGyGi2I+lo3xWfPl0TFpbGBAh/RLCHBikH/uNi+jUx2S
an7pDQzheDf4m7XkiUxaY8gteC0ihS5rgHEZKZphmt46cWlskAqTqmEssPALdJdp1B/W+HE3qkPD
OPlZh/JJee2Rwiedbra/pANOlO6J/HXpYtux+UVVREVqSeYSCbst0cZcXbNFJdd3b3hHMPp/TsZh
CpiX+wOURWTbVjtBUfFuGeLrPE8gSJXat7Ih3nIAG76JJ+/QJuSDd7ZRhoDmkE5jj7gMKGdxqjJ7
6nDOjNoY+dqP9KKHoBo7n/LR2BG4iHzFrqNjDsSBJYqdbqN2OmJsoZKZJlBVWidCKZGZLCTFkUDR
ObB0fdoabacFEBmA1XX9FLSIDcK0U9BwWIFFaw01F+6zxvcg0y47PLJRypw4y8zu6GUnCR+CKj6a
sTuSnrofYqRfufiRruKqUn91DNAi6BqusyYABRB+SqUOKVhkjaSK5tTTMR9ERSmPwNSLMNW0FSme
vzUmksZpoQDVL863eBljXNWy2ykOT9Zizn0GC3yh3fytencHYnYWUhUVOYyIjfA/P4h+k/tduZTE
TbCtOULmfeNMgfBBF1JBUaGpNBYVE2Ay2N789c03U8+S0L+6nro3bhNto4FgGQOm+KLyA73mZrNG
iYPRIZQ6+pkMPjn2XUu6J7DedHCO/iIOfGLiKqt4CvSzAYzx2nM49qmvI//w2TQUlK7quA4KaOZW
rctPAIcSYpWDvv7lWhJpYDToZzSlSlUfNSbrsNPrgwTES5mov/iZc9GbIbkCat37kk8QQssGMTKW
RgA6I53OsyAQ2AIbGbSG+DYt8/zsiA6GfS6vqeJYoqN5wG4Nv6PnAPUa/Ulq42s5nNC1GUiWHZbP
iw3uKkJC6VjrmOx/8hON7D9yG6CdRYAGRbFPqeYKwQN126tJbi3JZmfQCfN4uuTKFbDX/H1i838f
AKgZfzJa993KyGDXo/gwSl2QJGIeksFJ4TNhnqvcazxXbejrJ1QnxbY2amKReI825dbKjjHlEgNR
xtlwGIQ6GCBlRMQqm7CWUOiHkRLxu2/3n+jdfExE8gbY42PAoabYAz1qheUEWs+wYuMzCSrq6Ljy
oKIi43a3xJ18mjqBnaKDDtwUcNdlm+/p+DgZn+1SAYky1d6uBGoeIiTWQp11zshuJ/8paJPEQ8VK
vERD3tCEQJnNEYhpP/4SUdU+qm76ogiHQ9fc3xLa6xeIVl+9Hro1UAPyp8gsQm1rHpzJ1z6mRBa7
ClVZBL0xLGfed4ZcZmO3JVGzBIOVsNN2dpy/E4yubc2kTjdmQxw10gtrN5C1PouMZMtCgtLVkyZM
vdjcwvm/rkscWjgkuxfFHmdqH8C8xFdP06mO41UiMS805rQrbYo0YtjPtXFn9DVydRW/0KPzaF2P
YF1JNIeJ4W3G2QY2aLg1ek+kuqzkq8nNN9OHF1dVgBnKP9iMIVpmkhhTQV0lcmAOiHk+NZH0j57+
C3J5dEjdkkJiTLS8lbf87UP2ZKDIZBPOR2sa+6oryt3sImzQ+DYyW8WkeDc/YvuS9d89Ad3QwpUQ
Vun0jR0ruCnwdvT3sLF6Ca1LlnbRYWl8asNRzREsxqt0CTbK0F0QGsSzdrq4GkMZkJFImjYA1ABY
/0uyuF+R4FAmtDz4DuuIR5Jqferb7ItRyX5bRNS0WT8tMSG2JGwkq0+rZGAnLRXP69aWYNfoNf6I
h5O3RNErtT8Y8feSeDGS32IvmGPrF1Elj0L4cKB/hUbIOTFSqSTwv4rVI1f8F3vnsRy5lmXZXymr
ObKhRVlXD6Bc0RXplBMYGSShtcbX9wJfWb1XkWmZ1vMeZGTwkeF0h8PvveecvdcmzcIQAK4JTUKW
rEeBHLE0169Nwaakdt13FWPlyLnQqMMGYm7XcjSSMdQJzE2XLL7B/KayyPOLsiaZxGL+K5DYAS0G
0FIDc77W4OaOQBBLAgvW+VYIQUxhLqNijWdC1WMbAtQHKr9w8hZ9j1SIJ+6CO8UktzA274sxPYbi
fTj2R5HZJTQjAR1V2JABk7GciOprKGdP+D+2iy4ltjUhFM2A4y4D4Wn6OGwG4jSoPGuN+IlCq0oX
8iScBZzUqMUwDAaJNxf6m5r3nbN2QxOpXSepv2SSm9xeHTtMEvGBFPDCEVsLHGzp1KlCM1W/kHXg
9ALU4CYxDVudpcq/VGaJKLjWHwpTvKbFGhkWRSP4y/YzK8It6iz04JP2S18i8V4Vvsx82PbYge+n
WovthWpIJ2wDpfC20oaXJuFgYdL7l0NO/jnJm/g3yEauBzuPQo7IC5isNT4DYSWp4faMlpbM6fhr
rNVXvaNvwiIyId1bk70TfjwIDtlKZ89CmTcRGLZlMtZhYyxcfWDZrVZ7S25ODpwc0GFJ9GrEeFFQ
C9rKRGNLVopbVNC0CR+rfPmMlir1UnXufcxrLws2mW0ZrdlEy7kseV+jEGc+ZQPt8OmtY9IDQHXG
80C7OCLOpO4cKSx+6YQ+NwkT/4pHFbYA2t+QE6Wu1q1Y8AHiddIgc0liRBhImPJUJRpMnZfTEDSw
SdLyDRYa49n0fh4RXWioQ+MOI+cwN5tubjQ6ceGjmTAM+TlyyYgWbbVhg5YSqtNsrX0X0qL92DL3
Rh1usIHRgdeOCsTRTVaDQrDIrq11nST3MCbNHUgW0RUOjPbYa9rlmfy4yh50SqAJqRbhIdZ5Nmdg
R5pyGAyGjajgcVpYxNk31rKZwERjbQou+KfP8/itKV3jT7lQQMpKVd9c0HATxfTcM3iDP6s+FL34
NEeNsjEjSvikPyJtUw6hskdXMe7e0nRh8KUTq4a3hKxL8yBPI0ZRGX/ErNYvBHLSZNeML6Erv0Ki
UVZ8l2VXUSwhrysTL8rlEnzyqSRqB+w2rQ7BChCDq1SfkRnvVHOnVqa5NUNU/gFcYsxEY3fXXJN2
IW43BudOgPpy6ReVAB1CqIyaJIwSlOqhrqLHrSKWb8TGh0um7IQxucRqCLqRuAknR11QWEw9CDNU
kcetMuC2CzhfB1vZUMPzqGCxqwanzRv9ISZnXcYqbU9xqDHhAz7AUjzANhTbO851ZSp9RByaetw8
MGMazU8wPdoZRakPvHxajj2eh5pP/56ROH0HXvqcTJuxN57TwOJ0LeeD22ML8FLlToI2lMOO2ZdL
M3lFPsY7fKNH0MOPRUkKk7aYjd1YGVGwev4qaPNDN7QxO23NtNlqXmmG6zssuQl231T+1dOZcTV5
iXedIj+Nc31omNK6UqMQg82sVIKcBziCXbc/WEnPpiiExy6sCBwaUGXhcbdBzaueUtWkKDGpToKS
DAPLnSc9RFU6wzVB620P9WWQo3vRUnPXZOrlFFN3E8M7IkoHGCgYodpp8XJZ4urLgoYOGyZpmEOQ
U6eVs4Sti1bpcxsQNdTBlUk1KhwkFiejpROIR/Ss5yK5ZhlW+1C7aKp10PLuKEU8HQ5VR64T+Ozg
LEcYpPXOfJ6nFjdl2T5V1nifVupTrfSceDsiHwshvc8kcKpRNWte5kkxRvnoLRujAa1gNrhpAuZZ
t8j3VjbzNIK9CcxtJURH0ayNw9InumtXa+x4a+I6krHwtQUqP5mMWkArtt5ou1oaCAjoi1PWomRc
V4uqAj4bKoGybenyR/44yC9YaRInGBHbV4p8mgoQLEOUKhylQ9OzBPmzQsF8oAgChEnzv2JsZS1a
CX9v10w8nBFVB4HACpyMjHTRGz4N9K7JdEeSMSnmwqjORjNVfCrZQ1+nMB7D0Nx0Znofy+Cz5wbG
PVNS1a3CLxK4xrs67HG7906fVJMrGpCZzcqk+ELj6KErKHgXi9zHLb6dcjZFop44Fa0trI4U1zT3
qHp0J+VMrOYklNU66Vz9VG6DluaCztIBnCp1hkgmGys4h4Z6TBNz8LmTtR1C/ZuMSLkxW9MJZihF
mSXcDCtswfWVFNPtrkQqYi3EjE7dbkzyLXqWg1mCiBzghLK1rqx+3UDGqvbkSjVMb0dZ45hPixQl
tbGhrNwRJvAdiEO2jZF9s5IjhyiwB+Hj5vCxWPu6X1AkIi3YDOyFntWnk1NbCIT7srslbSvv24ii
B0S1dMiHBhcKBmRVJJ8uRA6IGchHyXmTdAWDdd0RNAHpJRxWulmv04vD5WGvxn0kqW4bsL33xn7o
28I34plD8MoozbihJDLA4IPU0Fk15G6xmnsYTNkCqwQNMEYqDDCMwNktiR0WbXzYX4Yox6i0w9c4
2ZrIXtns1MSPeu0NuSzrB0xUKQ0QOhvG+xxWBLuTftyN8Il7FBgW/WYnRL/uzGXCjoWrlCtGaaPo
9ryM22HSb00A84nIYhQhHdFWGkt/hboiRNh4CArzKQyanmtc0K1ZactKT/EsFjKw8QqBWxtdCbBE
AYVwexLF2lnqN4WWtdQ+NRn2C/B05XGJhZm36CWdI6rZRvhoaFJI4qTctVKNp3ABqRH6Zl4b90IG
sYfu+74rpoo24BzQhlC/rCV8mlvQ/3mEh5bPEG5hZZUMtPnqtXpa6hMYoPBIFFh5wbBV+wtnc7Lg
nwp4/OwnNHIMIfM7FcNeBg8MKjTqgTwx3XoRg80w5jclDHpv6jiWymLxzID+LlrgqSzpAjKaybYs
egVDo2rOrhHvGD3uhH3+oowcoTuRHsREdHRv6Ve1Tr6Rr5+HfLihxjQ8omAZeXdA1PlUJhRcg6e8
t+BVMKnpOApiCtJF0RtHneNbRmW2A0VwD81mXxjTJjblYyMGyYb5H+liSCCTGJ2QkvsMJ5/oimKJ
VLv7bv2Q0o90Z+pFdCzqfoSFdxgNO/0ArrzeaiqC0nFmTKcElh+jVk16UqP7SN0QILc1ibxi9A5h
2eq4My1GqhvRGP0xUZ9GPSTUTWupyqLlexkRsnaCygcfRV39KwiHjRKNDytuuA+nT23pp02EH70x
a6w6RPwhIoOHqKy48MD6BiFBVnatvS1KJhFxmyAxydrZYXhy5rbovHxGboQyAm9sji63XXdHcxYu
IoNZ26o/QPojsqtuCmYuPw6w3vW4qps2vYqiehuzaU1tbHN69sZzLacMIdVitnPJM6BFO/HyIanw
GiZy8qLGQjWqUSqGjSrb4FA94oyTOyQo2BcnKp2xPBNhFvC5tnCVjhifKyV7aRSl8qJKUlD8qq0t
yXRt6bGQblpY1jbvsU6JeOhDY94pjcHRWnSTUP3UBOPWZP05E6CJlun0XgALt6WZFEtdQeDctUfa
ky520mwr5A9D+5GgSAdYqrzhg8CSx+xVintM/WIr7vTpkzNm8mDoTBu1fsBbVu76gUgmLjdF+UjE
auKlmkbRFvccn+mC2XhK2nUq+rUMaz6GimDJ4ERety2dl+KCJdWyIxzDLsAGnhordgUiCqdsKW21
hJeficpnGvaFj4jjs4Myt43qHqYeykl37gMGVxwvbYPF054EyGMZC5ordAJ9ybCAsFWSMYDUXtTn
hgwVzofo0DeVGW74ANlSMvZ7K4vjHf5f34xxb6cZGvCknh/nDus983pYC6TddXGN+nNISElTmUGV
Zr2Jep5xqS2kSRZSfKcKxxaSF8fr/Kwm7d1c0DxsjBQRHK3jvTLQfWmV5xKFnkdCFfMHHdAPx1cN
Fy2kYBXK+AhuQDK2fGLoGnTp1cIJg+qvadDqd0AFcsGvE2lVXFtYNiTr0mXiq66JgyNh7x6G0rpT
9McsRo+VtWt5lGATKsTeZX3a5GLxTmV1XMSdvAjmeayt04TqzbUm4a2r6IUNdAo2s5krjpK1RwHf
jzNhRfJmjSy3Ejg9iZ+nofiM0f3Z2riTW/bNViE4BCQH24n6K9b73I3KByW7jP2MWSRADF4FYedV
AnAjoVADoqhmKMB0GQTh3lS2YwvVoZFamE8pKblTRd9cvJh0SzcF8TjcUCOH+kw5xqp+Qzu80cyu
x7SSkU08LAagSeSroH6ooO/0gHYn8uzSVSrpWpjzQUvQp1boxndxNh1l8HkkZdF61OIS6XhFNxoR
YTvFnhIX1yWV35lNybYBV3me/LxB6ialMV3oEX9hLH40kRXeszbD7w1oolgM+tcgNj+jUPKIeItN
I7vEORYwvCoYyTHx9yHZOEK+kxZsQrIyXJj8t0xx4K0nicSpAdWjP2c0qoc65bNYwN6fhmcSITtv
6VIucNqjH+ygTtddBLiaHoTMTY3e1onqLN6RyXnsiCwPQOAFrTq8GLO+EcRhvMQtRnpV7wR/FslQ
m4YQVheOqU1JxtN+JDbRYTzQb9jFaX+207vBncBAYtuJ0cD90aJ3ULPQ0eU7DVSDHc7lYz8vxf5H
MtWvmisth1b+h4Tq5+uf7zSrourPn/n5J2YomKn98zM/X//503/+t5gpNraIWOSjwCMUMKkXJ1+S
zBdM+eEvD/PHb/2HD2lmQMnFuZXdP37o59HZDdcsv/UJ/+VRVu0ecJWEUxo+sCgItkNqhhx415f4
5/P743EK1HZQlC3YZesr/vl20/Tka5E9/fsj/3z9xw/+vJLW1N4jRNfez0NHtJ54hP/+LX/+qp8L
9/NllBcRQYc4dH++/POKippUbGJFOsSN8BgAEWfaSK8yTqo3YAk4mUWdrI1wbGjeDZE9ZAKVy8CO
OZFai6KGTVfGc5sPFMWcma8nuDWia05kECcKYR4inL+woxOGhe8xY4VLOtlVpfAXJT82wDKpUZf3
I8kTM8t8noH5ZnwPU0YI+sSdZnLj9aJ4tPp6OyvoWTT05MPHkKFB15a8c7Q+PYkibch8hjAyCwYI
+fAOXfJhqJNf6wijmQEsJ311rJTlnYQEInFq7W6U1Y2FlgQSDvxvn0CGk5Kj880WYN9KEo4u2RHJ
mmNlj3lwERUW1MRAIaCQZEd9hMl/qQxkfxwArTNUO3quw4r9gUyQWHu4C7kXK2rnxPqmZxZvF1l0
nOJlcHQ9Z9Cdy4exyz+wrpduyYhLqQwvFPEOWkr72BVg4sKUcY3BTWsr2bRjY9sKlbmhkYZtWJ/f
FXp58yi8oNMRCDmd7pDmOMSmUfeagNe1uNlUZG14UaT46ENfkeVQOXR+AI0EgRc5HVMbePHYMDJX
q6c80z/LUZncoZ4/RyOHi5SqLNxKOdhJyB6IZTj3huUlCuVbmXG8rVjJMK9UxMU89yJd0ImwOHjf
sizGDipmbTumgLcLCSKI2TBAT+KlQndkbmoRnTdMgSCIJZf8ZBAeCoyivmM1HTLKjd6QpF03qpa9
CP1LPZItYKjpbQw4V+hV4jDseV1AhtFIMxhH4Ztzwz77mNnUIG+sKH2srlKsj+hNZTdWoQbQ4qyJ
DsEJyFQ+X4oTyxgGX8QLWicITpJrPPnaAqYZXOHEaczIEBNPrf40kigEY0gHmpHVfjf7fJcxE5x0
ROHluVusp3ap9iBW3vMpBkvA1FKNgINNyK01KVPR8hjQvVfNk14Z7R9CzV/Tf4Rf5eUPmt6/FT3Z
WHHRtf/577/TKZnj6jJeIdUEUamjOFlxo39hQUWBOmdxT3MKdqti54Ng7Y2UyUIsZZdMRN0Rq8FN
wy9BNHNB3l8XBT7ISn2T90T9CsqubWTCDjOQDGHYH6RcsK7qNNtTZOTnlBuhNNoHloLwXzzx3zl3
P09cF7kdgAArOn3///nEl7ho9Jke7Y5BcLoTdA25Bu08e4K8AUuTrKQW8Ai599FZSyLC1BRyNP4i
3fwHF+93Lu36HOh/8L9VCmlyyvufzyGu40Sfohw2Vt/NZ4wxu5SM1R0nP8mxQIBtS/A5GBIfTFBG
x7gX96DkIIb8C5jk73Dtn+cBKM3Ccyqakq7/RhNOy3lWm9QI0aQHOEHw9O5Wl0QrsgiObfIyLMiV
y0y/SWZIpnoqTcTlhc5QodoPWuE4WF19x4He/oGUhQhm2K8ydnRiBDw1ZJlGESodA8LMAlXDWDm2
x0poCdo0mIfDWCUpE/m0V8bSu24Ow3bCgZRapXH38wdR2sZdly0v//zy/4N7F64NzEoQGCtZ3PhN
jNqLnUkiXRTudEkGWogVncwv0kKk0PArDA2RuuAwq0dqS/w2mlztyCBkvp8tHNunuyIPieITR3Ur
afmwg+eFwzSM8L9WwbDBOy9jpB4f+gAr888z///y6H8lj14Ren95k/9OHn36Gv9t+55XaBkboOB/
KKd3n6xbf/zL/xJIG+LfdEniTodwuQqhx6+2+89/Fwz5b6jdIXVqK9+Om4LPwX9ppFXtbzCiAKLT
pJd+BNT/rZFW5b/plmaYlqIYEpkLovL/opH+gef9hVqqch/ySCsfWhRNU/z9s6gK+hTWpkFMedhu
0lg/KjRD6TgKj/VdtgU8v8C7NPYB8UW129+6d/VXeOueONsX8EAsqGI+RAZDeO6qQx9sOJNzxKKD
AKPDFreYMNcxPjKpRw7jdcHn956hhCv7xbuyjvs9pnc5AJVH6bM+WK6xI/Al+Vfr3m+M0T9eI3BG
1OCKwf/99sEDqDvziTOXrbgYT70k3UckjdemcklG9Vff9N+CgBO3SuNXLZbu/3JD/INFl5QrVtXf
r7DKOwUEWzTEv+Nvw+eDzhMqdG0eIf2K3+V9c1Y5h7x1fv4dBTbDqP7beFDvS6KLD6BC0wfBN4/W
A2FZy3mFXFwlDqR39V5+z0/LLr2Ch2pPcWOPVzrqpM2c5nds42ui2AOcNyZ+IOR+lU/RnXIRKde/
QrjgnmAtT+lXimLpor5CUONAhTKXf3PsGIQZNnImu3+rH/NH9D9slEyRUCIZuBQXWwLzQmY7YaaJ
3d5hYPHFTzrlyhYZmsliShsEkrrbPNQ4iRzp0G7MveLmb+UjgVPRr+TGy/Gn5+IbdwjMbz8+4ljq
mbvYw3tobse7/px4IsPZr3lLGesus8foMa3sb/lQQ0GwQjsRdmJotx+I3Xs6zG7+gXZ7Aku1a94G
00V12Twy4OMAQpI90q7wVuK0egzaTZZcZyTbTngkhrAxb+U1/QrB8SLgOpY3bbPcw1QsnvPxhmqz
xPdFptTd/EK9749EiVGsf9PzNY6g+wZpn4ZekTghghPTH8fVJ8bJXqFzp9r6/MLMBP7NIkH0k7xC
vKqiz4DGuDZvoIU+yktw7sqT/IDNzCQCtMSPCIfOse7jjXBC+XkK96z84UU/MG+e4RE6yDSwGuxr
06aTFF2pzb8Tj4NdT31N28oeP8D/pIMPCIShCFG/L8QPVTRWb110BAoxu8bocJxLPFqsh2Wj+pFH
MKaVeJBItVfpMzhWsq0flxcSMS03P5ND8hYdifkJubRwcRlPLhJaBcQjdrIx7iYJGO+Gtv/zesxX
QQ662Vdzxdw6nWj1qmfxVR487T7cGTjHDVthniw7IweM28CVwMQGxsi4qztb3ibv/a5x8rN8D0rc
fAw/dCKdD51gx8/Bo3kFUcOtXTlD5/aarez0E7nlO5GeI9aqa6t6QuZV2+Jj9AuSKrf1NnthsIYa
AA2Qkxyti0Wz2S77jYGI24O2zKfDzr6Gk8rVPMjJDW9GfcbNcW4zn04UZtA8xu62H19orxpXZoX0
xGSbaVjmde8gJNystiXPAj/ggTtjQHwFk97bEAIqR8/Xrg5yCmq4XyRWrS8QjaNn7MAGhwTd0KEb
N8lxhrazZZSNK/cEWrjfRcxgHImcw0elgzeIXNYD4gSjamBwgaDiM3uMPMSnr8BQso1sz9vpkjLN
2cyRo+2Sx+5tdrfzNnok+lgAScOQ62x01KG2dgve22+h3fdgVI7DsJufGUt5VBrWFdMkPTwsvs0O
XBZZp6R1y7Z5VvpH6zocu1coN1jvX+d78Vl06UuptngvneHk//P1ke3vf66OWGw0FYyUJEmMRn8/
k2JxMbVRl+ttG5IbzJhczo1nExPEP/81f7cIr79Gs2SDNALdlPXfIjiaRph7MZDqrSYx5eJXWPO0
m8Ppa2lJvkQK54hLzRb/v/7P//4nxcrf766kLnDG1VTAwMTviGuuxl/KFSWsVSRYLewqIX9W5jjw
NFIVCaEIG7vQFeFN0gBjWJkfVE9JaKmuZL6Xyli4AXXiYAg6E/j5VgbBsF1MTEJZVi5+r8GABfZw
l/bTeQKD7iDBJgxTmVEWicRk05Aw/UZGmLIsJYSOuj11eOj9DFyiVaoHUcmSc7Eo9aqKR+uWGPtU
93FJtk9y1WuOjm0KCXVvkUlUCh5zzPsuz5E/EBYrhPPaiIMzXT52mtE/hForH62soBNQDag0DAEu
aljBKmzvJnLANsiSDBT/1auFN4eMEvTXBkSFXxDfaMH3md8wwcTOBKacyWbd7UnPlDaKuOyMvqCK
XKfbKmxEQQ/o8TcNDCJGIePI2I3Z9mXFPbu87R3LgYmqoPXrRhL2pZjXjhlZz3JFYwf9BTmRTfzd
NzC95LGhiViKDynC0WM81KRmLTpqJRkXcKkJ+9Sct1rdXPUsTh2k5D552oyAUevxJM1v+RbhvHQS
4oVdbjkgq1lHHlpIRSILCyLkmqp8EgtfkNO1vyIax641jqDsChc2GxufoZ7nRpmJf1U/RmtST8xp
1Uxm4s50bzsMMjLETkMD2zL7QDqhlMIvUk6EfaEtN01+D3m+KG/zz6ZUCTOodPazRT4nQ4e+h9jH
Dm2xL8f6E1LgxVNzNoqAaVJGI99eQZtSQwbiousP2hI+iBViRKAOohltwYtcpOmznrT7pRKUjRrO
z/DZn6ope4/OKMVyr53a+ykqHpIgvMlx+0mbvLYXbuAFRgpI4+f17+roAUtAJBbTfNGQHJM9LLng
5niJqYoHACg39m5tYZYiqzTJ5Byzd5IQYpeEp6jSHmN5OQpAJ9F2rwNWeU+QlAAVSRW2Tdl4yTC2
YCZFlKj9iAsjx28AAGSqQtMXpq+ZW52R622q5M/AmPfjXABXhfeLcGgjpP3MhKNvVrHoRcRNBdcM
Bu9p4B2YsQlkXJ1sOUpz5VaMO/vxoVKrlYXJ80hdEoUBH9JhZzawvmdiIGAD/rKy0DcYfCuR5o6F
Ab4vw49Xb9ULoY7soOS/MF1CQ+JUaQ2aD/CHFNjjRCQjyRhwiZFQOIH0pg1Q8hoR2fOCdO0rid6X
6WEZSL6chkcTKBpwuZ0JVk7F3UufxW4xCoG7cIYp1g+50egHVAYqLNH8PEcaQ9IwMGTPNNZNo+mV
u0BYESqI7xfFTcp53GmdGsBNxuM8F1K9k/Vi3iZ5vyLe1MrWmK0dirq5B9MabFBGhO4EVBGyBMzt
sF2k/ToUsCvFbFGYyyG+pGEPZgJdTTAFTsXU3GRIv5/L2DdaQd7//KHPsrzPYlj9tmx10abuzEvQ
QajBVNS6yPEQAcwM7sZITA+TOqZ7Q39P0oBD689/is3nYsBnXdJGPfz8Fy2y0j/+NpAFqKvkFWgF
QpdQwgBYIxAPGwbMUZexfEJuwfLSy1/wWgVfplfuXWKHaQcIwHtGpxwXOQJUW9Ntj+UV1Gy8GSD/
cvO+yo/LVn5NKo/R3DE7TkfpHfRVewDXpFuudVmYEqOReZ0f+OzXd1PkTN+EPXn0QvM75WS+2uV1
1dS/CugdztF7e6f607EXbYRYH/mBI7toMy+RX3iP9Bfz0D5EW5W2nm0wrjHPRrWhq8ZKn9OHVrlQ
DqlLowovyzFO4oXuOlLVELabvuc4O9B1Zqhu7KSryXgEW4/dvEotHBk4Mwh+XIMDokOopfZhXsxP
c1d/xcNrtKDAcWnnqqAJr8M33TTtaQTB4TCaRVFfkJRLahE2uJO1MZ7KGwf58GLa05OxMTbiOd4Y
Df13FyqGdVW+s7cl2RSO+bG8oSEzNjWgeHwDCR1djs2uBI3z0G2lmlLFHxCx7ctwnw0soEggSCBG
+6xtdOkwpl4o+/O4BXEGzhMPm9IeJHUHInHm04Y9N3DEY4PjrPM0cJhQUGpAGB763Qqkr2oTXaBf
SACdeHnXmrXpkHsjWZ1+JNjGyILAfgL3nqg1enFQeL3wOes2yC05nJ4AASJBh1EDzPBFrjaKhFjQ
YTDENCKjgRrZ2lne05jkjyOdx7KlqU/klG8CtnRh73DyXROnNh1pLspW5nrod1MPGsRJIhqZHgwe
YuJiL76WXC1Ol1+oTJTm0HxgQuXtqW30aWJKp9LOzpa+T9GmhFu9uB+H3WS9CieWMOuEbk1/xa4y
bLktAKpxiQ3EMuGDcVI/B4BKqUdJhjqpYb7RkWHHmdG8GSdAPW1yMuOD/glj6ro8BUg5bcATOVX7
fXebGpffHb5x9H0p7qrd8ElNVtDL/lL8+KQf8/eemSDym+fxMZ6YAzgWNmsbmFW5NZEiFE75CP3j
IaLUAm/6yidA+YAQKScuzce+5k2j3HTqxzr0VFc7pY8YGnijEPnoiWdVXuA2z4MBMn3LvL4j44fj
+hGMDZ9JjlACahDm2PatSR2kLEa9qR8ZbcwhHt71oQcmh9JLWTqFaUOPD5Gjp14CEISfpZA8ERKh
3UlQ0w54wqlAIW+XvFM+j8FckTeoQInz1KdPIVZxtBspDoCD8KEWXnwfStseIJC1IfuvPqEBzT3C
mvLpOO0GAsCxZ/jcuTTGBbveNIc+9ad9t0+PSYh90c4+yb3GBm7d4ZEr4DjZGGuQVIjFrvxoajug
mrPRxZWhbbxwX5FNPdH3IzagtIWtzJrRf5CUvS0wwt1F2wKxOmz3l2zT6Q6HAQqw0ZueGJQAxNkE
uSOgSlaQnSOoZkBvw4EeTW4R/F8e6jMKcrBlR4u7hhKVvoCXvTVMF2BmaU50pSIv9ml6Gzac8uBT
Wk7/vMYWTBuCtXetI71IvrxhiL6hmfOaizYCWW2XHWNfeSzoK3jG3QE1x/Iw5t50Yb5UX7Ir9cxr
5yc7Jk3I0VjGQrdyLRbuTxqc4TY/qTzu8KJuzDdew5VK18SjtUfjjSAVastdhvjZw7hUutMZ5THw
MzDWRemLp+C+w725ivAoAUeXsry7b8/Ca33QHnq+eDGvdNnfol17CGikcEwg2ZrBEcU2A98HWIjm
huw6mKm+9SF7+RNbaHcpsB3cTX55Ck/Nr0WxZ4PqKgX3e0a4rHLceqw+elc7ssKqN+UUP6YHkmrl
PfI7MMrBbJOWMItbjMBVt6vECzKko/FQPjEp44AZF9he3IC7Tts2n5QGEQ0VZG4vRrtfzpR0J3YY
WiHUiPFHh8pMtq3Qi/iwGq4B40918tzF0Ml1z131pT4wLqxUr3mRFE8hLOBsnsh4aSTfEDZDsEW3
PUk+71MQ+byWEl0OHlV1h4KUInWgowAs8EhbZcRtS55lR0Ha1h+cKizCP7o79RrdBHzKtuSbV3lj
PRCshPuLOO5QdCBVQm5GLU0qzy6SXWIBp7sY5Z9nWqf6BIZAVE+17uDAI0MXW/OO2y58Xn7lp59l
TvXCff5GdwWXgfSWh1uORZY3XzBl7tNrGO8VlL/Ms8xrSFjJ28jBKzsszR69ZtIdzApKin5k8Sff
ImQCN956bH6h8I1admMaXplcWH+sGcGHdUv3YIy86NfqDnSpCMZj9rpCcl+kMw2QQbGlc7Zb/Poq
dTYqqPwavrEvsRgoyrs1+P1xOJf3cWtrvzof8nD+jMTAXJOOHYsLALmHrYz1MaQUDNfJYfY4rdF7
nMIdMtYs9pYS9aovsdq9Jm+d4aRnmXPpdXrB5wEmCbsYFD7uWDw8WuP2HjrM4C0M7RTwFwjwj/qx
fCuDO/Wpiu+Ti1kdLG2rbZPX9eAp+FiYEJ/B6otddJnpPjnjLlvYKJ7xHPjqBsEm4SU0RLbipttR
nvZHeOBRs6llv/8yNbfDN6+5qzU4sftX80FcTsFDsTW84LX/wo1QcQq4Ydhhqq00Lh+U8ES8yKMB
quhSXom7vq8AODnpO96y+lvx+7eK/sb3vM/fZeWax05LUbdw2YcDYk12l+yBPS++gve7IAbVEFDv
Ucy+qb1bP7KqK6RQ86j0xk4A2x+GCrqzrWzNJ502JTLVMw2ld8UXv/hC0jZjuJvoM9NinQAgwVrz
mAEGN5nu5UHDKwI3FETWNf9SFk6xXv6lGfjjrxAbUskXPLPwFeMU2tVwGfRdwLY4i28q7ZZM/RjA
UpXQPdQQLwSpFikblOqV7SrTBS/Rc85ipRtlJwW3m3EEquOGQt0zUE60uN+SDXoX9YidIntB4Rsc
G+W7JQcucpsLr2lmj8Iyvwu/OMMU54ZDwhWZRhASnOCUe6PzkDhZqVO9Jj1nXFv9ggyEAkRLKT/s
/pGMc+7j6DbcDZ/Gr/ENomKKUuSj/qJqtFoXCmbw3er+xEYDjc/c00vWnnEcsmcROS5tjP1ynN38
Lt/g5JBcgs3GE3DE16byCnVTCr40uNWhG2wokB5Wp1ny1U8SAnon3jS5g0DrWG9p+LG81F54yl6L
XUKoidN+9JVn0Na81QekR9los1OcmZifTPMAi+Jr+DJP3JVC6OS35YhJ8Zd1C8/dkXAb9QOM+RPj
Mu4C/BVP0+zPxbe0YORkroqa0AE/XpQQu/3pl4FojTEFbFhkOCY3utC6sEAVZzBDGf37LB4WWeU6
48YJ9wtVbKQZ4mEMMwk7xfoNSeyOQw7vV4SXir+O3bZfv/vzx8/P/fzt558ZY8hCnhKHFJW9dMCb
BBbk59vkG8Nimi9Z2G1HTHfXVkQvgsPTJU+KYDrWma5uVdcU/y9757EdubGk4SeCDhIe2/KGpmm7
2RucZht4mwn79PMBlFQUpRnN3d8NCF8gTGZGxG8aY+sa3K8KKYl9XiFPmsADWsEKdO3kNowGPuwc
HhJkZtTJ3PQu9qOzY3tcm6/I3Fq5vus0epDJ1XHHKGpro1L03o0OfTHsEmg8nHIXG8iJhZoLTmLU
t9IFupk2Osko3+ZfDqJwqxL1Apco2tat7B/ErAWLVwuKWWTYdZ8Bt6KwtamDZCASbh4kVhjoRHvf
YAHQcWnVJhzNjZthSx82SJSiBdTgb4Tjy2AAwjbjIULZeGfXlgWnD23XOFTNujMDCP12nDH0pCss
61Ld14yOPBM6rU+VHBIPwdqA2Lgue+B/9OtVOpFI8fpzlGR32qyF1ekiuI6k+eKgYbOaaB+SNo2O
xUgm09KS+6rsT17lntHioe+rz52pb8SEKR+y+tD1yuAui4OvFg4oJ4WwWlcOhM8J7Z+c7F2W7npE
aU+GW+ILCU/M+KQqHVq0haT7aOTpdowhYvsjg4pcYbkG5TXKXeTU43YXdd5JuuFVUA1fkHI1jl0P
ej1XeMYk37K2QbrMFz+tCmKW3XnDthuTZK9D3Z0TIElrZS+WR7ASpJ2PnGalgfCY9eWD4X4K7/Ki
sL/kcJY1+FeDrl6KFrdv0W/gUDzW9i+hVc0K8vxzF2X0qzhUkFPzf9WFexZyaFYa+j8bveAacriB
9YAvj+HBQc2nz5ryuoMaUDKt9ejXFIDcxWqj8Wa/n76LDsAqdqD3n2rX8uCpaHKNRjq5bzRXCa76
z+P8Y5iDhKkYQagHORloZPubyd9CmNghuawBxQL+IillAy8cVrHp76cUoe60ACzZGOd2+tzX2ueu
iG4c+tAOUxiEJsvPShGMLcfmif1L9wA2oORaYQYkyafFLlAjhNpukcFFi3XUH5VufSmG9ID6gIMg
uMXwvqbXGYG30CpHq9YLuQL3uwjk59LuT1FOQFwVDFHNUj0VNSCrwjIZa/f+azOA8w1e4X2e0rhr
z3CPKZjhN+xaK6hVL34mvqCCDI8dDQ5E6HqkHMersmt3YUXIYESUUJI6xhgaEq1o8vB4H9kUlUBJ
EDNGMGFETDAj9ZVRu3f+6D5rSU/Y5DaMp/WXtOpfk2GmphbBfvTJB+XqaMcKzjNShn7S2ZgMP9UO
pNbEpElBxsndRjIrN1E8bVVujltMVKCPxLWz8ovYOXWCDsANH9sB1QbX3HfEpYnqEGTVUBGmm5LS
R2I5fkTZ/5ttCSDhwk23nlJHIzPTvSkr+kXc+dZmR95CC03cJ3F+RXKpnlvWrTnOqt1Biw4B9baw
rW49/IFAZ0HpHuc02QiRVYL8Eure76XkfeufUG+Famo4RDJgNFeGpGwRqHWCYuHG0N3wUI2kYB1t
V4nyzuTW8nYaBYqHDGntBuB3l7afkxKYCJ7CJNAzFHr8+tn0CNEwJHtxFY7nFpzvG1yswLd7j3Bb
ryaQ0oFhIWhb6PuyJJYeYM9sbQ3UdZKOxm1FHVDT0dzFqxfHT6w8UxgQ8I6Hh8TDREhk/rc6I3It
o/xpQEkp7nhWpm82q3FQ6NqlNcxXtVcKCQDH2phd+7maDVHkCC/WyZJkW82aoTrIadmdPGl8jSDq
tJV60Z0zCn831DUOlVvzAij5EzjyUw0NWZc1A/ziGhNLcjN5eL2+Lz37iM3GA/rzN0PVQKSA0BAr
qIR50/yospM/6t/CMKc7LVpt5cVTApMnI9nkZi+4AuL1w9duR9dZiYQLtQQGPIQ448s3Z/RRwKoZ
2MuoXhcdeVJTM66wsACcrM2xqgeHC1QZEvrxnd4gtZHZ+cGsKfsO5Ywj9B/CBlWdrB3pWNPqgLPT
UTkdKoqNfi4brUSjIrsfOvXSQcBZ1fnE8MQICZYZE+VFd1dq8Ny7djtG5m3YFWegE7f94Ic8jVau
JhBVK3xpPA02Ax6Y0DJtFp3cQCk61ff4tUFIDENcMFLMtko/fyqHnlUVaTXEXM5ZFD7p7rCRZQdT
0Rb7us/AK/Y92d8OQ0Vas5WD8+NWdeaNmIznrANHvCBGsQe07WL6BjT3LBDAOSa6uMs9xqAwRp/6
AaJP66iHwSSDG/TuHc4ujMUtGnjD35uWTDdemxE3UWsNLcIqvNRwUq92KZJZQVwdTFPbxxWJPhPr
InBwxdHMqnPnxQ8a//8zAG8sedMvqYtpo5tFjBbpyESBhw38SP1odfpZ9zWYNGZOCjkxaacaK95F
FYG9KxsCzMCh29fa8pigddqCZFvrYRLvgqLrblMEMzt40BunDyF5GdikTj1qVtR11rMNoBUbhIYg
OK0U0/p+gMleVigO6eKQl/BLE0CMnia0VdSmUN6hmTnTgAoaRgI9qvTpZGBuqvP8nQBZtYi4DGyV
g32A9mmEGo/oq5VsGg/OeZuXu7p0MabvjV993ZHGhavYP3aaDonOAQA+JoQOsr2WGPRS2Y22k1Uc
Rk89SOjJQAWbIzrWh8yFKQ6J9A4kLGIvU3uMB/8m5Rat48C9qpxAg61HZ0PRKsvih3qUfDHS/owu
iL3W0/wlDfQnkKbj3oY7hVbHZ6gsJPq6YQcQPADPCTS8C50vFhT+tUygh2IKT5GmcFfCcnc87n4H
BP6L6qC7Og45AW/OWdsGfumado6q6aFJqUDQsNvWVkBRXCEc9Yiqug3tWvxo87a5hkWxJ48PxxKl
1F0XqPsQ/l7mvjpGjLNN4ZzCfPyVlGG085zOWwXcodKyYAuSXxMaI7bYigxYSiNQUr5qt/7u1jU9
m8MrEWHWsFHgRTfpTmDFtDZgcawLQzwFehtedS2BggU6ogzaDpGT+AH6VrujQAPH3gMVhGoy2VAg
EBPcJljRAxWNsSevEWLFYZiMDGjYrl0dYGbr3wWBLNdqnKZ9XHR4wM+AduryUWvup6awTjLvrdMy
92FxgPSO4DqBK14VMZWhrTBr+9R7kNYuk2Wd14wIA+vh10V5dZnUHV8ADZbY5hWjtkAYL4uPp3SK
73apSxjhMHc6XYM/BN/gZEcdGb4IXkAoCGRn3dfN0GlbQFXkNDMit7BSpy7EAtEi62QjUEwSN/t9
0o7VnZabQGd9zTnJBGmElWGXLm7SpvM2KQrwJ+rFF4N70v6cxMALrMmuj4l01CmbJzlybye7Bv/s
2vp9jlmfWKMo/0mHjrmH4ZFeZXVqvRm1/hck+K8gQfx+3wED/hEkePrZyJ/jXxGCy2F/IATN33wd
wVMEVZC48U33HUrQBiXIeo8yqABEdsEIit8AEru44864Bte08Ej/Q0fV+83nbDokOwPOgS6c/wQj
iMA/p/oLSsPXbQi4Hg7HHhtpYv+KYzDqpsjN1m4OkKnXNG0ouijEVEKf8lbSNP1ahoz0CkRStziX
PeKdFOBHked8m4B30qB+DH1134Y13DqVpFeF7Kt13DOwTBtGGIMnSYJnZbKTA+xAr52VOQYkTWL9
Bu1weyfGCe6y7cD2Rcy19h0KMF+SPscXVmLEWuZWwGQG7iuMSyzMITemMRdEYnN8qL8FInltvDIB
NGTQ0pLwL/Kpv8Jf/BmDgXLda359ziQanwxtZ1kmDRPkXiMrllWfvEKpG6/LHr2KPIiNHirxJxRy
IPmarj+D7tS2UerHa3RXfgHzBrdDQaOdJcUB1VDhPymLShTEO4lbdn7bxX7w2BbWdzQRvtbAvPel
7nWf6oTKMoLLR1h/3grB7AkDUcDtNP8Qi5P1dQN7tDTM5DqBb4CMU0O5VZbTii4YDlQZgoSzisdk
Eu4OnhMmvgwxURmdNn6Y5Psm7J/GtskPRb/3gr7YG9gxoUNO1iXMyTmP8UiRodRPnRZ+CSuy3vT9
j41DjSByH8s6gZTZx1c5Tf+JCotWRPEef5xd3uLgWcfCX1flpCjLA78XVCi1HuRi0aKOIwyWGvAZ
0SjguVHLKbiJmL+SGs7CoqNPNr5a8ewJDGe7RSgEMgQzOO8RLqkWnrREk6RfKXfId+5MKsiC9JyZ
zovy22JvmuuyV+V9iXDMSss7E5cnCMVdSB+U6xT65yN6B2WjJMA0xksAm/kJ67Bcxt3Ulp+Uwq3c
4HY0PshVOQAv6XCfm5pnXRt4KHROmP9uoId4m8G3DlM7PRezMYM9ZVsvIa2L4XrzoJBy6ePgWkyu
c+WlCp1vgVrlaPQbGOMM0AQBe5r2eC0PWw1sDEo43F6cO1Enu/ebxtnhxUsFID2NHvxbsxOw2Ho+
DeTQ9rEwrxCagGwXHNKp9sDEncpoejYGXrXGyva8w8POyIwA5XldTbMnaaJQ36iPEH7XyQAXJfTz
aUcQRpmf0btL7sgoUR12Wzwge1O7HeP0S4GIC4habLWo47kquzFtpNts0JY9Lqar1K8xA+hj3vmu
f3WcL1UiuodW+2wjfzc/1OkEH5OH6pCrQCHniiAnQ6cu+tIy1DmZPT5WzRgCbCL2Q4+i3EeJUT7X
brpzQ+nsB5it4PF5BE5d2MdSYAjBq3DlgSCi1I3yFzHBnUH1A6eubu/k6q5s8DQPDOisgyVRa87V
dJ1lqQdzSN+A/Kr2ATUs38S/I05T3LpKE5lhB1ELXh58vjv0jzVDTIcmx+kB9cioI9GWmcPsLNPE
WwUWryr9gwmmBGzZV6Hsu8akIYmb7IFhS3g1m4atw08kFlsouIV88EzKdSMK+8LtMoTfEPjyeKSE
Ze1Pp2TEkyBgu+ptdlNGb+9SDW2zgCLVRGyHRSYD7gFdyiCLwGrGPs2ipDYjOqDVVoWTD+jdoej9
dZdnr0hsOut8TH7gfEHRJqwfUwmcA8NeRXmXx5s0PRnpCbUBV6bkWwrcEW2Sn5poD9YvhHoYy/c8
Z8+fDuOAubpLhcDG7/AKGi/4Uzci/HW7h2x2ms3MCkXaxjI3Wek9awjCbCdPTIgewbXVfqZ6+hRO
ILKE1h3NnIpzJCVsfHePVuhPrywOVVDYZ0MnpR7Fr9qsYoGo54HspIFqClwYo0xfG6lB1kLiuIsR
mHO1jhcanUK74gNqjBSj2ppiYRTwnQ45yKvW26XxcM4aN9868054uJBdwkgmnHKGz3Xm71MbK7fC
IUkAS36LDClJ2q+GSXwRMpJcDSOxBdC0R28GnfXmCMyGV6HAY+FYBOQ76hjYaOPi8ZxiJoQCAuor
fQBMoqyCXVu48aqMezQzSgm4Og5/Jlp1aNu5UY1/hFF3TUaiWwNo6jaaKLfSGwHkajlhjhO3lPbR
h+osBosh6k2WVlADLsObVAcD5BS2vXNi71fsElQ7pdHtp8J5kZXuXNVCGrsspww6mIF+A0yNkDGX
2yY34QfOurc4hETr1uyyXW6o+pMxUmgpMu0QNtUdMLTq1u20+KrIwn0kc5McE3p1cIHuBlhux56N
V3BwTrlo0rtGVmCV6FW0UqtBhmnBXYeQvI8Y8dl24xSNOe/HoJmnUDOCaxSvB8yajF+TgagvFrn2
rjBIaWIfK69rSYZxSmmaFJ9nYWBZD9PQ3NZee5bl8KJDMYR6bs+vARK8+F0MFEryrkjX1txvtdRj
/ETeWORQyHyy34iDRsi4WANZEJXOTeS08AvQuSC5+0pvj8rlfLoh7x6G5lsH0ZyEEIkarxsoU+t1
umubQazdMr73YQ4DcLluxxDCtI9OrRZHT7Juol2ugG2FukZoM3+ME6DsroLjiYTqdiiBA9peuK1S
azpY3QAkG2qEM4iXzAj9vZP5yKNTqPCbZ0Pirdz7oNfGMF+XDU2Nzml5i+dizXDTFvp0EE7wHYVC
dJpHj8Rjj1tk0eOLRpB4wAXFBjCR6AdybPdK8zaO2T64g7u3HBzLVR+D3vHtb5PhPdINobmjMNAa
vZ7It0UQx7NACqi0Q2un1giLix6EmBS/6JhR+h/xjRyx/3bamzwRh1ECnIoVlWaRNy+mifiLS2uL
dR+qIOm4s7ymW0+jeM2D9HOJsv9VwLBw7srMqFAnAwSONqvl2X3touZGeC3m7Ilu7AvTCU4igk3S
K/BCeOiSd6JYmbzIWEduJKE2rdro0bfkDfDZaNf7I/8YN3e9QMGmkjxcVlmfK40wCMFOexWj3XQc
vNuGpPg1PsS7MTJOeoQ0BY0cYxNSHTQMCGZjKpVVRwwA0KSE+ksRiL4wXicOaaWqckpEjx0eaNsP
a90BAgWIuT/SKYLCLuPytpEGKmJoOd2TQvjuTQjvw8P6JLALa2Ti3efFQwmzfEW8Lakhxv25Jy/m
t/ZVSd+c0zdiwmpyi1LlU9dG6ShUuxg7M0DobvypwsGDovVEixquPaupNrMX0WPjmf4VqZ8fSVBM
DylazIPUH9rhlMiwQx6HCVpNT+MwJjc9Qt2P1gD6nw63OyCqm22hKE67EFHwfdUAf49Rc7QRYntQ
Fu6omkZHX4LGBD0qaANjbkRd4P9VKRu2CLbLlh080iWWN1YQ6Luwi+otuWoXoSnDPSLQhqhNghxv
MSn3aAYG3JJ6ekHazt9CUkbwv+3FPWPllY/xyqNuj8AZ0nSnF0ICsptX+ZjFFr1eYKUJdCRS1iPy
n4zJ6rJDY64gc9HXxn4k/brF4YfSdKSGJ6Hx+YosmJGm/AtYS323sWmiKsHDNeATVPV3HBrtjTEY
BVKnFYjdysGxIDdOjb1KwGUC1DnF6LLyuYLk6PV00yKjAjSY4roO2rKcthrPbYUhc+TdCzGhI+F0
T1lGEaXEw2aNZsKOWuEdxOxbtyXNo03aqeobhLhCER6k7YzovqpH2GDoEoG0dobYRRDz6BR+t+1b
qNcTdEgwc/FzFo4NgBEKt7k225/l9NDgnQWYZfG51ynxRjjWUXAjN92W1JCCbKvNksBRZxyUsUdh
DNc3tEWSluqBfy7yej/Qax2FXzxh+DfsU9KLYRUd7BZmLORgqn12digoGdwQcNwV5Kty4dLpoYUH
GioHRZORgqYwnlStu4tiz0KohUSi6txHWIpYTMQNdCUFkdLOw12DigZGOuI1o6EAp4iMOQ7OyNQ6
1rnlu1GFRwIX/bwdahaWxx0RiNZMU/IlbimQN2ULvahSlItjXVsNKIOOQ4vlTD+mKwQefiRfpTPl
d4xFwKjwMntpg8rCo2P78uxSIt2oeYTSadVVY7iPRe7XtzXegXZkvzI4B2s9+TqPuj2lfv8q08q8
o7k5NzViAKnRm2sHLVV8fMLmimhqEI7OuMcwD51mQCMByue76a88AoE8OHwCTp0+6ImxN+zx6DE2
WaEgT3Bsej9th29DJ5rM5YAScw2iVKNekPd3A6qZGNvx6VKbiiM08q0voW3Bu4nlvnMgyivUDQWW
H+iw4GdnF8kDgNsvXsUTyTED3HY54C5vBpZ14XUxQecPOhwwy+5Ka4KvnkOwEg/yoSuCZiNH9SOk
351611urHL5M54IwrQlQ04r01DRUYIijCNHCzv06VmBxOhgDR1KQEwrbMJI0hSkxJoLIFaNqGDtE
EXqGzD5uBBX/XUiRxkjaKzj/mxCjs6P0dlkYmvc1YxO6QYBrvTcL2Ma/qrDcGXLq9nUcVKuaQlQV
/XDd3t6jk1WucaMdDoljdQeXKwYdStcdIG9NWavQV+sBF/gGV7gtuTF3i58BliVt8JTOJIMubY4D
CkFEUL1/bvAg9tsInUw6icdu8vZ4UmabmYpyCLAU6ysfjExYIZGXq9u+tF48w0ThKTJuLCo9h7QM
b8csgwUl1TV5zVnMYHQx7DZA4vjQxfvJuQUoj+6pKL8xPPieugCeIMpFPiYJQzkdqPefdVc+hilV
P4ZwDUjdGTOStmod2oJP3tKe7cLW9j0fF/ADmovYiOjxcxgpVgMnAb8SgIqCRlLOHp8hMOOiitO9
SAHMOwLHlsW/eDKMayS+8YZrXh1Y/2dI+ddmjeJhAtOnQLX+pjBQnmB0WB/9mPahrSfv2PbtsCG1
1K/dgCG1V8MBNxjlpeoaUsZ1RH905I0MeEPhU2suxXzUDVuBaW4helggGgDbsPWfhGXWGwZYP4uk
ep20IT3SADtI4vaoE3WMwnArQS8t6bJV7uuPdv0d1ncCqawtDhSlyPrDN9QqLg73530pHepTbUvW
nzgVbxoIVPDKCoxnBh9cqt2bxi6N6MoRa6BnDizzXFjyU2ggnVQ32UuJOvfooP3elOUOmXPDux9b
6Rws3S23WQO0uoqGVaQDJmzLACreJBEntRhnTyE2FEgS16ALRnnOsN1bMwoTOmnCMFoZzSbuegVA
jAAvk5SnfWASRVJQr5XimnyuuLuR40DRtnmm5/rVYWe7IlN8V5sOFVg4ZuRpy00QovVj9uSpBtCM
svTNrepzwLi69ZA3YHtctGP2kx6h5TZ8ziJd37dq2AtBBq1RlDX16adlABOOnfhrwAAclUEfEvj4
rVNgaRAhrDZ3SRnAJoB46xWAoMyMYMKWHq3GZH3viMPbpG22poNvph69WhiPrgxv0DatxhDNA++w
NWW8mxRDQ0K/bZmH6Oa1tzPpR82mp5h8H9CfpXptSUh5wv40DQDBEurciOskz7EklmkZGuCplwJI
xB5pVbpfgaQ0L+lsFAG4sATllDlkqifte6RIS8nwqzA5AZqkBTBoBPR7cGK+OX1yC3ieHegDuBC0
0IZDcBAmEwBrCicJ6aztnMMvBtuabSIAo04MmkypU3XCayjMktcpImQ2UAtnMJOcCwcXKKy5KeEZ
2CimVfA42hP6e3H+eYniEqxmN5p5E9CZ7adwBNMJ5N3iPi+hhIeiSJgxYozqJ9Xow24oXX/bhwNe
Gnc9VpRrrWy1tYSVNPZItkgqpmGC4iCjiWZvKWe2Tye3k0y8RXVwJjyzd4Hi860ZFc45NH1q0Lgg
VZO7RXUo9Qw8LF3/VtY9NsQ50tJSWa+J1hHe9/rJioiRCwNdWy8/utmDJuwvzQimT3cJiYsaeoNj
bMI5VTl2KKEMOgDyKXcefJVqWFFS1Q0zJIhDq34cPcQT2iT/FIx4fGRoJfF+50h/V8FtRuB03ZVj
gfFg+L3P2giDuezBascMVmVyp5AiobxmXDUSDJgi8EbQjtetGEi6+Gk03udm/LlFzdicQ41MVmeJ
C9MZ8eEI9cO637WiPQUBEolRDgLbqoaHePK2FIi+y8QvrlB1B3Yi7POSlv9vBePfKxgmlPg/qY3/
WMG4/jnE38sPFYz5sN8rGEI3sXWzHBvogu7MSgd/6hwI3f9Nh3kPC4hw1TUcNv3hBefOB+mWy1Hu
XFyAt/lHDYPyhuELx0OuhFBQWP+RF5znY0L3voQBGo1KiA0V07aF49vWhxJGnVjZ1IdFciXp6ELs
K9BtrtABSLMBjxuHjsmfnUsiw68ZGvrk2yIXxRgNPEQUS3zgI/u7lUfQIYng+mY4ASPo3yazRjwK
CR6M5Hz8mgujPpmVVp/8okaZbZktPL8T22UWs9jmbfuymNLzou0NgGDRgi9nC8rKrD/VedvvFvPI
ZSKkhGO/zFZIfB7j/Ic3m0ouZpPLxJ1tJy+LbW6G21EAwVh8JCf7D7vHkioTUU2P16SaLBD9OSSg
N8GxP1W1LovLnA8BIArG6RDPdjPhPDFnt5vLxG7BCrWWfU5DAz8cidfNMonnxV6ztd0Uwwed11eB
PWCDR8NZd4yvYBzgC7NyUCNnvixRBsZCOOgQSVpZnQVgcpl10TY5psO9XTUk3s3ZCLSmsv02WRYT
ZOGQEtZ+NZrX9ucQhaHVJF1IN7aWDHimQZ+NGLjYQYBYevdD5eMnrTV7xh54C0gfw6CovW0SPdyN
stt7BZqWroZLedPGap8N3Yx32oug0Q/Cyx9b1GYYRTQ3vQC/Pbr1Vq+S8FNE3lo15wkvkbM1z7U5
YjadEN+IdLeuqc1gcKvbmWmqrTQMkLZljyQrKJ0kk/BjZ+PP5dkkTv2UTbjrTdCJrOfl+YUT4gmp
JN+iPlklhqjCmdXQekShKfWMuD3rzk9VFlg8B3F74n1uT8scln+/z13WmVUPHvyyvOxzWbwct6zT
fTw6GK139LJtdbjs9y+n+bh5OW1oRFDcltm37SC4p6R5d632cnEfrmFZ/M/XNYT+IAhRS7+cIG/0
32/Ih3XI4SNSYfu70t19+Km3W/DhNn1YhN3dw0wiibocHPWi2jeUzHA+Kk7x/H0tk+LPxVRGyHJd
lpfNTZGk03o5ZtnyttPlSCuesHMFThoxaMAk8e+n/bDu8vPVOPJ7HzYvi5d9LldTKHDbGnCCzbLL
suGf9rucTyMa2DWpf3VZdTn0su7yv13WpdK4bYixeMPne0KB+6lsihAo0mwSWzKpZNno21bQRDaG
Buvq46zhxdVJG8PbBJmXneHU1B50AfwBVfWQ8RjnuJztw+JyLmBSGNAuW3w+Nvii84/j6mUdVIBq
2/zT/3Tcsu7t4GWf5ULeznBZvhz9YR2my2hxNXp57Mnh0EJ+BXZLlH4CA1edqMQM+ttynDmklJdN
72btMSh5w+Zm9OOmqj0w2NqrWb0xXqQTx7luFMdQzOSsE0lJsTg1S5fwbqdw2XXZps8dx2XXZbF1
cCwcU5s0cVafsnni2Xj9LhMp4tmpT2va3TTKu2Xdst8yZ8thRqL+echy8GXxcpo+bn8/awTMAWSq
YZNA4+7kRd2dlrllYpd+BzF2wknkskGhPR+ncIVbgcI1LfT7yT+tUyntLi7b7XxPFju3ZW5xW1vm
0mn+bpYtIXpkldWJ/YDKN4lxx8IV3vMoTRbxzced345b1mrLa01ldpcYWQSAn/HDMmm7gKuvwm6t
ZkdrMFe/TwDo0yjOi8sGkWqMw6vys94M3VHXInlaJgaiAhmyLIa3tbEIGuZbZUrqPpU0tVMItHkL
wgJ0qyDN5PY0TnZL89dbdAqXybIuKu1XvRhmGRNjOg1uMJ26eULJHtucTh7lDGJKJSijZS5Rwaqj
BHYcW88+9fNEDAphA8BNkZ73oG07o9mF1nTfBFBy0QvU1sszX57vOD/kLJh4YZaV7fLu2HMnCJEr
I/u3DkwD/+nCAR2p+oaM43yLlhsTADMHfezug0m3Tn7ro3I9z0XAfd/mRqctt7h0E33hvTitTZ/m
wZismZ0EIvqkD1iB43dEesLSk4034qppDCTbBmvqH7hR5ck2UUNuKsjXtt2Y8AzRJ9jGuHYAzQbT
gGwyzLsp9k9Z3hKQepSGBg92pFHgCzZos/stDj/WMnpLgYRBvJ0dfy4rl+VlyzJBYJNxXkUdH6j5
QOpmWb5sf7fTcpJlmSyVA4tdXb/9DtrS3cYPEoCvmvngCcwpB01N0xwIVieTgc3bhHLhOqh68yDy
gyPwmjHm7cvEnEdey5w0k5nSNS8vR172UZrOlg+7X/ZpHCqqBnrcZL5wJF8mE9bldPzzMm8Z1PRq
Hu7+4/bRQfymLD1w93/dZ9n7/7Fu2eXtV5ZD8Av+Efphs7383DJ3+Ve7oQdTOeYkCeYbsdyty7/7
YXH5R1Ntb093au4VLhMxd0KXRUoN5SmYux6Bx7vZDA4v7Ny1lEtvdtlxmRvcjH7tcsxl89tpYyR6
Dx9WusBCaHH/+rPLPv/rOocx/JqM0M7RcY8zZnP1ZaLChlN9nF2WC+rWbzt93Cxtm0f5v29/d9KP
u75bfpt9d+7BGPjqNMwhllP/bfuy6xSX5VGKH+9+459n//mXLhedjuKR+mOye3cFy+xll3enWLZ8
XF5Wvjv8bfu7y8GQx5LEXRiHGu8m2Z+LOZgYC8fpw7LHZf3lANfSoYRP2dfLqsBSxsmwMwhty+yy
pc088fYT5UhcmKPDw1D1tEyG0af6Pk/SxIIHvcwuK5fN4NKJhi97LnNRFonNmOGIkVw2O+0cLC/b
353OKHJ5MvqqggA8zy7b335pWU6a6XGqYDbLtvXJDc3XtRy+zL075+WSLpt53PeaKBS440EDiGI8
L9/K5YtYFq3QEXBTl+/C6RKcWC976XmF8UjMKITutDj1HTrzUE3moLifxzqXCci/aO1jw7R2hxp1
LWhZ6pSU6vcJorkGQ5l5OZ9SW18vs/7PprVj8tRzPJvN34w1D88AulSny2I+7JLkZHseIDCtlRjZ
RF8Z+5BBGE2gMcCExtb6QQUVQMlcvCtDUOIPYQ7nDMe8L7Am83MsYVoqYX2NRstHvZdvOOU0FPx8
Ba6pmf+7JXy/TBbd7CluEIEL6Wa0tsA0vAW/kIYMcGfnG4yRq6Mz04/rBOCD3u4xIn7K+F/wgztL
S+109M1PvDuiyUG/QZ+aNBuMUXp7iV2XVMQSxeaD3W9rh2y534Ne/m/CrlCxGv89YeegJPZ/J+xe
QK9+SNfNB/0BOBa/ebYwPFTJhOs7C674D1lS/zcXpXLdmQV6+TMrll5kSfU5h4Y1rCtMz3HJ//2e
rrP03yzfB7ssTPTOFgTzB6k0+WH5vc6zmIXR/iKaaTum5dqAoRncw874kK0TnVNTNQIqP+phdtvp
mboPjJK4ISLbkU+bSQQTDY+FjHPwy3ZSEtloF/+LaJz4CHv2uArPF4j1etwLMQu0vpdv66SugbSE
UlNkGMVVdvDQkSaaulHc2BOuLsADrxv8TUl2w3AUVBls9WscqgifUthTltE0/yKXZwAt/3hjyJca
DOldCzXhj0jsRjMNt/JQBzGo0q7STFMbvZ0EyQL3R64S/VM2tIe6lApcbPhq2W65bm2HTJE3225r
90FB2bQt+nZv2jYamxlkatefqCrqNDYu0KY92ccZCKXCrUeublO6zUHr5aE3RHDSwuHp3Zv56e+S
3mDR//YfAS7nbfN4odDL+3CTa00nJJRNcdTxyTybLsEHLpvNtorRv6mA2xq4RO1lOhgHUVl76p7Y
ZmBTp6orbyge49LFddzwPgeG7m//5dp41T/ebZsXHStXc/5I5vf9/QugpAI86bn5UYX9fUDCrcdQ
/UiWbdyHuu+QNaS8Mpo1Igst5AvbQM2qx+fZgd5uBul0m2u3oU5Z6l+u628vpiP4CLkqy/F1HtR8
T9/pCibgkisDgPbBAg2vCndt6tRObA15t0oUV8pWqzFS/naC2bg3wv65ytHvKIsa6zx7Etc5Agr/
9yXZf1NYhEsySyuiWcyzJNn910uCr6lPYTB0BxOTlR0hnHZ2sDLSYQ8jDxg3D1lwnRpmeAd1Lnks
hIMzCuyByXJitEw7DI7hQ98UVgmgpgOS1g34Io1mCIt/0j83eBC4GD9e40OENhtEvrWdWo8OeNUr
vMLAHFs7xPfRyR1u/4e9M1luHMu27K+U1RxpuOhRZjVh34vqXT6ByZvARQ9c9Pj6WoBHmmdEvpdl
Na8JjKQkiiTA25yz99rxogCbtWATyRWIIFAHeoO57YLxW9GSSuqRdreri+KCE6Bjc1cfbbP4kLPA
DZ0tszaaN1NDcdYrbVcUarypnM0h6v64MrY60sLN4AI7dBcR3Sync3wi1yYfVRBR0FScUd3954/X
sP79e+LaQvA433uyMozZ7vGv5xwRi4eQv2kPBjYqx8iKGzFY5znEiK6bqY4x+UKwHrESDMFwwy84
nackz++xzKlzw1NB54PpD/zI2e/UT0XZfzdWfEBj+6OXELmQwAZnEsqCswzc72UVR/soGn0+X4gj
jkWh3NXKj6ABjyA92JCDUSOmNtwT8RL3xDNe/FF2R1m7+k1THJZbiR+GlLHae+cD5jDl6GxrTciH
5ZBK/4aWgLJXIYItSIKzW+dPnMb2ljbDcKgbW7x0BEI9yuABt3V7z5uMqKtkEi9TDYKsVvLBj/H6
9iOKYi6eaUPgg2MUZEIgf9+Xuq3WAi84ujYcsTIsQFDnMcksU3Jt/DK5Gva3sTVwag0ivFKW0WFm
tumRCW6jIyHd8eWO1rqhEsKvauuCzXETXxIB+caBLnlrCJG5ChyDmRFivo/fR60mwsmieyvFNJ5z
1Ykbhl9DG8cbjp27Z1fapisVCmkj9y+9rBSqOnxeqT7g/ytKcWRiR8Ckww/orbE4k2hI45Ye1KWN
cMk003jSpDVc6rRE+tuaB+Ten3gxX72y8E7LOXJSCYtKmgKLat3sTFP/gI4HrY+wuhWb3DnnuECe
rd2o5oCo1YjeZVY9+pUbPVL6O6NzNS+SzIvHQOuw7MZELRd6dTMVq1FNq8QzimeyOgMvR0ZFDK3h
hBeb2vKt8vLxhnWGQHTEuas2HS+GG2OFp6v86DtRfEQuh5ihbL5Gc8RPPYiZI97WBPFZdIft4TSS
mL42R2b5WAuzrddZ+BCHNL4gOKN9NxL0HfTylkxusGNFThW8EAyz3vAU93l+0mwRPQy6DHcxRYv1
1KK0zx2VggJDRQCTRb8HuMjJL42O1dh+Dqoa7y3CwXvXZG9+khAw2cDGEYP5ZOmV9hDByVvumZb+
gtCKD1kUcL7oQqOd8E92Oh3b0HcfloPNDvroe0j4l7uTn3u/fpDYvI+m6wHPzY/JOOrJ0yzhexjF
dFl+2fR1cB5ebm39DC5d5hJOVYZ1+KjmQ5rNih0HV+Jyd6wYTJUph6ulHPw9/Ial58RO9eJUmyi1
MHrLvWEk4TP4BAT4CVsYBhjtaTnosX2SKXG6+vwb0tPbQ+pRzTMxXtamc18OkC/y02iN35d7mfKm
G29vM7BwPNEkI34lkunzciDe9oPEwnw3MmgTtthQvNLwOq9cYDgqxQs2DVV599Me1s7gN88hjEwm
2OmilTlsDtN/E5Hu4jKCNEIQy0YU4VtJc/IAMmA8tHZMurhTt9gx5kQ/v9aARRP1QPYe2M+gIv8c
gX3k/OijJHptRi5iHZK5ldpvQHZBCRYZGMQ5NKGtLJglxvA9LVr/rkiKdY2vXka6FIFoeDXe8GOf
LQdutJTq4NAPAEPSHcYGaRdolE3c+ukZtelx4HuxJexyhUg4PeJpr7Z139iUB+1Lq1B0Rq5S+8RC
PBO6U78ePaBtftWP+zQjHyXs57hRxF1HImL+MBjadj5tL0YudCcpnIuNMjzgWHtUzkghsJNmagge
ZZp9bch23FkMvocMFlWuWu9WaHPqdABSSO+yPb1IkCqj8Ro3zrhi6KrujsxROfYvwaDBegt9D6ab
DOgYFzlcYV9uAy+8ppI0zeXThIGqHcmpB55kgD1MrJ7crXe7bZu73jgQKwBsLOPTlHrmy8i1rOov
nq6Vj8xUt8yc+jPOFfhB3kDqXU/Ok32mMgpvPeVRlu7OVplDeer74atVW9POiuobTV7Mcz2DBOEv
G1SaSH9LJH5WTAaG51UHYcp1xxN8hOn07IA5vURhjeonN4s9adsrfej9re5HGiY18kBq4pqlyM6c
v7sXosFuQvfultADEj1wAV8kGpBg92CnBZtd4a1blsL7PKAhbHkBPAfPHHdTBuOe7GGAezLH/qiJ
b7qWK9ar7baMY6I88rY4x50J1iZq5GUgYKqRXn+xwq0p8ulGmNQ5L2LtfcJgQwbepgf6AXAjTQ5E
GN2m2c3AhizdEzce7SxN0t4gFyXp3qMCA4k3BC+6mcBN0e3nJBw3VotEkMtRewvb0NvIodj7befS
6A6nu1c9KjsWSHIieLTlUPLvjQkDDbLluJvO3oDoWI5od4depA965jmk+E3XCOZEGEia7FVmn0ov
YwU+UzRGrE8XOa8DMjC3jU1DIiRUZaoBouroKYrvulckGx3Z+YGE32uVGsVN93/K3uwQ8cBPg8x9
TGz1M5pr/5XukAbd+A+iNd2TPU5qm5M+O+uzCEJ1zeEJXo84567FdOzR3ZyMBKZoM6i7mrVaXe5Y
nwj1y4/IlW9d0tsns1ZQDKHhbto009aOMM2j1aLja4OTclS592owM17UJUe9cm5VB3krmumVOEe1
Gkdk4txFnBU46MD9lgX+UtSwjYuA1o3jGHxqoI7Li9easH4sW/9ahKV20ivCa2108eumjfSrnyWo
xDKxk6Duu0oxDHQRBhdwjayW0Vrjaqhm62wDccTinY2aakg7lJAbrSg7D3LwNj5yTbhhdLRa4hV8
s3pIVacOQw10RSuPRVd2RMH+VHZeXAlS7DdToP4oJ6z0fcgEHtuETuH4I++UDAkIRQcyhswTk1q+
tTh5a1/MGWMhZTyZuC52V4ZCcrPfja4013LkLSTYdjcJFp+jEXM1zc/RBPSnctDARKfj6mpNmxTg
2GR/S8yeCeU17BNyGcOGuSf0/V2fOheacVskXNol7ZoUKyVZa23tbrlMjE1DUFjs/ExpY98BUhgk
4h6NBn+iivFgWaN3assW32nkkedErWLVIbmufSy4bY86EXRrWKoKTNzGLaT5olosw4DPMvAq78HU
lzugCy9Gi30rmoJN2+Pw5eWAvvFzBe3Ai1/bUf9DQYtZBaMbPym0mG09mp9dp03EHWTlThCavpZa
B7ev6cpzikL7BWYJGK0WjKto4ptTu6xNzSw+aATdbpa7bdsNQDQ54yAVzrJhjupsSDBtlh0Tzd92
Ve9cvZyY0NKxiV8bnYD0DYB+CIezL2Rp3/EEdz9Ntz5Se7h6qgSYBLV6rbLcORvIyvE7t+1W7wzg
qIIvCI9Efe+cPQN1XzXBkYjTCMLT8pNy+au2PCviJTHDIhhI86i/qDYsN60OUTDPGoIp3DFE4Ms2
yVIGd7Xghy8MJP19qe8iO/uq2JCdyT8kyXW+tRxcTJKbXnehWIeFpkD0WBoB5uBijc46Lb9SY2Qd
KqBpw+T/4TYGAWr6eNPsmCqj5hi/DnnK2au6KkBX686MXSrPOMtjWOFF+uBN0YeO93in6TcxaHAE
q/uQOs5ds5l9iqB80lPDPlRUcAijHMun5bHWHhT+h87b16WpsZTWYI6OUj0ViUS/jg1uuQfRQZzI
f4opgPPD8GDnWHC4jHPcq1m0dTy73HLJmI/EzpmPY0LsZZIC6pYToR6KasuxMlFSD44YbnrfXNC6
Vs8h/4Np48klvOpUjFV2sCxejlKiunh+8iqAvFxE4x09q0dNrsMX10MpnppE6E/SIY+95gUGjW/t
il5nB2aEW0pT/cpo56+PR1R86R7YbhQXj/F3bfs2gmhNexC1r5/GSddP/VTg317uuyX+MWx+AMdh
x8RskM4aveq1kaXjuqaIdrK08MlsPbWfTDSYyKL7U8fCDtvTdFoOReq12b/clyMkeQ+e+9bgc2bK
HJ2fkahH1OgHtKsI7iv7MS3b7uTyJTqzLge/Bgs7y0qfzqqKz64M1X6oq5sRTGSZRPYXTYfRlrp6
TtpMf8SyFG8xE6bbNszATpPhWzjfEF6FZy1VB90nmSLLokuH5ZsTGz7qfUyAdnRT0JudxnhhhXeI
RYsfkpc6CovnzgRDpJleGmYBz+61VTwOX6tUwgs24ndk1ysx6eY6jqMXJ2frpcyjyRqtCxxrTWWd
kL/M/448+NOd3EPvda844Nt1N0G5daaNk0eADl9kSVwMSYrFHo8tO0APPGcPQUXU/SG2mkcWJ+9y
nmFSq9/jCa51+JNldTBEDE/gaCh5p9Md7BvoQLpBIouYhdtBD8IkHcOLZo1HTF34SLqTXuufRfvE
Oj/YBjBoVtPAqkYoVxBFSSCe3Q2HzrIAFePzPaQO36lKROdIB/eoe+1PS3PbHV3AzyGZyhUM/Hej
cJojmrchYIUO1M05UmpDKZyCKRb5yZ2Hy+WQ2RtHSedA1uHPeuJ9xm29R95+FF6jby3LfnRA5qwa
WMxGgdley0sPC5u+6ztcuYmpAdCJSX9xtCfNlGAyq87FPZl+G3zAotVc3sm8dZV4bzo55tvA8SDO
1QMsVfhsKxuMClZbCDJMnTi02A4Vmfgj4KMu+wB6MQkNWGxZCDRJ9Zl8mHGZ3UudNIiwgh8wV5Dz
cmp+MHA8MAyh4UOG+uBpsHby3q0OZlb80SMAgDFkGzsx+PZb6Jg3v8KMHjU+FVBHnMi3tNhfSfPV
8UvoblF6ivDRXCyodmvpAw4zKpDwVelisp1XX7n6GpGs/c4puWpp8KaqDjaoqj7RvkOCcqppX/c2
pvcuhRAkQYjajCFs2pMzPv0BApBJwcw15U1L/Q1eCnUjRdzd1Y321jH85BG79njsvG1ZMn15Qak2
hjBBe6pAHppUQ2Ou42y9tWVU7Gu3LB+jiIohJrGsTRzMbK7LptwxkCqS+VsE2aVLS7hj7asuGv2i
92aJzr/BNJ1XfIjGn+rGEvLAxk5VNcPhuqNvN19zCkcrzD4npKxyx7jH+GXrD+SHu3dJgTrXnLsX
HzsL3FipQxydQtc6x6lP11PPv1aspfbAgR71iViiwIjA48Jv9YQUq7Tz8cr30B3Sl56i8kGL4m5D
lZoYnyp6JjZzo02Bd+Gs4ZyxqScFJLxtvYSScgwnzm0n52wlfPuP7kDyvOgIylnmDSzLr/5om0cW
CpciIRE1qXn1ZMA/ek4fvBZxvivK8Y0wtR4+s4HIbwQe6ElVrCeEp9gUkkehkauUD+g7BE4LUU6Y
eXoynOogWGOiA3keVg9dUd8SDdaWjPl5MrKmjfQgYFtUHfq6MtZBjkiV2kTfJPhmi6nfhOVgkqhQ
MG9mbrEL3On1l5aK0vW0Xm7+El3VWFmipvwKQop4H/2lyP2dlvQWqP+adnCZpQb6N/aUpWuRZfTN
m9JvCOo9mKcBNrTOsL3Tcn8OYh1kJI+/xRbqryoMS8wShv/2x8EsevgttOhJSAbdL589I9+LkuCX
zvlwk6pdk7JsOFsoKTuS5JNDV2W4YedfmHVGE/IPZpMRMIdKN4vyZzl0MZ3P8YdkD25iDWexdgnS
NjqmGgFOzkNb0q1po+4xx6EMd8w7Qa9J12mZfY4ZZEXNrD0u+1Y7kZlSZ37LTlPztm4yo84d2e9C
fCVPQQWbAO1TthN9+OjOMs7sOXK7V6V7QBFn3Zw+94uH0F8NCjjlKKaNSfZd7z63iraK33nv+pAV
Lz6pFS+Ti9Qaqi72oSNqQVKmTG+8yTGqNrYLkDYpSng6QImrLj0FutQPId54TlxLJWPMj5MVoESa
mszAwKllJw/JMMVV63lg4CrL5OQX0w9OtsuQrdlH7DNAtY0Y5WY5fjH6xr/1cjL3KewcNoqASCdm
Y1UX7ABHa9MVHmXdlMpKm4YFEaT11SsKQn0ArPhcyRtNz31+CyuYOWBK0uut4U3JFyeDwRPkFBuC
qM43Nf2yS5LmN1MU2lsJkHXnskY4pk3YPfpE0M3th+b7kACWnBoI7o317Lqy2PMVyA+BlPlbkQfn
PI+1z5bwkbXlie42ZDK9MUWzUcIrW7IY/wxLajwt2WLuYH2QgvmI3Nb9iSVz00GQNRhjHtLA7C45
jpuV0sdDZdXOtywHVG41mDNdnUI6zpUnf6Ch07UUedlQg/7DYHc0tB6jW4aLH1vuBG2BoWNELMPc
0oAIpDBZlCRf69Wwp8RB8z4HO4J43LmFFUBqigliozmtRiCvFm7GmlwnNvt/mKjL2FA6R9zkYFHd
/CERnXih2IZGD0FZmvlkrrODG81CPqsmIB+He2DXSEjIGvfWGKZYQWIlAcdqMbGO+QvhqWSfteyC
QwVDO/a6Ym/pDca5McbCXGiPQ3gdY5v0IQUrSNfIJvPq8Wh/zQewRpDxxTCAgbR141ya5NS4vrCO
fQwiRJWde+1VdvXiPLrAsUxpDw5nupPFkTHz2om4fTQy5zMB5APvN9sUVHzvsU40miGZpMTgrSqn
fWprJuM61IHneNOPusq6A4494JIUV9FKyxwREg1cBV8hVnjs3CGqr3A5+03cI9LWQEr3CY5oaBof
UjYs0XslbktZyrfNPW0j50non5VpYScuCqawxvvilEm5kaU0CZmZcK+X5a414IEGg6LrGU5v0Vjl
B2Psnzlb4+zCZg+UdBOQipasFY/gDB/PwT4J9WknuMAYIlKSUkDuJlSHceyBYzbVu99geu9oI1Wj
3p67tLlQ5rSJyftw2+wht2v1KCfwhLkTNlctgzpkMaWpvh729vgx+v3Nz339EiaElvDxnsYo/0Im
Wn/GA3yOjdi55WP/HuKEgwUeXFyJndPsHWKpBlo2yeg8+CUc8MQArjmF9cNEaTt06dhYfYt5r6jk
uYnap8mBCOXZPypzAL8E9b4PNRbbMYEEtZnPO/WGyqTmsT7Otm1vunvHsQn66Zvvej/KMxoPmFPd
UBzw4asm2mfF0F5lRZBTSrzQVpuufeXZe5NYq41elmSIzpWDOsucTdBUgA9CTItunx+7BCBo5OEz
GxM+DsuyblHmuR/qFeprZgfNw2h0CJW65DkcjOgGR8I4J43YOJWlb5EE2SgvywI36pqUZePkG4Zz
0GZi5cjGU1LQ69tW3081239KxeU7oz2rcD0m3iDOvzbTcYyiU4tn5+Zo9JpZJBGIpauA3JqQlZBL
5+kua4ZDUzXaJVYaT2qE996mGDCo6epZAYkfeBuRILFLDOlKrJ2Jz4+FrXOWBQiTtvBfoY+SQmKo
gOjM3Hx1iWJk4OGPgCnAoW/9jo5KbJyHIP7Zmamzg/dMvlf7hBWu/dKN+pe2YYZ1c3zrUnCKrdQS
UBsmCVkdNKakP4+ya3wUsWPuCwSLYAv07uYAqChJ9ArixrpMYUmk6lC8WQQ9X0hqm9lPhg/4IjCB
G9UhF6GWPHo8xSbyhgkKaBzsdaw8E3nLg3uI2P+f60YSQeOPzrlgzRgQ8L1JOqPZL/HMNhqh0yCp
mtqFuEbSedMzqwVDYL7RqtAonhdVDRqBpYVQNHwNr6a+ZHD1GR6pXf7Yk10Gr2QOKNUamiYJhZNA
kLc0b05nFXJpJd3eisaLYEFxMedDZDAiKwK8g54VYamTFNDSljpFDs3mMhIvfQZTF0potNGqM5XU
7AyFWKzrXvsjDeCX1W1QvpgADR40kFC297HAKGrAdS8TRf+mTz4ivWuubiogC7TBwe2hgoO4Ck58
IjDV2Cc2Y2nfqmqin4cpHklZlp2z1MrOElvoOleQICtR5edBA0OREwijxSz5pD6zk2wH47URRj+d
uEqhWNjWydFTj9S8N/xCdA5EjG7WTcC9OEzslFsNbqo0nE5RUhKHQ8li5dQMGLzA4ZTXdAWA+cOg
6EKKfm6MGcjQwu4YUxdSfRWoQ9nW1Sbo7IGQj8GAt8P8MhkB9lyrKfubtD2xi1Ma8V3evBom4J0c
vtFIR5sWU5qb/TXEe+szJCe1+6AqVT8082EZdlK+wehQkoM7PNC0ZK1eNV5+c+c2tQU37GoPxFnY
8uDFjPDYpVP6ZyJ5kPMtNwIcVbDpzpveOQC6oDfqd5tOpTwW5Fen6OqLFad7j2XsWcETQQGZpEcJ
1y7ppKTL6rID9QmZUSnTpKXrW80KiMLNQ+faN/iU8VZfE6iYfp1nZ78HBF/pKUyUAJqViQuRYmxG
VGwxfUrXDNkhZ/4zYvRr3ij9IzAJ7pO9kxPsI+5tzcY/y1oiP/kgia2o8r2lCmgfevq1F4bESuuf
y9zO5665++ZjZGO9f3J1M3xRjaBgN4zn0EZ2J2MXIqrpfQdKr/bIBPutJo2zpG/0gTt3Mzm4hBVL
0psow+BqDXHIcrjbWhRQTh1LPeEW4lvSV7jrMroHLEJzj+ofUnRFb9OgsrPvTANSUFX7LzHOZZ+4
2Z6162VIqSd0AFCEUMAx9OKBEv02SYwSjrL+0w5bIKd5cQj8enwpKU9TWniJSjM69A3FpeV6WK4M
uGx7iyXHtgTfsDHIiTymIRwNLm6u+Dp5tRQaUY9yxr7OLfUIU3kDkgdGnQnKp6JURh/qaycJoxLM
Gyua8eoSxuKFBri+SXGrbDv2bjsqW2z7aHeu26h+IsfAOlZw/2a4RLLqoES+5b79U6snHkpTAkOm
hqi2llVrPhkTYHUGYQB+QDHgnO3tofneI0u5ZqrW4fBVBdl3dDZVbGj7VnPtK9bBN1kUzUuu+9ZV
msZbUj069P+fncSOXnwlqFDnkYBf5yMTmEWs1qJ5Rbzxp87WRNb0S/266FeXu2g1kVlFEZgfu2FK
iGL/aFo+yYDJ7IlZDnnevwPcSjcDEgxr9iy0bknnXk/1f95MaGsf+/FKsbkAtMLBnkX1/rztWm7p
i9K+aCiA85Un8GT2HuCOJSCORihWll+34b1jKldmbCNRSI+LVXQRbi4H34tQxTrVWTSVfqzN9kfS
ZNU2Xrww/Ww7W6Slyy2RFHPItPMeu7MavJvlqL9uLsrUxQhauYxGsrYhts8mBOB4JbS52XMw3/19
sF0ZbauEXu1iOF2eYHnCX081+0+XW8ryN5MbFoeMDRiGuSSdA1b7t+WHyfLY8gSJXvCSlpfwtydM
SsRZ4FjfFjNp4fScCC2Wf/pKi9lhGkqNWBpEGZu8MwEjpGS0LFZdenfFabn1+24gNRaqRNn+7fHl
4//bY7/v/v57czGK/H7mNLRxncG3ZmnPCZS/z+JyX9PK2c1Xhycufp3GZYTzxcL+kvaSZM3GzhBk
+Mm+7z2f0uHz8gtkjvpGXR4Hdyjr8+IYXp7XnXKujuUmFJk/vcTLLSG9eqvHzffll5eHlsPiQF5u
1b5XY4Itjr+fbnn813MWA4U/q0Q/t6CJqeAhoZ49RMut5bD8oI3YgUNHsdZR+ezT/DySuUkFt3PS
7eLOTmHbn1gXrYzQTI/LaZbL5fb7tBLN0c1fquWbNMz+ouXQzbcsB35QNUVyq4X9cKrKfDgZlOcp
6nH392F5LJMTO0OIoXHSAKpp0qzYLm9k0TkvB6ifZBglakAu4uWvhC0gdUIvAK47n7FQajXrmiCN
mInauQ6xCGNEuc/Xx62XuXtYUCi2vBf8ympFu3kfZ/nAFO3sQKL8yCL5KvL8yUwowfbDdqSVv6J0
rq2mUCA7GPcs0IyzB5QiEgm5Z+zwVrQOX9PIeMiM2NsZY/LD89nv0Ah/dQr+YdbMnUW+01pevHuj
eezy2iJBR4b72jSvMEfYKlUI9ULoDFRB34zKfmiMOLyEFkbMaS42R8ElSBx5cnmBK4LixvobtTh6
5TRGVwjAAGlwZnhCNBkr2Dnjtgmo/sNXpLoJBTZNM0QtCSlKjnkNLPB6Znsd5t5w20CddeIH3fVJ
Lq+DNdW6rqnokbZgG+v23UrVnYrZHuCP0EMBtM37XtrvDSyMddH4mNOS74zWG5qAvJ8w2seah16r
Gr8ThLzSYAqfQBlvvdH3VmFpvxq9+6nphPpk8Xpwobg19FlG38W+JegXBDUu3GykgyMNNgtM4xGO
aWmTqxG1BA9oAWZUakDXMIi+VlGVsvWA0iWM4Qir7DGmc9Nl7C2D4B559BPhVuxlDqrYLUF9+hsz
JS6Wbg4FGdAIu54CqtUQC4oeBUxrIRqkDh7YTfJ6TT65mp0YmIHuiMcW2F09yl0pU/rnvvgonD3g
gjkViyV+qchq7oLHqLnlBEBsiwxsot/C1mNds2lAf7KnTWusVSy/aASSA2WZYh8gtoFBVEEFtahK
GkZ09ZX5PDaGvw4cQLxoI54oUV157/WqHCMUxQCCdi504kH5YhXbcJ5KJ3/j2/mHaDbNRJ00rmlw
s8A/WiEXlxDGIZhIVq9NuZ+6aM5f0b+xgQDscTSE2nBtxxvWh1ChKHANAFHK97Eh76osIhju/Qjz
St+gkAy2kJ5I/MrE0+jaPwKI0wS1lAmB9Yo821WrdGMbGNlIEyUL9mqwDtZMh9NnTpw+E+OamR1n
zBQ5ADEjtnzIcvnMmFMzbS6euXPWTKAbQNHhZMzPsH5QA8ycumkh1oGum2aG3fIQXBVIAb140mfS
nT3AvKuB3xkzBY+AHvfozmS8eGbkTTMtL5y5eVoLPsycWXr0FRF0gtcbUBcf/Zm4V8zsPYA3BJHN
PD5rJvMFvIN6ZvVZM7VPQvkpZo6fNgJBo4Yz7fyZ8lfNvD+TNhqVCRiAw0wDJDjjlYmie1kOzXAa
ZnIgkX7RTBKMQQpWM1sQ6GT/4lqgcwAhMBVOP9MIlIAR9dE9MjUPh/HOLAODsSr1D65LokxQa6Rg
SvckLfNS0Jj1Ors7V5NNj6AhSSRzn8zGdJ8GEe3GdOruOE6eq1x9xyDq86ORWvVo5g+O1Sg26qI/
eiKBhxQoxDaFIF4nI2os89W+sGriNdjZdUXenBF+f7LeSXYxZUTqfkPEctHqL278lpUxyY15r7YB
qamB0b8g9CAztiPkR3g+S6eSZWGqXyvHs662MVpAFpArDugadg7gR77JMXgi+NiU/d11FEpxsYT1
WHVAiDQnHLaUq8j21N5JZXauZuNdBnRXh2mqok2WzSRQyqYbFTWzWj2ThEo2P8fUeEZZIZ8byvMy
aLJXpz+PU+1DdnMYV5L3TIz9JfDH8hprkBJn1U2lqEoSVn4KJ3XoHP79f1YWi9lK8RerhYfqyjVB
0RnCAUL/N6vF1BmxH7lmeUiElxz6jqZ3kxFWimbw1UO0+DxktQJCN+7sWdwxOE30f3kJxr+5PXBH
M6DqwhYgYnTzb3J2P5BNi3mqPGQacqegNR5cYhI2Wk9QBxPZR2qwPkcQUO78opM3i1wX38igs5Tk
sdSVmaGMC+V5FpvqnQCx7oUvDc3lI9tV/TarQJdq1H/+4IxZcP23D46YbR33BDp8C9X7XwXZuBlS
My4GPji/cbapLbxj2AU3YQL1QLxg7e0O5sjQiWPnEBfOtin5mDDbWoRRkAAV1Jb/OWxL4clvjqG/
FRRzKP7YPxGo2BbjF0tgqjH3ugAxlxGe9Ms99X34X+HP4v7vxovZx/Nvr3/OB3A83+FtLILzfzER
jHWMZ0Y4BUNdztLdArYVNTVvwlY02Ub9iCojXyN56nZT6n7pnIjhwbrGRMwR4FxYW7T9l977ZpMG
fpgc74s/V0CquPzgm3ePh7LckylINkAmYfvF1s1q0na9nIT/z2x6Gcuf//t/frLKyzdR3ajoe/NX
N5cze6b+gwWMKqz8H+tPVaRR/vlf/Ok/jWD2PywblAaRcbZLqXS2kvxpBPMsCEzCoVoiLMfyLBPL
xz+5Tc4/8CbSXrQ93TT4M/7qn9wm8x/8KoOowfJVF1Tg/1+yJ0xhzB6bf/2a0XAwTNN3bccgJ950
zb9+zdxkqDKV1vEh0m1r7wzlq+2xBtTjbpuXRvsYm658DOOeJp9IUQqyLjRL3XzK24yssGxqTzbd
1qTPnadSq/DE1Ea+i4AKXvqRekM/Wfa9C1A8lN3daUOaf6A2kTShC4767FLPNWRTXX1BXHSkT1+D
Niei1++RrzR5eU5A/cB1q1EMRsJ9rPwJbLxNq9BN2k0SOuF6FIH55OEA2DWGMM52EflnVsLtTkCh
2hgS7Fs50C8sxnr43vjaVXpC45U76dnKnfQwDUE2t+X7L7pSG3Sdw0fkIauokBqXitkQiETxPo7G
QPyMi0Avne2mYfs64KFfSY3ZpG2m5pWYo3ZVzOXn0iudlaML+Ur5bZPZKYLkiTrvUNzG6XEMpHXs
vOrTd/2clDNgk9UAPzyyvUvsTHKvWg1xGMHUjbiZoNx8VENb1yH4d8q6i490wEvGcx2wXOHDetMb
Yk9LxzzG/vRSOJm51WwAo45j/dRQwxcF/06vJ1qgUwV6Mh36VQWwmubNIZ/6JwR3/tY1nnvXYB62
sl2ui3qnWTWCzeIS163/pp/jRx3m6j1sicvts36XDZCKxixGdK3a4gD+nXyqXd0jg/FxBg+Myndr
6J4Wf0bWxgM8vVTuSf6dDOeiEbhEpGRFejnLSUqAGepvzyC1kbpNa6n4jaSoDfJFnDUeKcZWJQqQ
ID/4HlWHJM6sAxF19BN8shRJG3ipE2IFtm4NhkPWD56RGeR4BiXLvI5Fo20M+9JoiIfi5OwaX9LB
G+dAOV0d06HS/g9jZ7Jcp7Ju3SciIoEEku6CVauupQ5hWzZ1mdRPfwc68d/TuY2/sRX2tmSrYGV+
xZxjBnEGK6oqlyI0YBKe+hzNi9E4ydVknF1r8bsx2HAucWs/CngfY2SDtcZc4gw+XT5/aVBEYDJ7
4cYX22Lnp+hVNpSicTCizCcqHBtHRpjiAxtAxd661GA3SP62BRnV2xuWtVfyJtNTUiEnFDkJY8jc
EOHbF5jfhND6T1wR1q1KZ+sWU2cZ6gIxRiqz5zxtDilP1kVFxAJM2UK+bJRttSSkLOU+zjb5y2YC
ytLVbGG7kjxOPg0afpECWGz1tGt+9ooxutTS8GC8j4IfP9oko0498sYwi/X18lYtFpN4vuWM19b2
mEXbzxSrVBZBdLJKG97b4o4Hj9BZs8mG3cs0V8N17pLfdtQX566lRXTcnoj4rAhrgbJNtcaRMITu
tKxPANWvLXqeB0+UwFrM7ctfSEFFeI481yBmpZeqP4JU9/dNRIlUI1QOtdkQBTrmiqFv/i6Y8j74
tYVwPb+kEQ23Fau3xIjqK/MaxLjbJNON64+yJnW304huOYFvee28O32M1E1DIzaL9XGdreUsPJDJ
XQrIMmqSg42Uap9UNWqcgUnCQKBCmGWJtxsEOeliKVQYFTkvNMkx0dUNVkYMXHd2mra3Gb1Y1lVf
UkJircnJQdoc6PnV8It9L9PhtrYyc7d0LPL9Idsbwu6ZRKX05D5BKHNFiAAZnZ6JElpPM9q01f9Q
PkvCtfJKusLy04S5VrsyOrTKqD9TtMMLGe1Di9kkhut75/rz/MTepgwKr0luvGV1d5C2YeAqkjVI
QCCxzyiH+97rrEeZi3sL1+O9Ii5vXdn4sdqm64jd8a6Fo4dc3/tNIOm+rZ1z3GRv8QTFWJWN2ldh
PWbZmdmCswMDlJ5Hb9PTlYA7acDwuyXbzNEyslPWGL+drJ6es8i6rwvnIBPGFK5wt6Cirt5zD9U3
LtrQahnexcLJb/4VXmLdNzz9+0SQXKS38U61wWDieRyOsb+SfTpgJUxHiTJdEz3cer+g6/pvdrRE
d7IzL12OvmhuIrTwGduwKSvnG7c0rMOCTxo6bbaZguaHNVH1V+ZM8h6i3CuOqGvZucNr7e2h0kuy
yj2F/CsbD8gc/mWpPyCgtYZdrmu2gBVzGQSX6anM5XJtVf5RpLAF8EleVZSEcAvyl27504zR/ZBY
6jUzjI/SG65N42Xhuo1+YGTrLYDNCiwsB/uyRNvC4d3dWUl5iRd8yRgYvlbUXIvLe440RIeha31K
y8oP4ngh0Cft05PPEx/2kd+hDWEKbn/HdeK/tXFLcLGIGZoUTTDANHjOltwKpiV9mkXeHquO/5CI
3JaJHZYkX4Rm449Xqa3kxDbmI0qcNpjyEmBYnozBqNYSDbKRHceoQfTIjP/oJtaJIN/6ZSgGO6h0
OR9/TF3KHk+C0K2D14E/d0ZHEBLKbhd3jTqq1Z32HgKMc1yJKVSJNMmyqWL8bqwImH9/WSYhwqNr
vZL8M8NeNh9YzMRBJ13nCbqwjKfp4BIdcWHDiSbMsZwjNzVsfwR6IfOHf9ay/EKQZ74t5lWMlf+2
FNMThdGvlclEgM7T38tcv8ajj862F4O+WVuDxAn1K5HLdKmN6aPRF8O0UUu2TR0QZ4XHUZrX/1wk
3pKd8dFwK2YejKcWlmGnuRNx9VjUAGzZ847cpkTqEqdW0eG++GW1wnnM6cvPhWjtGyu300PWclMn
kgwUqSt16vpBsKdK6pc6zWAkKa71wdrgtTW6jQLy+7Vjs3wGIWyS77lcRFSoEy/3XRVNf9ziCQQU
VlZW4cfeRPLVtbn5lBdx6PWjf7VbAIqEFF+0M3UXj4DPQYon1CuzbggXN9NLtwCBadBlQHNGqT6T
FWkmrt45utGP2o8YckfRDaDnIUigEB81K/8buJMXt0UrkzXMvbyi+NuuLVUBwl4sSI9tyZON+W5+
isXw3GvDeenMflf0rgiwQoiD6uOjgU3+psy+ChtHvuqX7044NQO5iDknC63NwXA7rwS89Bqb8c7J
Y3gfoh52oyoYY+YmISRx+QVig2mtWINmIp/czS1xlxY8+3XTVfhOZ3HgJ20jqfhUPiFJu7Ye9J7o
lPg8rZlJCPQmzVLD/eiiyVAZI4QFfUU0QTrWnSNDqVqya0YruXGd+i9BJ3hMSNYgdbnAeyKJ551U
94B+4X2qk03Z+dx7Rv28BdNTRrA9cXFFPDGdNg+ibfNwyofqY2z3UPrj2VgfTCf/42WUHdLSIZsU
71ZRF4b4h7pjsjKW9PzPynnCtjrdI/355UAnP5brib097Gkz048YSBkS9t5VFYRI2655I4hGIjXx
SpLqPxue9U0fEcxRxSuXgpfagY99lEVymV97Bi1DGi37ymwSqrWsfyACZ57lxHA+Gx6oWQmv57vI
Qh2Jg5RxcUrgbwbA05bdaMfmofDct9LSBJXlqziVtbMGlkdWEqvQ/pqzghltJOCyqGMCQ5dXqYf0
aFvRi2d06YndWHp0sukexz0FQbeioh4YXve85tlfgKo2XjJGaJHqPjwiACiDmjFr7xtZ7e14evSJ
xGFqjsIzq08il1Hom4u4ONaF9aN512bEv1PIEATQIdCK3HF+KmXzlkh/lw9Oc1Zjyd3ZrE85Ucwi
TZbbOu12czzPDzUGgcFOzTMBQ/aZQNg9mAOSzEiaZN5Z6/2oc3FIiuq7qrhyI8NOb/JqYVe2NPUu
6T151ytidd3ZXY90XaClDZssu8RAeqxWYnm3G0XjVCvx7px/iiE+X4a1s9qPffOs06HZugDrHikK
+barf+PlDOGGokmPndUQWQPsPDXT7NAmxSNb3eyWP78UrkLxk+Pjho1UBqmDT8ycRiJ55YJieCvK
Jm+C3Jtgy4tcq901feZfxVR+MUhCKWFUxU07ZC0bDlwFnrGh8UGEV/REe99bGsg17bL3QWychhmT
lztinWkJ40nnwnnubCx/bs1uUHBb7gEs7q3ArKcn24f90Xl0T9sfpqNK+LSa3Vo2C9s38oV8p2RG
bvDa5TgmgKw/17EPI2Jshl1LsX0YCAOmxGgLqkr/bNgUvkNKTW10dqDSsj6hdsTKg6LpyNL5hBv7
tvJJWORvJg1BjGwv8IDUwxcKHB47+oCd64h9Jud/nmpUqJnSh0Wf/5GW4AVpNyPrBryaGbx8Qstd
8q60vYbTClTD94kk4LpnKYSitPDHsxUvRBDo3rrDiU4SB/qxCBYCWTncmG1YxNlHlpNxFGnFtmM7
BvjR7XXxliFhv9er5TD1V925b/NgTeKMDmqaTm5nytCy4jsfg/aL2VQffkcFXI/+icXbSC4LZ320
zMlVzvMzjorxWPdCHTcJJ80VN91MwyKKzfgypFj/8wXpdFcfHM9F+eNjnPOeG8zBbFPA3DX5QFAg
1j+q6ag7eoYxHotsefez1rxDvoQUmDAgCHk8lh1UGXOzKpKpcdsszXtKegOPH5I9VdkpOo7lU5fj
GoybFx+ivntQmn36tEb8QMnLG3wld8AN0jAfVn0Ylcs82aguzlTzQonAyBZuFl/knF/h+LZns3W+
TdWN+xmhd1DHLv7dlECuOY7gPbfaDpexxuypw5+GO1VLjuSqfF6WnO/4aP5j4G8hiUiyfRKPfxan
4cdd4ItoJeo9ms8g0bjv/bJVp2Eb2WG5o7AtSR6YFoNoltYTYZMTt5ijsg/rpLQP8Cp0kHTqpHVT
naTpJ2HqIa/PG4vCznSJPEvrW0MiQPeoVmTKwsLEYpnstPMnJVgvEm29x7tLNE/U45lGM8wGMMm5
7nvO7QM5lL9cZ/mzxXrTd55WPfu3zUjUTl1V/m0bGedmzvWJzA47/HGBskRz+RkuDMjx2IfMOgpw
lqjJrDW6naPxi86VdyjG6LKq/l15o3tuLKd/6OoHPG5HbvH+PuI+OkpGOWGL1CxhaHUcbCxGhX+z
TvhXe5YocK364iC63AwFKx+Gcetfla1mOLczht6GJixb1E1hGeaLixPkJkU1jy2xacFPTEj6zeop
wSBqO1Z/D9a2xgAUJ0dX5aGvSn3uqjuUmvKGXWNxTqtIk6VcsUs0PUTomun/3iTLFRggiLYyQvBh
yAJ7si7ZRDqVeSf65gCvJOzLJHpjkXscRJMf4gzVumlT7UB7xta53qx+eUQalt/REfRHLOqs4opY
7MlxJ68E63ng2hYAgO0KnDtLsGbIXt2un29IXJ3HJT+tS0eEYb8gYpsClG76Bet4qe0+8BLfuaXv
OGYE9zz0s3hCc7rNc97QVJFP6ioXAkJEyCFQ7T2O6wKBXN6+1xE4mogR/QCwuI2cYV9rMvLSzhpP
Hm1miRXybKzq0Sy1+VCrr1Fj6BdT/dCYyO41BBucbE5ocB2csfUG3SCvcq2M04IqFuaGOx/yhiGV
Jw2fl3F6XsxblH3JLQkwH0Vv6DfIsAwMqt+9YaTPskg/omwTA0bJ18+NlSGbizQkApI1cHisxuvI
IGYl5fo5yTlf7M6GWoMCORn68cghZ505VijZH+24L94S205CQmEmGy84oBjiL+LyWKajdU+iCylx
OoqPNQ95z3YXVYlb6xPAKeglCBFoRMTJN3iouavvCN4D4mbYSFcrCUEim0A4JV57TpejN1PvxZO5
nKaIxSAZjyirM4tZkxn/c1dveWBJfBIwa55mSkCLhAVnaD4zJvqqz5gd2Xl8UHPBbErWV6KE/mWy
E7fEIe2dEm0nvCnrnJkwgf0ZXWevRXLn7lkZq3M7EwzkZqSntUfk9aThpGt+TWeiWtl49od4br1b
VNfGiey+55p9C6HcObuDsjsBDqiOY+JHDBGzmsTyJL0tJsc6Nih1dvEyL4E/S/l7IL2+lefGmfSH
qf2dNJlq7jjJ79nYJ6ciiyjxtYeF0fBvRf2t5v44z+0SdLrH/i78z8Tgu6WYzwQUe0Rbcbs9aDbD
Ys1T5AV0M1Q200P7peRaHya7a8MOOQ0pZvVNWRrOU5IkYabFezL29ldsfESRMVxT2wGP4EZn1yIN
I1PFhS9mune1ZFVtkeFBiuepSDnnucWN0DAMhjGleDQyB1sZVpE7kvdQYOI3ytGzP1fEcfm4CTg1
mxkcEc9svQ1r7Uk/OWnHMJOYYWraxNuvmVUFtaw4LET1pvPHGfMboxT3j2UnODQN3ANSIhQdphdk
y969nM4gSJwbn3vZMqfo5Oi5DDSJRRTfxCuuroF5vpzJXFUqOjI434DJHv9IVrB+j+DW4uImCDWO
jVOK0X1XkX94ILhFBc04RTur1/GBBE5z9zOxGJHWsRX3yqORwvVloL9F7hrloe26/IDJzD96vNRX
4BIMgZIHMpieaptunAiwu2Eexjf4kyvaCAD6Uv0ZwTg/55npPzeSCcHMbELJh4lVLPgezGuMnAmH
Lt2zgck2MFTUPidArgyKu9spzt+B4egLx2VKLGzrPzIfCeq5zvfTOpekAbotY30ielBDYPefQoMF
wWUx8T0bLGd3aVuiLbU+LabmuBnd/VD06bvrEdeVd2+t82ccQTv9pO5Cpfvn4iliZMn4Q8VUzsns
nz03by91096hEKSwJWLzMZvrZ5fF/5Hqaz4Xi7yj1InPsciTk5+gJEiwguFbMgAi18SQRq3lojdC
bDEM5gVXdccsuNvivVivGThSlVdRH3FXZBa7CEwnv8cm3WJsyUECSfcwlyDplFH9UgbSxDWPjynh
C9w4KIANjuQfmHU/A1MpOgsnM/eR6zJUiL3pmMXenSdafRm7gOhPe6czxsZ58WSw4Ldzf76Y2xvx
PcMM1mW+nH7AuH3qPAtGKAcQAV9Gu1nIa47JgRxXinvCLzsmrgbvZFSZuKghOS2lEkHXThj6R3FP
BWIffhDUnpZtoNCtBijg6pODuc7tub48jWET7ZcFfcSn8ncHaDpU1XOigIz5C2OjdD/b9XQZ4ni6
zGjDFN82ZrddvvMw1NJWIOggYssu5R25os5BYKrQg4sqbm0fZbRZGQtooAbC6/3P55mP7srX69Bj
F30RCJvvv1+/ekN9m0lg8uTYhMWo5hMlNYdrDTjPTJ06jAV0kj8/DrUfaHe2oEMqFxBt7aoBkvAG
1dEurz1xXlqGg9OU632JSqiBDExS03vdFd9NXaecRaQKbwq5KqV1tJ3in1cPK37oQdMWKwT4XdWH
CRZXPCDecZrbP/jAuEUNRlU5rgX/c40+kg2kba2ePNUoYhzD03iyeRNvaPQ4Wazwh2IsDIW1CnxC
KLdcgp83jHxxhLB/CQ1/GS8gqvJjNIw3+YYkX2Zr2tfJ9LtPfODeVv6MaNoMKPcINMUtYk54hKRQ
QVyVE03DSEfI/v8wVflTtSBIc9PKCXUqdi6ccKaD9QEgNhTYsrzZUG2EsgT25qOsln1Ok7WbrXza
A3OoD8Rc/Ubi8l3L9dg33suaFX8jklNFPcYsb1hkcEuCmfLPy8ZHN+04OZCo9hYJb0Trh0RuGZcv
B7PIDjs6VWBxJPD7Qc/KPC/NtFsV0i9yh4zLIuZhF8WzZuzGD6KtXknjleEghP4P813NDxDUuQJr
5/YH8O7KjPB5HV3rCRqfmTXrkfkED08cv41ytF5JSDc38MbJ4RA4ey0W7Biv7WFtlle/sO3wZ0ey
6rq72tX2b93dmOkCTk0N+SfJggCxqD4cTyM2N52XxJgtpEyeDUx7ebOm2d2LlDDHGW0va4z4mBuE
KDtDLD8WF126iYjEjGRob8paJlaLCBrWJ/QyBCzKxO95CAjbMp0ZD1Ad27uWOf2mm/wPq10T906r
+fSf59JCTb8wZ0RW577KdLztFu+l9L+d/q1LkydjSSISLdtfGMomJhc+FqjKvVclqV/rkP+bBRwb
HwW0axicwj4CQkuqzWJtbKJBstLyCAVZLe1TU3nWxeCDE4uYNak35ljVe9tlHNiIRE8TDyVhMcwQ
D+5A3/6HMsV37b2vtRmmhryZCvnExPE/4HkD2YWymi+Rjrx4q+uYUwC7z7N+WGNQRD55W4YH+YJx
wwfW9Xf9RyV3pekOBA3fCI0Efxy2ptrCCKqfpedejImxzDI+NWrYBK6o6lCpR8yC3GEIhYm4E1fr
aw51NzLUK0E6oBEScz/ZWX5yNnn3DIX9NK1GUM5YCFt7YzoOlzKx+Ba7FZpDPbARGqh4VyZkbYuK
kIk2S+bA7VO9Q4XR0w625oJNZ6kfVU6SscUmqQwdq/RDGlaxK3P0m3HM7A7mQZ3GT7nVMo2oTMwM
Or+TaB5XrvAlfY4ZP1G+YF/xuXZiItvDxB5ZHROauY00BCwA9HiLWxLoOn9nmxybXO+kDxUqbM4f
IEkoSsNmsctzt8pT0jn+MaYhIq5mOtkLiuYklifErSCRt4AgkcnL0IJCc5DfnzzDDmL4I5jtqtM4
bcb+tqVNsv1v8pcwnsYrNXNpoUTzGH0xHwgMN6Op9P3b1PU+KIhxruEJVxwYl6HBe7mbHfMUdzE8
DdPWJA5gvXP5eDMjhshZYl4bkciwlgzxXgO6o1KaJGr6tiTDQtyMER4l6klmeFjLYru+rBs6q2wp
q2dIRTt3ntFu+cT6qOWt2T4sijUXXstPRxuPVAgDE+boXnD+/DdxodnOdrnFFmWOemhFcp2thK8v
qvWu26TnwCifWwc5ThzZFMTYasIRqBRnXUuvYtEXFuOlZkO9fbaIdci+jVde2lWJB5oGFRlXuauH
+E4Q1hv5MVaq4b7pQVy5OS/0vF5+qakhZJU9Wl91NM3bLb195j+/mopfYxpZO4/w0mCujQ8WmKTJ
VeXb/Eg8U+DyjW0auIoLhW9DOcN4VkWBVeGkabuggbuRIf7jviIGoW+f/DqT2NzwMDliYAlgmhiK
Su/Wn805GLPx3fLKX0PszkFKYFxgQBunx7MkHbL929+qE4ckQI5nu2KpphD/G5Snl5xEq0vkjdW5
I9pEgj04Dub05jjcGRzn9W6NcFeCUugwUOGFL5tW7gulssApsjgs/IirqwC0Be+HHAfT+tdKDNQO
c8wZx/TPvc0Aazgb+pctjBfSvu5hgILHtaNrHLun1pRPGh3O0dNeFDR9vjItY4vgjcv9oIsZI9ph
Fi7LycY9EpT5toxZzOPd3eX9fLWZCOGqTfaL3cknu4NUkZFQTLE73/CT7BECTC/xON1T2T7SralQ
OV2HHtLFE5hW/xyTA4JeOSQADWvJWrwrXkntAMMqwqYLGOvUv+doLs+rXryggoISuPEIEEr81VNL
9VTDr+Ski44pyvn9FEXPHS0gynTd3TMR7YClcyarUwS+fecXzUzQx3wsCjTigNGL0Pbq+JC/tJkx
BFWSPHJORIwVGWM4bLbJhTEbk5PRjPV52JLSNdrprPcIao/r8qEuBbmXrnHs7DY6OrkuTrFJNjIT
u83DZhyG0hFnofShijXjglJ9poWC5WVSxHjL/chK5NqlZGpXKG6GdLrvY0QAFCZFN/yKsuq34Ee8
c9WyBI45EHDesX+exvarcq0vIwsKu3euorExI2e/KxMJS730qAWUMZ1nhwAwGnYdVHTWAdyPwBif
arLI6HhMbsld5osRdp1t7bkfq9DPsVNDlRohUdhvPoS8kzl8C9M4adOKzjbupwKhOJpt5yHD+xf2
YAeOJlHuu7jNXn586XoZTvkYmZfJ+RvVSDETGZ8desmgc4s+8Ot/XR0VH37FeEWXZ0sn+Zd/bP0i
DjIqyNMkK4nb1fnrN9rdZ1p7u54006iMrinYyZ27zioY0+Zsa7Pe8wWAIHIZkEknJyK+skIWoHlA
xi0UvBlGYSTdNx6CQK4bS1A3Fv0RwoAYSNO2mY/8EkZmEZ+s/kmMSHcMMDzQkijwtiRQps4i/oUD
otrWKX9cwlBDwW+mDPxlGgND7LFvjhH69Fx07gEbBi/wEpaIO7EhMok2W6aYSdNzR/bKGQnWgtOH
QHjSZB9iTx+a3CJU1vxmfO88qMEraaVu+xUB+hg3ROumjOsGzdC9KO5NGmynhIet4/jIAZWdVN04
Aa30Rzmcm0J8Rx1ZOrE9gx7zfTRJqE6PkVMdIwZDnFZUKSTFwMsDSAIN0gMmB+Z1nkmmkR48ua4j
FFqi2sKN/m5bEupyB5XGUe4a9I7Xnyzb+zverntM7uzkyogQXSnNoHYzluVrOO8FC7RDlMkvq3ux
PcC+w4RGIZ1hLLC/QvmD+mMvtAvhiSFXbSNzyatHxBXq4IGnYqGMhKFUp1waXEc5Uk1JB+WsQ8BW
hjYe3tbYLxP7xol1VyWvs9i6NRQ6pOZmXhFfXVF/eDNmHbIYdpyCXgsji5oaZyNrXGYWHBoGyTs7
nZe//alb4AfxiTmND/5rAfhaRfKUagiMhCl/K+bBrbgazlzt4yR/KZrWvC41EUWtQX83QsNrMU0Z
XHNQwkPkYN1uwUCYgQEGtdI+0eVxSYsCY0O67k2M1EU6LGdZoAPqtLl3jGmXlBOmDCLBsT5moZ2O
v73OeV77bgwY84dNk52je7ImS4amrI2YOwaFP5wFzAEFnutSa2vvLiI/9QOOwaiwDlk0sT10SGuW
Nv7lnO9dbE5PRhf7QcLT0eTOhcVoEbRRc8ykgX8CULwzC4gNQFfD2LOWXazNP6x+wZU3ZCfrDKLI
as0PAmpkOD/R4XS49dYAjUl6kGrFRDJiC4/anqHX/OHWt7GvO/Y38ncxEbCsJk8ANuF1XtbjJ+Kf
ctvRRRge/SuLYONYQNxWfMihgIbbVfNApTcjQ9r+lskV8tBCGWklKqe+LjxGQcCiIHa6JZjoArgR
+xs3lNHyrxbJfLIrlO3Kr+Cbso6gVw1tK+HizWt5sOLkHuPpLop6CbfRei6L8SaulLmz5dgSRiWD
pm2mUBg1i2b2FiH6dXbQiJGaqdzHRvzZWY9VX62vTUn+bbqXE6X1ZFnmAdZiE2hsJUwnBbNebxLQ
bPwbdGM26I1u3pcYTSBBflTFMgSkZSB0mUnHyGjuHQsiG+i5QJTb06A9tvCEKTngWDusq3shspfB
Nd8V66NS9sxXkIkqs054zb0W6BAPSDRo03k+EJHZ+tFOVHJlTXU7ITwkARFeuW+ZV+VG74lfR+HQ
ewfMIunVlQSqlHictyl+T0D9vhxikGLU/6uBs8VkY1QuE7RameQYh8aHtinuIw+4o2ny2CjZRYj7
IDe2ZXopOxjHXbN8ZnfzIP/YBS/Xpalem75lyzv6XykU9kPitzvoKIRsr+Y2hiyvxUprUY09rwnU
YCPJwNg3YjvbN+11AzGkFveyzyqMej59ixxQa4ttxRvG4ewKh6C0anslztTQnH3/zzbZimHsoRa+
Ks/rz2R042fequufN//5rUfj5C7SDX/8p8bSkgFOXNlUljH5Udtg4eeN+b+/+v/9fyVTjF1P47n6
hQz/608cMwGCdKbPXNzBPKhOPQtawryOFtRG2P+7nIC1rJ8uP79K/vdXP7/9v/7fz7v89yP+r3eR
cqZZSJ0h1NLMOWlakjs3DHkCZ2gfmysOo7pHmbdEQHM045lkBQqVdK9ykt8xWNJ7wNMTVLPc28lW
YdjG+9G4ojpI5MiBy3vJEZlpT9I1tRIaouairJGB4MLadeiZFk5jdsOTd+SIxbu0UJMMfjLfT0YL
hQZGZeUsgmStnk0lYw6HVe1ODuk15s9JBRgO6FiCAbiN0UVfX1gHfYx//zgzZ/JDOeZAYTp7t+2P
jvTBDpq/4swewiWCrF5NTJHMjFPS9iihBiLUwYrDIQb9DOU1csNqtr8aK3pYoIIcPVr4bYltDNNv
q3HNa5T2wDNZgroec6EFN1ee3Hd+ZjMztBE/jiiKLFcRKkZF6UbG21D+E0SzPk/mZ28ufxmuJuEq
ote4xQyZ28vR1n1zqfMccNGMrmbtLBl06pg3BAJEE539NNff65LdUrtwDQr9hh6aufTKUbCo4o5y
Ya/oiPBIevk+NYenMgrUaDyhIgL4YzmvE3RtuvSU9xCghaz0j2ZAAT8wJfLbx/NjdeqlMhKblxpp
9+aQ9sCax3tsIJ9qmLDPUDgIJ6XiKWHo1I1k2BLHV5UM9jFdVwC2dutcxkE5F1mrF0KCBmpeOrq5
nPttXDSH3ryoA37mu2KAWtVCpgmiwZ1YDH+3Di/cvuUvrLe0v3rOGGQ9xkxgW4/42RruArvqHYcm
Ye8FF02YltAYl9qvcKaWj7AsnxPcu6zXrTHsNginYc4eqDGCv9WC3Vs7lTxjokT+zjgV1/yRmHuX
z45ZelkuR78THCi+dQaIX1wXv973eTmd5NbjjXWTsz/oI3icaCX8mu+FGZcWVLv1nUYRoBURULE/
Jacm6i5wrNB8z/BVtq/f7O5t12OEMos7tuVMMheXzrt89/L8wZnth2xC95a84VbMr0qQ8hSxXkSH
7zwNGfWOxfjp5y/yHbAhfE3GxMg5cY1Dz8xgTDr3hG5j2RUrs1jfM2PUfCrC024dy9mfTm0yQttd
oNo4YmFpZbFVr6956nCc3WVVdqnLgX93ZKZPrmLsuYHhRBevNXhwqIfRuNL95/6BIu+zS+gFt1iA
Uk1jsDSUbwV8tyy9VY753s9OFdh+9Es35o2duce+8HDRFB9zN6JpBLvjTdGnHSURW+xseB7tZCdW
kVyGpKSrYWUmbYnkufghm3yY7SAOHriboE2XT3ghCxt/5lEj0WD7KCP6WgEYe66d9q/Ah9wlefZE
FpfaCRLas6k4TjCdnqqEzdawFm+e8nyohdTrtA97j40Uq2mV3Zd5dhJGlByMWib4glwfdCf0Pr9k
6jLJm3r2jROebjaOHRZSjA5ovBPIzybtzC/XKvKbaiW6YNgvrfc0M8qJ2Tg2iDoOmFsfi62Lmrya
fDowoZ1i88DeEXdoMb2ogjlHMWQe9i+2DnXj/85wH6DmGgiBVsVysbbHr3cY1fuab3tcrTpgvXxN
LMImY/KuAkFFGkTUGThf9V0Su+ytmuw9axqbtCqYfrgpWvgEZDxwb8crpx9+VnxU2DhjdMCg+CdG
4UApfC+A8ODT0jiwQ9DMsNuZPkc/nS/2AFD1543fEAk0WcwNmrS7rcxxBKfs3ikbUVDREjG0Zpeo
twRrhOZxNB0yZ1ho/LwZGgQqjjAgIavobc5nd4fvgHhqJx329jh/l6L2AuUjdW4HCK+npcaN2tt5
H8JofqlKCkWcE9NuZGB9wXHL2Gl7s9YjI8KezeKw4exMK31bYX2wRxi51VxruFrV1vR031aag+na
PgYFAI3VdqZhJvxHqA9AkVS+SUiScJxZaLc2O8+xu1Xomz6bhg1eg9CsAjLdbRtsQHMbLTz/Ri6V
nEfViPtRo373BqgFcfo/7J3JcuPItmV/pazmSEPngGNQE/YUJZGiek1gkkKBvu/x9bUAZabiKvNm
2pu/QTBAUuzQup+z99rKA3rFZHSDEyLjetmTJMHsIjI3XWVVXDV7+gAqjtdcps2KctyEpvo5UK9n
JmEerCoAiDXhitJRKz9kvk6XsWi9pdlpXFWMp66hUayqiLFEJ4NjZBaX1M/jLYqMlHFZc0UMwL50
0uzs2uKNNJhbz/THZyXLDo7d9R+JgSkaFtToP4P4yyDCiYAOTo46WYYEh3rZgw6cKRxFt2lDKvgD
loGR2HEMi3nwpDfOs9GJ8sdQPYK9A8esnrzatJgtdWJlpsZP10aMGmYegNpShmu31Zkbpgi2DLwo
K833fGre7kc0muioa3BCZL8tvGxMrwYbiWipjc6tPUnAnayUL3hp67w61ao4W0XQAPzzon1FVK1M
intqVDSu4sktkMA964dXEZ7MPvDv0lKjjB6QoUtTnyODM5tdhK96XHoHARHxsq6NZsMoO98LD1FJ
lGW3GRq53FUr9MWVynS2gMWMat8x2k9bPab78i73cyJvS46i9GwNDdhGbVwXA3jZMNBctAIIu4Yi
93DAaJii2I6Wb+d7T1KD1YcPB4AvRL9tBtPyp174e1ki+Wbybm2CjhXlgCY/NlhN95wKm62JwuIW
zxfzXDxNH8LbaaOS70ZGuCvbG5uD5wscM412KiHmn/qStqJtWRCHM+i8XXE1J4Y0VuNvI92nBEy5
7Upa6k2NXBr5cpVeeUVEdzWkmNqCheSc3mjPlU5KexARjGNPbYr5JmFOeBE9dn6dX6VRmMOdCay1
xEi9+LxLIX9b1eZA8El4NZhjd5K1/+QPeLygoxmcUPVzKInjMpwWPVUR5OuYHJatXTrQ3/x6CR3S
5nzXR3jPQSBGOPb3tV09YdGOLj0xrfOcyo0ZaeZlESn3ooEDRh0gXdf+T822pkvk8EA7qGWOOqKH
NFFLC9rBDf5uNg8qxyqPELnG40XlC/e6RQ9gxN1F4A/RSd52VoSECPAFSRsNAgkHLFqZalMiBuwP
JWFIrJvUknJMMxkn452SpHItXah6v/gc/8bXKr4bmjEMCvyMOrZB3cY8+C1QrPFdEOiAdXaWXmHi
GSv9qq1VMoNr54bVtWmoTV1EppHWC+o2awvUBFdxOv9jiimFoRRi9ngIYhQt4UM7gVOzCZwaRIGy
Q76SJEtpJYRF5sbvVigj9vVlVtoxpNZqZ/VBCL4uYOwcxdZdHTsV3o9GOxgROvxM01UKCeq4pp7k
7/TcfZ5ZSpVThHu9MY45TOyrrxuZpNUu9po7Tyvoa5EjkLco4NTBtoBpNlW+zlXt3NiO+y+r0fxu
D2Y1SkOj32Xa0mBVfrM3A5DR6DHUHjA0+0feetpzU4btMjJCCc9bsahwtMHT+JQPEJRGvNAryvjG
GbUj6II4zvaNGRtn+q/V0SbeA80CBhYzwf5CsfuWAxczTmPfqUOl7CMHWB8luVMfhdaKdV+tM8t6
h21WXSAO9m90bIhILvyXuIzRFPVjQlpMn66AIlA4NX17ifzTvba1Zi/JsTogCT3VOj49syr2NX1n
xmeV9iBN+uf/vLsZ383rrCAQXQwBdQubrP09Iy41Gjfz0QXsGt1d9bDD15ZbbfMu4+eG+sBQUoSw
BIv60KpIWf12E7IPbDsDYC3l4Wt34j/6dCjsAbj5bGALRV3shAdCIqHfuPwh8sQ7ynXRj8N90gfX
vZrAiYnQMipu8gxWrr1VOvOAhueffxuf+1fzLT/Omv4hF9bMb3CAdMDFmrYjsncrjvfISymfbrrM
CF78vMIC6WUwq0w2BN0rcwPhtF/kSqC8wXfk2pUxCC7jfGeGIl6nkmYr/VMwb0Oj3peOIL+hTCh1
s1uRoQ3ji9JVdfQMO/5lKRI+GDmjvh4aom4UParfW06RljqkjxaMiA2U/6klgStXux4zILSep9rP
bp7sE5NuXNqrD2odPgd6G9wzumm2MQ6YnQnc8xwjBF+gRUKI2UHSHD3lkaqPdYtVIlo0YUBwEXOO
ZZY5YHnpm+wGqOigEjlytIPun0oJ27vwNEl+UkVsPB2CDqb8Ze6AbGMyywnBxUtZhr0LDDx9bCur
/WhpdpHT+5I1w4DGHSmoLs51i44hskVB3A5MXNJxKU8nPcguJtTgzDGSJgVyPrtpraeiz45aOYoP
Tq07qp/uwYL6yAXbdRd1A/sgdE3Y+ZqwrrHZ4bhQkh2mS0jamAxDf8N1u9yMChaVblONefWM7Q3h
eLXn2MW/2zn1pR7icjFbLkddmT+ltuUsCEW5R4tlXoS+SHa1UQ5bUSPFbEOdyL6sNtYxwwzfzbTn
f94Ljb+eiYRta8I2oBWotvb9CKPBEyigR+KdQ8F0pyJdNihtXtntY9zqp2CimZleaa0pJuqHGBAZ
JT+AskjomfHLriZ+auImqvpbIqjzEu3kbW2VPrk6CDq9w0B0H/YOvcIp0Eyq+rGWC7uuEuA/1CCJ
l1kbmUP93vWfEbYh2qA6ujST8Uqt+ctYdmIHN/xfDr7JXv/N+I6aAtcbdAnb0FTtW/ikIgplbHTb
3412dgyiQT/qQ+AtrVgJrsEHHpJUJ7zGS+8yaIkLs1WbO2Y0R6VrmGCWVXOqTDyWra3T/RHeleLG
1lSsNJDJ4FnOW9TfXtKiHJyEkGP/quH+WxgKDkAvDO85iPKVQ08sKqtry/Av9EzsKEdHm7h36U/b
hVjFeiI2hdhW9L9WI+2sf1kFmvXXTQ+RwBSOhd+D6uN3RoXdqjmO4MLftXreHofYk1dNadAv058s
u65vRlCDF4UXvNsm2g0zyB+7wF2VttdvLFulIJc4+XMcHetWu42HCBVzoht3ie2ZiwIuo+QichBF
2T46wbOLTOHUdu1b0avqTi8GfG6KqT4YIUE5tcWRVoX4VYbsWBsu8n3a2H4WP6Q03o5kKj8qXh0s
AzcKL+CINreOTfxRmt81VIRWRQInpGmyUwzy/ljSQr7sveFFqlWLzDTZVPmAOlxYDxWw5mMNgOzI
+fKJiBx1Zekauym5wWf0QwZsxOpaLxrB1DDBHtIpVw2uIqBCJslj3ZgfK1o1q3rQr2ZtCefsfRUz
5W9VeMxiKMZzLrSzbPLs0BTl2TAmdg2CqHPCZDB3RhTH6CW39FoPSpbjOanTYCsbgZtilIBhnUOt
FrQKOjXglCdvhNZEW8Wq1QlJa647BUEqNkUvN1Gg27m81EWlIFpC/tIjLdtQ//hhw0tc46aOFljA
UmA7sXsiouNIxSHehi1Qq1yiJK5Sjxglpu9rVUvI4JI24jtNiTaBHqUnNWh2SE6R7wXMy92RYrfQ
vGgx+l14QNNdLSyFornwpbvWCk3fmnXEqeCBwRXjP7BG5HlhfK7ehEaYJ4AbpFxj+6zaRrUdfUQo
OCMZ+zUYHHPwzVRPmDfA3/1JxNUJ3eaVhmTr2CUUR00cpsSTYfhg2nUq48ZZW7Yw1j103XUA6JTW
eooW0EZtMQTqHT7z7Cb2+2DZWbzSdy3G6qN8QCm2MGzmfShMrcukGWjw5K5y/88nVGipfz212Lpt
Wpo0NdNyvmfu+ppCYai1FbjrFKwnE+ExtkkpQNGtL4bR/NEyiT6neeiuBq2K1+QFkJTuay9tanvQ
EyjcKYCZrzLH6U+Vovt7ktz7ZUL0FXHOwa4EWbBpYebuDMN6rFMg/fmQXIlMAI0dFKR7RVstDD+u
rx1Azo6QGRO8Exhh/zS1+24YkOKt0HR7HaSofl2a8yBEw61s63oBxY7XeZRTejuNuQoZEYxYxA+t
6JoV5BpxJWB9LfxM0+gMZ6+0zalUy+yqgZiFup/9MRCafa3HNZmkVlBt/K4MSYrBup0M9WPS6fap
i4K1gdts8ultEv8iUZrqHdrdPiCQCaHlSdffKF+0OyWjW57Bl2YQcW0zwuVK0nU74CHoTyxQ25yQ
113Lp3i6JehLuePOsLxTnYZIbpiC0Zob9nAvyFWZfPDCPhgWZb0YOO0uoWJDPkjnPGCjvYqGAjqF
eZOOaK4YeBsXvnCwA9YEl2CfB7PnOcbaxIa9GKGHHaOUoTnCpEt0mEtNySeGXXJRxihjOqxJByv1
1A0y9knUNikhEFejdxF3Ic4bKl/Q4loXLWYYZePOkVFxHaAHGcFWkB+PGQ+VZOiFybsTIQxwQp38
GVc/6MRsrOY99n8xP/+O+ZnmXf+G+Vm9Rln9HfIzvfB3yI8DrscCx2PrmklaNEf8n5AfTTV/U00L
5hkEbpv/IPn8kfbu/KaqKpgRk0qeKlSbAcofae/iN4RWwHh4GZNDZgb/E8iPZhv/GWtuSsc2DRsD
Et9QcE4yvo11CAdHqgLO8tJY6BPldr5BhG8w6jJGTlO2vtUnqaQyEW7bWfD5dX9+sFbJSmrRiX6y
V4cSCS0BNxdtYpKpOzpKtIjL6RzXDcZCmA0BVsi+JTNDLUkBL0ztHF9BsEUldL7pOgn4JTBaZ09Z
au5WeiXD+N0MG53vC909GH0BL91LPHIDMbYuk3Pa0k8d/eQhxtLkD8aZDHt1lxJkkWsjcrUAqQH1
Xbc9QivsV2lIZxy3/n3ljXeJ2jWXXZfslU5fOwCH6KlG+SaECUTNCumrZ8qbDuqH6fpoCkewJhFX
8sIZatBAWcO4xNzVmpasvIHcuwwvEo3g4t3gJEVrzT7lBhMIGZ2rwrsZ1PoxFoW90gUjCCMO17AS
vKWdYDNTAviOlnAvi7TCQBY4P60ezFoyaSmpv9YBrf40r68ggqxk0l2ZtVCIARCPRTIcUU3daEwS
BQA9okwTqM/2KtVdYEbq2UITsJEYWB1YgYapA7zwOtL7wLRMb1j71SPjEYSRqJH6FF1JQk5A1E1G
JM8Z4BDleEsENjYwjSZ48nOGxmDJvKNkzrYwQ5KL6/Qln/QGdLGTZWSB2zO08eAH5XMu5R3u+Fut
KE+ysu8xqz1UEpCk14U7J7HgPLmsd85ldnGjE2ynIJ2IzHY59vmh4yqx8r3iR1Eju8mM9Afezz5D
zBSP7hrTKKWG7r3rkAwbLk2DSRweAYhO1yhWSeQUmBQCaJP5xlCDHgMqURS2tS9VCmOV5tMATYW7
zszip64z4xrUcdz6DX1L78Yh5T6utQ8Rs7Xi/C5pkSnV6YCe3Bc/abEv0SsewtqjZWNPxfku5xrA
j8aMtCJWhnVpN+x4pf8SdAXtKjsbNqVeGxs7w/8S28uuc95yEeOW6Mpjmj51qoHaj17FUmN/WADL
uNUeqWoW6OESh1aCtVFb99Lonc20P+VqtstUSeeRMDJ0FBDAx/gUxPu0U2DEA2hMUErb1lFvwX8Y
I/mHZoA6i7oxTbLhBwnL1+Rg4UuoQ2q4qgpLBztFQzug1ZKbsh/w26rRQ6m5j0ZK8naD/rGBpMvk
UNBahUWg5PoPs1ZPSnNh1xrNr0jDDCzDnTB0CKjSz9ghEArkIMQ660cDnnsVTXk6LbG5fhnfSpVC
FTi7vTP2R0NSz826rFgBw8dDSCZRYcHTqcwT2dfIaGL3WhDalGA/Kpy0g1SyKw1wuurABEUPrkpZ
33VRF6EkSdZmyp5s6fUIzJMhaO1Rc1gmFrqQOINSVefhrrztWslGthEG4HzpBoYxXMVXTWSh0Rfe
Td0bB6CVB/jzJNgd1ZTSu4TYDnp3+MkHPCeBeVL8ol5EZfCGd24PkpKeaHnrWuEbywF1DmsnFYxn
fcj33edBG20MN7wMCo+p+6pttl1LTgzNYbh9wmND6SBxDRNnmG6iTBUC4soAewQD8bHSYAl4xc+w
VpgZXmNTv6tLUsY8er61xjHdhsap8a9iSqOo76obywgeOhNHUIUap6ibfad0ZG9k3UmHfWhTmuEq
we4VvrQGGBCMBj8rohVoEkcYK5X+YMXqrROyM+sCORSTnw9VXMPLxD0tj1UcfLhar+F77c7UJ3y+
ZH2nZUazMAcUWVjvQCShiJQjlxSCVG5bv32vjOys5u1Ln/MlAf1fmzpS4BrPGb98JW3z5DspiTgU
yu0meVX68l7rjFWrm/cZwHaSi+USF06h4etrY/XschFA+PsTdMZd1xUEV4Q/ey89wKnfKHpe4+Hh
alLT9FkimAYotrLjpobwGy3IVF7r2TVjc8wQYrLNpvcqb69LO1yrLvqayMBwmJCc7DbbYlw671bI
uaJh0CzF+ziY/RpfFG8S0KWiCbom0ZLx2pjKRT2Ss0KHzIvTyQX66Abqh+1OiAmTQtBoNkBf7EtX
bzdO3x3sATxNm4wnQiLQB5ZrcxJ16aQRUXlctnr8SkqWqnpndRoeJvUlkbt9lJzMxMVyaiPIa3Kx
LhsHkz8i3lpDLZzexG38gZYEKQYKNaftX6XRqyvZZ6eWiKNgOrr6sdiAsprsdf4HWVHrtiP+y50I
0qFTMrZHbay8WBU16KhyqNAjefG6dkXAbbNkvHItU/e9JTOFEXou6QK+1br30PcAaiWFvDZESQR2
ahdQzlxUtvqUujVGMsPHSyiHfV8YgKxg6IGJvuyV6DT4DCc6d8n0FZ++4q58q9uqYjxrTM7w4JKG
4xbIcnveNzKv1BQUQVhjLQutXd5pFEfsR5oM/nLa22kBattKoivxiDT1ev3Z6yjowGN4S4zyBqsD
3sqQ9vlTSvyXPfQfTl+vFRTyqP/ucfzcpj0iBdzAzyHSmi0xQRfVaOAXBCKQYf4tPOJIOTXsa2en
VRIhXJ/dGJl+Nkf/AJHLX2jJwtBhHzuldcLCilifP5LpnYMXhPbOq9nppNoH4UM+siOqCKVRKhwq
Ml5Wtsg53+EyY75TbMmGiBbJyPw6Few3JIOhE4cu3owj6aBx8SS6pED2wuM0KPDtQ7i6ZEix7DKV
qxt7iGGWWy+Nd1Y+ZZ+YF63FF0bhee/0yaFEts4Wfw40MpTD0fpBBs/Wsqmohp3y5tCyWOaCmDLf
2XeRcVXHiKiqIn6pQZFvs5yJYkX0RdTJpapCOOmwjJGkkOqHQOirpsEUkAfpnUWVYYXQ5dUww7t0
mMhDZfFhDBS5ZHFvRKqzDvMOpkscX9JR0hcuhvteNe6zlsPVz+WDDZc2l/dBi2DVsN3HCDzWWvjl
sy5JOLGyfOVl4dlK3I80LUklcRg+2SEol4HiNa6FwCTuUQ043xBlYST9m5HnGHg99To33kCAL8wu
vtMcFAn2cwLJFt2Hh3KAqjpnxMSs7qRpMm9L1EdFUTl/tewJLnrutuIlaiYfwZRZDH7shQqOhaJm
d4GCjZidpkNoipKBfvetJvN3Sl+Go750Qv6ofCwlVdVdRpXUF45JP9InsSHL7vE0IQ/z1VOFQWoR
opqSBmpdvbZo0ncmdoweZrf0jnRl6f7sGzVgfBR5z7ERoc/wXotovPaN8Exr5hrHzRWYRGeJZfpg
VJAiCAYqR9omFegyGr/9w5DiSSPP+naUxguZbodMoHXR4vi2IWKabFF8qr2bLQEZgno8dZn3KLIe
EFDkU9UzOO/SMuD0t1JS844qhbpQLGr6Dp36NOifRDi6nLzyk8vAmp+C03SAiACkkIuQ7x0zQV2p
T7aOTkA8ggUN/hOFZC+B/6LK4T3EPat6WFFKyhAb9A5EF4sDI3LFTCQVhgxMw7ApOveOGla9JB01
X7h44FVnajb6wsAhcpMZSFHCihPc4MfnqYu7cGqPD5g4MbgAXulu3VkSwauSEtokBsgksC8fI22S
yBXvAPzPoYIKMY791152T7bf/qC1/qGP1qS+fQscXHO5yrryXWQ+tBDpUlMEcNpta9bhDlnqWdOT
7SC6S+bvB0sX7nLwyhdEv+C+EYOSGEpNPa9CsHiB/aSHyYEMpZ9+zSV20Ai90eVKaHKHislD3xzd
aCQwLtFjvvu1EhB+2l1panR0tBYzum+91TGmgdQmfiiaLnj9kut41kx20a6cvJXJXlposAa14PLf
3CKKewOE7E8G5i0nXABsqBIxTESqyfgfiS+uhf6dE87Z8Ikmd2869BhkeC7TGgVFhtgWLFm0Im/y
BlkPpkGKdDsfD7UI73szvRs8j8v/0gWEuiTdz2OyQcPHn/Q2SghwQmek3AixKERPbRTlRQY4ZvTt
Y0domI4DajUUFRq8nklQZRFulmxavbkssu5WR8WLYyTbNaO+kqrzbnrDuTJisSub4jR02oOaS5pV
4aWC3oZDlwNMUpjH4LiIIX2NY5csO0XftwHHVB1ZKEe0m0ghK71vGA+MwaWfcoYqnAddA7SSQfVf
GwGOGtU2j6VBz6fWHiLbX5NmDYJjinfqkl1oJwSP3YWdCT0onka1JngYK+QCGFAxVYKrBk3rBrRL
szQylOAD5yjHodnhPrudVu+bhHBiz0dCeKeo8KlSivGLalLPWcml0aFhcRP73jD9Bwn/I+vs65z1
6uXNJDz/aOh/agXpjPqjqbcfge/+8MbuCX7BW+NbD57JeNuRF8y/T8DEfhZRfuNKiQwyAClNQXSJ
zGeB+Br5iniHlLDXtP6yDI40oOs1HJKtzOiIQFjTjGZXQBDnKI6h3HVDtg4s+kdelt+RzntRhxTk
opRJraPiWKOL/ZpAjeLg7BVmfP6zXx7h7YmlR8YsdkgoZEF01kejWjuD/xFKc9N4d4Lrnm6t35tO
Iw7UDOwdBojFbL6eb8BYUWaYF0NoOAvL0oL1fDdJ8HLm7Os0tMmZSAk+9dxhkuYW6UU7VSIc7+gH
BTKeFN6ak+c/5tfFvUdxvSy8FQXbP947mz4+BeuyFlbpfX7e/FgP7YEojB5hEtbVi/kd5FT0aFsN
eRYKYlwnevnqTo/NNx1HGqTKCgyvFWaLpOgshBTE9yyHKQpGCfCVe1Dj+VWq99J2SC+dyqcPN1ug
66i6bQfSgaxIHil+AlT5LMZ0QYSPKVrUuL0vaL7W6JVRBFd//lrCc0kmEyiNidVILuo/Q1ahpPNh
84NO0id0XnS4VOy0AOFZSSiVyTSZF6ebTPHSVaRsC+rcXLw7YjzmnxVXijmuf1mcX20PMHI4agGC
fC7SSVhbqRXs5s/rq4qGbTUN6x6x3lzMa+5zLQUEtGZiUt9PRvt5rUQ11/yq1qi6TI/N639+xbw0
P/a5O8z35xtjitYEc7ArcDTWXXOeN3wA+SvCPMqO8LU3zM+UPVocmk6k0E2rYv6SeluyfmovA8k5
pQsMonir+2otq5ie7/QmZmq3I7YdY5M4rmCvowSS1nvP8DcpefGrGmoMJ1j+cLpJQsvejt4INqNg
s6KrT3fYbhsLhmGa/eWDf/kO8yJqkHSh6f6kmOUrfm69wEc4SoaSvuqnnYO8A9y5JbAHC+hVf45j
ZDnzquop90VgEv48aqRuuyQeTiv0+xo0Cv8a35JUYG8ZfoqcLJT+i9Ik6vprDXOIXOi2hL047VXz
V8qwXyBEa9HP811a3MKxNapECQpYX1XCgd7pyubzT6fjan7l/I7/9TESVkZ6Dj4h1NPxQUefWgIy
/fkrg7Oyd8AmaDn+cZBNfwA1jT8wGRbn3kAngZ23b0QH32iyyRfr1KYs5c4xXP/1c62M4C6fkAMn
NbDST589f+T8bcfwCgsseAsjs7CSzUfa/IvnMufX3jU9ltnmejojCX20165ddBvfjk+2p7Ajznve
fPN1tP6yi34uzs+PlEEhu076Wlb250tqX2yVh7pKN59bNS28aqt75f7rCJ9/3vyS+bH5rjfthWoL
uLuOWE12sJmfM+edff6Lr9d/3wXn+/NWm5c+XzPf/1z89vx899tjn7ttXljW76eeLGEUJWITqjCg
qljfabhAlypRrZ/rR3dEs/B02LgDBjJiR6WomA1NW7yDIURP8JiO9Q1JMJQraYzGDAMx39VddJNK
Y9eVzUGQVnFBrfEGK09WQaCADlZTI8IauTMUyG2F0uyUAfjCfJOhqL8otRIo6XzfjqWOKVslwNzO
7JrRGOZmmbY+VdCCZ+a///vFlND4TSeJKInzESnI3WCG/qGbbtyg4yow33d1C1nnvNjoUBiDcpIy
9XAm8Gt6h/kJz+NCYUlQuySBAgni8JlvnGnX/Lr79Vhv9Kzi+enPxfkpOe/2X3//D89/vXPQ29nO
LPWwvxR9OW6+Xv7L230u2tPX+eXRz4/+5YGvL/j1Ln/32Nenz8/2FunKbgl/w6gwrP/zj9annePb
249l6oFQqu8/3+5r5Xz7u1++6tfbQBbukZkzl5r/ev74kJ1Li9VnP8V7DDSUutUvi3M+mp4MDnHX
4jNkcG6/aH2JdXu6mYMH56X5iflu1UebBvLK9jNpcE4eLCYX6XwzzPGDHqxgZmieB6pwuozM3i2+
DCf/r/tRkltLClUMQufz/pw8ON98xg/OSWtOiWQpM7SbuTMjko7rfT2dvVQucEh0mNSU87kNbh1j
MRsS8HSCk10RXvSfPZ1iHkIAaPd2ZiTXzJfpCBGc6qvruaHjTdcjlbyiLEit3Wxsi3Ecsr4mRMWX
0W2+i5j5JaF3sNbm+MLpoJ2XGElsyVkvqVQGBEpD2QYP0zAzL1MV0zsyylU6cYDkRDPI/1z69lhZ
qjDlwo44tIIOVq3BPZ5vOgRQF5+PhWq/BXG9VEdzMT/Xmo659cmwmrcnhvTfk+80VszF12MIpdkH
BOiFYQgh/5YVo18hcOn3IAQRo03tt/m+VeoPbpa567m9NnfbaH2zQuYt/NV9G/IyWjK7pmI8jeuK
6WZemrf0t8dwU1YUBov3cL68f3bgPpfnDd2m1NRq6SznzTlv4q+OnDVfij7vTxcsa2TolaKVnJtx
wWxXnBeH2XTYVmRQRkHxgdc9x6eNX9FUwJv/skXnB8M0ozbLWLVRVNYAAcDV1uIsPwdBmtO2dVt4
F0wGQfgBSIVVm8T3ohqKi7its+6QZ2G9H6xnV3XKizmo8Ovm7x6jArNTgorsUM2oLgaEBZ83NUl8
VCUNMgP+fGwoPMISParLUBXMVTllJ47Bm+E5+Z4apFh3VfsktBEWx7ydvHkTzYs40e5djLqQFCv2
9a8tMW+Yr63jlxqTVBs+wrwJvm7s6eT0dffzoKytbB0N0ce8GeYN9Hebqpm2T5fp+c6j3DVvlNxy
NmaeWNv5SPvcRPORJ8NWLAE60hKZHDfIjJZArYZd5KaxuiQEvbyYRud7oaD8m+EvQZS/u3QS1t20
njyN1R5LC2//fP9z0fHsdqn6zJ/nVahO6/FzfU9L813NBBoC2nQxHy1BqEvYFPLxKzrSGUgEW84H
z3yjZVawtzLqZ7mkNW0lsl8abH2YJzhifUXTyZfDkO2rerTr025N/5JC8/zsOJ0p3BS3kjXmD99C
Rr/uzktz8KhQFBoPDCDmPc2fVoMyvcf/SitSxHDDv0krsAegZv7v0grm1dl/5CZ9vuB3SYVUfwOs
4qiqrtpiSjlCFv6Vm0QqBVILxxJy0kYgZvhDUqH9RhGD3i0VV4v/hPGnpMKQv+ETU1FkGbql2ZqU
/xNJhckb/Yd41HYcTepC2IQ0aZCzvqn33Y7wb/w9Ys8OuLKlORxdpyeKQeBATDzxZjS4lOSbbLVz
7hDcETvktWB2eCocmW4E/R6qcp67Ls12T1uBYgPPO0Y4biLZnuIMP4fW9S5zBnvcpdCyhVPe5KSJ
ISylmKp1ZNyMLl03AwepB1R5P4bXWU0fdojpJgv1OYpg3tip5Ki/S7NtPIz+LtEm5URFKnXV6Otf
tt6JgbaXpf+HUKcT1+e6+n//V/+bVaIjZxGsFd2gxvJNYwLNtHS1zjH3o2IDntaByHuxcg2JfNhm
irK1Uh1uYpWj7RwNUIG4M8boRUG0uiIigJI9v7TOEX81NARHMlGdXKVJFzoLneyHDaZhjIWO9YQ1
I9//83fX2HzfNqgkNkci1hMWQhzLnNXCv6S1uT5df6uBFO967lNSUArODQAHvQXaq3YwLI3aMe0e
U2Zi2EsL+qtM4PZmKR+zUOm2WgnPrfeovHYdJA07g3fRDTtyYoC7h2R32mKlw3al1gNWErWGoVM7
yaQHopqaZCXigxGD/0lQaWj6eBNoRUVDrPxIIPYsSLw5FHGAUDDrD0PrUdYb4bgDgPJ7+aS33r2d
19RNIdGrI6FbwJq1KASZIE+enwmcRU2zYXBxP15CdB7BXer7RHGhMcsRVy2cehOEuQEGGQ/yNOR5
K/2xWPgWAGzqI4U0lwmvW3b+USpaua6QhS40i3Qlq/6h+z54A+awMnSHvRd71dpHOR2b1mPR9fxd
VQA3w0FuKQ85vnL6m8p73UQICO1aYHhqdogpp3meQ5fPRVuHQ+iyAFWx6Hzaoiin9nAP7lK6+8uy
J2ys5k2UzMOv2pg3CALf4Q2HC71rt3YINwuG/Gs03PUtHKSoN1+lv9dopCzgfpwCIYFB5SZO9gZ1
SFIdokRuvDh8HkfI9W6Me6qk7F2ZGJeDpLoqzNHYqD5aDTHqWztNX8doIEQCdAad32LVtOVTLkq2
ZRfky6Lpe3JxdHoIckX9/pA4ANOJ4AFREwIzgaxkHLFVFksNOKSrXaIiaqg330pQMhM3dA3mgJaM
Rr+h7S8Su35zyxqNLZYxWswbnzA6xaJHnOAaWrlEmBBkO97QX0GAAswiae/LFoJ/XKQP+WC+lHX1
ZsdEipvNky0RKLd1+qMKgxvdx9+qBcGxjFAWB037iELqeRRLBTzJosYrsxyVce2B3BOme8hHaku9
aj4RrQ7QSr8q1LFElKlvg8FN0UMAGcw1ZP85GUMqAEJMHZIGrkmOkl9sQNUvoro9DgggfL2+9LNy
WyOIlH23r6Ly3dZv8N1dNE5yX+HFWHtq/6poYl00zQWGqPUkqM8kdfhsHBY9V3zQLgXueRv5F7Yw
xW/2IkkpFmb+0lTNRxnZd1O5y1TGyzBnBgJRJqGK6CETQxjQIKFqg+wcWtUraNhnP263pFZsBEcS
uZzNSy2BszAyyGw6b+iTK00j3QeQ2UIFf4MZjBOrdTdmzLns+A3D50+QVC8ltujUNF6Vys8pE3JC
tyvIzr1zClrxFLI9tRCqixscooIklrK4x0o1jedPthDvQJBy4hdezaGDqQ/7An79WYZElToK0xCP
CgEg5dgs17VJmh2iZHqVLn3RMWm3BL98pBx5CwkLD+3Q/2fvPJbr5rbu+i7u4y/k0HDn5MATGEWp
g6JICTmnvfH0Hhu6vrr+qmyX+24IhUOK5AkIa68155j5KzEwO3SH8I5dCiZHR+1lzhVh0CJcJR1d
kc6rnjzQ7EZG1tbc5ylXDfTQdW7dyNbCO0YQdjE+Ss+/JyJ7TF15DSztUHvBhtF/TgsUqzWAeC7X
YMSn7iqTzFq5EYIERuLHLhyOaRujVQp/mk7xADD+GREdmHQpXuvcNTdziOY9nPT7n7+b9fMmdKsd
zWtaoelHnnkbdX7LrlJz4/jcFskxJIHeSvWtIYG+2NH3sankah7Fr7xAmcX8hTfJImDVuIe18ai+
kQbeezZhuBTBT7MPnyIUc93UWqskRH3j+z98gebfJ37t6HWBsn6O7/NR6simGgP6C9i2Kp/FNgkQ
4DfY2ybG9isd0lxl4tPw3JZMi9hpdoMbv4QTHMQ0GY6mySUz7pm+dkYEy3+6sXQ5lr3xzXK2dtrm
m8zzrq5XfYuCViEP3hmxE3482xiDP3SvxNKAh2FOGKag+9mWA6QvRIobD7Xgqh7QxWE1eenasWat
Ga8nOafHKfAxEnN7WyMLAJRnvVkJeO/cUHWyOe3wwtzyun0LY3F3Pfj8Uem9GZDo0qz7ihOlPBus
L4u8oqpnOVayA5ZMYa3HdvmWDJqn2kbtHPjcA31mx7H1wxQMJeucJMM22sTBTKSIjVNOgFBC6s7I
Ips1kGjjb2ENj24SrEVU/HRhTpxEmyLjxhAcwBBDmiFUC2Ksd6Z0bhECni1rGDhww4vQqmkV6ZLr
C/ceafCaM+OzwFeyshDEeGCOV57lfM8EnW5gTx+1Fn5r4+FihUOgIuTKnYBNadluwgjwUngsSUzT
0VZjKxG5SRB0gbQvtYmwRPrPqSM2mu+9F3iqVwNtiM2PtE4+ZAEg2HWsD4dCJO3jXauZPfA2Zng0
k8pt1npXbLPIAgcOxbp37zNZQWDjI3eNpBv4UnZgHNPebTVd07Ht0iGbVn5t9aBXdYy9mGkuLoSH
M17Nr9nXXxoBz4nXANSDA17rupYYOPioesUAJyC23q1+JVh4VjnhcCvJ2AxH1Z71GnADZGqFMtL4
zgvhdhGQzaNHaiNMNO+u2xMftj19zQngy8aUezqqr6zLy71N+jkXl2Y9eN7LRHR5Fvkns0dcq69s
7OVu5RBJTWyjz3UrnPuP3CW7xuGQuOycPL1M4fBt9m1lWSvAKJiwU+1npb33+qz/rt66PkQOrz6P
yXHeo2b4mjVO4iLW34mcYTgKBAcf6LfIKJ5RAsQc6LicK+Pda81659nJityir7EcadZSbUMjQXYY
YEnNtTvDsB8Q6Of1jEN/CstXt5ToqQiUWzVN9eYDmcBmeI3d5jhI90kzp1taw1RNshfKz5M2iBcE
BI6SL3NpmoOjEaw6fmo1R87r8uq4Pa5JKlkVOYYi9WctF1hXFjz7qfurSwXHvPDeai95HHmFrt1t
YX0c/PDq4nTQgpYnTnpITIhiSKhID3VjJ4Igvw/jz3mElBVlQ7enP4KQ3Nq69eStHaCMfSG9Yy9c
ouUR+zJqoANE31ua26asX6defmd4OJwYkB4gOrBmzqWJnExW4ChBPRJ/exLV3MCzJHpPc6l8AvBc
tWtj75xBg9VFfyZb4E7GpLnVKhiGTUnUVG1aQGLiZIsseeMMY/2Q2chliCzapSYrGEzewAdS4zwV
YoXzadoTx/ZqaqDrhZbkm9j2X8jFcdGJdXyMAy76TH+GiFuWSbkNnXQPBpnT35iO1CXDISiDX0nU
htuSeLo1rgkUGtOUPEiT6X7W4bHnPISrD9Qeuar+VJaCG2GUECbGNDILoIXXpa3oskO3rhG55N1R
oLIg4KIjYaG1SGZlmC5Mxlh6jQAyn/Rj42nn3HZ6cmE01KORvUHPXFy8oiH/3cuQzOQAOWIVf21q
e0Sbw0pripFLmgtgIozzA8olunaWTIpN1SGn6/F0nkhUo7HrI6n/+3DZM6QLCBeK/fLNScvAJ5Rl
w2Ty3z9g3fN2FlRGtAr//oplD83yuPNG7d4M9M2qSQ8QR+jc2619HM0u/H4PUe6Y0EmLVeNEI3GI
WpkDZtmY6gktv2h5WAvzXmJv3jWqmyuWuc+ym+kh64uwXke+/12oQVMZW+G6dDBYeUCEyYIxjkWr
YWj0UKthFbePeP9pldZgcLl9PCts75DK8MV2at4W9evVr1n2lj+BrZcp5PJFSAv0km2i6MkNQiqu
ZU2BI7pL0NPpfF7N9JB0kXfE8bQlN65d1YRpHINW189hMEQrHMfzFXw9KybLqffkdBz8xJ7PHDLg
rzQjvhEMa+w0ifQX1HG5VYzENTT19BqHUb4Vk9mSphYEnJXzM0p4bS1AxTyRko5cOx1AnDsF1RxE
VmJCJCQRpTzDq+s8Oib5eGZBuk1kN+YapA58wsKwtuhJVkUltUsV+g11O/zELksVH4kG1Vj9oB6B
4c6Q/yGJ27e+0ARVYrnF+7aTRtFgfbXmu1ZQPIAoQEEqg51m1M4uM/j7nSOih2l0vtNf+JzbOTsW
ECm5PYQMs3c5hu1jUsBWtLXafoJodArkAJLFQc7idlwfyppbRV+QQQZqIv8xc0PyUwurbT2250Zd
Z21/tLZN1D4Wtt2eTaMlwmVqn23DBNQ3s5jSC9ntoDkaZ5dWR4wi4mYIuGpm6RxZ49vHbgzTR7LM
3VXEKUOpUf4c+wfIBsGpsrmBdQAqzqVBJYZyjchFmQDj0gKqS0/jQhGPOWyN6JFUQY8GQCp2VTJG
L9Nc/rYart8TrglGJv0xmEILHsT0vclImfQmb75wiEDxNXucj+Ct4VSM1JiefybvwjuPzPad9Iks
GZonOTr8CDFJVwfyZrvjHdIZYcZD9NOpenmsK8iQwovPWUh+mXC7ZqPIF9eeBNqrZk3QDSOc4YPp
nuTcyBcwu0Q8liNXy9x8csj/eom0rjxq41CsKxNNT9O5d4F3BmF5PY8ouBXVOfXNh1ptRt1GtIQ0
OSYOe+vMvfmaeO49q9EUJYO4dFKr70EQXqfUyA++1XfnSEyvRE0wQYGrOc/e3d+U5ZA+tfC8HxJi
a+IIKAJLkycpCaBJWwfubW2/J2RH8CFm425yLP8Yi4g4VDcytyVBaICq3kOqkQ03MevYOWlwzMdq
axdtfa0bB95dEdlHN4ck7Vh3gk30g4bCgiVSDlqzI0NjejE6Gg+z7WIdROtnmvhFo9ys9oR0nBLU
9Lu4CL966PBPBirltBy9vYxtxOiGwxtmzN/HVmSHpN9rAFSPQ5mdrVEnXYcjl3jJHSm5r5hvTtgz
rCPooG7nxeW3cDayJw90kRG23XmC0dzoBUmJHgfEOONyRFh1jujKKBk8fDAmAtPVEfRLfFc84iQN
doQTEklgZ85Bn1nHG05N5lpnYpzSYu0c2ud+9OV2aGuUxcPwC65nfBsEIrPCehsDKhkxt+ApZPvY
cuTGZN6djAiS0TATGx2D0x3xFxQqgZdawqQPkfyAsj8iLo62Wp+d2qKMHjF/XkML1gW9uJIFCOla
M9LsUjvXvlTJVEW6tee3GfTyLgB7uk/S/ES3lNZL7wkaCkiwZH+2p2w4q4Fb++gkBWrzGeFdCJF1
78pO5YFY9T4WJZYHTd6op9MdZhv/GJLLnA3BTUe4z70617aRB0gjm83TQvjWCzPYJ33gXh0XrYzd
lhLoUwj0yi1fASa8YwfXL+23ptWSF8JoNvgqh3uICNwUFIxkFGDZsvC8RLm9LW1jy8RLOXUo7dqq
pciesk1hgRJQDP5NJ/wvwqnlfp6G5izQ5XgOvJOaoHV6pbs68mmtufarDIr+MOJ7qRnArkWeBoca
rOa67cuHNntlZg3SICSzsp/Ck0RA2dfngkyZ05x3Z5Oc70d6lisfqrKi708obFBtB/Dm2Cx7SfJQ
N9yStYZ4oFWrdkX7sGSkgeVWyeDpYZIQC1NYDttQp5ekteQKrnMN9byEUrYu8Iie8rj5XWqG3Ha6
ZsJrUlo/nYArGASQOI2hsoDhqN2kFhYdhSYHhX/0y0kPb2YOCGb2kXa51CX0F9PdJLL5ZAcs4Psi
Lba548kTGXWb2ENpxwqDXAb1pWVDwO2bGGh1oKNi/Imzez5BMBj/tZtVTYKpRcFdHf0k1WbZM7GD
sQ7sp3897mWebHTCvcCQK0lTqwaBaq9kHU6FbzPqdUVksd4pYb/zjSGJVGQQtGMyxupT4zJoMVMX
VHVFkMzytXApXf5+2+Xev4267AeXeSbYWeD9x88uv2DZ/P2BfzyERMu0EUuZuW4j1qB/f6TxqGfJ
GJ7/+QsNHInMX9WT+7NrIJin+0bSw9+f/o//tHzR11yAEKjjYUaq4ut/+4SW/x34Rs0SOG7//L+4
Cd1Vbwpv/fcP/OMXLN/4x9f+PjQEZ27SI61S1SIXQiI8bJGjy1XmTs0lKosMUfC06tuNzRzanNQc
Om2fkoigHOQmPYs6Nl4IyZbmKdqX5bGvvihIWCMqJK+2kBxZvLlFMW7cceAuKrXnvPRfXKCNa1Md
AZxXnwEtn61TyUrfcohXJ8YafCNqWeCHrcCXaObPQT8Tay+avQqHkue8g14oGCzQAqirU2rrP0Q5
H9tx+oqLCpA21NYovAxmfSoLTEQUFtwgpWNyyUD/wFGE+Yk63Rlf7QwPVpvVz0ni/Y6r+hY4zSay
gntlRB9ulZFFOWZXOrG/YV93Y3JvxAD7eCDnvmbyyLL7nVk2Hg7Hx5Vn/XQ7DbGHpvcrvdU+BnwW
KvwC/Fx90BrxmRWFRe9DEEmiDfYa/yh/vZcXcgN/hy4FcGA8l5P9mmbTS9wQijqYPumJTBDKELdD
nk+f0OqwMLAycs36W2v/8gWdXMcfb4U+HsziOCoci95O+CLj/pdNmmlsibMXZ+dCi/amEf0w1WuG
plB31to0/LPnQBXonJi/Nm166r90wHk7IOaNovIZIvl5EgGRFsUqI2S6dOyb6QxvRBRYMc30vHmD
yPnkVF22qmx73yfaV+fbOpTHhFR48ewb82tWjeJg2Dju2qB66NvuUGtMiKndsizMTqQtRYcikE+1
iowfw99eBYkna4ijjLFFQLqF2+lalyay8k2CT4N3wrJXXgjAGifNajJYDQT5q7B8guumeeefW4qt
NTHcwSagDxE0uHKURXVtp5T/gHef+uZVZnL6jcEKKXqQYWiQ2rQj8/poDOG1QfMXjMGlLxsuk5Yq
z6+6n77YRqCvPLLRgMCm8tI4BPv046XxHUKOJOpfxLedTXtT+5yC5iEbQU1Ukf1G6n1tpt9EiD0j
CgHN+nV6ZlZebIOJWDaaCE++Ca/Kd+uflVXwlEF2jFxI9lZqeWtJaPBualxnx9EDn8BsiH3DZ7cJ
GSapkdd6qBlCFFYVr+zaQSCOLynzfWNnVxTykVrIuEhHNk3x1WqTWM/mSBg5Og1ohbGGMbvIOvKB
Ut7AeirpP0nWgqzUT/4YrOVToCVkE83+lzfkN9uz+7UpQkRzDbbmKnzEuIT7pcyiNS3FFx9w3dZz
wtek8vYlhF8WZUfWEu6qGPnsbD3AVGo7d4b84abGvcyZPp9BW/+qkh1pOM9VHvwGN9Jsx6o+BZBB
8AGiEgkD80enWy52C0HuPdRgm47q2oQUOXtus0qx7W48+vfmtyrHHlYVZKpjQmQi0bnDShfQvrik
ZIesJmWS+RN8SZ9Yw+YM1BQyUZS9g0E5DlBAaBQRIsxbUJeaA0TsR85Nbmeqc612CxYtJ5gtV/Uv
hDtMfC1ni6ytbdZzf4Wc/8IBz5XGRXsatP2IxMvftBUtuyany9DO3ByrMqEQEti9dGy1SequK/KA
aDFUG9h+JJTP5K60ZPQWjAq4m3lIQPUILT+eGBI2damZ2zzizp1PJY3i7x3tnnNXZfFu9i0SAEQr
NhWePMa3pL342TthDfPWKlpA/23zHOZkDbZ2fsu6mXaT9l4IjwHVxHml1Fqh+8OsYNg16o00Unzd
cH6vrFaYauHTtOWPzgk+W/ohfBrGD38ftaQgkGiBC0n86plDtln2lMAe9qbSX4du9KoG0ky7IOL2
MeGQbr5vVdqJq7jGXobHc2pQb4QhJb2RzWLlOUW6llN6tPw42UA2Jg2zVy+/95KNj2W6aS0SwQNv
nzchK2ab9aCwXP4gRp7O0e9EjE7bEUsOZMpuD/ot2jb6sWOQ1uYFh6BpM/Ozf48+q2EiX5xRuwnV
sMcznq7LAQJsFW3MgUg/JQOKA+3TjNOHLK8+W9VPN0diqmtahecLKfCgGQk1IbSE1Bn3gE+wPoam
/Gw4g1razpphvI0JrZteAjYSvwXUa4wOZBBU7XUyGO9qtL7xkM06rVPd/Z3RMtjVNaMDOjLrHpdo
7Mwl0VowrwsWMwj7/EoqqkG2s+nBItZzcOcxNU6zTys3862Tz3QE09pbB4Saz7h/Mq6htea8eplx
xsVV49oxb1oxgqI27I++G5IV53e77jueU07qXalhWAlJ+kqzYiDkqwtWZH1uONt5912imigR0mb5
KOwXBmt4doK24EIlOSBCvUXarj35yk1f1L2x7jHKVRgi9sIKsg0m5Vz71aKApG/AZGdwNMFNFOJO
IZq3LL/lML42RPaZqzZaW1ZtXoahESuMwdtsIEKpbLb1gLnMGi6BjikfZWy7hqUVcEmIDsvA//8D
T/6vqhzHRUnzf1DltL/QefyvupzlR/6lyzEM979sF2iJRegwOg8b4cu/dDnIYMCgOA7gL8N1dcP5
D9SJ+1+gd1wnsCwW+o4V8Bz+J+oEyU6AodQDgcidxtWD/xddjhG4SnnzR51y/Prv/83RHRAswJ9M
gJGUaeiH+P5/CDmybpizaQiSexnC/0IGuog/XWZ4awBCIAaZ8VXDW0wa0mkOwCvbLA59kXxBneuI
iLfLdaB0eX83vrINkI3xgPLY2OTCQkVAVbtsWisj9qGCquU5hDlwNa0Iyay9nSG0C1xRE+gym0qt
xeYiNYnca7fB2DZH1yAcqI+5AqaMUPaumBn8R7G367Jx2hI8lB0GazyHlv2Z5lp4bwhN3fVW8Fb6
dJuZ1Ddu6N1ZQbXRJO9D0ySPmV8cyQu5GsJH/d4BhBoypo6j9TMB4waXSztH9uSuGhL1dn/0urNq
yi4Cw2VvER26pnirJ5X3WLk3ayzrvZM712zUs7MGbAPMd/cVivATVQSY+pxuSFVXGWoJF/erDyAA
GJOLXXnYlcbknGu1wY5uEVDxMdGbOzdhpG9a2gbriFejpYS0UPhbarOIKJeHyx4Zdi8i6zM+Mj6D
MnK1A/2NFTkG0TmbCeWaIUBjesEhNyGDX14DsDv3IJVsN2N080foqvPXWIzXOYb3PtlGVf4yWelD
GusQ9aVJ/EKFF9dsM0+lqDqkUJq3xG5Vj5eOa8vkXmOiohObtym6mHJj1AFsGaNLbgs30UHphpPe
PUah3+1LeOxEhimnkjO4OHYnrz2HM8YcLJK4uiN/RxIuzgtvNI5WUP552stb/49P4u+nUyWZvQV7
99uyy71ey/CAKJPhhy9qst9IM1w2QiAP8Cvnl07JnWPIQ7xJDtp+UDJnV50My97fjVAhnmaOi8aW
zs7iz5+WzfKC/vFwEXG2c0gAhMlcLEYDO6//iN2XXcxb94nk6XVimN9tBROalbh92fv7cJG5z17L
UKwAqqI+80rJ2pe9v5vlYFgezlI0G8PpRsVFYWGgDgRvLhGoL3L35YvL0QEd/t0qEmvbqWnD8tb9
3fz9GqHf+hGIICNzxLfqRM5niZBj0dAu6SnLd/J5onyvyTtIlD59UaUvG6FUz8t5XiRqWduptE/H
Y0pmoqI6tZbqOvyVrf95nGc7V/aPNrbvmch4ZSFaCElt/hGRHXfqx8reJJrPnRUdxAnNIfRDtVke
LhsTWzXgklpbFc731CgOBkTveiyzA5Jlok0FIP/A9GfEMTLrVZnCblPKcl+KHsN/+M2vqAwqCPhe
QsoFgrgX6c/c3heL4/Kk7G2fJPmJAETeaPUsAR3BrVcb6997y8OAiaxKptgDoypPUv0AxTvBDiQu
cIMghK00jhmGubNbkJWBGYDuplXNvG42uqZJempTsptt8Z4ULSALYIEne37lnc2YzZA+dQotNmMc
DLT3G67asfNed310bj37hXEFPFv1FJdhUlyQoyZck9gndUFbvjEmadG8e3rQHCVrLeNqTOmLlD0S
S0MneWx+BAqtEDQ2S+Wxu1Lp/uxbDfmKNuG3Hx8YRQKO4k5HKkn4lQRGfqTKAjpR9KDx2+fc15MD
A9s33W7At02sv8vgowAkQT5F8QgJO2jzU1LoD1OR5Luy4X80SX+IlB9wmBA2djK/1L5X7n0hvguC
QA2RfY/sKjgSkEYxWfgz9dEMCFQdCgJoTpuRwDvo30MIItsKTudaDMOVIGq8yamy4ZV4CMkZhInN
q8OxWGPIly62CBMcVlw+YD4ikaUakwcbueHscTRFxUW1B3QSpeE3aBtBOsVR9ubFUOv9uDPWkwNu
iSgLFcGAcFQO3N8cAppZVhOMNQ2n2lciHRF35yCTbwA5SKhLge/4cfmVoTuBWjB8anpkn+ba8LaW
n+MZ7rp53YxYj7V4C2L1NZmbbF+n8qalPs5JiXuQwaLizchp7WrxzWLxfPY6pziWGeoT6BkRcUwA
DkC2OGHGcJahLpNpYl1lddbagDC1shnXjuiafTdkxdrqwn5LqoO5iaZbFaXm1rGbfg2AZy1aNDO+
mFMwhwlUIGsgCigFC+bQkGVpZVk7yxoY3BTZL2nM5JQG8mXI5S1nmvsCWcfcMmDY9ZXloZAD/KQr
YIGrj5vAMIeDmWL/amp+qezyew/JfcUHL0iAyDSm2TE/HH3FMiexItfyDalnw74Mi1dR92Kbeamx
Myr7RwUKf0eS7YnIAqXP7KO7zOszjFEdEzDJ7VqrXcnehoE++R1CtxG0qUO235S2HbLjQcKkZczp
D8bFr5nMgp6i+0yd9DN3kYCq4Qtq/SGn6zaZa9+3vtE/jgfUAcAV5tI8VvG40fXkK4vgo02wFlFx
gkgdzTXxuBiguZ8fesEJNJbx964Y640+I1UcmbgekXZIrrPB1gS5dOHJfHm2RHdmGhrxs2tYP19G
ad29InwEaHbJct5TwvJ+9EH33W9gkIrgMlXFyfY4b8nXbTFiRtcJz8vBzLF/qlM1zjg7Yyb3Kycc
HgiVdV5nL9R2sgpRRETa0UUxkcn0yPoEe6wgPc3Whk2upzsTwu5mwmcDYD9+q9zgMzdTbid6ZMAW
cLQrAb5DUaV7sBqck0ZBPMSkszKLCaUa5HAPZlPbjhj1qAymz0glC2d5mB7m3IHYdIT4/m3qdHNT
a/Z34eLf8AIYcOK1TxhqINz4jYTIeSxbxCgKch2JrRf12bEF/wjVvTRPZTXydNPw0Fl0PkMnK7a1
f2g1Mu+UBoUnek+SaFh32tRcUtWHkNGRpNNfqbTe5zoy10QFPlh66G9tneyByKo3SWxf6Wz2u9E1
UaQQ8IdESNcuRTihMcmTs241v2tiRVbtqMe7KoeWRRZeubKYAs+F2Wzb1vvJpOaWakGzE3pzYc6U
bqsxdtciMx76QVxhviRrZniPppc9tXoO4XPsX+xhYxFYA4ewPcck9rQqnCMCMQJ0ZjRWmdHNHCqJ
Q+IUbVIu/dGKYTrjIqDFq1F033CeEz54SyqQT65LP1La0sDvnO+tbNCI/kGs5fxAmRGe25BcNydG
bKFz1hPylnCrze6TRymj21G/Nqi8y+7nOGT5zpu1j7kEWzqU73GUUInPdrLJY4v/FXyLfVocQ9Kx
frDpeMXTcBhq/awJFIuBHbCc1Zqvcg76I28Ecrj0VjuEvdMjvc8+GRb0cL3UuZB0t3bnmtuRlnhE
RbIWnqCrMJSOgtPSb7JALBGWYZ4lEj4uTwM52VW0rod76zfD2ggTbWOWJm+sRJvtAugr9IQsI7IZ
JB2ubUbDPVSmqphpFosTVZ8sj5e9KOM7y8NJyVSlRkmmli/LhtqUXLR/P+SWWO6mrnwTdk35XZSg
DIsSN6PK8VkSqpfNpGqjfzysBuEcI3GCpk3qPHcT+Njy2bJa0nbSmjna1CVnb/B8vLdJ84cygFou
Z5VENiydvhYDd/QqyvzVqnRJKHMnt/SSKW4MTItDHn9Gyua1JE/Pyq+0bFIBd2HlUwYh+Q2huxfd
ybOdVKnwyTNFhcw1NOxPudoYzghCOE4eWpt5YCnHjyzS5NaiAZ9M47hfvtwayTpiVnYoCFO3qkae
3GiWJ9YYEvg5AiLHIgJIUx413ze/ZD7DByhtMCJGUjt08k+DMhr+3fSqKjfB3ahl3cVVpfCyqVU9
XNT02YJlKtKg3rFUPd3bJM9tI/U4IGN7lxXezVfWwiJjRYMbml2CDGniKAvq8tBQpv5wZ6vKfsp6
2r6m2uXaFcMwoTAcpn2ONuxKygQ+ZNt4dqzqLcyz8cBdBK2h0KNLNDaX2S7sFzsK1+hE0KVUHNyV
od1SL/kaYivbNxO8W0mQOvw/tOJhn4or2jBxZez7a87dfLcMILUJcoDRsj6a4yEgpA5Exj4O9R9J
qcYX7ieJtfXWlshoisRzQMhwiOAkavZyKlzyZeUhJAyOxD/3Y4BJ/NCMIQPVJAKPV7M0LSzGQoQN
UbdN3a5rzQ/BksubuuqJEIiiftagdhZa+83o0wjuj0Z2b00SD6txbWWTt/s6Eh14cpkE4177LSF7
X3oDajOaGhK91XpRJ8tjazsjp7RntLdYZQ5OrkP9qVfDvk2dM0eez3WVS6abGCVnZQUrKHGdaGNr
sbiYgXwUeXcBtXrlgwgOVa6SgYxfVtdmV7s5puWMfDGuXSb+Kcmi3OJXzewWuwLR9q4LpNKXJvKW
guLeGS4ouYwA6K4SgkROS2fKTrYOwZBgmpGjORN6mrpZJJ2ASPS5OGtR0R4FmoiwtNsrQGjSfisk
FPAKuZ8TsHLp3Njf6VP7y5E0DYIo3CMjbOb+0nfWfBDSvneJX+FZYYoM+oQsThVy71hEQWG/AFfI
sUx9z1RKn89cFZADoWfF4pNi8DdNxo7dVwPBEiFhVh3IWNhpY8ygpaE3LBMQhoEh7xPabbxV93gQ
xlHSQ9aQjD6mIiZVNhMfbRD90Epp3XvZjNcSQgMiI+0C9D/cB4P9lfRzvkdrZK8ka6xHS1fB52h7
C6oWEoea62iU+bl0Ruo5f13qfbXFW0SOoDVZ9Ky5UpEbX68Hy2huxTpyveSGMe7BkYN9TU3trKOx
P9ii+GSghFhZTeBjP02vsMkiGs45OowmKg8wIummFGRdGPLBg3CiU1FsR0xW67k1jGObv4NGY3lS
8bnmjmDUNyBiHKbQ3MQdLK2eV4Q+qyNJDofzPo79ABsRzwZ2N/iVudt3s7TWeoaQSTKR22YsWE2a
DoehSb9VLgvZOesfiMEkz/0R9uUTnXnjwK9FbxYhVvZRb9tay3SnArXI57ZFG5PdzAQ5CaEXD34o
LMTY9skzusdMF9NDCzjjYdljiQIMSkvh6Lttuc9ZUa9KylTWPbiCJlzvrPouWoySTuZP9NgjtDl6
eiZ1Qt9oFfEr3IzAwEtSvquE1m9KvJvhetMuRUORTiOBzQHCETc4Ach0n7NsiJ+MSKy+NZmzD/rq
M/dzfZ+pNY4WgTYNbgKdwkU3xtdYhPqTXn4fes4vvCG7Ziz06+jiuebqmq3L9idJQd2aIKt+R0yM
B1S1mJGWqZHQCGVbTEYO9zIqbn4dZ9e8+znBGl6L3mqPCG2iF6hLJy1v/GPT8ivytPqaDCxW6PCj
ktCcgmHRLo/a6qrbDuB9hZNVSTVV3394uWE9QPcFMzm09iY1QK8VMMm39DqGg1NpX0PtkbRqA3vQ
S/cta6vx4Njp89AH7dWIHZUAZLwsF9pu7p4ih76GFjnT1UgLlvcy2wvkjATKtWTmFfJk6zkHwhDD
ovENROhTdBkcc2dVXXGPLZ0Zafu9C432VPriEZS1cUkqjsCeWN2hRkbg9ADXAVCocAoERlCNkGN7
wSsXmvyIFvnIEvgTK1R+kRFOst71xC4Et7o/zgG9/ZSsgk01mSeTZE4ClJnIFbqPto9rJEfMe0ZA
MyVmf0k60yCPIzD2aTZaG7rGLrM/Df2mmxWbAJQ8wuT2JpADPaluqjiooMJPIHkqFRivkNHhKsCE
P1WMrJOuAoP4057InBia8RBVsXESxk9KjOmQlbJSFCJsdzGeQ0Ygm3Loml2ZISDSErEvm+oQ5N6v
lLL91aa6H1AZrmNNcy+Gg8K2aEDJyA9ivR2GYpxK7ojg3O4apEzEtL5mlyJwjik4zOuYVc4j5TWD
sTZLiZIgtFPNfda+Gfzu8DtCru17St04WXuugztDC+GBVRTYg1G+NLBn5Iwy1Y9B3jrC9Hd9AW1P
JIzuO5MCdnap5rHMIvPA37KbWvO6lGI60QfM+QGIQeR963Fvb+K2MqA6Wa/kKZxsVJwbpxqgg9bR
tGoAqG64lT2MyjXgTAJ7iqQZQ7He41k6OqFfbdzZuRDeatD00fAMEs8QDfmnaGUAvnbEV2S+YfHp
z5Zmn4N0wBmemyQpz4RtM1Y6+mgUXgZ9QDgxfdgT9Mwpb7g+SQNLeZYUt3FGXxsF9iUoJEW9iXGt
iNuNziQRoeO5RDV0MbprPZLLOLnhuEMyIZ+JNtpnHZ4LWlEM9ALS46uOXB4SquNr7lB7k5QFnJPl
a5PoK2z5uD/q4nerg9lf+cH04fwP9s4su3Fry7ZdeR2AB+oixxv5QRIsRYpiKCRF/GAoZAvAQV0f
oPU5ATktO67zOhuQH4ZJKkSxAE6x91pz1eUN83vmW1XSg8oLWjpkweM0JgZlTfzxCV2ps+c4FByI
lepiuNSqQ9DixPJnHcceu1b9Czup935S5Z3TtGwzCtFghyPMsdUpm+jGARGrT8M33oQJXdDILTTf
aCl0dGB3/ZLwklOHjNeroYwZmpt/Regs7zuDhHXaekJ0z2YnmNmmlFQvFxh2kkYaqtb2orQRlShs
yae8GYFgm/1DVasIwK0cbqpmBjsLq97GLGvKn412y5nowirz7jAzP49kMx2HyiIXmdRF5BhFdcpU
5EO9CWWQeUY9szliPpSogSI9CldFlypk36k9KNGmxl087EvNpNI1n7BGjWYfYm5ul4D7vAaBfl6+
qJVb3xUD0BuHVy8Vp1h3dqZv8D5oeyjfr4Q9ll8hhm3i3mWQtYhfUCqMBaUSfhEBHVMa1Zssp/+h
CQIZpsYtdhaY2thryabIoGSmbG39TA0tAoVU4UfojmhZoMZJht7YD17en6I6yeZpXtkEraGf4/mv
NFRqVwCumEgLFvNz0z3JRE913dIejTiMNrZshrVLs4btQ9UdY3Er7NzzyX4wccM0Omo3VqhJVVzc
8CLT2jrVSU1kVLVEe6UPmhIPW2/gC3A8xItDCACx7wAg0G1DjAmT4hATr0wGZXqmMLEbTPJd+0pv
TsaQt1uzAcDQ42SkFeRoBzgRb7rFokjrXcK4ica9IMWasH5q4Z5V0dYYQj6RqYn9eHIpHes9cZKF
y36tqIlLL6Z+4wxk6Ua5ku+WDxpE+trQtBFEcrCyjUA9OSXrYLZnPTPRlMdbU1RwKGEQBrFTP2jq
DNYiky8eLEpd3xXTq9a5WzyqqZj2VmjM+RXYEUe9PRcZia3ppDHKhpQupLkA3CfU7pRR74YmeTHJ
X9tZ2WTcBVnm7aox+9FmSb1SR89BvKOm1CNzOidGfgfDMkRtB7HYxER2giK+/UjfkHQsD4lTIlBR
aToV4p45mSzoNkjP0JJ8UgqKS6u2W4N3titlzMbQCm8Btc1zrvJJDS9xHg93bgLN1Q6Myjfd1oal
57FJK5SbJYRzWg5u3QuerhZgkc3s3iJaeWsOSOHckCVklbn1Lh4c56wDRDzztt0uVu5NYX+zrM47
BPO91hHfyEGuT2zqewr4jAUDcS6Zo+SXCo/XRRg6GipZn0QMAnFkz+o7ifRLfRxu+XyQXuOneXfz
enaqmGHq+wptkuN1J9MCrM7mQSd/tcXLWyHGTlJRnaZYE4fCS4ZNnmpXPVLkF3WKONdxEG5inPk7
zZzdx3xxa8z6Do4S4cLQNbfIYwq/R6+8i13Wrh5jF37nQByTbLqXDddvUcgfZl/Fe50v9ZJj0Fay
MT6DY3XXZkRYTCq6t0Fa5oPgNPSYkr/0KI2iVL0oYaFd2PMeJngQd5UNT76fWJynB7Mg1AYYQ7qt
S0fFldjdUyBE5BPGI/VtMyFlhWWjReE2Hb3u7NYbEqKZDNiaYmhINnli1YcyYxDOUoVABcmOhYrT
1W05iYy+niOb76AxVnh+2k1sDfomLY3HwdJPICDdnSLCmIhU9Lh61dI8qbzkHn3LPUrA/ghdfkcG
9bAyiTjDhZFTp+nH1WCiQBL4WxptxELXEheM95kiM0QT5J4i9jVSZwFJFj3jh8d13dvvsah/U4Vd
7bzc/YGx+Tg0fQbUgdTpQTTdGllM51v1dKnRhRETgyQuojiNGyZVdqOU7c5MmeoF26YtsUlzwa0q
t0AUd27laJtID7unzKrvOsU2DoZDv3kanXI3ZsCK1HSA6Zu2N9XtyO4uWl6rZJleut1jGXjuHQVc
MjKZS9IA1VQca0Qwdc4BOm8B6fNgj8jw2XNzcnTs3jAH7zKL2q42VUhB9Exh9+g+tJLy1GCRj64o
irkZcVOt8o6KUqU1vxmhLE555eD+top9TKqDoTLJNF3znNvFN3UssIWMw2tHHpZ0pfCX99G5BKQZ
k0P2a84JHIfpftC6r5FL7DUJwAptt/speLKlCbVZqSaGQJsCsUfn1qHxhFfJfCyTE9GM8sW0mHeG
2kSQY3UfPb6l2/dT3+/zMaR/j1GFl4FqLsXebK4llXM3tmsKvyMu/FhE5npy4cPRfIKT7HUpIwEp
GgsnScvVbJ06swZhuS+aBuUYSScUD5FfewNFVjIYN9oQsXxH1nsUrZf6sUnoiKuGD2HnhSA+RbxZ
mscLLIg11LDHtLeBG4Y0Qc1eMwNUnFSVvVffixqpAv5Q5v+5UoZ9AJJsCE24sbXhGOo5QmewBCsh
IFkvhygVl6AltE+hVHNsRqBApuTkzuhiYZrGvsOS5oGLhfwyu3qy0PewZ4mJMGAvU5xEqqEizBBQ
qxDzGVO1soRgQUAGWcSHdNbEh8ZUfFCIHEWF7zQx8+qTN62og37VBAxQMpCaFUnHaAarhkZ7BNKZ
LUgAq5t3shwWIFQ6F/k+H1MMXWyTsfj6Ux86MFglJexGLBlAeJ/f+XKrKHP5p7vLD5xyFJvaoJPE
9pBVcJ0Mx+WW+8et5W40f2CFrj9ObXWJqsxYZ6WEBxj2qT9aUXAc5oOH0W+VGmgQe5Ok8OVgMXsd
JhyqLk6C42ydRWU83yxTOp/LYbkLapCWlygIo8/kHSq38USgjco6gA9jfm3TXNOknj/LMJJFpJAw
OlNVp2lMt4IFrzBm87Eb7ZpSfdFGg2SCuXKKlaY5Jku9lDVIc/Qc66nzCLJcYFgZno3jciuZbwG2
s+BFivvlIRqJ8hA5T+38dqBA/35oMblshj414DZSEV6UMqHtHjHEYd9USm812XBQXIpmJL+BEiZO
7/h56I3irsNztiOwGtWI1cfsq+aKMM1BzYeSk0AwsSkjUsmMpXk13UTb/p9A7H+FbbLsGezzPwvE
rpD0aUv3r3n810Ssj1/8XSbmmL/YHqYbD9emobqW9ykTW8hOngZX84PQ9Gd8k45MzLMJn9ENDa2Y
BaTnd5mY4f3iMJDYgJswrtkzcOk///+b/I/wt+J3NlHz0/0/s4o0KFJ/lYmZJIvQsnVYopoOoraf
AU4p/qIpK1WiTdKS7iiyjCATX6C+FKi3KVsCUwsVkD+pitdIBQPi6mazzVx13XAF7D1gzbeSRkIz
I/Dbwdx5U0vYdWyGfmZjeHSkylkLxOWucJqHwcOalSltuZERhkGXWSG6y3rbhbCAEj/r+M/AABYa
8iYH2jae9pwHodgEMc6Vwhzn50IL7BoKqXpRezQvVWoF1+KHqPuYDiGwBSiNq2nwoj3jo+2bKWiQ
JDfFpoHvvTGRLO9GYgZxoYbPBL2zGJsnuc5Djl2DJj91TftVRDcWISwJgNdHLaTAUHe+RQEtGI0V
39iE70Nj7xoD7UE0U2bG0rszCyTQDA3KSklTtDRQsKGmxLuMtBY0agZVeImJRs0DnL0x3aoUhwdQ
A41Y2Cix1yp9s4Oj1z9o071H9Pc2haF8tR143JNga9mNuEr71D1kFIipoutnrPMY2IUrDrHZnImn
GGTrsDNn3oz6eG3k3kAxZpIbamcuuSkYSFgSV4dJV2mjEfp1GSPwHgJfV2H35zg025Nm/2iiJrkz
evNMQIqDiAXTnWTZ5dcs7XdIo3FF2RU7VemQ6YM5zaTusHZG5ANjmaLwJ2N43asmivjcUnaGiKE0
UdOL5NgCeRJsUcuo2RQTUYGT0zzS+jv19UDwHy3cCE25S+VUVdq3QCNRUbIDl5NNOdNhc2HquIrt
0dkQFAI4rGnPU5oqBwTN91ZROHT8Iv3i4VGUhfnN0bL2nkn9TpZeeVJIHfVoVOwZ5QFGEDGKO2V8
DDpm6IaUIrwp3mmcLAc8RX0gANZhYxV8ZV+SrW3oYz7sz8wfGcq3WBEh9if0UHV4Hmx0KlQ0tklD
zNXlvksLNj+otXdV9GuN7J2GJSW+rOnRCGVbK1d+qxKzWSeSrAUmD1YQoXEjHSYaFIcMEiJCddHd
5Q0Um2CgtqjaqXbHrwCGbzlPgpQPDmtwR0UwvHY96vdB6t1hwrO8Eb3zvY2iZK8ShMmq3w79pmph
nbXqi6R1BnNKZw9CX0R1ql8H8LEbIZsvnl0Q0tsE3zNluMvU/MsUQRbv8vhsuiG7MdrROZEjPipT
daP1xguCni/NhHoIWz0anqY+1AGx0XVaNrtitM/FazyR1dhLma9G/csYk3AX5sODp9BN0ao9ckB9
04xZuEvj4DEclN9c8iOgVGF7N6zxoAkYU1XyZbSjys9adcYY5O8ZFrlpjriIpsDgfAnUlepsXS2s
7yy3RUiC2Xedk3GxHvPmxIs1HviUf8SCJUkea2vm2M5PdedH5RS7IvOqe8PzHsEa3zXoWjaoacWG
2kF7apOvXlLfkbuwM0u0Qa09ZQ+zAa//NRlGXoTs4CTYKEJilcyssq0gc3RyJShjk6UwiZeg0jAa
YZ8iJDqfyi3prvSL9WBFrfIUuLidsxaFqEzYgI6V+cNAmHvUKiDpsq92A4UGLANQiSzde8xtwK6a
E1vUY+nOq5SsUdasuoQg2LjS1A2mwm4NTX5LxQa3bdhfShlle9yKCt07ZzdM8b6hnRCOO0k5MP+a
6o13KEBwl94p6cgGqOkpqYwPlrcD3aLva33axCya/MytXix3QN6ZGnMaT4OR2MCHUpKjAnyX3Ocx
2g/4WMDvWDRaZIIfoA82NLMpneQCp0JzGKvcoVlgNU/4oNfq0D62lg0XcHDDvTYxXExZdCKbKVjb
RnY/6uaD0+vEvw/jugxLECpiBJWEQnjGf99ephSLfhJ0kz+5h7EnuCujQypVyAQSb9VoqMnaVY+G
SFUQPUBMjOMwJOJC8m6w6pB0nhM7tmknveG3VWaiz8Yb4Rp4mfOmeNae1X+wUyAVw8VRdb9pTRhI
RCiuWVAqNr0Dx/rVzLSbaoEKYmmp+DXbSvAvuAeK+MfUYpnt4vy5RUVInIpwsLWEmtgYWr1pAxtf
8d7p1B9qH1d+a0Q7ZTJhjFA3CAv8Fx7AKIVi3coSEyNMuzFC472y86cE8Nrc19JWRh2vJxq3MBHY
o3SW2mDjSM/BlNz0YuRUaHVvDebji0E8HNiyDChJBc4b2+AKwuSuV+HZxHm4KRtDzNLhrQV2bjTg
dlTUe8psxpaNhi/aS9sHlE5pnCNwWRseJ9FMfPK0b1VEerJsxmiLAGp2c/SHVh3w7egayjJqg0Pq
flELrV1njk7aXYuDUKr9YUITsDUIbN6YqdmtZ22pU65jtAmr0C52FfuUtR2ED7U2HXI98mHt0CSe
DrTStBWhNOk6CuLvPc2KM3VDX3QJb8XqMP3g/l9VFDWIpr1k5AgoDXkMlPGwJnpsz73WHVa40t7c
vhK0F3Yo0V5xkH31Rs9dGVXth1Ymj+pE0mU1vpF9Em5aI2TDB89F88xNGyaY35wDdVp7XVnP8ei+
WVGmbbr6qXGJGEzaK4Sr57AHFyyqBvneHYNCMGtlTq0t7gNeYJtjbDO7swJOgpSg2fyX2Ic4ZZJ1
+tbPGQvWHbYc5rbRbwPMLKw2dmkZHOL+AF7Pw+WHct0dmx8kuGQkzytEQR312r3TyorlCNv7Tgca
CfPovuj7p2SE0RJL9xy2nFx0aAFxYL8TkErWKIAOYVE81x0VmprRDV6js4u15qvnUbA1xuRXWugu
SZLGfZn3Xye2zWie0KV6VIYH6einsMXyHmq+G4U4i8uS7528HUGAVpmmtzyOvuZV9Su7FEQaZJB6
AVhe+nyE2T+a4CdWXHO7gHRFmzDtFfFouOgTkoAkFD2akwbC08zKuZxstP6B6GG25F9DVx2MPTN7
iCERtftyGForW3UYoPwkaZlwB8Xm2qyILAgHeaznLe3nYXnMnne9y2OcACw57Z5ovFkwkv5xWKQj
tcolq4Tb8Q9RT7x4HJb7XJwp0B66G/OeO5g37lNvp35XRoAW42I8iPJLlnQmLJpaWeXz1rEJYSsv
h6TBWrzcWn5glYO9Wd6IsmiRg1lr7M2a4iVoYWzhaJtas1seX3D/y63lsPyLBuC1JVhifz603Fqe
4+M5P59OKwNmyXJMyoOofkzCNo5F/yWMVe9gOzoKVCW5RGGO6yxDEHNc/oEzjSplTxBan1Eo7iJC
//gT82sNOtHhY1bTNe5TEm9nTjewLaTly83lwc/DT48t0RQ/PRbEDW4Do97/9PjnXTfAXy8ELWxo
WwmyRwhG5SxhWgRLi8CrtCGiIF/lQZN9PVGWnr/ItD6/VjEL3NOF7r00DFOJdpzVPjt3Ww5PGRpG
P18eU52w2DfEqHz+8nLrpyesZ0m8PUvijZnb/HlYVGX6LC1bHouR8m5qJx1Xy0tYnipZzrHlCT9u
wjh8ngGwhL0j2O9mVNByK1lU+2kL/7Y1ul+XIAyPRhja64Gr1c5Bio6zGHzO75hZP9bKEagmP762
j9yVj9vLZy9sRnMaP8GGkEGcPGAIiQCflVjLrU911tCeaRCqB30yMbHiy8RRv9xcdFmpG+6sSsGO
7rTPy2W0HBxH8C2U8xVFJ3bcuLQKV1oJG4JKX82nwUU0Ar3HkcTd5RZtj/po9qJS18t9ryfzXVdb
n2gvew8V+xsZTghzoeKsJI+M0I6uPIz4s6wfac3mRLn6eou1swrQR0zypjV35lgnNze2dlYdvNQB
+nTSJGO/YikNE6Kqt6UT0JxujwN6GrjBBsQhl3xhA9yJFeZiFxUj02WH4ovxks0cNmm/mOaVhw4D
3STgdhVhRlpVbir2zWS/6Zom9n2Hlimh6aZNjnG0BGqDLtU2Xmy4a+z/4qBJVhFhohxcbItUI5vk
NHQITLU+yC66XjBDAtzaoLnocGWi0AocSCtWWN6rKHpsS9VPney/9frcpCohdkVh3fgi1Y0NeGUE
XUP+zhX+iNq7PNQe+zJFiUnRU9V0m3XIolOobEhyrm1DyzOw7fAwKjABPTcgmMurV1HYxxfdYEWI
eo0WaWQX2T7R2wqXNVvNcvacLIkQSJSIs1lQWsvNzwd/+jfLT73ZwvD574rG/lbXiI4oOZ6Xn9EX
/+/sjqmnkFvgsglmntc0o7y0+bDc/TjMtC8vTZjnZ8oG+jB4FOlU2YcIGF0pExYJnffBslB67ypn
mtjyRM3AebzcqmdQRDLzx2yJXpXnX34WzIyyfqaVLY9V8xZfBWW2/LCbf/vzKT7v5g0CNH0mo6G6
ZCpLZl7aCCF4gYLg2w5niTR8kM9DitJpN9jDQaTIbJHkEV40Xwqc7FwjKQVUtqBAwebHPn/wedeu
vWHOgwjLXZc7H/9k+WmYjK96Azz089+WTWmuNdZ5MGP4vBbSBg7beCfg/JTxHJNk2uZdqmjudokz
Wb4SZCL8YPlew6zwxvVyc4kIUQ3rWTMMnN4z2mU5jDPPZWEk9/XkrnvPCTbdbJKurVA/DqLUkd2O
m8XrxLr8dyfUkvfx02MmeIe1PuiAHwskrUuhO5+nX29Y3nKCsw6IDpl800ORxfFBwaNfoi0/DON5
YeQvDqXlVp8B1EmVYR8aOjODXY47q9f3bFxDv+bSWH0kjHw4sJYBcXFpLS+wHkwdY4UakbXBX5f0
frZFaVwWvxi9qObg9t/H2RYydOMO07O+WwxaKH3qrem6D59Ov1okISqRWfoqZxkqlD7y1YQMY4h9
FjxEZ1bXmmktD26CD53BfznQBzGz/RKCoKLmBIMlxgJoYnpczFvLgVAjPCkOH/fi6lp+b/lBZ4k5
rH6ZP8RyxCZJ0kXGufWnfzVPN59/8SNw4d8+5i4RbZ/PsNxafu/zsc+7n0/9+fI+HxMVFysocuz1
jngKPp95+cfOEtDy8do/fydK3WgPOtr/fOjjnyi6Q9VkUQCVBo2CsaO70If2lmQRiEJc78XoxH7H
1MsWn0sZPx8KQsuLyPr5w8hXTBLUJNxTU5C+Ow0E2c/68CLEWW7Whrb626Sa5YyRjnsBJatv60mQ
ZTc8CIO0haXhEZOjvBomgl6nPJupswUqm3aeh0tUVez///AQqnX/ZdDtfOviOA1jI9uDc0PUjVVk
47pQW1wamSTXAfBu26ORgTKKzFo4a9Sl4rC0MQB8XbE6eDHh6XOsCz655TmYxTHLDZPV7motpekS
9fCtEAahp1n9X2Phf9VYcOzZqv0/NxZuUfHrb//v0KSv+a9/8Z9//OJ/Nxa0XyjmIwQ3aBToLhjU
P/znjvaL65ngRthX2q5jfaZC6L/wG5rp2q5mm6qt86NP97lmWuoSMMHDP7UQ/l1LARPjzx0FFzuU
ahq8Bl6X4fyUf1DVYVdnnoea2YGcTC7Md6oCNqJnt9V3alBc64bV22jUPS4p6L+DJ+1tkQuWI5qG
j8G5kBkfZle36h/dAiuebr0gJgGxGd+5DZlmlobZNHnNguTsFIQuKyaq4DOMpENTXAwrfqDcBBnQ
K8molrseO4jnoVKvCtfdoQS9xZIWnFY+0K3Yov9P0AANwDmA9YRZesEw0m5at0Bra7ArJ0p4WKWd
+tRNZ+h5VN5BJa0rxQTITiibIppqpULF7zXrva3UU658B1YiYXGqhK/YFy9vJ0Tr7YqqMf1k8ONF
T5Eq18W7GCXtlIbM0pStpy61a5JCUTWdX3tK3LU3b9wb3GegKveekZ1ncWOimzA1hl1Vd48t+soV
umhK478N44g+rPYhzP8GGNNBR4cvitCAjpj4WPni0D9fBXp/ToLiFKJqpzGjQEjsH3BuneM2PRe5
ue/ygl+hNANQRBnGa1w7FxA5pxjxOs63qxeoT5FiAYUfr4gwAPZs60x7qhU8dUmN4XjcIfE81238
rgHVBK/zHDTjLUY8oUfWS5fQFDo2QeM7hXtxDLnLZHK2E/GqWdNpHHibSX4etP4WqcFBDw9egtwr
7ramnpyZMa6mGE8CfatXJ8fBi4+1UFb9JM4x7Siips6ltjaxGDt9t21NNCy0BPR02FngBLXMuwy6
ugZl/1KB7HSU8apO9rkdn9WU8qVnRu/4VlgZ2sVJWtEhsDXih839kIf+iBgBTCH8KxzJe6AK8Ftx
/KVS28T0srTWeEl6LMxWehcOPmizaxlZ+7KNjoKKKWEjR7VOzvM3rAXDU9fgzZiSH+yb3q0weq9a
eZs/xlKZniqXk9qcHrVqxwL0bVQ71v7pOlXlbsyBxrmAF/LkUCXdOjSGm5fDsakL3Kd2SQEN1mpj
eMh6hytNE9YF8REyV6JZl2KyLnrEJ1jKkxaZ+zAcT3GUvrshelgVdHcscWqaydmwpqf5nJwqwI/k
+5pWfAws+ebCKXFdXyby0Y7G24zOxO5ynAaNZKLkXFfidfkbYweACC9Cg4eJun667qrwPWhce5Xm
chfK9NVR5WkGQpt8KxG10QS2osn5147Xfq7xqvGL1Yn3OmkYJNpt5oijij9YMRP84OKMkmofFMmm
qDHYwnLOiDGWYrrGUwKqt91WgnNVqb8kiLSE3NVVfzNhp9dKhheE4cD9IaPpyZu6G6LPIpQ3na+k
ttPXpv8GmP/YDtOTU01P8zfYqeNJSZMzrZ/X+YOZz0ctHG5OPKDZn54aGJS9Rp0YmMv8lgKjw3hN
uIBj7lGC5CuENlesjtdWH+BlQVrKSEKteb4ah1xyhOXn079bDYP10sjG9yZrH5vuD+iUU8SYgNj4
S6dEm/ncThJ5ml9bGjKWDbgGY01CYNN3QuRnETMUIGk/2VZHoMBc5846bDLpuzRNP45fhr7xtVg+
Up3dzicTkOBtFetPQQsLKHvCoLQzeudFlhXnizo9qYBrFe9LWDbb2hJHRcxMenZd+XR1anmNLPkI
vnID7r3M5FXpxidHDDs3B6kNce/VDZVnnA0Pd420LmatvkU1Rd4g3PR6SGdStS+GI988YFqglFcU
At/bfDzpnbYmzRpbTuy3Iysq+wL5sFSuwVDcGQXAvUHbIqLcV1MyB3FhtOkfp0q9liaV3/mmtbeM
6QSwTiQPaiGObW3syaM8k7Y87xjn8HNOCT5pm6Zs/Z2i0n3XTSevbB9xYW+n1FmJQJ6oY2D0Ss5K
HG+L6qiAIGbScLZWqJ0qq3trAnmVnJu12T1WKDFXwix3QTTRCLD282AVN1xWkwYAvA3TObLvcR6w
EWnCFRP3HjNbK6YnDAqvbVV91YOnLpOPCI6iVWxKeEy/NbGHWdDGL5FAYUvIcncuaGu280XU6Fxj
GqEl6z50X7qurFZazkzjmS9VZ+2ZE6NVr7Y32+SaZ6BaJf2VLvZry99Ic0Y31IERpZJZZcmllr0K
b+D6iO7q6DL/rUx3LssVp8mLpuOmDhTzO9Spi4YR21cxoFPLJMZGsL+MRuMrAvh4FcKBO0qlhQ87
GnuCo4M1XsBnV1SvIy3hvSW0NxFSToA6vHKo0N5hIpds4+yjYIi9S6IRRdeIr8+WKwMIKo7A9msa
T+Ne9NT/oqpZp10Cz0tePXyup7HITq3WfEdFZBJ/4LYUfnHjBnirc+bZVoHSLREJgQw4pOqjJEPn
qM2bsdg2u49by2PjRC7TkJE17tgPcST07VLp/Kx5LncVs/69BIqagpdNH3/ecM578Y/NtxM+gw+T
m95o75wOjZPqBQragjRYs50gA8qrJ7wG82EYwWdlwmy3wcQ2GdE2O5HgGBCIJYv0OYop4IYtxWnX
K0Pa/SRBpX21HdX4SXO06DDiP3EJf9x4nbonSIg2kOJPeQ/ZNwEjq/hD16yYA1aF8uI273ZN8R0S
5kjWrxjbDSpDp9qAtfLHFlksvl1Ma9TYq06Zy8FF+3HodFyRvLhpT5f+4tAi3LIoYk+Skzs3xttU
ia55YRY+668nd+Wl1utkefuIWcCvIve1zjWX4JrePcZ5950OxDonc87XPLIkZklqZ0tm49R8sqXT
0v4CDJ4pdsJwo8KMwSgc5pzYk9DfUiU59rl1cc0SNHavrpPa3Rfl+NKVs/Way1zUDB5cAvnY3Uga
uoX1SJO79seAhQ5qxm+pihYAETwCVU8r8KMy/EkddfeYYK1TAPhmw6Nej4+JWVxSm35f4O4mK36N
TUx59cmk0vanRf3fxIRp/7pM9nSHJBL6qTSWHY0F/J/5TJDxcC8MmP5ovhA9f8Bi9Yib7DFw5aVG
1qqMp4p1lHSqfwgo04BM/ZkMRWXB02EtUIPB86e59k9kKPIuuhwRRU4LRbuOBsZScAuHdGNnjC8s
dGIkwhJpiQLYeF4q/cMb/wlMNf95JE2uwytQ8Z6oP/15xODSAAJR7PWWRTxjTR61W6UqKVvcEm24
2Ub82hTEPDzEVnYihOqlYmEbiXH3Dy/E/dfPwTDI9LZZtHnz///6DYQIZCK3wUsxf/nAr28WK5NU
ObmOej+WLAyQATsQjlHWrjuN8Jm0u9Gg83ON2SdlweqZexqXfuk8//tXNu/Rfv6GDNRdluog9tIc
c37lf2J3lUk4TGJ0873XsYVS85MRGQ9KE6PEGQYWoRa6pqT7sZzeOEtPcTq+sRJ7DJtrYYlX1ZNv
RsQAsCwPXWu6hjvdVp7LdHpqmboMASZgZBnC2s6m/uVUcjcvQWxv2CXC2kdcAPMqXW25UlJ5yyJx
dDP1OhnWvua7GEKXqOhqHUX9TXS1r5kvmBe2FZNf4ILroNpVu82tGod92lrEYwSsYWMu3WCb2/VW
pe5ZGXSPs/BJCWm1TuqzLU38t9BMkWa6WncLsCNVXsfTi9e6AFnAKhEFW79yOGtWqRqwJmb/lxWU
h7qhf8TJlX9UKP4ilvuzOO7vTg8TXZyl2Zpq6T8D1PQ0huirmxAK9QZPpnpFI3bM0h/Lylo+aW39
T+l7xt997wgF5127C76NbMa/fO/eAMeKH+b70EbVmoovItvawngSxXBrmPi2rpm8jpJBbUL1q3b9
I9tdaMbZ0WBdn/bWQZu+RID28+JMaNXN8+jE6fk9+j9OBpUFadqPV2MI2Ejo941+ilvMhoTD8CEy
dQw5uQTOCxiF0/y8g1tuQcVbvb03WYDOuwLCmY5eBA9Jlyd8C+Q8TE89uyrk9CS2obvJvttwchTc
9Ozvd6ZIzzku5rj5gV2PZUrSbTyb3r8k10t3yn086jS0BhdvoAZxx4TqBCcx1CER1Skmcjc4By7G
S/b6b1oL7JSVlF6VftaF93kinwYneIzjbt2zBWMFbrzoJOWyIYL+bXyr2Y4Wafw6L1rbctgJK72Q
1kC7e3zrdZZjecyWPbpV9SEGXdWFB8q+19AS50TNzpFrvuiFtR/6Y2aOd1IR7woxs3pobdyw26J1
e9XS4OiAsjOusoTxPVp7eiUnYLAvdo+nhO0eK5bT6CtcrhgZl31SYe/1bmLYjY5V/iB1Ji3eBz39
i2fPDJcCuUC3cbT+NLjqG4z6i6NRJvj3A8y/hDwyBKP5Q+6Gs1SHDvjX82xylKIyFSOneqnBJpGw
5ZwX7ckJyuf5LWNV2+f/MNr+3ahvqSw5XRczrKXPP//TkFbT/HBSc2SwTdiQNWxMi3+eUv/mknVs
+ItYYcl9I1vsr38kjqqkTVU13xPbgX/daijipNNjLeEy4OMBU7DCt13dpom1gdv4UlNPTZS8z6vs
2ptOorX92PB8z9LmSsveU/RLwran10n8YyB08vQIKw8ebQ2dWPxwbf5M1SdnaCxU51MA3AxnmXzq
Qv2pFwzVdZ2EqPihhmewBDw6lN3N4PvvguQV/sGpbXFB57xM9mWOMT1FnnlJSnMvDZbkTX62nNs0
yL3FRmd+kRbrEBphl9GwH0ENcsr4vVt+LakwYIafYnlNDHH2hu5RcwiVyuTJtcU5r40zrhdfaaCM
s21qo/isTs4GQ9Adp8dpCu/dgNJHQ71Ar9klUd1byb541joUTkGU+x34pZWqx+8W04UysieJk3Mv
4WzBykn5Jt2U6HfqCv/F3pnsuI6kWfpVGr1ngqQZp0VvNM9yl3y8G8JHGud5fPr6GJ0FFKKrslD7
TiADCMS9crlEGs3Of8535h+nVyw0HRS6zG6f0rpax6Xzpmc6rtDm5g2QYHgvvg8sihVccl771xe3
of8nGxwuMU+6nIp0Ka2/KZCZCSuK8WxGGT2PzyztlnkJPyJsODcBTaNxItaPOSGopaH4jrQh3FKj
QveHdsc4lazk1F0qjnlE34+ttC+tdA9182Ixlyk5oc9Ht657qNPhprTgVFNYUrrRuzdbp2gJB9hM
Yi18Hd34IzJ5fcqkgHlD3pWhv8kR/jKLKLnJmlciAXTc+exG500FGKZb61uXeVUtp+4rp1hP0+sj
5QVfDit/ymLmiPwsC37S6B4o3mHzMWwNxAXUO18bbp7b3Yy2XbXWsEnzP/Mh1QHyV2nDlhqVTYE4
Uos5k8RuB/2FWehLqfQHDngD6U0wFtt5N+bH3SrgMAeE6ELiMjBaug3qWwrNaWxJg7MJsupZssAJ
Gg0LW/B/36HFqn+xLX5jotNnV/iPBRJd437GlnZj796s/vUX/Z+sYmzc5v9hhUfZ/tvX3Ad4z5u+
IwtLiq72uoUsHHTNHpILF7lohgdpH/wi+G+uL8LGLCP/Aa0672Bdts88oQ3DxLfwt+WzlGKEfdJm
u0ZZL2mVnOfnHNHSLmnXvc6XkaRnv2/gg3FWiboV7NJdxYanGBFeUDhNbhRRW4t2MsnZI1mxyY6R
NSu4XfNeDBP23E0mqamc90suQqnDDBp1A97bW+fVm76MDvOS0YfnlkrhurMh1POrcx5KcDD66UgX
rH1RjP3nXr5orDBnJWcr1V/mdTfioovo4sCSC+TKIs2/rqP0TGxwRZznFrDpYT+Rl9PXPDFzMr7N
SJ5swgG4Lc+Z4DweTbchGY+pw7ox38OBiD/m31lM+stk6C8RMemSQH0df2pOch4lxz7+bhw2a0V7
oWmz+uK6mDc6RASODZd9zcl1kqu2TC4N2QDLf0MPnF1D7tusUASdTshL8biVF+B9v7Mc4nbDNWNn
/p2X3rZLhzO0UWJiv1USbZo+Pdtzwd84TV/QdoTPShRr8J6XIA2AmHFXztu6yaLLFsQPVNxroKih
oBUQ1k5pLCZaZWqOu1GcHEbwKcrVz0WCEhs5F5yuH+3oXGbV2kCvm9UmCuCJ/Mn1LMJx9vqaf2ni
Wk9mbDyUWnjQHdS0qL3NT/iQe6PvrEvgjw/zvxNmBaQCZDM5VG14pjvpoxvsM158PBakm8MYc5NP
qKBJ5G5efWdlLee8KOmTBYv11yF2bJ/csf8y8ug+Ic4ASLxrh3nVbRHJdT86m4wODEpFJWgbI2s5
bKoPSZ6j0ixWaNTXtMMt5Ee4XYKjRS/hrLSlEMAq7t5Mt954hJNl4/HB7rJQ96i0Cb7zWsn4gp/z
LQrUOvdNuCnTF/0+N8FuosvSg9ZFB+WhI3rVBtM8/KhD6AabWWtrmgR5kfLufMfu9lAU4/GvC56h
x7yNJAm+G3o+T1YviSpAYxKJAw5ghXOhZWmFhgispKdSSAK4ajhBWpeu7lZZ8KX/xR7ngpvV14iH
ajFwdqjB5ZF9ZQSBvFA73UsyMeGBUb/uShb/qdt2Jaozy/GsE06F//OvVy1D/D+Rm3n5cCzACJbN
IqL/bZefjCIqTWmlu9oZv7KaD3Lq98J/RudC8GgliBEOo26bnpAxmdH0cPaJCaM9zxdWTWZzQRgb
jyhkMLCdyS2BADMv23+9gGN+lhEb3Cr8xZPxFbn0a1vDhYf33YvpmbHpQiDEUZ3Qg/o1HBusuws9
D5dDiFVDdjxzMuifaz0B7DS0406UBcDItn1IHQ7pgYnp3irYMrvTOctD8nOoSPbEbTLYabUxzPKj
qOgKDZhwLxxEjSpHC21ytE1dFP3ikrHULm2oiQMtWBAQUMLbe9SMLx4kx6771StRLImH/M7ri6It
Ko8i4vV0x7Oq27I5rk0Wp3nNueMAvuhlxaRbfehQP92ufwFvdBsiuaPXbAHipIOMMj/Dk7BhHa43
c+qVLo3jvASSQj3jadrM91/teHdD3DvmGkmkP8yvNm+TAnM+GoeH+AoXaJ0zE5ivitghd8SLeOj9
FfLyrAxojBOI/xzmkwaIgicjtqHXjF9jyhtAt09HUHuesdlVBbugvL3pp7CEEGuM/bbDqWxnBUiz
+jdp2ieB5Wi+oRvn37f+/5/4/t8Q3wVxfZ7T//Xc/U67jPpfS9SEhPLw/zh5/+df/ffJu/sPi5di
Gg9Gk7AfZ/h/gt9d8Q9hOSh6Al3PNd15Q5JhslD/538L6x+mTgLCNUFgEXdyuOf/OXoXTOXZqVos
CLYB9QSS/P9g/G4K8+/bImKpuqVLVCO6UUkd/m130oZmnFURAXNuvGBr+J3DhcZGXJL8cYbXilHQ
jZWmXFZD19FNalgnxqrdRMlFa9nuFqyAl28kQf+LUz76juavPGLI21wzDoKB2Uoq31/742WsimrX
6d5XFDE3YbElPQMtCIpsxBxjnkj19pCvgguE64jFR1+jQIjn0YcKlw4wYo2p9VeDTV4Arsy20amH
swKXnq6KZ4Os5lpGo6Oi1EGUxAUe7UwqVDbF4G2cLABrQfWRDSEsxvSwNnijC76LfO3h6d7nfngA
JjysKr0nuFAF3jYrwnXMI3nDzItZKSfuWnabui6SO8sURvNO2DvG/btQ63Jqp43iqA80K5c9mTuA
aVtTDc8ohgoGTFSdNGvbDm54pDvUXpJRr981MQwL8CnbIIq8jZaEksQ4wWOf62U2Xn5XMaOJjEHn
qstNA15Ca9GgQZTHoGJgLcP6jXaK09hpCjxRtosi7P0iLAXTOm9vclUd29wxDkkvPqs6xGpal9ne
CPZOaFhPHCLgxoUlqYlKbrJUpadg8Hetz9nQkB1TnDVq2fgxdfUpFc8WByiwRCB3Ir+/CT1CDEh4
9ODbdumHWwQddSSend6oeETC02p57UeZ7ukGx6qooJ/71GYdrVY7gmVNDgqo4iXqPMh6XvHc2TyO
RDuWqylUFrBl+gCVWidt55/8usLp5GN9EGD7Ksh7j1NOzJPGmpNeOS9DTsJLWEhFo687N2IV0BGp
fsdwMM41XT2gMJgjsKwpxGry5RT61ovf8owxfbFnXnUjJio2ZRIt3bJQ6zLNHnTf9qkoLnnKmWG8
GpWNfBtPxYJU0mPlCGCsdQiWYPZz1f1ToXnJsvawqWiJYs7fRfZqKnpSR3HeL7U4EJug+qY/Bj6a
YzsPkrbMRS7ei9QoPsYlRP3E77JHrVMUyuk13XtmZzPYQU2KUImyQs9WuZNcHTsZoZMWAde9Dcug
HM+pcrQHHh92oBdHNaQ3NzPXYdvcpUdH3VipOWqhKBOgL7j2Bbzw3tqVjnAefQA0hQk1wciCHeS8
6hQOPD5EI8VeQV7BR9quGxerBOAGAFRWWx8bbXos8y7eTV4ME+U7Yqp9cEKd82ia3u2hIWUbjo95
4H+nrZui2ek632vmLuqgpbqypBwmSiksNMK5v7THVi5NWsOLrN9pHNyPpn80tD/O6D2VYVVeYwik
EaAKvihwse5qjNwTINMehHetLZimeVhu42cdpIpmed4Jn+tVn73zrmivgzkk12wbXMBOHXN7iI40
Y2nLMND1tYxMiKIu0o1G0NJTRb8hEXrwB/DRccfcqR5gpfWUX3hNufFEpp4q8yWjUC913YGtrRFe
gsAxlpEHStzQnNlc/MQS5Dz0ffuraoEHM6OWKcyJmCCa2yc9Q6rsCrH2WqzaSpf2NirpcnDjHDa5
XV5wbzqnvPF8zqNavxxDwIhtA49XuoypirI/AERTK5eB5RJGkVizDRYrssQhn4/5h7mAhGIUe1td
td81o7EgCcytFiTxLprb6RtZ/TgtY9Ohp3e3YTC77iM3faDBOXaP8JWeE0rgN6GICWEVc++NDeGE
TjrYloH2MDFSWU+D6tZKuL/S818qodI5aCkWoWbLbf4KBoGQsAtvOCp9n/c9XPloST2O6a3MflL2
Ks9VayzyAXAfeZ6dLqN2PQPVDfBwg9svmyDq9pVhpmvNNznKMGJZdV0C4peHgHKbZOWMP36Rhdu6
pNACFNm0aeryNbKMeBl2lb3S+TPwIt5gSEFoJHhBKenwnDlU544Deefa8k9qtuD3evY1ueWhJXS2
ArH9lRpBujRjJrsV/CpnVBHzxmQtDCpY08TYov2LRSvwqIQwh32jASISjBuUSm5K7Fsc1zlziRmA
NoFqmR3CG976bvDUnjm5c5KStmIXehqWSTCiNmRbByQIrd3NWlRI4kPQpyzzA+wTmdJzqb3KMHge
CYKvrcIT+9Ej2Dr2n9aQDmQfXeQBu073MM3fzWBCM0/8x6rCgC67G14TppXWo0v+8yEIDVIDTQfO
yo4sWjv4JWoZPlJSzhI3cmtW5OhX7aSts5gktz/AP88cb2PEwWyqR6IXsXdIjIbAIVCy9ZTA/NH1
s9tZ0wxkopKkyPSdm0Wf0wSwtUeeX0xUb7DSbXPdxVUG+DeoreySSqLJTZpOTGznxCjRXsyo4H6t
LLLWRMwxl07l2odxjr8LwvwkqlfBAWZnNiAPjbkDPeqzj1E1hETJQExTbM2RW+pMrYGrhAssKdEZ
AQiQWi0ebDsKnodU21GoNBveJvIV8nt0HHWeIiUAi1gsPs3vmLrGU1bv9Dx9M5y+QL8KXmdRA+Bx
sJ4arhnMRCD/ACuV0PU1AaFwy9heOxht9e7acbkrk6BfeXBLV9S0R0unduyt50zp3TCbfexrNQdz
Mtql5RNH4BcQOLQePdteR5kWvo3xnni1vyNSG69N1PiNzAb/YNlB8xp38u6Gw2OdGeqtM0knW6UJ
w6i1nugte2ZZQuNTzatjwMOXXb2045g5fMi8zWMHswyaXN/FMJBXcdMmd0LB+cpNKk43OmueXop0
Ganaf8OW/sccm+ZiMKtcedHJpiHso9OZ4fVO75NMNC4uGMCjUrSeEUhzPizlvvmF/6FA1u/1GXgM
nAjMXZA4J1VN8qlzKtwOOveLEXT4kMvgZjE8XFSK2PE0JgbJVwok0CYRNa3hJtOuO4OYylbmpBU7
G6fl5KufUgNmb9lVdKdZs8WaBQXWb4V1jXo+D0vmNvA/U3ECVfsi7uUv+ACWxuTUm+MPYszJUU6x
LwfMyXhbN1NZBNtewUCPQzpBqpH+RAqUufNbqK/ZLU4rsI6K7j0yE0/enAelqan7GnJ7WdglNsUa
Z6ev13t6ZdbE+O98VMy46rDYt2SrNrY/pSeRVIDUsLtRG2ov4cC1fCkWdjSjXFlDqJ5sGKvss7oU
YEZC3pE+ZmvppeUzz94N/eBQHkrK+1rdurVF/WD2ez+v3D+uj+heG5N3x28hYDZN2TmcFSQVNHN4
RS6Rj39MHv5LCYJtVVB9sNLmCwc7RLSOcwKYmjMnfDPxG9W9BbJU2rs00x9cAFBT/Sp7q/oWrffu
m0X4psOYWHZjwQMukrSAWP1GIC/ZQf4yED1BQCnMpQ4BcV2nUY6tbVLv/kMmwrNPu+pPANRISTW9
j7W4a471WXtZfstEtx+Jt7IesYK4ItkmskQ4dMOrwWW5GNq+2dr9m8Wkk2Qnu9J86RUEp4zqx59N
5k4NO9Dt5JEGOA2v0a+A0HAsMZatIj2aOVYD4fca9dBwYrkZNYk7F5F9mU1++GDLVRqE2ovbSqBh
Pewdt9CvuQ+Y0ujj78KN41XdG+Mu94fXEh9IWWgEhcbJe4+76uyXvP3IcfSdRSB+COWL7wKlcnTz
F4PQABDBbVZEt9uDCOMMUnP+LTIam22zBTTZYQoqQuhoZvjyVwqPowe8jxzwhDX/nb/+Yi8BBCkJ
IJ1kClnlwb8XvVZjQQaNxhkrwldA8uoFsqcD+m34dmnpWEdmDkcKq8+id2F46RrAxDnB0AZB/3//
wfpMtql4JOSpr/JkQm4L967DFWdiQs6NrtuyATsDimD0UkCfpnaHlqr5Hxhph0NIcbwBdZoqZEBV
QicYxoCFhs5qDScYkFJgI451ZrqcAuSybAymle6AdOSed8Dnz1SvuCgEMnP0aozQRVsAUFpNhsiw
how6ClhVoVmQLqjbY+C0xFqUrDlxliTiaI04QIseDz17S8oc50pm3f5sykFj1Et0wUumcNH5zVM5
wKGq3ZAz3RRs6KECpDA63aoZ1WNpOTYWvdbFIXWbSueWwz5z1Kcdd/Gp+VYYEjk/RNfUamFihj0Z
eaM+5kMS0PRtydPQHdBoYCg3Nua7QqqzofkQGWKaKyw3uuILwVlGh3CQRg5Ifcc7w+Z7yRWm6bkr
5hb3ydYo7SUwSzbIKo5uBvHmwip/PF0hxUZ+DsFOi2EVIt/FdGyuwql713otXdKCqCO6um+ZiXM2
/4ukw4QA4hmTxno2EiP49aK5T5HnLbXAfY+GfDdWndrpWfKGbf4dquK2KYyT06tPZXk0TqfyVavO
SmL5ajwOoiVcWTPiodX507VtxneAfBswHgu9TwKOH1AwA9sH5c/KpvQRy0C352ByjLOI8SYamrXw
0/xYJuaKNAG2OU7FFZrdLoOTsms1c1uPLk42nllAbol3t5wBF2B+8SKXxTJRtrYJBv0q8XzhKj51
IEMPoi0/umhql1Q93rSaHDgdKzpFNmmMRfkl7t0PexAP3LsPWRu/+qKwD16DB2HQL9JGumNj/9cL
EcwxdmUR70qfxGhd8OAohEG9KCwFZ3qlYcA8+jn3sapcjoUd4OE+L8gTzJdfG6c9pyDkA1AKR9/z
zL1PNUM+58PGFEdjmdiHqveSLTOEK07iZWNlcg84olw7c4wNpdA51B3gQSMxu1XoufVKH9s7C89j
2Ar2OCmbyNQ3w1WHVX5Yi37yQavQr0ZgLYjyxXgthsjYA2WgkWVudiMZ5++15lujCX5ZeU67JKKp
cQisLu4wupswpq53TIcGKjAfJGzollOP+8TJyjpIUVokHycLwwbFvBavVxQS+Asu9aVuaEAh5jXN
a/u7nNL3xG6uZhs2y7bvx1WusY9iL4MPnXhn5oEh1wNGwKADvtgN0aUZBPS8KmuLf+a5H3wQGp12
y6hFwLwDuyqmM5bZTeekQDqSiz410zqY6Lbl8fqi29RaarY6B07ynbowmBjXS9o/t4CgJVv2hGgB
VpMFQ08ymEwcZQdZQNf9Z6cP1Qpm0k+fvdfQHu6m+WNP3ks6hNirY3fRU5GFXi4oMhtdc5uoazr2
ZC8hqVMtAys8qVe+Goxj5DSfRmnsEM5p4jCdbUMpdRQYf1pjVWettZet/t6gAR5yOpascQID07bR
Lif56dfBSkWIv8L48FAkFlbZAN0erXUQc7apxhKcn/lTaKV3vrSj5/0xUcooIipnW3aPMha4wdGu
3YRC5JEOcbPZ5NaoY6wM5CpghtzGor82EP5BjmJJBTa9HcI0Opls9Zc0TQfo81hZu5rMmlxbVF/L
EUz2aBnf/ZAoJLT5DIAywnVpH30tcLD1uXCghVFee/5UZOXPetFEa5IDYFqtaVUPlF/1cTcsEwNf
uiYDdXXq1ESn6eNV19IO6McYZeKcHigtHEERcgIuuax3VQKNdUoe4qzEt5f/lJx1F4MKdqHTuUst
Ga7Fs3KabT/g11fVi4edloRM8lB7Sb2uwz+m0nLGCglx0ineWqnzrBoWtBwpZDIv3NdQ8Auav9Kf
ouFyMEV5lD41S1bVn5XWURfnA+s2QWl1tJ3IIvvQ8S2XcPJLPQIZwqAo9udGCEk/GvVPH2M27DrB
U84TNXHmuaGYYxy88bXWEPRxLJ4LOXsWMS1yzh+h/HYj9Y1u6KnoPgRpu46F4Auq3mI7fiem+1M3
e1nxzRmwRqXTbi3felQBv3DFKA/YOnYJ5iAZgJLE71ex0va4oHeBnn270MSHfMjWmOUOMBngcmC5
kOyUIcPbpKQafS9nxzSHqqMeaQ8FHU6oPdegip7CrqCbDDwxK/wmYn/D5ujGPULj2SPWqx/bTCO2
lTZYkuGS23w4SBT0J9wQmA6hqX2G/lw9ncC1xScA9ZTmY5b5oAl2vr6ujTLdsKhpCwZZD1Vjw7sd
WHE7SUAmf528Ct+h/IG88JxKmPNUNUVu/1L7dAVnw1fox3QWViNGevGpDSVTyXTZReF3pxs3Z+qB
YUKEiTOIyAY02hz9yIrpHGuTj0FjfOT1wzcTXYJLDbcP3wMHlYs0kU05Juy90M4XWPKfhW3txyLe
ByGZoxrSY9G856X11HMK6PNok7CYY1LZ1R0WhwAejNK2aeqslJOjuuJ3xClNybWA1hAXRgSOXny7
yiPiYUyLxqGVqG2SFyC1vEe/vjmcQvSu5D8xW6OTrl6NbvGJDPyg9jJlFC2o2KzOoqI4StfjfDH1
wPCZnJJxKT8bEwAUiKu8B/oKhuWF9H7OQcqrCQVhr9bnEs7kZ5T7TPO5wpP5dOOmu1FuB8P9rvz+
XXZWAoeF/WOeuWu7yK7lBOFMPCQUF2rlS8bvnkOj8bimAndJAnTllwTgJvDUQeybVIJtZGDyCwh0
XLNrYebRF2k7Tk55eKIWZVXTbtCyt1aWds8UpyA/ki+xeI5jF2A++kfOX5/QoJuMRoKgGn4LCZys
iL1nhofjgjqMd+WSYLN8Me1FpANYQ23xevVbZ+LSWFApSlTt1m1hM7TAkVSGYSD/GdHB5lFYiOUV
JyktanZ7K6dU7vV0odA4iEPH41r28zfS3urZT5S4nb9vPHX241pxKqdjZ/KzNemNa9r5bEwRc7Iy
nBnALL04buktyrBbdLpgbkz/1+QPn1BC/sAJXlQhTHaF1ZZTeLI0gK25YzWXW7R4p9jC7GRRMiPW
fVrPCbSAZA23WoUsJQvuOq01l6YetTCHeOK5NWfMSsEmDukKxFObjyeN28qkKgNAKQ03CZiw2ink
HlsoDalpy8YTyKuWRR+2Cvr9oJfxMiWoq3HpM8eNddhyxC3M0LJP2NrE4C4mU9MQzFMEfueQhi57
oBZ/fWc9Bwafcn+xLeMjS75KvxPPrmJCUNXtwgQKf6xHg6iRY0EZyIOMig6oLVrCRLTtKvA1lCtQ
J0VhpVyrjJ1W1kViU5vhbYraHLlcUk9YIn6WeDy9KoCj6oO9qawCVEvVXqzr1H7phZDLfspdnnIj
20ZlbExtzFd91z2Npj4DKG5TAfi9dpAkdMdTeL0hKULuYrDD7Bu63yIsYsJjDXE8c2jxiTYxsUcL
cJTws5cRFa4KgqeCDMICCvBr3NCrZPXy2rFoeUZpkkr0HvRSPhkKq6tJtcTZrpQ5uy3EsumsW1FH
1X5UkmNL3H1WKnhqbChMsg5Yd/A09LlZrfW6vrtJ47IaeM7KWdHtueAwuW/GLFhiVzEXUcETokCo
J+DN3el6MO1qqbMXEcp7kPgoLIPd2hiUXCm+fsJz2BH1MHcx8Sfel/ubRV66pH5mZ09GhiPB3qky
H9dh9FqNWvEgAzr1Ki7DhlRim1BMQ7Bhrbp8GXr6CxvcaukUDrY8NBF2IMlXm2swCsznIHbKfexx
CLO8VFz1YKLpPrW5rkV+6RSV5kn5nPoYVAQdl0trTDjk9cVKS/2Pop0gJhrYZTqBy6oYk62Z8LJY
1+Sq7F5Q+wHstz9RPR4GkX73TbeqTeyJk2a/Szu7ThA97bzYlgBtF1E3vWV1DBjHy+6Dw5vSH12H
0lYSSex4e/bDf0ynv7sZEoZn9Pq6sBAUAkKzWjaVG04VJSRwsML2SjJYh85rwzcY9WKhh5tIZsnO
GOodM31ufI0yq4a2mdEHr3L3kXTCgYXbAV+PnbGBVOI/ar5zrymVYFuA9D95a2RMCJT0jjrc415t
9pw1YUvDikesF+1trCSwOActvdaTD8Ufhrn5m47fFp56R6euyCgY+0FzuJkAzr2IzbfcpmN0KdLq
T9U3XLHJu8V21x6GE5RSakzQ3TWIjRblSqzK3UM8nw0EfiuSj036ag9MDqGEsufSS2rEOo4pKacU
5C6xnUudzKF/ZbpIkkfgSHAw2rS/Ex9JZ8kfd0ioDCl4lT7YpVx7ofgQ2PvNOP0GXzYE3iPMRkrq
TeiaXn8ydZvpKwWhgFkfK0J+Ux0vvSBeO3aA8bP+UzvxuqJDhV2e3IStixnKOWt2tAoq+K8LHdNH
1zZvheUf5teqLDxjuTyyY92SlC29ihjDPHIaDgbP1lD2W/hNR9qFSid780wKr3T7RvQBWt4Wwuab
aTonvkngHiuTHl9KU1Y1oE7aWYNSkGsytiZL5GJgZ1Ll1jphkaqa+XyiU7SSTxx1ivGMQ96lm9u4
u+P0FNbZ24DQ0cC/G5zulNqUh/b5cyKf+NTIWw77UMe3wTykGryr1bfX+ftqNQTdNLryIy+gfvTc
fvSb+k9foGpNUdct7Jaz9oCNKpfTQvN3ft/v4LlG2JArHi0YyRcSbR2wGcU6Y/loJ+0rTSB83DVP
APNm2u5Ca6xFZE8PFFavK5FvGGe/R5aowSCWj7X3mBlzLEftK3fc2CrZZmyLF31pvYStuSFTAoAr
OxM3FIsi1p6GrMLHA2kiQqnSHOiBuaqibZJEL4M2fDNVXCZpTTEaFaqijeHeEzMmkL4bGmJPCXOD
GkK9mju1ik5eSxPXVqu+84SBqyopZhzCF7RnDK5G9Vc6g7w6peH2xZd/ELaOydhhciSLBbdpp3vB
NuvNXc4pOZ1WPcujbB8Ce1g3XCOaMZ5DaWzDSO3bSD2ZERtvTWymZqTOptj51JcSM4dpy9SlADRW
DEyVjBUJASxNVnv3EYEbOIMsu9tBggJmUTyZebhOw+w+X/iNRko5QfXgmZZ3lx7WYCfKVSWcN6jC
x0rzLnip1nXjPjNofyOdtYqs4cgJm+Wq1F8NkgoLffzNBCaqIa0fR275hWGDas27Xlv2RnZk60EZ
n9yberVNawN3pP9koj4U7F/y1LxQVHTJouKD8fV7Pbg7A+vTQpnp1um/MpmtMsaeUptWFRsXDNsH
t9E+J6P+blP5PJruc63Q3REjvrPGfhqBsmoaNXJN+cIc8w9luFbr/9Et+s2m+jcu4e9l8Sa24kdm
zvueXpR4ZNCKv8LLoqvebUkCEOhuVwypNqGXfJo6c2Bb3DMyuHAVv5BhdhOw0zb+qDT9ViX1e8pd
r2XFqVXRm1n0732j0dIEQLWLnV2cpg8TI1iqGZA3zWpTxjyA5j6Q1CPuDcnZgYtjB8+mMB5yvhPh
ut+810XZK4o2KriszzqTNJvnZ2mkD9HwxHzpxx/dSxmYlzqJ/yQFwzgn2iUqOIUT9YoUiAqNdhEh
j3jHfkISk1XcHS2tfRPcVDaQPXs00lXIzDTWH5M6fM9SQOuViZ7HAbdlMeEGe7U062SFIU294aJw
cKOFxUU53k50DFP0pr+Kqbj2ZnVoJnHRUrLIgA+4FEAaxCf6LJ8Ql+4Vz5TFxEQkNxKIq9O6ybm0
WT0tQ1+McEn91HwAD7j3bxjwtEWzDFKkSLttjnY+n76qak31+ORcrdEsWcAxv3jZqJbzxeKb6YMf
QBGoNqqAKBuiX7HOgIpx6ipZ+hmiFfAYPxUj7oliQ8NNtgiuskt2XpM9wQZZdwIwdW4JLHkQ4/Ti
Cm9+3Tp3EfV7i+guNpmzH5hv1pgJ+AxIQM54d+xZjekBN1rVderkORrNB08rP8WgdgGkbJVOJ58p
aj1NlzSu/6RteMvTJ08pOJKOgxn+j++N+wGSQK4VTFIM89LU8c1fujNOxyg/emIWVU0DTv2m5Pju
tMY6jb0X5XLLZXKRyLr5GuGZSlRwxiLbArgoSQK2U6LK90Nj0hsf7GLHoaKwYbKBL4ayomPvocWl
DKPj/BypaevH7JFYMdb0+nAwA5fjkOxe4Lkx19Q14cXW6E+Ud0MbSas7xjPTrbOXmQvcAQfOOLtQ
Ji+y47bvp4BXn4468kMh6l1mVFx+CE+WfGDP+zPy330ysJ43bgbjapfpU55U20A8DlP4CiXsblsW
gHO26nqLXK6WeQFwLyo2mqYQqC2aRQz5O/9cWv0edeEdVanOCojLojKx6sw/MJXG3UktaqKUdxoC
KnAUlfU1V4oKn83U3DRd/uIsoameLYMWEQqHOIeA9aEG7Kgp5s/zHxrS8rV1Ao574Y9ZKyILKfkS
s3hs1YYyQEE/aZ7dXSwlkjbAOPU+zRokEzHPmz4REPa81cQBjuh/hDI81IwRpxcxtUSuKNPUKGYM
3aUtEUW0CpGbzQ5QFBOBuY41eB8pyFUw0v3Q7yqnuwIJRSaUe7+vr6PmnMdA7APVbCO8oPKtaxGx
x6duCldDOO5ct73K8D2Ypcw+/4l69xO1lXZrZqBKX9gBtGfvmRHNLvCTH1+6Z1/50b+xd2bLbTNp
tn0i/JGJGbcEZ2qWLMm6QdiyjXlIJOan7wX673ZVnYpT0fd9g+AgkpII5PB9e68dzq46+UJ/WyL3
CeD9buyTk19RwSHZnA8A26sJalwYIpsyP1DCCxF7f0BmEluHDnlR1GeZj/wrQXvuFmat0Ks8Aq1o
q4ZZVyJdQDZAB6oKbYsKwFSaX9chM9bTu1uqKqT744aGvnf9Dmt4JtQZJ3BgMjyimrh1gCqDnR/O
lfHb+fV/8s//JP+0KET//+SfL+Q5/NT6J2run1eO0+kHss3fr/pb+enLv8gbJEPElFg/HNtFefm3
9DMQf1nSsTxQTNLDU+xjSfpv6af7l+tLZNW2idt6lYz+kX7afwU+AKcAvajjW4RE/K+kn+L/kX4S
kRi4sIgFHlIRIEL9Z/+bN7eWkYxOdUqkZ4RXhNmVGzbaVgee+bVXDkk/FmuRcEHDERqqRjeyPnh9
5nowCC4E+ynXiOb1mclI9D88fX3i+ljVM89OPUZxz6NAvrLr9BDXZxET3Pb7/u+bPimhZhF0h8ql
LljgBq5WbK8nodteb10P/RUzSIV9xgxu3WcrO1ZqDaHuenOM6mChuMijav0UAghZzEiL7Il6HVXQ
9tFYHY2Tst04NCcmXOJQXp0VlKjYLLK1ooG2XEYr300lTVgkvsVAKX8cEaJXks1NdUkXyc5SK/py
iNFRNAEDTeJv7NnxyE/NF/jyI0sIMOH3li2+ogJL7ma4Fw7WsX1uL9ExMYjfLXssFU1T3HdieBjt
hIbfPNbhLHGyzka7RcMBUiq2wmSIBU5XyolgUY6OTaZPPKVYIjzy8dDGiip5b1rrMk9xhiIXtpxN
iKwXk0ZvWD1cbH1IbRzWlAbVgtxg/JInQ7IvnYbO4WTT1mv2Jk1AIgRe9EhByo0ClLkFwpdq8ihu
lY+oGwihZ34ne6lx9n7w7Mdy2AOWgSMuaUcCHW+adqIfx454FmjyBgGhoaQyRxQVjFQUtGHdo2wf
25WSpLJdx1hdi+WLkTyNXfa1oAxZpctClZllHov0bW4Ncg+CZyQB0EamwrJ19A1Q5h67z9h5Lj1p
H0XaUhJJ0Qz29h6FLtZgNPwFnr4tQLS1E+vf0uWbjrYtfxmV4W6r1AzOqmgeLLRij2Z+dgZE+/Nq
9JvpcsTCs/d+ObYsy8BoVVL27LqXJ4/Qxj2u6Z0xg/FOiwCqtYedoWUJCqPkq5kCfc3rVDKNE8tR
Re53AhbbjTvf5tn0TqBHdyQxGqmwv3ykNPgAcizh9UJZnnVRl9vZnB5EBWghpRKwTdLRCu3E/ow7
F3aQ5eXbwuO0ibLmhBjKpN/YHjSxWWFnumh3Sd0oC3q+At6TWIUJKlodYH6zqeJ53fHvp6QLtm7u
58d4sHZ+57Zn6PJ7uiOnhdZh07rUGQz0m9FjYOYnQkK3lT8Mods6z2Y6fC96I2O2qx+7TqBdxG5E
HZPrB8FSg3P3lCA1kei3ZdTQeDdMkllT/VS1+HLmKQ0x4QMzd5wtrWUuxA4DMdgrWNqSnALEw42S
MH3yl1bQBk0NeRHLUdkEU5s9/aC8dI5uLW7Q312rZQlbymGm61R/5+xg+doD5hWpa1E3q1fWJnFq
BsJbaw5op3hknbXvg9PH7FYPV2CjhJcZEflykWKkVjeTDd7ROyCVj2h4+szVungy/Rw9XnxIyR0v
wCEbNXsPxM8BwuHmEbgUNYP5XY/BGhxlmbvZhqqjKGOEvRV3RLbE+oQwqpTuR45vei/3qSO2o1oN
8NjBEHXhuI8GyPL78ZYAnp9sMrqj62N+atatnW3a5GXk+q3gNDt6FgIvoA+MUAjnjIoM+gAui6av
1wS3hLLx9ZSbYFhXOU51yATVtCQI9JYFcAYODbOXN8ofaj7FJS2pGIGDbCw23FWCAodLA2EW0qfq
3l0/pFblYWG/ekjAwm2jNSQaBYI1tc5DL+wfBbr6Got7j514GtLubqZ3EQ5tG6P+fo6mIH7VnkOh
c04nOJvVqeUcE/3swk+aiTE0cRzNKWETA1W2hQ2IE2A8GgfxaebcI5L0W2yELRFBrMppTaya2bJA
YZc8zXFkoLNn5CSjIGwcNOhdsYt1w9mYkIemSLENbPfVmujjYViqNlO8BlEjkqb4VGxw5peUCb0Y
hwDNnWVUbI3xPeA5SDepQu5G1XeoWLg54+zuhtH/iT/S3g9I2I8zuJ2wOfXzwB7TrU5NxEzlt+W7
Y/8ySvJtpOGQOlOktL5SlEvNL7+uzHMeDUejlf0xHouXqYwy4lzb9lBBhNtmSB4eCAkI4cBhhTSi
0yIZN/sfjUK2GC3Wa7CqV6ZcGptcj6jCq8AEMu4Ne5NhqrHhXxXzyfOeMj8JWyPqQ0RyOiQ7ELQi
quJTNdMfK2U53CxINRt4DbnVOReWuAgxP4ZBfVhtZm1sSTlN9ez9BK1HUoOq70g2vk3zvkGHFPbG
RKukoaEtAhzuiqjV4F54ElFClRfEEkVf21qMpzWy2hwTZHplcnBw+aNFI9ujsJbiaBQzojsaJCPe
R+qFS/lgNIZPW9feRMJcuxO1PiWz26NMWz14Fy25JK2JSI02yR7nKRtC/dqi0sRFyT+vWbqBIiih
JcE0IRdRJWJfduMZ+wXoIzk60vtqFS0CXHxRxAvvFnNEbC1K0nUqBo0x/+XEA0XR0SqQ8c1emIne
PGm0iw1JqvNt01Nz9eeZKmPxhrDWCRvVb4s1es5Jq19V4BpEHbAhrxIaNhWTSqzne4wDL62rOzy7
2XwzQOJg2aDIRbbsp1imu8xYnEsOjI1x+i51m3jvWOq1BWV8mCGfGdl+0LhIDS3u0wzUT0cvcYez
xiBSi2aSa7tPhkG0FtnLuEXM/bp8gUwbbd24vGRS3HmV88yV8y5WyZRqGpBmeUJcHWF510POQiLX
mb/zyE11/C3oPLSJycjyYSBqTiW1JqCC0C5F5F4Jav1crwcrMT9KpvSt8P3bCWj0zskZ1Je8eEya
hjMvCT5wNJS7hr3KFDvWIYrFxFhnq7Wy6ryIAYxUEs1fhY9BY4SPb/gJrUpKXyaNyOpbsybj9asE
bsgNi1VmWT4JHNJkK2RhnEEHSxvcDOgtAOGqfRT8iGaN11xiSkzZKVM3RhbLeuI4GsZ3xny9pwhx
H9PC2cdIYaHY2hYxLQGRX67NnBUA1SW7lObcjIoM32FvQvtiV0pvPN9GpVGcYDQIZ1hCsY7fGYIg
NtfQp80K5JbS7ZO1gn/HfKV2o2JFApN61na0WoQp1hPi63hruJ7FJEGyAJpKwrf4TA3u4Fx2NUI2
RDn64K59DeKSPALHjtfwA1wNL1YmXZQa6e1VgudZ5nCYdIYnOnH245TcTxbKO1K/2xCTJbgdMO7H
Gh1Vt0rubFIqEJj6T5Xu6LCmz3PyiiCA6lVPO+j667gBiuo8TU5eUALsGtiyS0XW+BRhAW9N8pCQ
alNaSiFvSdaEgVnsyWZ7yYKcv3ZmJb3vJ+N2CXLnVPZXoaqN4ZS1e7zGWwhCc3akT/9UjgF9rXRp
C2OuVp7CCKZkhNCBUkWXDmorUk27PeqJM0l7dU5W2HYZfdga1+vCYlnbZbzlIhGW/0RySXscadla
mMT3iPKHhFyGURfwwue+3GC+7I7IjHbLAIS5a13osFqcNfAs8kztYdMW8XKuhXB3nl9+lGmrD0tR
nZc109FjHbVGJcDw/1DDc5n5P8eU8SIhZrjKpHGozeIcKOvLFDfkwOQvqTLM8LfYUq+iosz9FqTE
SyzXHEufb17MES2VkeSSNcFSxsXrEvQUoum1xWXwzjow2bOzv6krN93nAGuRh/0c0I7DbDtHcY4z
RCS/uqm4yL62zo14abARnuLOgvi9biKQwewTVzv0uZs27Ot5YDUqvLAKEB5yGtG4ineVWCOiGxjQ
1ZQ/GspRyGiGHfACReRZ0J6jotYhi74mbAg2PJXBUzu7lLTWwxh/Fp4/nxYEzntTVa8WxsJyIxYZ
HFBu4oiDS2PESYujytEHi42bTedpT4b9V1YUaEVLBhuPjBw8KUhAxUKvYyFSbKq+UAun3ke8djMP
lzRVz8NI06LuveFi+FM4L748zf3RWwrjrNPuG6uHV4j3uLFcfSGQHLdXBqc33wu0kGdyE8UmDxq1
7RPHPvcIEFOFJ0M7PRHrHtkVTVmYZ+KtyeSt3/CxTLCAKPxeL2qCqR9NZdLVm8gaJlZawTshPNO1
a7J0C28GNV7LvTd8eJiZTkCoCD8RRhvGfXFTTPQhMtcIGFZM9H7lxNXto/NnR4hYBpP5JpjpvrdB
vCXIEEcLLn3QHel5fiidog/HjrfzrPilnmGOd1mXXPpycU8dzG0a/lSGXXhPQeK9xh4OjcRbVi8H
J4mjyHZG0kvdqCpSPrsHeNn1c3aKIw8LuA5esSuyXlhTTK+n+ZwgVWXgyXeB+9VLzY8kJxEDtfdN
ZsqLa1k9BpXlUsQOCyGHNksDTvAqFmwFS2rPmdpNM96ovBhOif1RVqhTzLoctsr/ddUgXg9CJCtx
0bEeaSxwjq57VxsM+u9D0fSvQ62n/YiI/PdDyqUJYiVDs7seIteDcFHE/Q2kuOsifbdY8pGJVJ+l
ioGX51SBjU59g+qJVCulZkbTCrs6hPItmPrhN8yRsEWUdLlLpjIlCfLNu31SIMErDDXsu7eUwegc
LcI+pwjdft/KRzeMc8VozTwEXcwBUxOTfL6pDNQaVLUNFFRjT2wakpqxZVtpqwf0bslBuMo7LqiW
PUVw4rA+9+dwfazIIAHFxtTs8G3yyrqMzm6WPdG48/bTDH/DSh/N1RAUV9H8aVNmCedVspnVORNo
7QZ3yojjQ+IKZuY1J6FTZokrH5y73QLhtfP6fZRA26mDA4+tiasn1vZnc2wiPIg9tYIy9ynHFi1i
CzTgj9dYI0pQ+OjWQ7TOkjJhtZupbjlfD4K+/LHqza2l3ZJho2YZCyz7fD2sLkHLcE/Xae3PwyZt
Q4draC7pOor1sPSEpXR2sMv9HsZkan+LyNncy8gEUexxUmULg+/COQprm7jfJR8vlTuUNQF5BF0T
FazYqhc0pxAeo2qJzGDPGCCYXRJEO0lpP1wPpSG+i75+djpPh10gvyis+Eyc0S5tiRjPs/RStw5U
brNrDq02zxOL0oPOioMHkvcWygfqehlXhLFI+0ZkniaTnawsK/46VU+0U8CyEDdS1eg8afR/swc6
M7pw9CVaosekar3npmFpIPywQXx3gBLiPERByriaFD+61jhEwUq+bMh1VvZSY4zGbIeDp8YphfCl
T6yL4yEWyRGFIFysEfuaH4soiXcI+q+VzgY6ipu6yaw33WQmGNNIbCYrrS+5UPyz4jwkC30Me19M
J8d2fuIBeklEGRzxGtBvsLxDMrI9i5J6elrIwFiq6hsRq/KzUmSmuOPbbJYW7TwX72mGMcgEHn0e
/WHD5mm6a1L1g6BqQgBXjkjd4QSgsAOTrA5OTmd6t0BFCGctZ5SX/hjcpM13SULgpbmfitJ+Ygdi
0oovsfemAX5xRsR6XsiZMtn5xo1cXQQ9ype4tjezW0ERH1FMsrvdtqoikzpq1/DFKbqJ7ezJGb/N
U5J/mPaEOg5CVzZZL1Dxv/lvBdkfd8yK8bbtHPmCWI1YRcR+E4bCTZNU801XLHq/kOp38GYd3CQ1
cXGZ7mSIP24bxMjzh2QCOuLI7dDkoBCtXy2BjSfXAWe8sBxhAwJdtdDRS73MrGIFC4zMs6dbBe18
h40NC70/fi+MVN87lX5LyPAL6dEw4a5hYH0Qe1uqlqwD10nYYEV5ntOcNEw8tuCiZRihcQlpxooV
BbWc/RYgENkPL9eHWAvN5we1JmBfD/MaWZGNFunZ5kLw41qlHdYqbbceDFI8A+1w8YEIsjBhhLXk
BCykqBHGxF/yVT3eDkj1YyvZX+OerrFds9k+sKsffz9kXouujel+6SaANqY3kOy0HsR68F21R8aI
Z3KdcVQC6JuQs+vzFjP9WbM9I70iYa1QEkIauqZmce2uCRm4V/8+mBOayYjTVwgsjL2btOXmqsK/
LnoizR99vVXIrNjnlXy97nRqtjVemcjDNMnqOHGiuFL+kMpPDvhuAOW6wdFwm+BixmsQ2EDBMKCs
QquRcssMPqCJ+fKGqXBZ5Qb9kT+Pokh/4IKp4FcljB/GwyRzK8RpQn4W9YKNPbk/hxm5+Gz7F9/P
JOW/ZXWxECRaPyUxPhsJIZB379GG5qTZWhmbF6rH6Sq8Bemcb5ta3WeKzxqULTk4D7EZR7shcjHB
zGN0y9lKMvlcM0TW5jbBZJnuWn9J7oEaN2M1HGr0zrFf0ESnyE75aLUkrkNN/NBb3kM22PkOtj6C
NNM8kbD1lMfZL4paNK6MNdB83ySIWbDQAGhshi95hqTfVmDt/RUk7VAzaPkKNi1gNxDM+M19LWdI
ReCXrZ/9XFVsjmhijTGUFTO67+PpkAc5lR4dwcAOstCkuMjwOOwnxRTt6Qng54GiBiGthsAFYuC/
RVc2/XYdwaZlLPfnatuk/LO9RZVbT+N/6ixY/5azsUf/JscAhH/V+17lAdrO4qYEJ0pLgz8/WN6c
0Ttn+U6ZU36vgoIaHWyNbaPRyuILbijybvlkFjc5Vp6uX8ewBZbbLPOD1y/PkySNjsUrETsp1Wtt
oR9RVnODIorSppHJ+3qW29I0OEH99Mbin0MrlqHcNcc97QxUtIG6damVFkb2cxLUdMdA3Uz0A0Kr
LT/wFhEjWkbzRhTFFu/DndTGZbZ8/FGd8Uyh/3mnIvovjXwfNGXfdRlbjd8Eu+tNZgr9VC7pO752
80k3/NkaqD1CtpKCM8vBtIif2QhkFuEFGMniNCGLtyFWMmLGWxwnrJryxTXjW4818aC75HZav2g1
Y8XzsnCCq45t2Pz0lL/sve61Cgro/Gjuaf28OraWu6S37YPXFbejRykkcBHXU25GgOHDCMGtxJRB
nmkSeSedSPNYRfK2yJjNKiOPwl7s/XZ667PUOyHpefH9Yi/dOdg2jFnMai3yGIfcqn485tbUUcyX
5ONK1B8YpI6F4z6ZJg2BdAiinSBOYZHurUspTmuMPEXZtOdSI04s8Ubn0W2PRx0FbCt3gq6JiHDq
zi4ymtlQFAJG9PwAJ/G7dBhfaPWUgRVsTeunEXQ/LDO5M6u6CWOjLlgYf42Th6THcjPHAzAJJD6C
5cGGwgkFLCQi/hpay2ffyNIyQwm1gPyhFPnBovhnCQYVrFNG++G09q/ps6JLuCni6taYhXNTxslb
lX2yU00o3nX5rss5u7G2E9PClq15AFmxBpVStbIN+vG6edE2J4i3PCtH+OyXILnBZbv06Ufdd1xp
oxuFi/ueyXGkPGDhmp9BMORxu+1xKjU5zvmmnvfDSEnAThCTxsJCK0WZZfXRO2WGTvAdtNKwzdB1
2535PbXQXSvyQKBh1a9VSalc9gSWpBJpVN/W+26Nc86pJlazfFlWmfi8jyOuuaa3X6I0aI/RqqWr
czDaJF4G2VJtXVgqbhkQb52hYTFB78SSJOTGcalIEa9o0TkJpXryKIyMrHp0Z417t8LXh1M+t2kP
pc1xqYD/+57xhAWoe05s862eg69V3kxU3ZLg0DGk68S9M6P0V5zZtPdHZP5oxNYNWkbPqGI2SlhB
ZbEuNnrVpXsFaw/ia8+6oKeAFtI49SN142DO5M614GEZNUkOowziDRNbtilS47tGyuBERDJJjQwu
bZqdN0l757c28D2i4h3jk4t9m7SCr7GaVhMd0WZxYoSeeW+Vl0FypansC/I9pAnQJbDS06zQMezV
oksP7JlPi49MoMJ+BDKdAh4SNDiAN3mwYJ8p9qxp4Pb6u7YAXSGsRPM2t2TYkK4g82fVWL/MFkEG
LRPOHaRZHoSEKAn6U6mK2+Qlz9k3jqREQIuvlMu/IeAthqRRt5ExbrRRfIg1ntBIuzeaCE6oLPM+
oziIPtwg+gAdnL1g6bHA7hRFd49BCUgP7CC8hrW3h3Pq4MFobNPAi75v28QNO6+ydhNMCUOpGn5C
8NlFGK6TpXFv42w5DesFpakRRQYSyQAwiWrYDjgNlwjzhHYp9VbMlxvHjIH0TexB5570kFx4O9/F
xF5FGGRdeg5NBSjf+6C6+anqClFlCt9lPHkyEC9EwdAOAlNkrYvE2PpM5+5C1vCaXwmkhlwOV9Aj
Crx45//wDrIq4Y1VHlijbC0ZrXndGBMTIe4LM/tGh03t0w7hHtV7Z2sb2XNb5y42w/xpmDnFxETD
ruKSRjyLKrdoKkTCFUgbV6Nn8+pzWbbZ3lcAikgjefKSRhBx2rVcXQmDqufXRDIDLPXDhb7ROW69
feFFLSYv1pWC5bqayiOr33dVoIcuTBTQapC3KQ3Osai+2Z+wjq07s8Fc2pPS2Dq1fXLg5Syj5+6Q
JLibpNL1DrwCKblkBDDGeKESHpD+abiQdExjhTHjQOwk2dJLv0O99x2n7MVbaAVnY0u1B0FehLpX
rqXDerDrwj90+IIO0brG/XPw1mVwZpJz9i+P/blrLLKDVhgjo1eVlmHq5PW5InwZoO56M71mslJF
ULgZogbK9JqXyMxWn601NPEffr6NTPrfZfGlub78+jP/cPP3263vWa/FBNfk8rgmya18GbnIhS7e
+oHr4fraP3d//xJ/Pu8f3vpffvz3580g63Yx8eb7KcqQkK+/6DV2L17ffHQylA3Xj5ZuIo/lAvwR
8PUXsVjpwcMWhkOn+6QoNh97UHYH0qvqY8Xqetdk7qc758dheEtVzWxoQZ+ZkxosTnvGk/A1w2/0
kRQM04nn3fjYpY6GSaw1myXaLteMxH+9eQ0wVD4bHDyOH9G6VWH99Pch810UIdf7qA4CCWOHpxIz
IJL1elMLMnpKh3ovuldiOf71+ev7eRUV69/vUlzDGv/n/V0z++93ur4ysAEzkSvKypk5+PdD6w//
+bV+v9ef+//uZ/7dY7bR+SdPH9RaQHf0rM7jGq4JmcTaXu8m63mq/+fZ663rY9dnr3evh+sb/Ln7
7177796q7MFHZRbfRbs2R2i0UVeibxDz11IDXO//2wetpmXP8ef5en1R+udF1/vXp13F7gcH/Li2
DkDzLJJ+NTej2pv/vnl96npANkiJzDj9efm/fMT1rkXa9v+p0H6Lxv6jCk3a/0GFNn3T/6xAu77i
bwVaYP3FYg9EF7sZSIHWGhzxtwINhdlfroUTQvjSvOIH/1GBZgeuTewY7ql/VqCZzl/+KmXzbTYy
AOGJEfxfwAepK/0LeltK07FR33gmUjfXsq8KtX/AvAtiggZVM63aWTscXT08q0HDiYlZ5hC9dusG
yG7NCBZPzHQWLDOm1oAqk4PThR8xC3KBoqXGpeTvHZ/um1N+w+1Mkpbwjk297BMxvAQ2snorSB5p
bj6PnbzB9UELeXHCaIArWi32l9xw6zAXpr5xrPZbhanSYMmiANJNKe4EyUIglWeZ0UHpm+jYslqB
SfG2VKCH7KS6yRtiuSLlUPfUd9BA/LCuRvY2wYRUROG07EGQVHo5jH6+d0jKMXuStOKFiHHjE0JD
vHdz09uMrYex2NzA/jG3Y52yaJI44r0TLkPoqDAGd36+HHrZv5YUnxc0pfxh1cEw0hcdsJscPZta
AzzFRcHVpqJHhCLZxk1f7v1IfyifxMTWvumv1k0zOWFzp7hljR5hR0j9Bm9mu6jKSz0a/AJmjMBh
iM1bqAbi4mVUL9d79qTM2+st2boWaUni1vdsebewX6YGmkJ8AnnHX2HrG4E35qINy0X5s8gt/Rjj
vnLq+AGfZ/xQK+NQ1eNyswC5ZZFKRY82tniIFwc3JMPf77t9HamH2d7kIg32ljknWA1S+8UbqNTW
3mDTTxqS26GO3uKoMu6xjbBDjNkoeIYf3V8PuF+M+8asnwfrexlMHmIKr8OrXrgI0OMaIEtpHhq7
5DHRKnwifMtZamQ4gEtYAkuu663l1BbreJP9TVN5VCI4vcPOyP2bkaXfTTtjJ6SMf3GGybtBXdwy
XEbNNi2G5GFqvfQuHQsQUn3hb7qk78NWmNOhGKuHAETLrZtDfwCpnxzmmAT73nO656p17Ec6+ENA
W0W2X4RRcxAfsbVEz9c7psPCdayHB1KjNnLM3C9D6W+uNCmWr8XFEpTTMIJl70uDU4m9JQVRbb1P
tZ5fIqt7HaJ6+J6NJUySxbYfB6T2ZwJUJryZYkSvKXoKEYCkjNj4qVyDE3hq7gYlbfDlfr0TIq7O
AfyDF9O1yKTIujtXjLDjWvMZfsL8w1dk2I10GTAfU+YB4/C1HrnEiwAVAm3cjT+5T8mYZx8yQtUy
ytp/njOW88jvkr0e3WDjVwOZXBkWc8X3/IhXdwjT3Hc+/CU+NbRGv1O3J3UM2tzUjV+0Vy/HZJVY
+trS7/lCvEfkmvcUlEgEGQFuToYDpJRN3yv+ZJzs2K92/qpTKnMLx4MTC/Z1PBuM5kH2IMgy2/OP
edPPb56Wb3Nu1A/apgo0tTo/+ZGDJU/r4Uf5zZBN9JQv2kJjpC5FOQR3ekKVFUs3OBRT6sOeQw5H
Fb95SVwE7hkfXWhp7CjZDJC8Wn12B/NLYNpg+4v4W2mkatPG9vJQSzHfJjnQMLNEq+lzsV3YwBHV
7WNbK4pgeq6NcXquTPPYOwApR10hzFwfJ8sMXwkpvrvrT+D9CHDc4m1GnhHC3Jgf89abHh27G8lf
Sc9/HuK7zA+xSC+p69LRmKrmTTQWcjC/NoCScHdGrEjtfKVql3QlxqF4g8V3T+SifkQ9l3+ZYXm6
+fjhUj66xcVUveiquEsrHd9f703xSKZgUmDG4JqYZiwkjECsUcs5vqH2Ld5QgG391nFeCEDtH1on
eAXfhXbeLTDNmMVjV1fYxDTiIhekBgCH8tZuJyIgqeSQQsjGCahFvmnoh1wi88Umjp71vO/tay9y
nhvbbUm0itRPKgM9XYubQZHS4hpNEC4F+P2KDco93x/7wGFIaAwQASWC+jW2Df1sVLIk9EGwH4tw
jHtNkx4b17qPEVT+8H157xfC+JwoWBGZ5cXzm2FXDmV+8gSvd7f1kNjbtlfmqdU2vrK1tpjI/M0m
x4DtEwoyti/+O84RQA+cXhukAxbq47h+B51oee071LXoUqRIimTT/RoMrifTlffNWA6vrgE3V6Sy
PLVDhHsk0KCcYiPCFeis8AP69FHnEQQ9KPuhnXVF6AaXsKp8usZBWW2Hvo2Orp00rx4ehLD0uvQy
pdVdVDcBfEzkc0nsxWd+5eyL5xQsxIv53YxWSrYdp8+lqPtHfyhxbYrkWY02Y3VEXAywzeLGzLqb
XPnDA9gWFJp+1r+1jkGhpK5Q5vTpl0m3Y2h7lT41KsWf0ioKzoK/6PosPRsvN1gRlMspjgUJCPSH
lwfH7R9lvECNuj623sWHXhM8KV5BWXW3/nq43horfp9xcJJdN2EAmzyTzex6CyoLEt6loaibRKB3
YmbfqWJ4Eq12t34KaDc1zYZSGAXYMijVQyHHo5frX1IIeQiGHnqRjXsZ6TnToFsQahfR10S3iInI
Rqwc+EcLuUfIiQ/mQH21XDme8jQ+JoWg+lKnmMUyJvYRbbbZetFNE7HlrbrszqRY1z6UyFIeDUbZ
NTxD7g33p1xYENlMCodSLDNmeK0uQ94UoZuK5zFKs1BmkTwuVkQv2m+DfZ03J8tSX+OgPMDlM3fT
kI9HZ2y/Mwgv6HmM4D6egW7hM3tTxILcDvb0zYZ6b/fIu8BK00/M6Yw283M6QAEwB1yfVtfxsciO
wZHSkfc+vTl7WTIgqjM9SCOhJtNOjwT4xtxQv6KUbUbfii29/o5qnnygLEpH3Rx+WNN8IsEe+CYt
1X1nEE9c25k6+vTToP3p9wWxLewEh4m0MPeeOykCLsi1TZJs2wTNZ6xzZEk4/rHILniuyOmxEObH
5S5Ig1dLmZ+yNG47T9wZIprC3v7qN8lhlP5jX0Mqy4rxp9cTEUIvhsDb1P0S9/o195yDxphwUD1w
hWb+mTeaSk5hhH03vTlR8znUQFgC3FwsNTxrlFsxiy3ol82YJI/xUoPP2ItRDLtoiD5qALSb6kef
upzMXU/sY6MPcR9Rg24ljCGYdSOFUIdecjik8SqJzTb0zh8b+h+q+EQR+L7YqO6KgZyVFhBSWt5E
hLGr1au2OPKt7sQzso8nNPfBvnS5nsSvETLcOL9Gs7VrTPbNMRkgpnGOh+4+Wuj5kSfN2QSfJQ6X
4WHSfoiudeZkNZ4Gy/iWj/pRxOKEmwkNt3ucvfqYMxJvfHN6QYyE2NVo4JP0hKwlvYYSvYSQwCEA
FE9rZqGZLuUWIU+ytTK15epHpuxTpQDWtPdNLsk2OynT0ZsVBIJshivbclGXgBuzFVZb2M0Bcz00
40bdq7VL1yb6hvUTLCC250gKN5OcKNaPAerMUW/JDk8iZMqBiBRCaO9eBw2FeCusgPReTMWtddmd
Qs/YlfE7ntjqrgiGr5C6LoAVP6tONAdtzC+C63HbtWPGv9E6luZyMzbEQjqKCzEgjoWN2Cq0IqNj
RmhqZXkVdmQlrQ5pyGf985yXl1LAq6h80YbzGqYYtXLPqZ5QWIPuu8TiVdTWHeVKamqBle6Uk31d
lIV3jISFTvtxGKRIVwOTwpoeXnVpfYU2jHxHOl/RNN9ZPZ0iwoRSwmt/KptrxDLU538RdmZLrQPb
lv0iRahNSa/uG2xaw4YXBa36NlPt19eQd9zLiV2nol4IMGAbI2euXGvOMbsqpl/bopsUFzf331zP
+Ei8L3aAO6bnPNUKig8DzEJ6P14+fjDwuTEVRm+CSxsIvu1dKp1+Tn7ENwmt0vKeR8P+7iAZjXF9
Y1eYpZDx5mV+YxfR3sHRN7NoPiMnJjidPnLpVO9GKUognCPbF8Jvnb2oi6s3kXAtsw9sPWfYlVF0
omD+w5R07ig/SCHOXuXfZ9j8AUnNFLLhVfcgPNTyYNfakdII+XkTfUUGY+75AsQ1j5awlJuuTZoF
fePbJhXHdkI/4yyERpfNzValJ++CAg1c3xRcJBMRSxaDul7r7zQjuUsq+83RY9LdcD1osPTKYaIb
LVsseeSpdBaEaNC56OyTJr/ruqDaMnxEpoCbtsnz21C0LFkRLW0gblobhYRIRPSn3uwUJRnmm+/W
62HmQNGWSHxxFEZJQARuF8NnmUS6s/r4VmYm9Euju/Ng+eIFxRLb7kvNxdvTGfUyk2C3h/jU1h2G
eGUYWxGHK8Ou9d1Y40rXSqLsBDFSDB0WBWjOM+d92oRVQ71RmlRLnI8Nj9fAB+tMKBHxpr6M7tyG
kLyy+UlHCe+4A2llZZvAtr3P8CF59FrrUfhF/JSW1ksQsLUjt9dWWtAfOkfmG6osuXd8LqnCb9H7
Eydo1+qFvBU4rHDNEcSOOMyhcjYrCC8RI9/+xMBSf9CypxhLzMJ0KnuVWRHWiQ4YZw3hbGQ1Cbth
XNV+fLDHCDCx8IJl3SXOVhuQureI/CMV06L2ils3HdFM+yjY9cA9pvzXjhp/KZPN/Wh14brSs1tN
681V7Xi3fe9J1BVzcKKfULQ0DB51hjIeS//S0oY30bjtnnPi3sGcDJ0OthKEitc4Kc1Dk3OKL6QO
dapBAZdpzBd8sE8VmQYUxOMGYnL9R+bNRjXeeuTg/8jIeLaRiXfTsvplWLL2vTkayngvsqed8jg3
C/75i9pCFVnG7n00BkzNCm9ZN96DmCeIYWM966Zgu2wynKeNAL/l3cJWvh8DFng300+y1bp1kQQe
zVXQ3vqKhrxCLGJzQK9G7SJBRWmdH68an/j0LGP44vSnvtB/SGgmhF3FRDqlebg2apuDdUiwUYta
oxFIOjApIFj7/fp6I/GkL6k5uevr7X0Og13I8f/+ueu3Ez0+cBojs36+vwZ8XxnTjPjnLq/f1AMq
QnvQb653eb2pr3FA1CAhJhrNy8AKi6OOWgdrfsmy3G+l5ez7pjwnI42kov+OcopZNep/CPQ+xeSU
A7A0NbUvpbq1SeX0aPswO0HK1Io/DvamtJq+3WT8ri0sIi1Cegl72+r77ykF8lOW0ROb2DGPlrWv
4DoyKmPYZOvwrs3vEZowYrpVUxmncowRUX5NE6OuDIob5nzjpq7g0MRoJBjR6ksXDNVSepXByolc
L50/dCNSvetnUwajr+trd2m2brtre311/eb1Q6RUvpl651KnYE87M35HSyYO8M93XW+jiqpcpO/o
eQZT+cDS4C3rdkiAzJxEXZvtwHbtIXG+fl1xxj9ULWCh7L50DB3tG8I7Zj79IqCbNGLMP6QiA7bq
UJ1NZv6S2VO0mdzZX4mnh9lB8jZ5WME7KzSPemfh2po/mP/7maD/RykV8iYeQHV6Hc4yhh6Lwkwe
s5mIKa2z5jpfpqAHpz8qM3zO+vAo03wF9/uEr+ITAcnFRaUGeM0xh3MuVn2a3/QWhCwNibGBJiyZ
TpbRlwR9mDehVq9txndmq6/istvC8uE8s8rAGwdcGxxSsJ3MjE8GSbNlCDJ5ilPt/irfHgk/EO5a
+dpbbYTsDG5xjgf/iyC9fUxI+lwiONCpFk2AKzG7bw3n6BazsuoeXz0aHXC2MCb9mKaHrr2Rz72i
90eJj5gcqV7dRm8GmWdWzShLTmFHjw79gt4omg0gmAu/XkUPRWoGO6vtzz6e04VmU0hlm0naRyja
AnR8qlU3mL3gLqCIamuDfd+8NYPkNp1JgkPSikUDuazjQM2MNuXPdLmCizp7KoHiMYM7OJyivOxp
HBlZIxp8MbRuCx+C88Vw8M1b221AeWbqI/CYPzVJ4JBElt2Zyd7SFf4Qq/pJK5DIiLE9EjKPpmrB
ldMR8AoOP4NfnisW/sVA1YJGdG8Ww7jIqq7aQ5NaD16FWre9qfPgUlZCX+l2ivLJLfFK3Y524W0b
+3UMgkdSNWayUnQok7vWQamqZOUuIydyqBsNVKRqmxe4EDGxbPoyfwlaj6xOCwV8HNFhjeKnyt62
uTtLqjgFUHBw6cM0qxoIg5ClPV+Zy0agAZD2eEEozjrSNTg16teItoM3QaP3SHxp5KddugeFPwYl
UPKZlLmHj5KKNR37ldmf7DR7G4K2OViSi7MIG8Bz1Q52fUSiAkZmEtm+xtFqz7FN9UhGxJCyjWWe
/5KkqAeCtn1KYKO5op3oEfWMa+NlorLvXsgXw0ZOTk6aQiWMRCpl5Gu6rAxBjyfnMTMbc+XrLbKe
AQqgrl08FxedHZWHaGxN6HzOUY/h+MQPOXnVyI0XhRrvu7DS9ob6Q6jbTlMvrRtj66nWfVvv9cx+
SAqQN7prnHuUHYRLxLMlwPlpNAv6TrAmJvO2rElnyYNTFkgS8Eg6pIcCdqX7ricwC8mdZdQvaCcq
RCtgNfRCYHAUrGiOoxCbRDd+F4SvbVV+GiLdW1K7Gez2NgifPd6IVkcV4sF6q7zg3kCEvwopRYQh
H2upv9hOcoQV/Ria+UpmmM2y9DihNJSNi1Gj2duqfE9rAG56HGDntNCkq7R9jWwfAeBkfwSJgOYB
3mmZO+VTFKWP+VT9RCwU5lT/VAiCUI/ckx19cV3jZpCBSwvzg9DUj4BFwTDyH883TqqtDmQJvI1J
9dZCA2OdWkm7KJdVSe+/M8p8g/Z66aYTyhhAfK+NPSQ7f5qepGc8ol+2A3vNu+uCX+4+87y3Cmrq
Us7+4J7hKU9wOpFMtPPHS5srbxOOzLrnUpUUjB+lKbzgCBGswLo0bAFtaNzaPgND1M4LYyw25eRu
xpijYDKFJ7a+Dd22+wxJjeZ8mmxhFRZBruBXyzi3VG9iLM7l1ENlDe9ReD8Im6JsolPc0vZw6pXo
0zt8Kz1/inY7QFWWDgJG3z7FBg7L2HIf60Qky2bcO1BA6Ph6dKeN1173H6IIS7UXm2uX2lCfcZJ9
jWnRzfhzIZDzapMVsQTYlS2ytQgpeKZyuJ9f4javnvzMRxzKipCKaGOq6JPkGVRbVUmZw58QMcUm
9sGXxQp+G4aqxL+Yg3HqBV8UQP2bqWH1BDK9d7L8zos/O+mMJxsMysJxtD9ZnL1aQEc4Wvkrb0qf
mxBLU3/pi9Lg1+Lb6xtJZVz61Q/FxyWP8YuGA5ZNhXin9u5qAcezH3267ZppAoE3OH802mLUhxdY
ARlTLGp2DU4bHSm2yXQ6mQbnIpHeMB7jvjqCKLhi2NHrJfqVZhu1+kcQVTipo7u4Nz6w3LDI+/Vd
aCje9+jJxrLiXWnyAjYJHez5uI3bB0ljaNyISqchmPpn/vt7jHbx0gM2THgtvuTQpm00e7ZCjwxq
9o6lcEVDZMUFvPrb4NR0d4xLENHg6PofatznNnt08Ilt4tFbBT0hElxbcIMsUMmMndhXYk9btSB8
qSPHQ9AALuPQ9+P0Qkci5m3SYXwIKx6fSKd2g/6LDdU0P3LkwWBPDqQcBSenbS99NiCZ0+vzhExz
p7DE4I07EspMqpLgoA3TbZHj4qHlSl0qaT7p3iLqDIZuE8lOKIaizGR0WIQJHTrjdTLeEeI8j4xg
FnmKotSfV8ia8K2hexeWly68PiKfpzNuvIw6NPPgO3GpNIuhdBTrqFoNAXtrNxT03U0iFyBkj+w/
yF9I/2HstREtSJ4GUTwDEewnNLhDOm2Y5yuF9hhcH9F8ETnRo5pbr/BQVeShunGNBXldxOFYAytW
A4HOf5lgpFu9+mxrz4asOo2858JbN/PvpUmXVFmPqh5eKss/dyGzjKzW/tCxdfSCpISoLHbY8rSF
gORvFmxocTx+xNG4iyeYoBzzfiZiF4lH5czKnG85Em0FrZaNoPcTNGmOvw/iD9r2Lm+hOT6CkATL
fJVzN4Vt42vwiE3KXf5xUZoSdLnsQsN9WAiJuhDH3XNkt+tS8QS6SAeQ1NBVxti2NvIyJPzMWyFt
7xZGOU83OzhedW5ta/ylG2X4n5Q3l3DilCsnbRW2E9lW2fgzROozJ5xMxS61qx+bhO6gQQuCDdmj
5RmX/rPhc35q5S0Bnfx7j6B2sZGU/a1WRtaq7WZCQEvidJNeXLjBi2hFsdSSkS7q4djpAAwzDFw3
yGg5PiBNfNYrE1paH/prJmw46OW7PQnQmB15DEF3KgYbdaQH70uRtbXAK8DyPK4ceH5MbThgSXgZ
2vCkpxXYDdY8v+SAlkZYsv3q3TYZJ0XhXuUDTazum7AJSKOcm4zEXGCTvIA5HDdxjU64i5KNI+A7
pPpE2NV4Hkv5XWDT22jwG2z6/Eb1bCjm0iJ2aebF8Ud1HGTekWkJFh23v5PcihyWWjp636306P8z
1yOlC37qvALkNiPontyiMd/kdd4sui4XaM7QPFagEAvTByLJK96E3XvRjvECvqNvzO5jq9VRy8N6
lu49B9qnKOjfIam7i1F5a4vIi63Srdcmd8dtoNpw2Q3Nm8zobxkx3N5oQHyO04zNyYCTSJxOoJMQ
5bHyWRrgsyredENk01Qno4RpytoM2NIp2SviT32GOI2gBM28XTXJw9g6wyrvZoqE+OptnROMC2uk
JXAYbIhYJQj+Vwimv2pGZsu+SJ5cuPULk07AsgFEvEBX3vDIJhOBFWwVEFGafHNgYeGdoTCGzbn2
XS9eGs30jL8oYO2Bbdx7yCVF4Y2rVh8+W5ebHCBtHoC7pTdgdu3zFY0xbh0elNOSKBMhM4jKI1HM
u1mPvgjgOC0No4HSgJq+MjU0reX0gOUkWI3GFK6qulBr0xP5qo/1WVRAMem8BK51bw8ADIKYLqFn
YN9wi9cyBHLQPrcJBNOIDNcdzl3jaDWoEt16A/6a2vbJrdANdywwh3zKCOkm54uxPtjFjHcykydr
l7ga8YKhreMz6SycvGwylWhG9h/jO+bwt4yIho58Z9OUKISAavR5tk/H8SbqZb/LsylbZ7bY92S8
sRo2e2rp+7Jl2JP00Yn8qGofZ8M+Tn1mdJm+DzMD5alHGSIILnPNaTmQULfV2hS5uBVvCkmJYDcD
oc1tyQajkLALDuST1P6UjYs5L0ih5qxkXR4JGxiWekhDxWo8Y4172zx0WYf7Op1Yi0r8LaMaP4B4
TKdM73DGl0ip8wfwOWS0wwwL2nRgSMsbA8JOWSbpTRHEj0HbU3gAZ6E9S9fOdnAtwGOIo3STMJ1c
qKZ94By7aXXdx9nMpJbQrOzQFeV2ig/SLO6cgsFCxTl7oXnZQ9+F/kugDvRwysrRvujOkSsltgSl
oMlmm7F9eRuY4FZwQMRbHu8d8yOrJshthXh8OdhoXa2u+AD5viplEgIWcVljNUutSYFnf0nODowJ
ttCHyhX7zi0Q36sWRooNMjcR1JsBwIAlv0Wzzf1E/1PsnDafU6MBABjsUaKU5ro0A4YOdHx65pGh
a3wUWiiPbaXd1qRPoBO8eKPOzD3ISLpNlk6TbSr+pF1YhhHuHveo2cDFp5B2CNKIfVqbSyRHE0CF
/G5spxvLjbMVw52FruRd3qSMOgiFN/AFsTsQu+h2RFa1KSemxp3WxKk9Wl5hLesQTlsWVyCAg5BR
omZdar986CKFLQdOAauYdYmDejPNiEiboeO+M3CyNj6+AHr+G12SWxYU012mnVH3FVuuu5OVamdE
BSg/huZsTh19Cc5wiHdiVH+T9l5HycX7Q0P/mGnPvT3urZLjXh86Ymn6bD36t9UD9VMye0a0e+0F
MXFosWdAGKhQCCFvuO86UAF+yn9ysgYqVy8Xa1sQY8A0+qUzPcZvhbXB9VYjbpl25Bfcd2NoLqLQ
B0ycQ3KxSuHRR/LOs2t9I3WqPbOITgTKu2ctdckEcRBBWWCMgvaVeK94O8J85DIPaFSciPt7pTvI
SUQRdSDMZWq23oITBcg5UiKZfNjnrMN1TLCK9MTOzXMs/gyXNWwsHWxdk0422+0RIauxrGT3IUpb
Wzh2jSuy+8PaXjGfxF8lvXqZuEm8yC3dW+d+e8q3XtCt+ibaBRqgnyGl/k3bbutnICVrytg25khF
U7624LIws8T0ZzIbJf0tIBqcFdtBCtp0NL6JDWN/DkiTtQrU2QmEi6GCP5W2SEKRmuxsV/6ERkKb
K/1BCO+tZim11wko8XV8QO+NLqIAUmh/jHF/6zvawTQS0mnxRXtxd1FEoSc2bcuoT3D+9peRv8bs
1NsYvytHVWtAuAC0dWxXwkVzWxTZuiTrHbgANJY0Tx6UlYttjv4HXBQWT39V8F/juJ8/pjbwyWrC
zd6VLizhMv0yI6Y8uiifgmDYIZt4bRm/AwlkIfJraINJtKOS1t3JRb3dMe8uyx8GVc+ohFnKeXy6
tnjQ22fXGE5zls4mGGnX9R1y9KKE0xJn72LEfZII8+ib+lcgCipaan/qW++pE9uos8SmTPq7cazP
vq+AZcbRDmFNuw5o4pJ4Y8qtl8qvlGAaDp9UwJlOzm9b28fYhTmZq3RTu1pAOKD5qMhdYKrCoFBP
2LSDFwZTzYZmBf8bBR+9hFiYSsxIOZunTUdjGQ8QkDxXkenFtuRFA+s+SBn2ccT5ybbKO7nW2DGd
gfNkRZTfoszlN6M4Uh4shFdhwRCJPl0x+tkhNKyDIO6XYAhGVRaKENFxwXHXrAyJtLfNUbg1nQ7b
f9SijBS2Tn4h7eIQhZ1iYYpRbUfLwmYnob85JniHmGLTMJ4nXftqwsE+yKrcN7qfPng3oE6HqDjK
ENNnmQj6neGjsL5Flsi7MpnuwxYGEGCCYIiG8zAteItw4pIQiS14PBhZJ+g6GCmmvDuVCpyUZwHa
I+deX9RCAcaQ5Qs8Bv0PLIeHxnI+Sif9E+aEVNjJqG9Y1Tr3waHBurUAcByRRtVMcig4y0I5J5Gz
QKY2cQ6ogVe6C+QjdDysri+pnAZYBeBPdKf+KPFSHPIKjGXQ3qnKUiwMlJjlHFJaNRpMaVWtwtDZ
RgqJ5CircF3X9qLQsnMwwrc2unG8NVwibEMoPUHc6Hsx6bc0DuhhJ9O2gYlcsxgTSlrvlA2MKI57
fTbJs6njHQFjJSmwe3lTxknwFeWM2Ia6wqLhbzURZEBjZLXSTW3d1kM/R8psByc4awDCZthPyZs7
OY+jeDTKwHqws3Lv92DFh9B4jJlF7YY5d3XEalU6wgB+XRw6BvsHsl9PGpyiFUSai0GH0LG7aZMG
ujazgIyDaXnvCZbgJfT2bINjneEhjg2S0Ti1QMYz7JaMmBwPCfqu9Ojr8bMxyQi4tHqXGbzZiJWm
EHjfxoYOGVmPW9xrcmlkNpo1OAnk7vlyjw5EZyl5y5BULPO+0DbM3ptlFTMG4jPw37F+J+sc+ExP
8gJBJ51TG7fkLaz7/CPQnfQ5C7L7OLM+nEysVZVDIMqwnzTBOq39TRv1DxmXAopa1ZDAMJ9+NZjK
AtO5etHq1l/HotgELryvrDQdUt8ojKrmC3YQhamPXd5WQIyVyU7ZHfqygjEPBoF1itNUEb2QT8bq
ayHtywmuHeYT51fsqeJsx/FrVbIv57SrIW+BF5DpIeei3lmefdBRJu2tmtq6L2cO+9q1KJ+IiXuz
OAwDtFqKCsemXjLFiNWfwGzitZ+qV2k2wTKghYf1Q333TUXAliwiYnoVEQ8xTbu6oEBue7yprrvJ
Na7XqW9JUkBIkukNT9Ys/GUIBY7nnzCGcI8Vi407E9i7Wn/Rqe5XLp57PYSEXs9tYrvEb9uW6imP
fYVxToz0nBwsAFE74oji95I0OIwOsFei1y6F6ZAjW4Irq0yLLOdJKzY68n4knVG9Dq3xvVH5jyIH
FKGUe1c2ur0V/uRssoofR7jynMaUgP1UPLc9r5ttAdHNXHIX9Joer0kosVf1T3oHgaFeQeQfSaXw
kCFIh7DUNNjjnx/4Q+3o6MN6513u5IfrZ/RTEGv+/28zOb2ni98fHOd7+L2bilJoKepIFUcjKWrC
KnmU689UtUBod/2aPr43Ln8fMUgrvnX9Oh4jvnX9hf/49Pf+/34HyAXOtf3/81n8fZJ/H5H9Tk7r
/7wltINk5dZ4SI6isbg+5ud4ffS/T+T6aCaWiHz3+8CVllJCXH+0TsXU/H39/t759dbfe7l+prtD
w/uBi3Tvd28hxOKDl8tyD2Lf3CuS2llmoEFdP8PEVv797Pc2b5oIvvr9OkFkRVftf3/y+lk4r9S/
t0k4jziE7N319r/3cP3u31/+fazf3/vnbhxgIbA6Q2NpCPropIUbBnVDePv7RGpTYwJxva//+LSU
XKvr33srmgK//+BcyMLjaN6lkCS8FkqZVmOymj8kM44mmj/8c9vvl9fPCuXeuES4kLjzP796/ez6
+9fPrnfy++VEFcrZp1C0W/7ncX5/7p/brl9mNLLowM8//c99XW/7b7/iqxoClnSiJR2Q7e+D//1z
f/820m6TafnP3fz9of92t9eHTyf/4Mu22opSKGBUlGWGrZEIMX/pBsBpnfnDP1/qgwKD9s+3ex38
qrdJ/LnjogNLu/7S74d/biNhFMb6ALzu9xH+eZjf3/3nof7bzxk+EbuoOv/n2aIvrA/NYbrefP0F
u+qZAf5zp//x/X8e5Prlv9/W/LzajaSF/9eX4L89r/96N9cf/H2u15+53hahIFv3LvyCGCsyOl9k
hAYjtEXRK0YfWLgbdReqPt78XS5661lzYIwBhzGry3U1KGfSWZSU5R6GtwuzbO4+5FiFU42WIkc2
YWnzJgZ8wTDeFa6DLdPf5jgiQzqSCNgc6dY1NkdsUa07I3W2/M1nM6V1pnv5k06+5I44uW06dE+k
KNFy1GhpusTdLwYSFFAvhJsq6G6lUZ6IB0VZ1lIzy3y8G6vuy8aHnJLhiyhNcfZgDksPkMyCbBwB
+NUo0kw92OaG/uVnw5NR+ekmqhFF5EOJuKhxFuCI47WZUyWF6Smfs18bPI64Z6rohuyR/BTOc5iS
4JF+zM+5gRaAITaZPABbjjqlMFP0Ch+uCu6rut0P+ugCIZ30e9uDtj71PDPBcXVwXyhNONqo1EDC
TqFjerinSZqkEmMG3uUc9XlNVyVnFU56t7YJFY+Zj7YOsOtRDiIFxftCmO7FsrN9UVUnVLoYnqX9
Wvf1oSxHAANtF68d9nYqlJsoZCIFVThccWIvSXPcj1F7Q1eCM0ZCG1DTASCGiYG/nylAoOx409e8
do6ydoEXRU/ENiynysR/H5DiWXEwl954SzTij3R5YbzOf2Wmzni0829CaEPLOON+ZoaLUUFjZHZ2
Y3Z6hOgp4dzSRC9195MEFJC6TkUwkCa7DUgh0iq1Uybjb63xADkLXmmbdnole3tNbfxMLTlsZK2X
y0zJLze+y8PZNIrWlqRCWslbSxvHB1PDDAuVgco8m5ZukL7JjhAtxvf5rtJoEFQt+U7eZPRbW2Ub
D43G2rT5w0N0jcAI74fZuQ/yQ78ZJjSfIVaAg17wj65IhMb9zAwSM33o6YwNeC8pk5N9pP2ogAiX
ZjjNV5CZCHXKoumbETZlsmQ8UNtv5IIE59JsP+vcHJYmb78lMsBuMYxI5aKI+C5bJ3s6wF3DmKJf
NXhDbCmHFQjPjWWn2nZKCSQTamQokjNbRPnyEsQpYn6CDNGsdagHDZ4wjyVQkq0KNXXLduhGrI8O
Ojptk4cyuB8NgJK191FlBEmE4GfHTtsQ3jcHtlCXGdaJfkJ0jEhKcfzoC0MzvBCQQ2tjmP74Nbmc
wt4Z2rfrA3szYyveW4aez9j++0mRom2NGfBa4swMMAcQsluP6rvU6LySKr2otfQzrYlmnWoKYxqP
1UbzniGnAcZNCG1rMuKz7K6gF6KVN9Mcy90rsq9iw7gNB7oTOdPXVn93apuyB8M5xPBHmdYXxPTZ
0qdTKfzq1VDdmRkasXWW2mSqey71AMq0TOiMB1DXUMFz3iAzd+GHxEeqkXFH4kY7x57DpGsDlKX9
DPiqtrGtZRlnJJnX+oqkmoPlGcSNArg1LASXWTa+wNV5D8K6YWpcfiXTn8mEYuiiDtXjiNm9efHq
6IIRvjgWsQIMfoQOrovOf1dD661oV0H/AMZaUpCLwPwpMvTUunhNeueMLvMFSMAN1MtwmRuwk3X0
d2qyk/VMYVCVvAnQh9CaIhQoisQinopoN34IMvmC7Ckt2jejLZgLqfHOTjRyyfAMCjqJmCRYu20G
YXUHWb5oabA2/Srkmlg2ZYs6LnkntAH9T4UQBpvFvhqwYGHTqpeKM2KkU7O7+H1kebSqTZOTsYMa
Ra37AALOPEIWQ76yipaFQKPjkGV/erCBK8MnWlk2tCOkzF8qx7CWjhpXGWDOFfDHaSUanYYMoVEQ
HIc1CIZnkZj33TA3p186wdS3jsmDkwgiYvOr1NKvPDY/ZY3tm4brstXJkWzdHMdMS7lGECooCIQ0
3hyZTZ7sHwOVwpCj6yTu6FFP6nMtwZjAxqpaGp2ShpXZ84Qjc+NLrHe6Mpv1oAn6moTDMLciZIac
N8sNObeGw57UlYj/SJEK4mVqws8cBXA/MfYNU3VXupiHspIMGBpblruva/EuYxLeB/sOSF++svVs
FxkuCbiBUqu2J6xReP0BZNoiFDPYgF133VoJunZgfiuhMbtB3DeibyiGVWBpn17NgC/ohq1FZqU9
9miUXMi6Q/NkGxMgltzelra5dab+lEbFpRj0jW1kCNEj5CFjnb3GDpeZVv7x9TI5dMsw8hZOVT+g
AX6C0/g8zlgWu5FP4Ek+y0G8mCW6GlrDOdAHEQ4nwJYugSIQYJCyGkKcygoZTSmZpJYMZYQtyaBE
oRKLbR8DwohRqr0ytX/zw+xJVO3NIEj40nsErtlO2tlrOnBNJEpuzJbawOpuogkRETz2td7Q1Eor
8y4mNsBqeH8SX+hkO07dqA8zZn1xL5DYlyPBps7bqIa3UDITdDMkoR7BiSpm4punn70bX6x6eAU1
/J0wpO1CCwR4vG/t/In5KhM5vXyocJW2scZ0PDX4YEUkQyNIKae4WwNzakFUTFvbD9+lJ/dhiy2H
7ua68HKkH8r9lraciGxjcN4qJAyFzfhJR26hkSNaF3qxCmaPkCruU2ImFwbCiDWmqO0Aouk1l8Si
1Yw1y4ExPSa1cKmNdkkgDXuzZhI53nJeDmYil2vuZh11XQUFKU3pUTmfeo7xSO//tDypvV69EBcJ
CGrMnv1GO7LyPcZNQCRC6/LSh2ejokxwzK1K+t1QBhu5g7y9AblHOiodlGWM5WrRMyZ8i0YGg61b
nWNvVi8o4hblKFaDf0MI8mPWAoRlKIRJhXdv7wXfWQaoOe0hMA3NC6qQG9NXd62XLd22v69U+Obk
iAlaMnqWSZ+9ur6P/gCz51JONLUsm97wxLUxs68WLGIvdWP0VDQDyA79hrfk1m7HaQ/zMSjzM94A
1DaYgfDM8HZpX4SiLTdlxELJsLzNEhokuHx4NW30nFYOd1Rk39VsXMlV1iO9bi8xjfhdEzFVQdDj
4lrAY4DuvAi7I9KtCLBP8IYNZsWSS7ZcXm9c2Z2sxj8pgqdWdYCWPovxfDFat0irZXL/kqeoU73Q
1RbWRFBRZ/Eiu7yMrouDIEdltWpN119IPOz0WZis5o/oqUkqTBEzoaFeOLKJH1S3VoFQT2xwVJL3
/pc+tO0NGOQl1A9n5wXqSbNHTnN++4bmdzGOWoxdtn1rpL8JO4+pRjzyXSRzBOhCUwPVVZaEN+ga
bx6KsBpNYB0yPmPWhyA1T0FwdN7eAwTuUtRX7OBtV6EDpzaGwIWvE2JOEhPNVm67sL8d/ITLpY4f
DJaflWx5rwVBypiwviGG+MeVMe1xg3F5al0C6Z0RnHwYA6qUqZGU3piEgtjbMO49tSF4V4rFkCZb
54dnSpBF0jgnM06fqbWfPWFVSweSCDLd4ZOuFMMWjzBnz2erEeMK1OZ7SAB04op7LUxoj4sa6Tbh
pFVPwgO9W6fLmTYJ0rVtjxpMkN+WhPEPma22Ojql0SyYu2sLY+gvTtmvDRNI+Jhr7K0u52DR3mFD
ZdirpXcWvXFmrh+0xIotY7bbmlBhCloCpdDlWqBDV4ZXXFAQfXBSrpdOWiN7NZj4u1w02o8ZmO9x
me4DwXQwjtSxss95pcOKihATZzmF6OSAsJKpt/Qx5SSTc2pa/ynX2m9GO5Zv38RDsEbyTqYGAkus
RmvVhTMCz0ZEUr8OTXJoi+lhsmjOdNVbbWuoVX1EYzBkLpWNZHSogotHUMOi1kPqTkz5aGUxgHto
OXQQAohTGK9MOzIBFnHhvCdtTvJpPwIQE+bGtsYnU8e8lPAOjHiFUzsOZ8nZt4OgZJUBlOGMGBkC
JQh5fAMwaXnJXN6led7X69zgdbJ7+xwO+QmQPM444ZmUY/IkU+dFgzFgYyNDrkrspTxqxkboA2MA
YpjtkpwCm+MYi1SJMdDDBzo+e7N3tw9gsqcsbP+HsvNashy5suyv0Op5wIZwwOFtQz5crULrfIFF
hoDWDvn1s1BV3c2qoZEzZrQ0ZmXcuApwP37O3msbzhkm1FsfOT9tz5h2gd0/wKfeTppY6ynMwDY2
VISu4uovjUltKUzgBkYpBRWJcDGSvjJ1vh3GFStv7L4Yav+6bpKd4NrryTbvYtT1BD/KTaqY3RuK
q0S69rvr+18x8yWsguXRsYdDP9mKyYN1X7sK6ZSlEBXDHyMO210esI1jEL4IsA6jnzIYt6e1hShS
Wr1PHZBUa0sh4UHcAeCsPhJGejYQKIK7AdqVVU9JVlxFpnfqG+BN5RI/qwkAxTxcr7xssfwlm1XZ
zte0Al4r8TkhSaryOQGlhZjMabs7WQxvsh0+4lwfZobanm39QN8JQ5Cw+zU5sySlNdj65oGBABdP
JR5IN7zrGIaupiS/6nEsGcwoCeVUb4mL/gT902Og7ztBqKLi6A6vFyixCb2XodJV5oqLsJh8pqHe
evOIUcOUNxWnjh6wBJEw5q0Sw5PdG0+m6opdGE33ONz6DWiDu5zUnr5PAhCX86uv7n167YhMcgkF
bzEs6IQCmwLTk/iSErvcTIN7Qja2IoR5r2WEfgjXc/ZU4wA9mUD2uCbXTRU52zGxOIn1CN7wGxCA
Y3t0nk9tiOnSavH5hfG8VR3eU8IAhtp8NbLsBKHU3gfjtC/HYFf2GaaXWnZIqvRHVMP1dJ0j9QWe
cAqMJWiDqpLT13BjpkcqafdoLMqTPlYoZHrSjFtiODIF6tdRr0XtoMHzk89JRq+RjrbwTsnz6All
S5SN6Gp6KUWcbQObVBPbXxU9hLcWV4uXMNoT3WtaMGEPmHZugoRvTXkNWhhFhHdDaJySB34sWcRX
Xvo0jktUX4mgtQLIt+49vVZ+W4H76wpEQuokys8qkOEqjaprHUY7J3VjTK/juUpteK+Eu0ZJx6EN
PXKtP+JhekpRscFQVYp8zmUTMeBpOeQu4s1sr4tppyBNTySjoPXU8M7SkFFoGQC9CrYi6yvAtB6D
gYBeSBx/lkF2MSWaJo5gLsd6tyJvvT1EY6lXPnX2qintz8HB1JE9AZYu9gjffkjULHIGPDep/Jg6
1WfJDGgny+wzybD6Dv2wq6EeziFC1Zo/lsSJ1WjON02kDhIIbPeDW5GIiuI9toOd7fbfIFmuA4XP
K2aNsmSzzXv5rKzxPDUGSo6aU3xJEEffCHRlTP8k06tU2XtjaYVH1XTJEF1us7jodjECRo9hM4FS
wzP3KGoQq0LkMghv25AXw+OIhe3CDRS0o5WZT3hQjU3M9O9Z2GhHhjq409GnGl9q33lBP/Mo845q
E+qKi85i3QZBvELUgSIJLaXktEDBy72JZres93Xj7Zw3k1SU2nKex7wz+ECb+5IPj6agc2dk6bTR
wnnt4X5YISDJGa0W34wKL1gIHsPZO1iL7k2EUUspTIgKghGfMywmRfxdHSGhusT12BONGYV31RcL
bwBrc6idyxj1d5ngpOY18NuTAXycMF8j0NSryS6v3Wx4HNEp7AhjuE2AKDoKHZnPTFYwht1wCISH
TOE5OQ/WO1Lqd4lzuTW5MFP3WUbeg+3BuA3jq0jN+1RjQSEZpG24W0Ks0z58fMd87bT705BIQnhf
R0xVO9y4NGMS9n9Q8wQZ2P2x7q7T2rtqWQCUIBim0dZbsBxefSO8zA1aDau8pLZHunHfflT1uGgF
nrOuRssQIdcaAOqYJgH1ecDVQhXTFaU6zCZuKpcJchnon4Xo76qom+EDuJxpugeZiTMiC6IoDUws
IVJ7n4klL8wg6T1PvigALIYytiY7ufyI8uiQuOmpwVtspu5n5Df0qZqm2ojMCndjvLen6jr10nHd
1Nmx6kf8JCZgy9J9T6321NhMYpVLTEuK/zbRzs8oKO6a2N3yEs5ddCOhIbTzcCkM6Deph3QjBn8x
OPeBNnBnBN9zYTzai2cNx86jkf7o0Ti4s01AgllRc9loO/Nq42jrQ3b6aKv4ASJOeCyL9FMHy4cd
ZT8mq38BbMwS5uA0bkveczxcT+lwVSbxAxaKd0qId3OROcuy37nV9KOrwmHlm2zkRq5SAIpkUc22
RN7c/dqpHPcjS+bGmWjNmrF9QrVONyH6QWBUvMxUL3kWnlFB30PsFitpGm9zOFzMmlheVVzZLOFA
Ufa6LJEYDDaqGr2Nh/g1zhqx/q7d6sN1sp9BVRHDYZd3uVGvkLCxuHi4YwLMH6DH5mLYBthePTp6
WWpVZyfLHxBDrgqJhqRA/TINWJgiK3hJElSxbgf5BSYhwXvEB5sVYnqjDPdeXYCGXut5JHRWxulu
DuWZBNJ3T9Q/kI7f9Hngb2OuU+6QF9wOcmt0G1WUV4SRh3u7SdZyIBNDGsXaSeZrIyBoMOvnfe06
W7eD9MOWZ2zdbO3b3F2oKPuD26MwX/TUo4/FbnlTlaPuR0nzBkwTp3IqOq7i4srJniHIbKKsvG0i
/Rr1aF+XS3CeantVUB7tQo8LhV7+NXY/Up3n10Dqazq3N0EbmJwSCIrIamvrJtU5E/mDjuy3fPRI
VtERZe1Q7X2SDiMB6bwv4gfUC+zDJk0ZmsfVgdPYA9jf10onH5x+Hwdf66PED+IU8xIUkL261aWp
gjfKg+4YRZQoAY36i+GLbYOOihxTNwXFZB8aQ9DWS0DfJXYdXvLJuJSyMq45a76MOb3duZO7pooJ
pXK9JUgNIQ6GGjrjIksPRUOmu8GAgF8Aw8r44Ny7mrr+UcSBfxhn47riVE4cWUoTk4jkPh44NBLU
6Eytsa4SRPcV1OOpza2TkaFlrslMZhIhOaj5kbnPA2s/Tao+uoaPHH9S/hoHWH5vTC2aGsgc+1//
+tt/I6M64b5cImJkRp5hU1Q2e5V2Ocbn5T6LiCIpxldfxFcMfrqdJ/FU1Wo6ljInxt2XPzz6yBYG
6pV0OuPA+9nNFoVqJwI6ffDqOdo8z1nT7nsq9GZgD+sbGpCxfqjG8r3TIKBij91nJpJLWL3ay+Bb
SpJapozRUE3feG7rHrkkKoIWb4rRTRoLE6W9N1hfuIG5aaiw8yD46SQCbI5HCx2qklBY5Anz4D15
LEs+2L9hKdkiA9Gmf5CB/IiUjfkFrP3EIhx0wdGZ4wuYetCryn5R6XWHFAGP8FW9PF28TGAcj5zL
IfoxKP/ZFxAx/OJAsiQy9Sm5zKZ3n1c3VQKGAWUNSeA43DEyHZtK0NKUN3gYV430P5sRKLIIIXm5
2R2BkQvdMadtODZnAbgZF4TDHaEK4qVNfep6dI91SEZ0OSFZQ+jGbe0ci158KSLCdib8FHTidRrR
CfWCbmXJquXKcuTKnjDegZC6aZL+FTYy5dCYYGt08u8hntsrnep9SHvbdDkpO6Fig4WFrHBVbVVk
vsaTvFLhNyqo5Gw2ixeBA2cV+wXLY/KQD8+Bgy2l9zmjRSHy2BLr96hLVMIlygyVcHaWyPJgyOyT
2LReUsVqnWogdSktFmhQ7t4i4KSj++L14poz9qNn5i9t7mdbAzTwprdAUIQGrDDf3seLFC5BkcmX
GHJoNw+CziFNKnSatD0x/s4ZsxIszRXJNLPhXY9umu5RBvEo++wwC9uZvvc+Y0jMB1qVQc9wpQ95
VLsw3vTIGc5wICwVmb9OPc/aBnP/aGUlhapT4yyG9LNyaFi51Wea1LeNKoZDNi3uogzPiC2OOtcE
lYYMptqZ5pOU6XtHk4/dpjQwm9Ixy8roGCb9UkDbb66H/5VuZbjnp5tbM0ezNNjI25bRU/CjpsOC
ccmgdtUXjAOYBjFUhhk0PYqRuwDMC5A5mp2daah9f92Tp7Wu8o74lMJtqPkZe3j94B+7mo5fPHcD
8zIuGOWEJGNG5NZQ3q3GJu3u6pwhUOu2fDVDSYRichW6cBVAkV/GDDnyQFuTWoogih4LDaepfVQL
sANkz15pxu44SlnEpC3x2MRXhTBvVCWcvTC7etdP5JXUCQaNtNhGNhGSc8jmEIaiPQ/021MfS0OS
js9egQ/U1E9Mzfj+ixnYHB3ZICbZKytpq3NuzTG+eoSF97vCdJr1UBfxRUvmp3WzRM87o3FuuIph
gAEL1Mg9OUC8KkWMqrvUn6V2z3N/dFNW0iwG1U3qwAHPWcISVk4n0S4zocY0Vp2V49uSaUNdm7mr
BRxOjiKXhTEI+8y8MdfcaByzPPc5z7CNSasI1gRYFDaUCHeo8M1yi7YVKX5ecJONPEU6cQs7WUPq
rBAOKrr6gr/2RXt8toGlPSh7KRoabvtNPj43Hu+4dnlKO8VgNoYQm1tGMp7fv7jKtZCC5xefpuQ5
LO9MWihcUQy6+Va2UdpCeQSJsA14bquadk7NEmotVZZk1rP1SENYJ2F/EBzcV6aRG1u7E8WeYTGU
52KnkGFGUc/z1e+mJ/R9Tghhn0wv4BguVS97qAlJiZ4SawUpaNjgAQiM8cwPGd8iJ+TLdcOflUNg
ofRJl2GGSuNQ2aoBYEHb3Ks+bZ3xEU3Jbb84df3Af86i3j/gUyLdhGS+lUaDurHr+tAV56bgSnYD
XFPcSJBZqisxEW9WjgWpDTbOTsoKl2tOVNYn8Xrvpv3dj/NnV9R3iqgC161v59Yj6SzGWN4G72j3
eLSwPQzdjwFkqc1YsWRmVDyeMfTXAzNmD/9UEvXbNjLeVCN8pAqNuWa9Q1IgDEkohP8RpYKZDmMv
MPlUOpxzSGWhYuVcu7dL1sp8nNIN2/YxcYLp5GHFWcUcfUTRUcyG5bgj53GfVfGDNjJz1/i3tjAo
DM3puR8BVLUmXeGxedI9ExFvwHcXFi0YIGJSvTGbefXhVdTqN9jobQvAvI9vfU77HILZFft+fBE2
x4EOv9oqUgY1+6Ep3egmBOltlA5jA2qVoUXPW/ZvwCPQdAdXaUf+uug+B5+GfpXQgu9D41HTFCDg
Ta1Cu/BofjhPJH3Qbc10vkUL8m5wdG8iOUEOi8UxT5I74pwXWj50GzlXxE4q+tdWz5kPahzN/6r4
Mp3hp+5NKhZvOFisPfu0KGF9Zj9xlAc8FnOJ4XMytmVzzztKuKrwFTWVm+0jB4wn/PHUSA65CVuo
CZzbulXJqUSXvHZq+Eh4AaeKTBOcvHDy8dpEehiuK6xZokHIMoLOirr3aSpv2GETqmDCPqsyhola
oAOpdlNStmTrcu7AglXdmnP1mbRoQXSUPNimCtZRTes1Kl0IfTWNEwx03U3hrePc+KDXPvwwwgPT
V2TshrjuW8Zs81h8SAkfVAqORk17XS/OHIIp530I1e4mXv5w6b7lhoJdvvwNn8pH79J5WHIJ2Ar8
R8AF4yFHIL5KkUDQIEp3vqEgCzb9tKlq1uGgsh6TLk64DsyXtoqGjWXbch06B9/DMyZm9UL0BVCZ
hp522ebDtgk4yOTDTC20asayPtZj+9jLat7bGJC2PTClMRUhs2Omc7BA6j03Dy5iH4uS9vH+Wkzi
KOFYYz1U9py80nLrNG133Vf+fVbwgRYzftXKaq610gQExiApeTwCeEMz3qiH5KYJJpr8tBlxFP4c
OgsmqWQsn3TWs+PVEnXHj6ougn00YrAuQZc18iZnIkbcqUBOjHI+qIxdz4jVyox2UwItSzBtBV6P
NZzc86YbAZzXwMOCa6BkV6HHWYVjGTrYCl6sQRRAaaGHVhVJf/H4xZILjE36t5bT3NVdShvGg8Qx
Mf8U7EthpjkJ4M0M+tskwDUeu06/0UVOCGsG/q22/G/p9ngP9fOoUZoJkvTWckJh206sz878KUZC
7xzorMm39LhA5zz7qMHH0/zU1H4Gqv9iCkler56aFDGF5uKy28cxbc+qQeGDT3OLzvzJSuEaEPn8
IfoGn7xjgZZTtkMImCQVvFplzF+2fegdFZKfU5WMT9aMhS8k+sTNSj4AKT7hBuw78hZwimSA1/1k
MyTZI4QI5qYSJz8ycuR0003vMD1wRfAW3aJAYVVZB8O87Wy9MfrmCvBYtkeWcZz64KZqGRBLehGp
RfwFPb2E5X96yQv3q5nHKwHegCqVNJTojCG5WHF1GgiC2l0q8GmlS3XGHOXGSyIs3WmLYbN3DrWr
jxbEpC4fH4xptq46tEB25bINxAe4FC7Fu/Nlpw44Y1gRRqln+lwpmwGfm01qdo3oqfGjs2aWRs/t
3RZaX9B/str7087QWm1aOMpKLDj8+C4jvnwdstaXRIsL6+j1GVs5gORtZlWkHcdY60bsSrbxFbrd
eyrSnxqiMle/vR9qvhcRD2uYOOnOm1twtTQhkyTfGkbCBM3Bz2eXIEEELjY6DExsXT7mHs0ywidW
2FOikye+/3v5s8EvuQnpF9CmpenfKhPfIccqN/wa2/G+teVXlekXf2ofmEJAIU0MQuWlZu6Mu6wO
OA4Ia1HvMEc18Fx7AryRGSl/RZZizZGf1B9kR865qq2fVjCAWSrQiS3TrEKTIsFJDVhYUR370Tv3
hHGRLyy5gwrUezkLd+AZr04Xfzc2TmxY1iMRHcjaAtzzzVch2xdCoulGF+VNLci1Y+dkTSfJVh1y
0V+NACXwzg4MT7adHyOpM0m/DClU60pmW3exubD4fEr7i4Gmv41mdTUiSdsUlvjI8vAOs3B0giF0
Gt35V0P5VQUgjMI9v3iAAtOC6G49ueYW2RzZqjR+usLbW8MYXlpd1buwre/xgW1Nl1ybKhWnhkNp
qGsinzvQA7mqNSs8RrLkK4K4hmlBH53C4H2DUxQeXRzKWw5hXrg1pgELRKTOdDbWY1ss+2BMorss
HqOquXVIpBmBOvAy4s2Aj3bj0y1fN/T8PIC5q5px+TqeYOhJJ70kXn0Xwrpd2WPFxGpkiDESQYNy
ak8iEoCS6kbPpgW1ud/hmgCvllKUVe2hLEB9dPSE4wLyjh6LrR/NVzH86jXJM8XWrPQp9JMjUcQI
1VEcWQAYt/BrXmIOi9mI36VvKQF0CAeOoh8AxGfIQK9OACuo0Ig3xmS/e7q+EaY+5AQGb7VFvZtp
3CHU1QaRmyWs7eFWh87PSpxDh1VzjAfJOOxboXEohQuxsldfctLvNL9E7T8zQdmPRcisJD07HEqj
kDJiDO0bmYw3RFbfxANB2p11rMIs31m0B7zcux1tzHC0p5p9VZsnuDKgzRr7pR3h3dQ0TN0czIru
k7UqvOtidh4CJ7kXrCk7n/i8tJn3qiLpkp1c+Mm6KxmQkYuyTRK6kVjgEiwSdj06G2SU/M0PKXYq
dDFLyryp82NcgqruSYzUmqqEZqMqRiQARnYRY/MZJP1n2jKrIIrKqu+zuuu4aSasMOUruvvPeHS/
ur7cEre2ccys2pvGyLyMaDWr5tTuRT9pyTKwx0BG88y4ccqZwD75nMjxYJJ3iymz3hjavsQETIGX
RaPTsSG6LV7byzda6m1tVmwYbbPuldi5NTusOfxEsn6bpT+FswAO0iNN3TssYTbfX/kyB2rTgD7A
6mQ9qbJBjaTeog5pO5POiwEmYYXQrkM4O17c3H/Aa0WDO/efzKa/dEF588tf/uPv//s/Psb/DL/K
2zKbwrJof+Xnf5TV1MRhpP/0178/ljn/+/Ux//0zf3zE36/ijwbl/bf+lz+1/yqv3/Ov9s8/tLya
//7NPPvvr27zrt//8JdtoWN4QN1XM91/tV2m/4v7v/zk/+s//uXr19/y71IPXNO2f/2ofvuklmf4
/ZHLW/jbL89fTY6H7Q+5B7895vfcA2n9FfwmyDnHtCDKuw6xA7/nHkjnr3y30pQe41PTcj2eqUA4
GP3tF+H+FSiAsHzhStNBtfDLX1qOuMu/2H+VtrIU/+KSiuAK+f8Te+D98pfqty/7+Pm3X1xbua6l
lOQFgmcWwhT8+8f7fVyE7d9+sf6Xj5t7jkvIK6GnPvxuiRa4Q2074matf0/O+MMl9BfmZLdlXGge
7iy/7B+eDO205fBOSXMgXZTPw//jkwVdX9tkxQeHqbHSne0vJVOPfsxCD7itgWOZnwSlHTvC8cCL
q8J/rY3xmOUoruKeNGxJ7yFjBt8MCG7RmW4guYQbkbIY+EX8RP/6sWJQtfY85xzTD9pUdj1suoaB
sUCUMY4SGr0bX8rQPwwt9YNBY4QDc3P7D1fA7/fKP75RKf/JG3U90zc5UFuIg/70qUYeYion9dVh
ChEJaOpsJ/EJTYvByGI8Ty3EDC5CSASF3+QUHqql9RQXzOACjoBxpYEs5gciUb9zkV+yrB82forX
xmsIyCzsnJxZ0G02uSt22Q5APmnsdRi87X3aZeJo+86xR8oHAlRgn9cO/I+UlLuKOZkD8IKkbsMm
V1PJ5DlejEK/hRBHBa5+JuvmWpArljWodgwJu90VvGzdcw4dpIkGNyU4WYb6darpwkRhfYh866lg
u2T+BcOdruMhQSa/Uo7j8pD420qmQ1ENt3hjAeQQRb6xQW7MX3VW36Zm+M0UBPFXGj9UHQ2HYeyp
yFp/M4n0rawXcRKS3R707Dr30H79m+9quej+fFFKwffk0qrlDv3TRWk2onJyPSso/YbPeh88Jk76
Q2lcusgv0YpiJ2wKaPDkubobXHmrtER7i9bt0BoSVT7ANySahzB1fMhakXloyKkKIApt7Hg4Ydv0
tm7tv44t2gGbQ9vK7CcU/kmOAircU1OOpL5rOjTTnfXSm4gmbQRObqJazkCc+GrpcMwvue7r3tg2
w6C2s1A/s0iMJ6epX+HRXQAq+ED13ATFJk0xNz3ndrU49m7zkgtPjkwDp/5CztoP0Jy3QTthQjyV
/XCcbG9jW9l1Ehg3HCEurlxnuNMcs+3XiJCYP9seVBu+RVFQnka+ujOtgcHMtLTyk+RGqWkjIXON
bfpNyXDii7rPFVfMv/me/snX5HMEs4iQEdKzzT+uHUBBum6SgzrEToXa3uQs64fuBCQVnqb9AAbv
9V8/ofXPbmLiahxXECxNZsufLgwXkBOnZZ7RGanIPe929hkqi+Vm8IruheHSNZQYJqw+2o1pwXai
UcS7aeOpKZg4xOE3cZRhHR767u1fv7Z/ds0qU/rLEZ8lxmHf+MdVmw57UeRGhuzBvqiW0kdGvDR2
MrqirnQpn4CRFnP+b76Df/K0wrSE40rfgZwt/vQdKMbPfjYY/gGp8Tca70ezYj3wy+S7rQFGhmPK
rNZ//Nfv1TKXX/unO9S1+c/SW7ap/2uPSkLLJvzC8w+mRgkThzfhgA40GrJLUJnkqlRWthI9YlGB
WlE+pmgRVvVok7cAXdyyFG50rBWKbYnbLr/ykvJcJywygUloMjEol8xS+4n4POQqE7InExtIlXnp
BrPyrVjQytkUvxSNcVcI71T0fNSTDLMNoe3bmufdZiNafnAzu6QaNNfmLRmM+HY9avc0y4/KYwMI
nXNhlpi2f4QT0yZZhAzmIsCYksFxXeJa8/zmQ6MbqVKc5R08iGCBeQegURGq/NBE+KUur2xIZbpJ
a3jVAQpRqmUCO+EpElOebpJYY9rN0dym8MNQv3noWKZl4cnG+SJCNgNTYOKZ+No4cBkeGWUx4zoS
3qZHpy+fSIbgZ9laVwp3jtTsObXRm6suVo/Amnlhig/XrZ1Xb5rhZC+7w0QA+VBD3rAVw50oPTQE
C3DsIaVAkDiwtOb/zRVhiz9FNTGGIrrA4kK0pe8p5S737j+ULYEdZF1EnN8hXNQ9g7NLiv4GffG8
NwImKL26w340MayvrhwHgW+k5dU8zAbD6/A4jUJt+m3W+84ynoRe6JsHyx+AmOWoonJEDJAIe+Yw
aEI6cDSG2aG2tK2nLmkttPQpc5ldx4K+0V0C50j0itESmhw4hrFcYuAZODEdtteuT55Inmm0dtLl
eCHXrTP77CBosqJ8+taFd5J2bG6Eq36SPNVgkVflorABFYMKUO/tVDRXtNc/6Twi8AymRzSgyDB9
FzQQTWf0VtX84JgRWqXi3q/9RfzYILErYb1Ulv2qumzY2ULu0G/jjuEEsdV4S1wfnf7cUWKFBHLo
2WKkRXAyzp5uF/XGC21K5lLRtPdz54luzFsApRVBmvtCMgcG+yx+SBJ0FDUSMC8wNljEoNbRwPNa
47qe8dSRQbLptbzjeQmyluoQdg3jOX8ieXt4cJLqQLd865t5DLZ0uGowVOJtlHhx+KjEsx4yGu11
f1/U7jfjYVocKBWKilgBDIHJxpO8bnjAdxGF9ZqAIpqhhE+kNIrX2Wzz2GjCnEwvHlHZhs9qSalm
YG4sIlYmcVtEe0eDjmxVpcdxzLmSeeyaXvU7pRnkc2D1iZ6ypTq1dsIChsUxkpgrBvJ+VJ+60MPe
2C6MsDku1mkCQjxxyuMo1UK15ZKIK6i4KFBwASRIXx3Cm+AxJ5AnU5uBimseq2VzdmKSXrNIb31R
RTTq8ld6JKtkrKNnpnQPiVufY2KWEy+y13UK6QlU3yEHYEHsM5aFajeQAhEJLoYJD4opS9K83THl
sjvUJofywC+7tT2pOxV6cB2M/oFGi1rTCH7KuV3Bgjp30SAN0kzTswXoCi3cyUv5NWwl3r4KxLNb
uyQpkUfQWpHBMuTsC5PdpR5rVkE7JNcrQqfoAp8r46ciHc+JRXj5UJoOqPjqabQRtM0qo7cxls4q
76y9xBJ3ECl7aZSCCUduOO4YngPSQK5VANAeJji1/Sxv4B2c58i5mfpuWxnGew6Ik6J1xW4DjcGx
qZ7GnLN50L/1dnEfmnz/eWOaZ5LPTq00j3ZPhepSrZRule+KznhwAlZm9D43SoTFAbX7Okviu8Qv
uJ/84b5FtEkOCBYCYdgIx5bMCIu7Gh3yYUpjWuWrkWENM8ORuNkqmMDqDclVmhClkOb7ui7fGqds
V21sI8tBmwJqF03amDnvSp+CqPukMT0cm4H7WI3tvgUhktX1Q+G7x7vdoKIrCNi03o3iCggULHi9
qWT0nOZwbCU6id4MsCFVhDmdO69+03X3qFr7Bw2ztJ5P9QRKMVYlyLpJ0iRoimQ9y+Elc91NpwOK
br1H2n49j5qpeAFDMUGqg/yF7Nsof2qyHtFCpt5Tv0Ybno4PGZ36VY7wyEPotii6+l3GUl8Y4J11
k82bqY/sbZgGyE1Haw8+PsUw16JmyS59ETzSElkPYzkzgEGmVNnZGx1IvnfxXJlDjrU1LlcGhFCk
KcOLstlNjMRM7ypDFQdZEgylrPoO/bqxKzkdIK88GKPGiTGtA86NqBAm5Ai2R49dQAzjd6KQb1E4
Ov19jSM1WcS2VWkjbBX6CRvknQFEJHV0sikgWySAbVfa97c4K1BhzvKJHJ/iOBe5IKQpZo2c2wr9
O/4IujlHX0fZ1lKYf3E/vwfxIxJdvR4mFs3IuSuIPefQ1a08Z69H8mStCMxfzUqaNN4pXYhGZMJo
wgAVrboU8gyBgxtXCrlFJ+xQSqJLH4anSiHjbO0O0PTcnWi1QdBiu50MsOF8V6mafhrxD+7ydks+
a7JxlXruWnU3YmpahSp9aqtmL0aLr59MtNWd2eTh0WvzfVrHcutEU7mJqhq0C/xTMzcvJqHza+pI
xmQdfdXZea0UATQCHQeiGDy1JEj33dn1CpRl4YcDGCsLP3KBESKv0YZQTT2Be4nXmlz6TeUOJzto
X0xDfQR5fPAqVGBTYDyDsRhW0io3nPX7eluO6aEzxStqpMec5YVAD/+GlhpIbZkdVK826cAxMs2I
qJLfSWKjw/QbXmhfvgyLxlSiDxmK6Lp0otcgfEVhkhW0ac1UMFt31N6qRkhokX349bED6mU6sd2u
hYw8jWgKHEVpMFjuBL57zRSP2VA4vETegMrSIEOxT/AWNlIwIurmJ6PLcKz10YHM+Wwz8u8FVqdJ
p99u7yEhzQgsAiT5Us5Lwobpbu1akOwu2hMZ19gIbBPPqe+fx0ZB7eXJyC3jVguz56jCBVRXoIHq
8CmyOa45S0DS8KaNklaxfLVDy301mjskPPfMCJstQwXcvMas1gOeNuT6ef6WlsYeW/xmmJIEAqg/
bt2KQYmhrK8oMZtTN70X2rsdBgMYCV2Eo1GNr1qGFx0FYAJx1BRGtC5d42kiTQVPPBi/oUJkS8ED
YmgWG7aBDHCMuE0rjIvFUTSofAxOrq3YBZ5r0jaN2uUA2Pz2hzszKhFlzkzOc+8oV+dd6YCY9VOE
NN1s0NehkY52F6kcb7c7jYTDEWzJ//ufP8KlQZEnpPuYXT+sRhnMpx6lJMxff4/SDI9vZhLwUFN/
67m8nsZ0PkELmE9JTs6UymbYIsuv9LUt9x1CqNoND8JX59AnnRDY1nVkkRmc1sVz4+ewHhtyD+LA
ZucYmO5GMqqJtrb2nWNfVa55Be91Uww26WLavkpshFBp/sQlzrYrUowoIbiuLqQacZks1wa4JOS/
59lnoNSiykVM+UWu9e0w52Te+8WXa2VXkjzQmLPHPBFGGYxXlEkjmv/odijbp6JNH+o0PhNB+dUM
4zm2sW769rvfeT/ECZ7ja9orzQyp/LKz8NbWSJbsIef4gwE+wR9BlXHVdx77evc0dvjomu7c10uZ
IqJNYs5sfTTDEC6jVSS/xJhSFlPNs8wxrKlK5T84900n1+wmGIxYDPr/w955NEeurEf0F+EFCqYA
bNnekd30ww2CnBnCu4IpAL9eB3wyISkUCu21Ycxc3qFBo1FV+WWeJCJGVEsUBYYA3q5W6RwGnJDH
mtHBQljpF7SJtIg7uX31KtkJkWiKmADzQtPdcwL3UK2MBCDZAoo7/nwoNeB+M8nu2XfDjltak+ee
x1iu3R0iDRwPkyZ5ZvuKHnpVPadZx5CfvcrPq/vzp597hUJWsU6mkH22HfV0egs4WzTaFMefP/lO
byPzSIJOcYDPL3iWFmg+t5i/rKoQuM7iA+AwcPGoP3ooX0M/3JWLoGGm2Xc6hM8cmPawvQh+lS6Z
0OglYOi2m2SwmLXdfTKyupUYSO+I0NFEgL6DP4OD60ClFm+Cww+uk4FFx8ydw7oD5syAWbBxLebR
kz78aJhdumQMGYJGGKV8+hbvKEXazqp/59TG9sikO0jOF0kDRsonbJ6bG8j8YhVyeVSXfg8OgtyS
7RqHlGGJ4hfoLBiJNQU80cwUyWGLefQ4XtLoxhuR7sRNI7+zZVlfpL+fQ2KIi6qWmEccskZ+5Qic
DRy554GvLRJCZsXQHUjz+Otx+XZJaL8IMW0CWuk4vfgMdJG5sHw/N2b+QdMQ+1o4ZXdmnv5uQ6CI
IzzaLj/Ikd8vVfexadgrHWF3s0yTYtXOfEwtH40NryBmugcDcOVdULG60jtervDGmRuq9gD1QoEc
o3nbQwkcOjGvhQzitbSuIcYdlme2cGlSf/pd+OSqEqCl462Une29vP8s5EROfLAOlOQxrE/OOaWo
NCha2CpLaxVLEmEeeiostYoT1HLHEBqU62bRMeVMVUe8HQTqASStGqfTSAB7SlaR6bvICMjRDODw
F5Rmfhhd3uP9IivqCth7qMdb5zGekigCpZ5OtYjYrw8IFTJt30K/3mFW4CBqVq8CiybjOZgpaaZP
inoM8nqs2lo5m8pm04TmXq4L5QHTNPihpNFdx4FemVMveHP/vDwxT5okhl4iw/Sj44XYDHP5apks
ZSnKoHarB3qHSqptZ72UKD3OzoiXZa55e2T2vWH72NwQTpKG3bQf+I/G4i4foWWuOq6Kl6JiMI7/
lfTJzaCl4p93XTbGRAdNWNkjuxM9UswlzO95Zv8QD/8UQjLFzTPjf+L2wk+z6IugJJ7zlMI/DCSk
hI2lcK89+C6BA76VHS9H6kWJwcZ/U4oBdL2kpEhKIyT9TQzzvnSe4gHP31LQ9HNJkxS8J+CBRahk
GrbMj5OlADB4rjLw60XFxmeIz16x6LgGDQmyhT3BDb7RHXUM43ifMnvHgspZrkgchvZmbtHWNXcM
4cQlrzGWIzbcuSwUZIuWxa3jdf0Rt0vEOJRtfQDaQ7cACo8hi3JT4Rohu1ssjVzpxgL+AYvXSfai
g8mSTxmyUeEe+k5DipnSj8hBhRHGeRCIEiqtjnnhPIY+9iPwBCzHsXdqtIg3zMThEw9EdAvKeymA
6PZB+BS3bbKLw5k3Lb54jl9lXwHkTatsm2tOCnMwHkQyHZThvtNB9c2pgORJGR67KPvSUTYcAJum
uKnn78IETsoN7MYIa0aQfSSaALUKOR6XfJMM3Qyr3k3X3q6wUedMYL+r2U0AZoJVX2489AuS5tnp
ZyaTG+k38govs/afk9y6pwLtRt7A2rCBavOi23jE3knYZHc/99jsEDvEAYeHAZxhMihrg8v11rYO
J4Eq+zZnnrS9utg8KincKKx1OBFBw890srD3rRHszQJ/oEWQbxzyNcA2dDWjPkwZtmAz5qULqvY3
aZDLouKG2blriDQO0ZtZ8KYeJcmupQIiGNpFR2MXTGr7IEM3Xk+8n/kN278NxZgr8KUnl6kxpxJb
7FMHgTQguA+Cn+dKPAv0B0ZtRTTQvhbU4UYnj5kcP1UzHFli1yF4Xw78S30zZFYUQ1xJ7BJHjjnw
rMOd1RkPEeaNKjlUzV6ZFg3hFdYdvYtq0KBMCt4Sp7uZELErFClhpRE9VdhlPI4dELljXo9X2VGF
0oOaXmv5S4mcQUc+vUgor6LwPgff+K26ilIHYTj4YOdtYx+kYFuYpAlSlGuvFOeb2krfaqK4mCbG
Dwznxl0LuXiw83NWCM41pcCwsASCBtkuiby921nPjSpX4OvvzYaiwCmh6JL2irxIznOQyrswV/tA
mdGpqeSX6PN3etjPRYIvPVjIDWnO/egtYAYTV7xI3HcRztFWt1QdBU6zQ7IFQzrToLEg5p2uH9gJ
Z9VppH7hKLtb4qBngkHdT3MxbSzX/hvOVuNTs9JQTyz4UUOm/MefD5HZ9BiE//3vP/5mYB9Ho638
k2qE2tlG9Kj4CY6iyKeV5/AMGUZjOrVwBHiWNGuoOwiis2keaQOYgHlgcj7+/D2IcQjbJOsyjOqo
i3Z5DhnIgg4omdV50Gvw5MSJFW1KbeJBpaN1Mmxx7LKMfAUrpjjWbmQdf/708wHIFxNT1u5N3k3W
8edD2OcxZ1wMMl2c2f/8bz+fmOPkjOY/bqIUnVBVwNsi+ynqbXzG6whIVcE7L1sq+pBF9mXIfBLJ
lKNxu5jafZp8FoNvxap990OR+o8PbkCy33Z66rsp8YbCrY4/QvD/mxL+V1OCvYyU8W/8T6aEREV4
ij7/syvh5x/9myvB/YflSNeWFuMt3/IFI6R/dSX49j8kFljPCTwcBm5gMwb6V1eCHfwD14HDrWra
UvJEDv7dlmDLf/DVbH+Z0viWZUn5f7ElMMP6b8Mmvr+NMUESUHFN0/8vM3Qw2RVWyUjsu7m5MRds
ACaU6cY7u13CVjaCuULYfOc1vNdn79QtNIOB2smCrOZdYUO2n5ZTnxaTDQT+vhqoo7RGjuijqo9V
rbL9kNGoAIwY4jDEGZiuEwn2WWAMd3sieZyPcpsKmN6EeCSHdSjGRw+tKur9Y2O2T9J6mX3y4S1+
U2SxSy4g6HvxfcbeRr3V4Uh2rja3dsACOEXjh26vySvbcChN+gSWBv3Cqj/SNvoakx7sMacRMJmP
iSXPftuKNewMvAmH6Ttp1ZqRKM2LbUlrjecN097zgxUwMe+ozQiYsgWCJSzlAxtU69hWDj5jr19n
1FszGqN9nnCFf5gd1kfp4eyLaopCgmleI/d/ewXkiIJ/3Cji8lxpvZ5IHaRjHgI2SR+V+ZoHf2yX
XVcyXNIkeCG4RtjZGrtj3kKI5OV7TMJBbSPbIuO1fCjcu8JIsRu4lKGoAu5tBd+Gx7Dhr6qYOYxl
lrjgwLgvRLvQAUtzlIS51kqVzntq6Gg7p8mum0NnlSX8/JZtk7PmtsfL2LxXSJlOXp4YPX2z/azP
dSJPecOvXaDbHi1kJpew/dXqcVy5YUnbhWswN2AJ35ZBtLenKHkozO5PrYceN3M6QzEIg9fJmQQM
JaxtkyD5wMLBOVoQ/AxRU+cIAhSZ2r2f3mAqWndFQCKdpsyHYVIhgCvmFbbqO0YQ12kRMnqDneJs
I5zU5Us9caWCCOoyRxd+FCc6DcloCaJ8GDhGHwbVaPDvhnxXLVVpOPy4+T8AYXP8UZmmRsF6dZMy
BqpB22yCinQY5T4hw7Ci1p0p06KJpPlfVwfPmrIfHVV/Zt/4gsdUbbVFyakZTmzJHZZOjuNtvZrK
Rcj3yzOkHnW0REmlUuwffXQ2kmnuuuDXwgSRETMX9jaLIB4YgEBwyLFMaodRx4RtWLFHx50uVpUs
nuo5bbdUxHyNo6U3qZWqY9APZ0Yl2Q4f1HB0R0evaVkk5pL7JdINH1QBW242ONVa8CMRlCaLhUdg
wBCUT3bLB4fhGt1J7p4MQ3kc4WCp4Jdj0i6tGOd0oPeK7nfm+7uog56UKgimreN7nIdGzuK4BVjh
82/0ILwuyy2btAz0KuQHqrT+5F7xpgoTzSHfwElvNyNeExwXzA50uLT0ei1eRD6ERn5Iplnv3HZq
jm3sNUeGgzNEX4Zd1dozmKSmscGEBPVtH9QeEXEujFE0l7RQL1na7VM1Yvll7rFJB8n2YuEuhtA3
0TGRfquEYovKbG+ql/B4UnnvyxRZK3Pvm8Y1djLI10adXr1GEeBwY2YsxNu7KNLoMuxHLIcNVJfP
h64Ktl1kdodJ9g9xGtBah/XkbqgxRU66MDe5xlxKK+/e6w3FzM7BlO+Aa+XUYG/VYD40nEiIhQLm
9Xq6En5+zsR9wjeoMfgD5C1NnBd2RZSxGY1NrONPP24RV/mfhDfQpFpk014nzWr+g24zHq3lQzhD
Y9SPme4QzXvGQ4JiJ4jsR9vz7+vI49JKZmlVWhwYl6za0ZvgFnCPNIZgn45vBRJWfYSqHu08A/uY
UX7qgiRKP4lrROH6Xc+jgAxt+0UULqEHxJvIUFku91Jzc/E8rw2PVwkqnXfE24v320qnRxKiZ2oO
Y1QgY97RxhpJdWVuYN8znkQi9Gbg0hvJzbv1R+Ud5zp6VvFY7vKA+GCotccTAbVDT2SBHQjaMT1i
lkunwqQBfFAgt3Yh2J1o5UiWcvltPGWLhb4+jsq5MBap11NU6vM4Zk8l/LVd2GY3bEbqHmGkelSQ
xiKh1OukKp5bTfvr52+gHNItqPKZvP6bLi1BiVvr3HPOUqsmN6JdRVvOHv9xtCrDiKse0ukdBabB
FEU4Z9FYf7shPhaqUreM+gLHSVaD382fVlzdxypbxh42fi+tOIo0gY3lRd75hH9Pk1mPZ/gt1Llm
3aWPE3tbzla/HGLIjeV2MsJGFBHOe43HPqJ4wp8ssuGgjjDud9x1Y0hXsWMsfZ7QSFomSzTsSe/I
jd/C8luKJwhlXqP4ywln91Q1C19C1WJD789VzbPPI79JuO0w8TLoyy/VSNwtTP0VhyxNAbx/cF3q
Ma3AwEjMFldh/9gBTazW5Zi9tZ1jnmmPpcKKyOO56pjsIrBka8xHuKrhX27CPGQcGMFNs9r0VU7k
JZnijmtNo8mRNR3aOWlEEEnxm2TEfY564l11QjVVVmu5H2k/PXYVEZERcfaJ2agT5hTqlPUDRVzV
gSSthHaBSyXjILgKBWzuIv9T2qwi8IBmTOT+SSdOfxDIZ4kW5l6zI+M50VeIycLd5wZimAAwfzH5
WuufT3AJy+WwvOOhxNAlya4cHK7p3A9PpY3Zvmqjx94IIVUz2r6XQVleagJhpJTSx7w3k21oBs9R
ZB8Mw34NuyzELoZPP6EH5aIEgbY0e6KE+yg8Zzj649yv4YJ1R99Luk8y5bmpjWM8t8XGJs++S/F3
J6si7xGFSd6aKj11gwPsbKjl+Kjt9uB5xjXVVXBzNGYMpmHqRLDGjnCAMy1E7Ldx0U+8qijBbONE
sIcZ8FwRSSNEwEjAn/JPow8eOekXDxnEnN4dgJj53nQu6zPsDc6ebmgde2+8eN0g17HCf11FzsMM
QWkLHKMf7ejgOzRx02ABH1GyL6tD/auf/egqKOUprSbYuJ2/Kmtu2XCwn3iJGOnIM7vTjkx/TSJU
GO+IUcTrgrJ4oewCs2W6i/AEnEOdQTEd25n49hOWFQNYpQaNEsLknApRnazWeXJNmEsI28ZDbE7x
xZA8Wv2PqYyiK5sIE9cAgbOeeSIjZtgDGbaa2vD6l2HBnPSLEiTapH/p/czlmQkAY54b2DS82ya/
al4K8T73Qu0jZj/Hij6zWHkXUbkcTf2FPWd5DtxaAtzASeanLknEGQhituvMynpLrJ1v9/IUdGTs
hTe657pLTkZgsfj2XXFOaTkOy8E41q2F+ArEZUvYh3UfvBpgvbjeoWjZZwZn7j6EPmiOJkROt6Mt
iftrhbln2sQy+lQcRh6SVAMwIl+4TyNiOq2ticRWSYU2W/i3cVAPQTrdhjkgyRdb4wZvZH/JPCM6
xttUGfmpTqlbt+rUeyHA/8Gj786uk+4lGbutTfCVX507jl0Y2eQxavhrkp+9pvidppVBwzrhiTnt
3Xdguln0Qex3IPGA8QBwA625ygGMzgr5MPX2YzARF+OBD7+D8iuGnrHculh3d+yb1c5owSxM+G+P
0QKFNOD87RF3s/WcEYm22kk8ofTR2lHC+AWL9Na1hHjNyKtfTIuoQTE48R93gBRNfO9FzfTqQXsw
Rk+9lEBviLWOPNWbuf7VpuhLpTCiE648i4Yridw1VF9eoYZjRMc8sPPSpcmmwZlBNYOIv1KtHly0
PwoPqnuwYhJ9rCZBmDD87X0S7E0O2mjsOOiksn+Ni8w8hHQcrV23rvbZjArB047HFPiXkLID0CV/
Wya4q0l7bJ6YAdrEGWCHSu4OrqthoMGWBZvkUL1NYGSwokUc5eiF3w6GtA9uMTlU/jLeT2Oy5cGc
raOihJ/Ye/57XIS4uRkgTtOAZ85XACxbZPCgoG7Da8b7Kkg/+SrhqWwk0q0HLAcWofVgx/T1JIGG
qjJSuRWO4p0o+R1B0cdojAhL0kSKMBaDMzTN9iAE1z2NnE1NnP1KYhI7StlGjODhAps1gfc89sTO
zbvv0a7ipywjvwrSAGcg/uzCZnMIthjqT+Qc5tm++FDHqTN0uI3d4A5uUXgd8vDWx67LO8f4Lms7
PUjjQN8wPALKT8oiU3tiq/OWGw2VvTOAakTa2ftTva/D1rhYxnROWT5bHvbEcVC7Ux/uCjCT/IQD
tFljXdkmpjQu7L4eyCxxMsJAdqdgnrJIMKzt0QpL1/2K9Sy2bSqJZwU1M4mo9XbJgDhtMEa8jLm8
JX33rANEbXa+NFgPNTRKGZ3rhmlAZ1kVXxkmpkJ/bGe+stfY325IlKdhzr3GIJFi09TsN2rRPqoU
sAOGnmFVpB3tdAEcSGCrIeXBXr32ogIVmR3GWobR/Vj4/X34CwkCbEXQqn2BiHHXjvgD8GTYh27y
bklrdPtxZBpDERVmdEmMEgcohNb8MrtYZFiZAAj1kB7C2Huf7BjzmJe/lKH5YAC/L4u4AFTbYPZr
sp0zp4SzedVSwtbrjgnHutIl1egZMWkPWfVYUutnRANvdc2SrwtqcmcaTfps5iKHHoYVAA6Gx42Z
CuQxhGu77v7OvdOcaJbnpy/lp4roF9LO0Ky9sjOPBv6bO+pdAkqL0lWUgodQrexvNLH8EjHpQjLp
Ebs+jECicvKdkUZ6M2C1odwQAm+W2vtp6X3x62HcuyacmWYqrkk8+JsacNpWSL871iTkuymoTu4E
7qaHfR+6iymkyfTZC/UDkwF6BmasYXnaX4YqezaKR9fu4yecockF/8LVNKL5WA/Vo6EqYhaMIxkv
Gs4FKvMZp+SIj8c7V7EMHmIXtONiIygapqGd45wM749ZddPJAhyIct/wWubN0ayedN/ax2zgUyGy
Zi/z6ICdOTn4Fs3ljRWd2siQ26m1w2eHCFXsBdVmnOuPrmi5g8S1VF6M2+sOFafZjrF13w7U6YpK
lfeE/tOVjeFlG7iwI/xlxfWoauWJWYz7DtwGNav9bfRa7l6dmntqoEmVQvCK5VJ2pMjAlAAmhsrv
Tmlir0Ul2CD67fMUTIAROlK7km7ntbm4nixwYZuSgca2s/N9S5417dz0g6WasSCY76PsNSD/CJpR
66xJnaoDpJ4X8CRk3iZ8NdKiFFGZhnWUL7lBRKVi59Lk5H8DG0W49fDGZfGrJPB9jnLeTxbXe8sS
cFd/ARoebwD5C+axwx9BE0Nc9Q697O7e1o27mRLnLw7Av24+WjtAQL/h/akD2O8tiq28cBgmLSlB
uUOXs15t54APgqbqoPzMNBykOWCCPooaf0ePpCKbSwfwi5M2QcVeUPQwUBkC6qt94kq8O22hD1Vy
YisY38p5D1KaHaJl5u9xd99Y5fQWRhRe856z11PjFI+M2QhDR9PBoK9rGPpX8PpYq4AGHdy4IoNv
wM00FiuOEuVmxqJ1q7Dkkao+RG7b/ebDeq6zVUY69SlObfxmw9bQMftfT3HHDxrvjkWml+3SQ5K0
Fpz6KaE1jrogo91lDld0wulMCkP9kjQM4kQEKrWwXCPQsY+lkTwxOvepejDCXf8+tenA8b3faiXq
Nf8t3SC0tSujpMnR2DL31CCgXPTBrubp1kGfRDbfxxT2rQrElTWVAxRQIutTjApSgVRhsBrEZzMX
1eZqeePboMHceGPFUtgznutnk1GMnu577TtXHv3uNS8ksw5k+7Xs6xtOZx/6LvAzy/DZkTF5blSd
/LLi4cCBKv+gFnTjLBjGPmnoZgzshJ16CzhxxLU7N7HNtUWJaUdKi4WJ/uLza61lHP5xs4qBnZLk
HdSEkmoU6WFIu1sJRuTaGjbtlz51YqON7GEGbb+fU35pydx1zYy7ZVsj4r3iloN6ytDKwaJd/y0i
Tv2CumXhtAMI5yC+OlGvdzpXHas/WB96ld1LwHhp401MPjpMLvmMeaGJLnmJc2diQe9dnso+TXvS
KioaScJzAv/7hJNm19p98cwQl/e/TLZ97zwlGvdA02G3TfrNELjPVQNprDiOGde/iR+H5UMsy48G
9jpOZW5QTn0yqhmJjt2KsgzWxlY8BMba649tmmGebxh1Roy6him6WIsVGvIdXADGl+1C9CASgi0g
AD+oatgOBncYzehfxgCIOWjeBI3PDVasMbE+VNTvVIgxY1Tlg8JZA0eBJ1bQETId7Beu8gBgp39w
rfrXGDp7Mqg75mO3mXWQfQ5OwNK3qVeh+MvOvgBasXa+0J19rf0YV4u278gIoD5Hsv12EjxqVRVj
81lwBOx47srJemCWCenW3fW6PyFbK3iQUPBLqsZ5H79EeoK92rzEuROtq8R4gUQXsO3sY6Tberyb
45i3XP/LnmA2De4F/CDMb8h7aAASkGoAm2pMizfcUqAS6urNRRsx2G+4Gp8sgSRA4WSuRv5VXc2/
rOQax+wU6vyde/LDKaBMDKVNk4xsf3WxAx5RhK9BmP7OxszZAd0+1VOvgZl6K80CQI7gzmhBkM7W
hHcxFY/uhHCKRnEnJX19WU7Ly3LzOjHyivHoCYK4rra9E+LbazSBUCNMVaMQOLTAFdbOgV5CRUf6
4uA9sPIcD5A7csisjHntcCHXwiAr31L0VqFZVoqXzyzTXz36ICB0GbLFtFcgT8i9F/N3bvjnLJrX
1sg6KQhp1GdJzS1oVnLYdb/3WqDo6JdfvT9+eUaNbIx8QAMpe6eJWFlhEPNgIC4iufa6NliBCOFo
2fyVSfgxSwD2asx4nfL7PvU94jgEvvUG5M/RC5q9cNyTBZJy5czZuY8s+FdTuXgxvGsFSotbDSLS
0Om9r5ljz1X7EdKv4glYNObM6V0E7WliHCK8bO8Ex4aGg02FzMJhmsrnlAFhm5xUXf+OPDZyM+x7
xtglJLtToOcvMy8MmHAdEZEUI6lOviJHtwdwAyv0u2tqTuIgGh+KFNAUp+cZ5Xv2WfIpeG8QcePK
XmV1+zdsXP0wQxMoRPRbW87wzk4FCyEscjfxdjrUrx57boaVET2yITu7yubSqnqEp1f3zQetitAo
DC976CYkh8agrcrnd7sLwBl1Loo3SSDu7AGSiFWrwzhTYummNOzoyLfh0Vv3gP6oZGbeYdj9K40O
0CIOHhPiD9PGWlkY30Zq4dqdueOIgUYHF2cvpstkbXbFxIMK9PBMXRmwLqbi7tC/xMGIK7FurwR1
EW2s/NzZhn+08mHA5MLOLO+4ERhvNM8uW9pRGKwcJadZyhuuzkCrRdZiWYeA3e1Kp3njSKZ+pbLm
3DoOxj7E0Lt2jZZIRIiBA5wEhoRh7PdGBm4mKLqLb7vnoKxJCGAg66/GEj63DN3shIcKgw0G5kBA
cEPGzaGNOXiOQ3kPyPxRjh2TAZgeYPSsddk6N6nhOhEkN2cqpAuMYKxhDl5J7UO4MlDYm8q42tW9
aHnwWjjL+r56mHX+OJs02qYarm96Xygc/S4JNOoo4YRQBPNAjk4e2mH+wJj51VvAyxVIlxXnmC8e
N6ILqx1+Ug106yvSIt8O8QXL8rKoD9PWi1wKPlvKg3J6QDaQONQ2kLGHpRteeh7lZ9xZ5aFkf+Dj
o946uICnkJevjTBmz+nBxjy86qBiQ0KlFVqF32Eyf0+Z49xck3EOoL0bCVwygBmLwqJaORJchgdX
kXcPsQxXGRjBP0bMlPB+o/fYpfe4pSyrGW+CXt9Na0FyUJF7KhLjWmbtoRtp+MhN0a0dEAs4Xez7
wKq/uCMK3FcD1JyLYxDCgKqaXcqAHQWDJazAc/eihyX21c/d2c7rA3hxwtI+4MqkmddFpV7ToHuU
2CpWfsNQruhoRHFtdugy/yxzEo0o869TBSd3nBtBanmytoOa5Nmr6bnrvBdqncRdFlbQwGmj2qsE
tJ+Z7ljrAOsbwVdQFfo9Nz+qmKyAjR6wnxp8181kQNTCY8WjqQ33zaGXmmMOroPMe7Ob4tlDc96E
QTu+afj5I+7mJEx2c2F96CrETDfHL2JosPIJg5SZ57VQma3oQyh/Q39N8eAV0Z6x5B0vBOlhKp7L
5H1gW3nB1baaDDTYWeYnNHiit8gIc0ECR7DDC2o8UaHdbxqbKSFlGHwH69HgGcn5EJBTGLIe1eUx
CuVxihvBTJdcRo11snH4TqSWJfbD6m/pOv22kn90jcexqDHXVhl4EjGy9W+Kh77hitEGY2PWSEbq
IApmSfsecMPKpc3eHGa8QACUmN70j51lAtpNfbxrHjNcT/8pZKyORmFON0mqamh5bhHA2ToKa5Mr
lyy9odV9ToLKn050fPY36MxIVRCWcHpuVXaA+TvvHbKpSOp092hrFzF7w3BZTAe3rbd1OhRHiije
ApX6d4712rY40rrRex7m6sXq+ieZesTTW8LOch8VujhEg5ld64F6hZRtIRbh4CmqB/OEy/aSxXK4
dxdKnC2NB2ZfsqYgvKvOQ8cia3rJwYtJkE3wCE/4Ecr3kmB5LXh4kyK9Euq5stVu1jq2DxCcBb3i
ZrZLataqInklhGSdC1QT5YbmlfcwG+CGdYuFZtU6NbsL0vG2HJcD/YQpT0HsJ8yw1iZauVvf+8R/
NEXrdyysUz0eoHzdBttkX+g07/3vpICrC//wA9BfQtqpoB65z58obuC6JSZehLEGHzD46x4Z0q+Q
KAAfrPGzZhqvQDMFnH7morwrwNaG7mTdlEhIKRJBCAZYBE4x7HyDl6fdyzB4po67vyxlS4Xqza0O
Q3SHvD76mbEUCrEmpGB1Wo+xP6CRvGY80sTOSxTgba0JfxaZfUo9tl7mdJ6XgFsDOA1Zd6QHzct3
neBRF7vLoSPIIETBimyjG4wbnu3UQO1oabjMgaXWYiKyODMFYHzAHp4bM+6+0lqItReX22rElzkL
ntCVaPW9Dr6GGgx8Ok/PUDTZFNuaYh8OlU5m/c0ntrHZzHgyNuSrm373qf2X6MK5BpewGXO8hX5U
gmyrEfX8hJDonMJI0sK7eZF3oO8BnDoKbdC8oq9Rl2p3r14tBuBC7kPCqZRZS2E/BAWcJx3+ybwF
sV26xqExPOA+GuwnPU4bwuhC8BxtoSD5s/84hoqeGJDEZ8jiB0tqh5MxFkChqt9zn3J0mDMC254v
4Eh2u5poqQ7Z7sJ6wo/cj5+DkGsx1OQ5vM/RIxLZ5p9UdFAF0QRgaWccqZU5ronzAJdKZth7Pa1Z
tk09Q2Wk90NBD5pFP6waHnwzvHEFtzIMr25sNTuyxPuhD9dK4ykNIxzO3L/EkKfuilGQyZULHmvA
eEiI02Icpg9itumbrrwdkMe/RvZGiAQFGHKekvb9nI3Jpp8ropLYsQf7hvb7LhbUvMfhsrU3/kjF
U0BRxX5wryXRpvdxVnojB9yWXa4YVHOq3/mlSZuZO267pL5PgToaFR5hc9J/+IVgVwId3sWw6M3y
MbjNsHdeGHjRLeDXF9m59y4jxClzB9CcHGjdMHzMCs9H7Kw2y2gPhgCMDitrdtw+F9koKAQuBQNd
/CiS6OI3tM0Ie4SN63rHDmIqW1isskmQH/pk8Uj7G+YcGjQtL9C8lKtggNhBLpipVGY+H88z8bsZ
wqGHkEHVNS10EQf/Ud6lBU/XilSikI2/Wcyj1ND4qGMKi6ae2XRbzcNQxe+M/CSlHx9VFhjYbLyH
PHRvjbDOhmk/9g0F9ih0FzfCxiAstKCevqJg/F0UEbXlk4Uvgxy1gOKxkubQrWHFlLSK8H4rWY6M
adV3dv2exZN7WrxN7F2piO9bPWxoRyXAM9Fazx2xU6bZr+2mr9exp8Vu9GHAy1jCjfb0gK0PzySO
5y2iib/mtJedw3h6b/3uQktHfmoK8jVRh0O7k8cowY4qOHY544gFJa9OQtLh1SdK09Ho3PdFwNyA
+dNqTCEGx2X70cccnuKgAFbBcCWUhzHElwRRdav8nlVzDGgaKT+XzyYatBxoQCo7Thy8Nkh7tGO+
pvzkS3dOLVEkqP5yHMw5sb6NXftqMtqcY+O56gZ9zmvr2dzjE2YlVxdhM6pos6A8EL+GIywfg6QY
n8Pc2Ig4A2gHnH3bNPGWPM8A05ampDoa0AeGCGW2EwbdR/yA3lRf5p5BwLIFtryfWV6y5mgOUE/G
DMWiz4bD9cqeIN/JZJ33rr/txuFpFGySosChTsHMCZqaEr5e6yq4wGmwqR0sTW0WUeNUtMvLZjob
QXXaBlFlvmZRf/E0omiI735tWU8uto8NmnizrsLyEsZtzLzIIuDHtqsAqU8UalUOGKR0Vj2YHhVQ
I8d7zJXz2QrHU/Yv7J3XcuNYtm2/CB17w+9Xei9RLs0LQungvcfXnwGq+yhL1acy7vuNimBRTFIi
CWCbteYck2Mym8o3rk8F28j6136k7QwOla/IHfJ950L6hWcGjGQNlKjYmFqpLw2JzRV/2qz61tzY
WYG5LNb+Fy8ePrVeEq/hdpNi4jYKxMwhCVqbWe5IVsM5GNXA7irwtvNVC2W/QRI0iAwwl3fXkDAk
ag6DFcIInzcNY0kxm+yZvINPgHXB3lfrGOzjxSb3rhJwutzqdZAxPgDABmtQfdVRF/5dG1HZhUX3
0xynaGOK4UeARrxjq2ZEndomPntkA7fi1dZ2BSKpXa4TUBHJZBfRhOnyql02eQarEDJzrBn92rEF
qiMsolnnPAjT2oasuFYBSE6eXXTQRWWIIr25Q8wY7nUvZPHtEqFR3WUGdTGu/EfdmEs3QbYzmubY
Gu62TmgqdEPAdaIXJiC+BBky7FF0fFqMimd6jLy63NrlcztBEJ4zZZl5ycglfETU47NKredIp1w4
RuTlkrvZORSNko4osNp5Vbke7LpvzWh/Huk+QBFDvtOH8gEoAQSZkbqICu1vgZvgbgpLkNN5+Qsx
0aDNzdsMNFpisWQv2Y04efpcD0yy0Vl316Ur6dX5tdi1atonob3OaC+z0somUiWiYVyTr50fiCWC
DY1rlfIXJFJIPuw0ELcYSfY5xtdfZNGPjOj1Coz60bDpOikWgQPTVU0ddM2eGLNJN76M5bmuxu6r
FVgEIcQCmeWetZjifgeW3MrPpYhPJjV5KsyPmcqvRqvX+KgIFq/4ADAjYlxPBptPzNFskh13l7ec
Tiy7qoUxFvlrpYW4QVD9W4xeey1UePN+RW5kHsX3jP3pSrSatbcKhJt2qgdYxpKWQQAtV6yTGBxY
1SkoY5Yy8lc44Jik8fkkhUf5wHY+t2a7DVNb3kutlfdU5+Si8ykMG7SFae1NS4+WHFxJq1oPPTaN
obM+ixBzH+1b4bPlDoDEmb31JZVhf5fo10FdwibTPzFP8Lkje8C1jtXTmlpqKi7OaQc1VRwSXmY2
5SIRoPlzjmsRU4uVdctuSTGQoTubFklkvDTdV4+W4XEiX5HkyPbKWZRuuyZcObV3SrSKxSl2pYiU
Hqcu7sNustduRXhyyf5uEVfhJ1JvpNZg9R7Su4Y68SbDb5cxzawD2nlL3yY8YwQ/DrL6EWXU/eiN
JT5KjI5p8jDa7rkrsy+NAw/KVtUytmAtNDFwQ7tkSazbtKNGFLFNkYw08A3ojAiuUg9qiVN9r6MZ
+j4uWYYfrJowSzJKqKRO2rUbYpaQhaLZHcT4GIyNNfubTDsJwUHNOwOzTrYZyBNOb7JGvZJE3mSV
AFtkr9cDNCD/Glq53AnwVVx5JSe2YNwbrd3opNM+DTwWq7pFcbllTO0QHC4bJ//WMeEfJtx2iUYO
VxtR3jX17BO8LZybyrtDjZLjtwvGHVWDukp3hPJlOxtZ5SG2qWfYCsl8Fu0l0cOBau5EzTVhTDP7
uLRorXnpBuXVtzToym2swwCt0o5xma/bqCg36WzUMeiDyy0CO0BAHDkXxQLKJXSB4l+BNMwtKLAE
XIKjMs9EKhH9oKyV39mMBJZ2rsv0pxdFwCc3+iC+gD6lOwfzoqoerHbsjpVTNXstkaCnO9b36UQe
qMExNohc9pVr7hKEMYDUuqjLycvo5MrKMGjbkXUJmg4RI3U0plQ2cBmyPE67RTJwWhLEuKYFxG4M
qOdxom82DtFDkUF/MWrvWa9f5ewPvumBCd69RUCRNhjSAQ1MFitjYXmLwinRTsyavywM96GZEKoe
yZ/TiOfYN2ap8mzcHKlTlaPd70mdtvZpFYBtpkGIgDvCviiqp0TpySbRpA5DjvPl1lDrEBD6gxcf
RDmsYvI3mUGacJMkZbC3MO2XZkFGAdjHpVZSnBuCFzN8dKSc6Mh7D0ablJubxDMrAYp4NZ4VF1zP
YOrU5GexJTPBnTkhIVNufLANnRBfFQ5AjsMzpWeKK03xVM+m144EO2BuNfKJ/g7Per31PArgixps
/6GyyM0MPH9/ezseCCS2dojj4uixr/A108MxVyl4zsWb+puEiuKAlfSBYjcEn8LOYblVWCo7T6y6
DsjNkvgIuql0MuKVZrXX1ivGLfkcxhih7CjdfCkghS7qlKNqk9m0tKWiJK4QoPlkI4KyhieKIGCD
Hed74ea7vufisDXQnEmAeUiNdblW6kdXd+UGKgdwDHvXAyXZDzWoiZgTsU7Th5Z5GLbsLCrNZ92t
5mSvuUj1NSnlVrLoYPDgiY7Wvjd+mZUYtGmcp0m0LqpD1JxLWfnm1rHyXRuk6bqetK+SCgTtleza
SM8iHJlcNy7bMzr0iLao/jWblABlN9+Ufb4PIWkWAWnpps8aRukT5lUTJ05OOomtP8QCDnmEJ8Wl
cfh2Q37HgQtu2E6z3bmPw892huRViovdxMd+pK7d+sMhCuVmsDJ6dWhOfB7CVTjcATR+npxXw/U7
VB2ohRNlbg0LJ1NhWvtY6r98rVNMswSrxMqTQPYiDrML7TQpSnNdInGa2Q0sJD2YUsgHcd1ayLYb
2b8YujS2JYOccrpsH1F3P3ix5x4wcazItyNuC+L0kprUrKUNRvtbgtENCWNWLgNw+Ez/NiHmTfHK
FveTO8gBRBFEJIk53BTtCFaRLr+bR+ambMoHpNP9OkydB8V2wGJHQlbHNvUh2icZVc1xTI5Unkvk
Tlx94B/kYz3kLxMMGpgv2me7HnT2vrOBNnm9KYcdVh9vWueRIurWjNSVjQOLJ1g78WwOaKZ4zsC7
A2LvHyYBpcW/oNae89GachmxFvb9OV3Cy4YljWbzkGVYqTluyE43wuJKaJmiaW/JlaYoZRaWVW0q
I3m8XVXSoxqCl79eFyLAh+TdG/zu9e20vKmebzdTldPZ94j8wQbRaFdQK3QF5neeF2UKrnJ8ARRG
ntVAfdIBzMfU429GC3qCpqPA81qx7WsigVoP3d0oiIbgZe38bqsc9Uo5nynCE9HRJJ9kJSJq44Pd
z7PD+CWQRn3QSp9fYWF5KXATQO1nium98s6a2K6Uufc5M7SzZ0fhzmBMsrv0IcGfsJE+6UF0rmAH
F53/k0gU5rkKr9+IwBnVaLoBBgnfWtd2TTmf3RGkGJ+3LGa5fRPAqNThHAmb5k9vJhTMfG9bTibK
SwN6GespCnMDzjgwvsprVjD46A8j1R1+UCBn3gcBAKhdcDC49nyDIUHTCQd3NYrVoW8SrzgPcnr8
2Mp2DbcjqQn2kVa7rEdymaiJPXQxDVUFVAT5x8ZB7LNQRc3lZuZorxywMn9EiH1gyilhWDiiJdFX
psT3MruPfgOI+apv2ZgPFQr16OcETH0VWW4Mr5xm0khiHlAczl/dtUxMeoVOCYWu2Wi/Ksp429+s
Wf+FFsqL/vZmTEO6lo6/nK2Ibn3A+RG7QYiJqPOdEMinHcusNkTNIDmKxVkvykd2JCDaK3CcqK8o
BQUVDQ8jW9XSndAt5/4Lic4xl9aJwLHsNCuhKTU/FAG5qjaVsqyrV5E5BlSfIDL0gZutHD3Q7kyW
k5FDciDdOuPQYLRdYSwgpN50EFE2dDpl2FTLxo3Gg5uxcOrBG4XSjB+aRgd/MF0KUgt/0bn/Jjrh
7qReBOhykRox5bRc8PRjRUoqS6O15vNobbAE+NA/QnHFss/o3nfWPonpGlg5a3vTYv0D07948s3K
XfSR3HA6al9yNLxGuc/nKkpfahd9oFmYBuSQuoUIP02KpaWdZGukIzhUAn8fkdBCOniz90Rh35lh
8VmvIA35gZYfQ4ONzehlD1pRuQfKENgKqk5eSHPwV0UVMkzOWB0Y+8yYk2vcibm/mA3eSUFzf6GI
kvj0zNl1GxvXii6941CFqelKILk1tkniIWjLI3cPxXyiq52orc5Quqbwg+0YW8sm18TnxJqIA7Pc
B7NMpnNOMXrVFLBay7DowOtGNRlcZLkOZvUt9jKi71D74pEgMVTqiXaicviDqUIe4pG3CVIM46tM
3aPpGVsigIeTkzEIklU1nFEKasvUtO5EX+bfhiD2F+6VWSJ7RWgQ4uAOdnQtLchUOCVcvXgJvSE+
aXQpUbWZnPe4nwNzYqKntJinuv6kA8Vh6Rh9wXayc4rEXaNqa1AImtOnFFL1MiySX0ahQwVLOZnw
o4zop+PqRTnNV5lIsi46SmH9mIizaVfp3vTS+3b+KbK7nmLHfDfjhDobRNRsCMqBNurCiuV8cSYq
gnT7xdBiyPMdfYADxdNvr4FKTMVozIK3JwpHI9C+G8cd+RPEMXNqH8wGS2qLl20xVTpLUiskGwcZ
3T6w1PBAQAhQMonMbagp+bgvZoR+IKMRHZCDscx9Z0IzmzzmY16ec0U2hYgjMgAKaqkTKylUIPhr
uSazx7o/oh1K70Xq+LvCNmBVuONJqV4tEthYImhsbNRltdG16mepgXZTTs0MkFPFwO2VAfatzAfW
m6iqCS8qOfXb1kP3S3rTxs897FB8sXdND7pD9bF7FjPnK21MQmspFj6gP88XKSjevUey/aL1cO11
0CxkEQG/sn6VfgcnCyWNJRt/XeM6X6PMtCDNiU3iYXyJ3YaAggSFr2NH1AJH55vr59XO1Tvz5Pnt
Y635xXnobPqYctiEhdFvmqLCtthOlPLyKlnxnVUbzySP2KKQA1oKDQ2xDN5g4wVnXRxkxiWyRX8w
8nydAJw7RkZ1qzE17BEJKfVzIlKaoe+PjkJUSnOaCD6nCLfEsX+jxFstEfslWzHmOzdxw5XlU5b5
58H5bxRYDKCWbZpQZ4kvwhb7YaKIK6l7di3yHYqCJUvfakkifXQQehqdrJ40OT+Kf1acxzhmEiQD
bpijfwe/pywRnshEvpMlG6Usw0RCr+UX1cQ/vEV9dsL+zke9vUVlm7h4Tdf4G8HYrWyKfGigdgC/
jHXtY9ToXRp4aL30o0hA9bQpUaQeQ7kZk77SJDqrU8vQ7ruoX0lxTTJK7wHlQ4B7brPtqsE524jV
ZjA4VDZDUuimX0XNsFjULOgpdeb6H2ZBiXX4w6eAtesqYKimUIayZlL5bzNyoSGlF+OQIxvLyrPp
W/cY8BY2m4+VJa3sXKeHIu9OPmMgNaxyJqGZdDQR5DH69Ojbi2ezCkNCp19pJ6Gay8mL0/oUT9g/
nxKm8V/eqQkVRenSMdTfvm9siJqXexVKeJiMS70khrMuhL3T3X6V+SUOmbr/PvjVtWzc6nNjfweJ
1Jwcu662TYaxw/XSo22QyENuDdHPqfqUlc4xzcbh5CLiXlekIdCwLBULbF1fDB54HTsrrANIH4SN
NEAXBTy+bddX+kql6VZnT/GJLLqf3XSnje5wLQofDXRi7vxQ2bhlkfqLhvJO7CCMoLJPmPEEL4JO
3u2r+f+G/D8a8t0ZUft/G/I/vdYBTH1q0H+15N9e9m9LvpT2v1iQWpBVXWVgswdq+29LvtTNf81O
+Nmnz+LxPxkB6l9C6NhYpavbklvGpv+EBFj/skwLG7YhMe+wwpX/L258+deUAFgsXJVSSVOgYsRk
9nEQnHJku1rd2tcYvfMqq+JxXzf+HocpAeotIJsU0rtJIC1WXBnDqMiBHQOYz1mV4DR2y42q1C7C
YXYmqfrXb9/kf1s///V6vL07RSCCI4Qybb6gD8tn3xrMxAkatEd4hsspx32l0BUgebH2YSKvuek9
WDInRCcHMYvqGkq3LXFG+rUJP8gN17GPpMabgEqzpDt5E0hIqvdzcG4f3LVeSAxRtsgnoNpG7n37
w9v/K+jg32/fwM/gYq2xOf5/HfgqLMt9lUvzCoCn+FJNeQQ/F5FD7MwpWJOJGVoG6j6Awmz0X+hd
N/cNJBsamsHJQBRJvlRyYKjJLmSlL10tRjfbkBmCeC3MNXeVpVQgQ72s9l1XP+iOXh/pLdMUnTNs
CuGcKBZd//CZ5q/8fUqaP5ODn1gyRjKiG/LjZ9KN0M9UlBhXTvRsW9XCQV9IA1b0/r7VKY06UHux
S/RyU1AC2XkM1gdLBuNpMD2auW757OIZPDqpsVFRKQkmfdLDEKVzFJsPLEuQWROuMyi/Wf/zW79h
3f/21rl2TK4orqqPbPWsyLyWMrR+lQU2d1uLHkbM9GlZQYcGB+r4XXDMEE9TkZ+pesnwtaCOTEvO
sjQE4qFUayI+wi04smFjgFiildeHW4AAy5KPcEQceNY6OsOjUyukZFlw52rGusl7cQxMjAXomsYl
QZTq4OWM15wblNjMgFYYTHZOSTo7Taor9gpTtIx7JLilnYdbrceb5Rh3lg8zMjFzku+8KbiyQ1uV
XoMxGhDkvhz9S4hZAwwYNzRPnc5O8VwHLatOcR6HMtzTzGs2kuWX6QmE234+fgW5RlJ8H37qtLw9
R5qZrBkqhm2N4YkodDm37BoEDfO9Pu7ucbrHa9SQ9YOBU+giSm+fw1h3S+arvidV3o6f7Mms0PDF
cq1JPFJjVJUUEFnm9VrxY7QHtQde9RmwRU8qr2uCeS52Voof6J+Pt/7fTtUbYwQUihR/g9q7Pe7G
wQn0q6a3p86h/pi4VYUDm2bJHKbhOvqlN8Bn5GP9HLATXcepi6bAz9HQ6548B3mxbZVGO7iaYMfJ
a6+t/BjqnzETNqZKnUkxV5/+8Lb/CsV/u8JIk1G24zIk8/+/jhq2Johjsip5nSy8T8IOHtBk3RkO
pFHdRthQAlngwPtsZhw3O5uY8kItfqzVq1BCxzYQ/rqt5/EWGPs6VazPA2y7ZQbPlzbpn1Z3/+Vb
psRhkOAgFMPCxzG6IwA2hnkqr6Sfl/dipNs7ztiw5BS04KldNyP9LQM+kWFMn7L4JP3oOWQTsv/n
7+1DBs3tezMkK2bk2bwb62Oqgzc6DVMTR4n4dqia+OCrT0kQ4eYNZxq81r6kHSjVDO/AFJ99fVAI
uHX97vZVjnWzCUfsuwAmoGOOsLJAN0b6vigRaVe1tFZhpJ04OBCbMBd2Q+rs9bCjvmXml6ykqOxJ
RbiLnLmypThpGh4hLUo+R3Gg/aHGdYvE+DCSGYYwWVJIxzL+NpLppparkoLjlRCu72bbR8cezic7
X8NZJZH1MALCs3P3qtH/WMOrSb5GtnGWIwoFPTQm5IBNux1xUO0DB3JagyRuMWnUDwHFrkoN5Mw/
Hxv77xO547C4YM7gP4d62F/PafamItSMDq1c3bgrPQ27LYP0dnLa78XYOHds0eiOJHSFWie21ljo
82NaRea+hkjcxta9xEq/NvPhu+V27gl1CKG0bv7VFLABb4ZCwzXifaBHSP+oQ+p2h7TQ/GQ3vrsT
gQEENg+KRcZf2M0OtYBN1yolQ3FTCYPUdOmkpzYd05MouLj9/Ej9gT6C7mKX7tTajSoJm9pJ4X/A
Q3C7S0kdilkBqvEwNVgD9HsMpRb68HYJXE9etdY5GBGUUHyDj5Km93M6aBT39NykOwpeI0sHCr6G
Bh2ogpnHh9Ln5OV//t7Neaz4cKI4OpeEwANgKAaUv37viCe91h2VvCq8oBOJFN3DGEy0mB3qIbaG
V19TVGxC1hencZww5PUjW69RrTstxdQnSJpva5MmqtwiVr60LUhTy6R6EQm6IRG6TN/NwVv6zy1c
eI9tIJ2KmxqoJfYdduQuG81HP7PVpiNSBgC3/eSiWE5wLE7IA85uXgg6gF5/xs66mfp4R2Mqeewo
uS1VY27SoM02A/MgVUOnWKeg/PdUUNo/nKHyr5Xa2+jhEEHCFpVigGndokp+26Rqg952NsGJV+TA
n8ySXZbbBp/j2YBUl9KE2aQRKtdX5dIL0xTbZbMI6ABgBhmKI/VLUgAKLDUGtbZ/Poa3gvXvx9AW
FmMaGwdyxBCvfHxnaePrUNPH+toXBm6oPsZNMLN5VfzslRhPKkc7IRUhBLQIEXpSLwXcgvzOnb2z
t9O3MOKO1n01RzNqxrlyUYmEbSdOo6fOc3z6Ev1zsjV1Il6Jqws3cY1Pu2mDcZ0ZO781xUNvfOpt
5kXUc3IxFTaWJad51bIEpaK3yLQp3OJehfxtImMayNkbS+xdQYkjyKwRB9bzyW/QDRZdYaDyLdgi
BzRjQhVspENpMTMhHAQ+uiYDcxAsDgIBpRwvcfwaxWN7wuVFAicpCIZGBHGuv4AflBuYNhXMCej/
yu+rZQD2f1n7yBaARCEfDXMfT26Y/Gn8JUHmw4XFdklwQRmMajqEro8Ms8mNFV2k0b9qcZ8TKTx1
6LESghAzapi5drKs8gf11mbjTKO7b6LwoIwseGomrdr3VpwsA6puQwUSeWxNHE3OhO+oQGjK0ht2
Bi1HAEAjYkuC3JcRXb/aZ29D62I9ql5c8hoXHJjAeyG/NE0pH8BIPEPBEOc2v49UfCc60ir5wsQ2
iKrvYWtvyTTAdOVaVvDQd7r9mDbaIQajjJtK7xAOUeYNhw0qZDZHedies5GP1JkkN+YRqabKpyY6
t7jaiObmkABMg5U+BaySOlvt8OosI5cGdhHQbLHdMduKqhCErZvYhzKnPxkELZ7e7untdUjNA1nL
JLWHnneSYb0WOL/uLECuaQ7oydAqpK8Jakq4Tdjs0aUh65XI0/UHNfXedVySgH7K7N5bNWX0SfZO
tYvofA0gHIlvp1FXTSNnWjLVW+LPaOk54Z1PyNWijIpu60TY4vm1Bs33qF5RbWUzhqt7EVtDtBI5
yq2BRS9qhM9jJeW+JRdvOdUC5s+gH7oSu74qJAS0el3DWtlVM/EXrK8PkbyNLsA5Iso7yl4bQ4r8
GGBSVgV8Tsu8YEE7aRbvJlmmrV/doYUokVDBhesMjH2Dg4kHghm+aOmizu1+RmBFjqKvL2mXAGhw
PQQg7bi0J629mj1nD4c32VI4+iEjDK1Eu2hE4pQockV3QWRn3HdN9LU2iP9woYwRRmlfx2xcMGdI
ZIX2vVl5n6somO6RKm2guocrKnXQxEwNGQLNK4JXk42V1z9Mms/7wcF7VXWueELxjzJMTEcOG3wB
Nz+wMJY7wzL85dwJDDVU81GBlUXESXFMRvu+4FLZ4ZVpzsWK/Y+3VVlwcvP2pyvhU6qqjqDtEUCk
20a9QdYDU3QM60tSoSlI22rvSjc96mQsUM4gq8djvlUlAd1T3adnr6jPbUhtUZiUyhxM96tC1zBU
8bFscifv3EQHwOEGBfaSWfZOHC0pumlFZwJhJH1BTodp7+C7ufTJrzzhAhsS8m2kKGflztljyZX7
9XAeDYQcrWXaq1CnpoO3TSPnNYY2rhn2sbG7dttXszYhrqq7YPLrOzNB+T0Z9O4jKLRHPAB0tS0T
xS/q5MEVw4vJqyjHiozSgOZ+GjQ+fzft6JY2C+xc4h6vmLgfp7G/j/ZWBl4/bPiSbpSQNoUmkKoC
tU0Q+peig+2bm9YpDezX1ovDteVMu7AZ7DvEylhN8xogs6VZhC9P9Jsdo1jrlfo+UpXHn/qViGpt
20U1RilYIXO/uhZrEFbTwYCVt1FB89NpouGi5hunEEg8XIpC7O2coxcQqNENyQ+kYv791PQolHTv
PkdjoNF6fiKs9Iw6yj+HtoFaWFXdTgbVC7gG/dH29WNA8PQlFFuH2gPSdtyMGqftt3CafpA04Wzz
CUSybFR3mgqJKYqRUspqOBbWc1CwF4oRmdEWkwtTTc79bS3jR+FdPWjhxXOqi08k9s4vUg+Kj5Mt
KGWwvuswFjIQ2Oug7ujMO8hpbM+5b/PhawlULiE4/NGM0V1Y9txBnD5bAfLotHTUQiITX5Wdkz/1
5h14mgXDlwQegUG9LaJdrVswJIPa2zhxtzJskLyNbfOyjhZ10Gk/g0Ya+7ZCuYDIYVEr+qlS6s9a
MKHzdIHAj6GFMKulRXP47S67d37eDjrUPHaz5aGbUZNsi4q3H3WEG7d9bnlwIxAOLoDfmxLIwukt
1jex0dvPIkBeHtazWQrJUYmH9e0GuCSGt9rZDBpfa4ss8rebSh1EWFh7JzM5PwZG2TV62x9ApqqD
abAuor2IS8RyxkM43zj+NJIHj2zb1rtdiUT3pt8AwdNBa073ka+N63TsXt8eBusFSTneFnMKQDXf
3LifLcRnKiaEISZlWh9SmvsOW3rA/MB/Yee2NYZ2bt40FwLhRZME3+20J2snIV0YBxpEYLw0mz5L
ntF+Plc2QQRuR3MPvlOyjlwjOyQjYnCDDIGV0cnw6GRcLBPkvAVszUe0JnKV6oRKaTQQ28EiXAmB
6003cbv58OPUkyM2aZCUHVVHNFQxV3d19oIJM2NxgA7kdjM5gPXef6xGzdyhtMZ+SyCVNt8wF4PH
+997fg+2B3ci/xKBhgbiTO/WwWw+yMcIU/dem8PISdzStj2DPTIqMN6BrlYtOdjb3M6fJFROBLBt
veri8V6ExFxpkDEqbJxrR/6kwX7GrBctDEEKV+V0eFFdu1805VQuTb/0VoNpk3NT9mKVkKfm9lF+
SdRT01SwGGgurzU9ee1VvQWQYyFkRx7bdjFEor7YwDzVFkFBMlmAgKQeQVdh3ssWfQlf1KFecUAi
90tT2qsi/C7U6NH6ATvcmLSAKqLP3Pg7aO8mUkkU4SxxTiSPZPvZQ+uWzP0JErpdmL2CethAW25X
DegylhE+MjNaTfqQ3Pbqs3dDe7StMEaFgVih8gvgmNLplqNRHykN7Ygi4YRIe9KZ6axwqc03TF97
5Vf19vZQNCdi3J53u3d77P25b6/9P//5/TdYAcXBpiOo5ePfTGuG1MX7nylKEW7VOBx/+93x7Tl6
2SVbmTmHYkRq9vaOb68j3p4M7KD8WdXAfRAB8ylyhifkydhWPNxbu7e/8v7u3//e24fxC501P8Z4
fyRjrorI1MuGTUQKyZFm4kyuZoPk5s0P/ANbbZjxgkgWV7pCZw4zkHb87WbSUVm2kTCWVtQw4I9y
o4+ANDLpIsFU6DxdMqyWkeWIo7BBL8aqY8dh6hTDCv17EIX2PhSBRVpjaR3i3kJKlhEAu9Ga4BE5
I1fy7Z9vNy37IASAKqaXV8ypHkZoLm//wixogRGOjhWUs+3tebeHbje3H1MrA9dBtFY9/5Lb41bi
/vtekSD7AlYOOWn+RbcXsJJPkLXReUiL0d1ZJBBFrtbs05jEGqti8iT5pNaXyUTsRzoBQvvs96RW
pJYLhWwWyfsWwV23u2SAQrGpb2Kx2wO3m94WhVhHs8Arh8e6aEtDAS9mBrjdQKz89733YBQkR5y6
789x//fZ74/dXvceo/L+awa/hsleu4wxvQB22zo6RQR9viRi03Cnec3+RAJKuNHpAbAAgsRzeL8B
2mX//uBoYTJ4/+cPP97+oanD7Len+GPgjst/fgnLAbImJPLPoKXW8fbsNCWH6+3uZAy8i/c/Vocx
MWlMOZbZMsrr3s5zw/+8+fenvf9RLUSn/P7j7d6H5926Ye+P/fbBb//y4SW9on8NRkwZxT0AUAqO
b9/c0DqGBN47f01I3uvmUcx3vTRO093tmyniLkt3kyCrJHWs3e2YvR/R24+q0dmApXnC7dv928Pv
T73dux38EHL2RJFlfkHXSexqGWr6rYEKsRM66/5+UsUa1taqZCPezsNcNfYWxN35DBgmPao/0wDn
gN0GH7tidyRnuOxQzxEcSMrjmcibIeN9u6lql9iM9589ywchVwdznKWNeH+y2GHMv3r+pUQd5wdL
lz51Ce+YaCmSJq2CgYax//at3o5LxcJ3o5f5E+qXbo8hgajs+QBPzXMSNuvbF/jh67899tshKm6n
6du3/n7XiwtOm7Btv7qt/93RQrpYVpgfxxwvN+maeHZKJ7u2g3ccPA2gwGQND3kco8Iq2HEJPNwa
Ru4wIikDG2iLIJQephn38dpBLLMuMOkiKycILmcpuYj0qTrTgjgPpV5+su412zNObnb1pOXvSYXb
+xAEAamCPWwD+W2acbBlLp4siAB7vbm0saiOKjWvpVvpOwot38JNWFvjxXTiZG0yBDPn0SWqy2qd
6yWMqDZ4gqA1h3KaT1FfEixWut9yBqtFmyB9Cnvc/FrIXD+E6iuBDvKSt72DcM3w9mLUjsjhKI3Z
4qsKXAT7ejTtGld+ga44kS6GMkVPNYRVDaKkCSdhm8FjEt6AJYUNvWaOr+E0fM0gnaJMogIlBJsn
Okw6awNlb6o6ZoeP93cBkW/YKzl8R4UH7jrV1Nbza/9e1OsA00FmEp7mjy+WneMtzpwfmZeOG5wa
CjoGrmVHqIcy88MHsGDltuii5y41iR1JXazBI+BPY8xRi6e99ap3FMwMOfnb2g/3PRfDnZ9TrQph
9myIKT2rSHyyRixnMvMgGKQDKm9RXbLRBdFRZd+1TGTnrhiIUsmiHXXQewak8mhOBE8lIUncyOD2
xA9fTSXSp7bzDZZF5rdBH8VLlewQtubHXHOcjdJEjmRv3LY2PvRm6hB7uT5MypipMCrVoTaoGXA8
vk+OccE3jLwLw3uGwG9Dd+gXKAi6zAL0rqgzubRKPNeHlD4Qvno3eyFxfqkZ5HpX7mvi4/DzddJq
ZO4nQPeXRTO0p9hmULBkXd7r9UheaC1xRkp1KkkjdxttYJ3tTRA/OhDpBJY6chgfwqDaWYQDaw7e
BESmlFCMkR5l6sZHf7a/OknERo+JTnOdy2RijcC6hT43g0UdJNu2uZK6G6/aznRPSVe8wOWTexOu
Ydl5xPKO1BCFBaSw8gDuuR3elKHXvra7JDavhMOpUxKkLbrUoDuG8puGXXapdbQTxtrH+TPhgfTs
0toDMNqqe2JcJ90FKY/3WVHEXnug4H6kyg8vkZIv9G9YwbJD30h0jVzd+WUoObFgbC+NtMqOsgJO
VsyogteJlvNLo77pcFPGMPOuMjS/GqU5wCP1CGMfxzMtvPRiORGDmBLdvsoJSxrz+qUaKutRL+Nz
olfRqRbDd1AkkInawD7D5upXbU8fSUFtmmiuP7lasu5F9D/sncly3ciWZX8lLed4ht6BQU5ui9uT
lz0nMEqi0AOO1gF8fS0wXpVljspqXhNZRDyFXoi6BNzP2XutkZI1RMmyrV6V5ckD99MDoQh9n1jj
+SdLJJLhINmbQAhtToOBF/EHhz3xBcbmY2tBPs0vqcyb52xcpaE5PmTWLnKj9hFR3rqp3CPO+ZxR
MVtRA0o2ej1zDQ9g3DfUF/csbcY1h80IBkBEHj52q32Vsz+oyyk60WZcwx0B28R7tck6Z0PLwT51
s/82DjBwyC3SQjJ7mEozM8IJ5fvGCm3rxDlqXJeFmQaoeQEgCOjJZU+xKaU5yX85t308Z033rlUK
wSLQzQvlk2/y0e+xFDt+SrmzzJBPt97LUz32/Z3owZPZmMwT+NsNxiuLbYsGBEv8WgSCsG68ax9D
ZZmE9oGUVV6BvCFNJbcpLTc5ZvlcQCvyfpt6RfW7fe6iydtFUgSVMwN/l++V1lxdpxn3esiu1R8/
9C4zQEZl0zb1mxC6FjB061tPDwob4ZfxboblfNFibds0BwlE4DmZPhNhWYdqsD+V2bsBXY57B1nB
gTMcUPYk11kxzS3izcBd9rllQ71i09AciunuJbW+HUbXpVBXzk9qYMIIEHpdWi5ZY26tuZtqL4ap
BwIHWp6az7HlLSy35uzUkL3ZPIh1oWmUCjzwHlOkH6q42RHsf5ttkPmAILqrMyDoqCp4yb54whDQ
kNbrGPTHI7amwcPNzQ1w0kS0T5lHrdyRaHqiFvaOdnH6DZIe+WS2HiMtC0p2r4qNlxj9GTNfpabm
0WNc15vqiaOcu1VsD0boeO9Wm+H4zs+tlcZPKI7jRbpaH+u2kaD/VfyiWeHwKEBmJLNP/Gd2qUxO
vxOTbLXWupTFa5olXcaHlmlkyTUa5qAQ47RuBgLOkczk49TxTvNynAn9sujjG2LB8z0OHWrKn38S
WlFzssbym0p4Hrh2D9ulcgFrlGfPdrRgbjlDmXMSb9qQbxhZpYBM+P+x00FeonSEKugovi9gVjAa
ztKXqQOzSf51PXlFeuvCvuFjXbDx8Bt+GMvbCO332CR5s+UzsW5d89S3vBhAoVIk7KY/rtNdJ8QN
q2hKvjS9EYeoXB7bBbNoPNF8f3Oo5OjV+Lu8gyXcT4Qe+i6YOUM9CLfbHy29cg6jpy3Z9brj1Wtr
T3kGAd62/5Zg116lkx4zSHsERfLk3hLpBScS7fUqnR9iP/taPLOXdigB47GnPnaPmmAJ6NY2hiEC
MqxduMrbAlRLCfYVwDOa0FNnuoehctULoxU+vlo3rxokU5UFStlz3eWspL4Yzuv7POUK71GKutAn
Ijw0m9iUs/HaqMcILLJlzQfFV2E3GfN77DZ0cnQ6lJlGGYKZP9Vwm5FpyFeGarN46UD1rNHMNdQB
ILpCOXmjihCy0QNzGyuzBakxMZqjxbyTYQwAo40xuJr5u23nL8NSSTIBMfth3W2mRLmcB8bnzClN
wmUIkZWKbmPD9JPIqFynmiXWqKwCZU3enrEwwxUC0br7xfLOuOpgdPlCWsg2PqyyNWjYRN8RCkc4
E6b9OOJD8esOVZ3/MNICpQFGJj3iozwkGI1bg8c/Rxg+FdN8gxCSHn3uyqoT7W02ME+40fgKJDhj
gjwnz6HbXyIy8Ovameb9PPn08O3ASv0/ST0Srh74du0IEG1T0YLg6ZrNOFnbtLXFm27/5VSHqtdU
YlM6JR+XHszjaNM7NfU/lpYwSPbdN95ecouNemPY5KokhIh4LuavOIKO1adzyeeDMu8IF+eEYAW5
lFlre18Y+IiBeRxa6N7S0l/1uvwlpNz6CXaFMMFROdmzxpgt7M9zFPtnCQTecAXnetIj2yTvEyAS
3DRARfVnruJgU8Sj1i4nrzAPUKtke0QBj3NdNjSjGJfoc8KWzZDV0hJFrD4CjI+opbXAOldxoQhA
pBkXZYK/H36Uf3pUE1dO7tZnZQwbpcbopHdTjONA6QEkP/S8kfXglYX34JRqHwomGLlKTqwEA0bZ
zFXs+aP2qfrUPAxa1jEbo2cMV2ELo3rWhUdwqfeUzMyacn8X1Boy0MrN8gPLKv7tkYVdzmE/zrHq
6r55JpTAvNimP5W+SAGqttMJn3dCJ4jkew9y9KdjZuof6O7lJjd4oQiWquDcsDlwpm958QVSjH9q
x7iN004ql2d1IcJTjdSGFOjNNBi2GHV5yGaRreHxblDEigd4Qx/SyE5JL7W9bpg4vGcBRovt275F
+bjiWJWSieiGQ2wU93TShoPv9fS8Ne8vBx7rpDWgNIHzz+Dt1MHl3XaDonloasWpAhEnI9zxy21Z
wNhan7w4enYrUCuPY8ixCfbhLmnw02edYLpkOXzT2x1Bd/daxkjSvOzTkZP4Brb+ZVcfiaWPdzfV
b3lvfVRES2/Cl2/wDJCqmXaxNWU7cd5UIVtAxwk0oz9VGfC4GPQVLBSjgFPDDZgXC3HLobiSxTrG
y69ZOF2+Ntdu7RvPQy5p1oQFm7bZo2XnsPrSvXvG8zefYDblFXn8FMQXt5W62OtyMPeGPXp0J+a/
zMbvcVzyxarAoAroB650p2COjI9KhReOR+3Rs9w9Lb/5qiekDZrxYcjOoLQ/alsZD2bso8Ksa7lx
qmq+jfxJrKTVhFtPY45v9auKBtk+nLqHqUNrjinqWNlPLiXUi9F1OA4jo7oAkn3MKbBmlZtc/BCx
nSQ1tcsNmsI+vX3heTFCQ+KZEdbGra3F+Y7n65p5ScuSYyEkjMDJwMABzF0O45k2Xn8N8M/YD6Mi
FLxGixh/ka6LK5LW3wblZNDn7nnwVACQlio2FrA1X4WJFTD+AQuKys9nnJjsJosK6HaJ+ksMcR8b
Nf9uZrPtZ1mzGk3W1cnImVK3TzXOY1L684YYDiVpVsdHl/SoGxbGnYb5a+xpZ7Y01RVLlyYJanoM
IR8IRAOXqXnf//yQEXa91MX0pjLRB5z8CgByTlB4NfczaBkULEki5V63ju2pgJruPLfAZ7vsvW1s
opI+cL7QlSHYGxCESnEH+Vk7VeZwTFVoXdKwfv33aCDXrEOUaaeKf0gbi5837CbiprMj/XPJfWSV
cnHeZLxsgsz3/rDxBw7r9icEf491lhmnKHVxcqfTabJQB4Q6mAAbDuc6rKH9G6N2t9X0zf26DeAK
/zJH4P6pVsaBiisYqhoXd8d5Z8HnHbws9gnk6n+qGeiimEttR4mxPfV9DDLQh0wPN5yNGJwmtirh
Rjc7Uro2Rc/SZi5UMYO3G/AftgK5kQMHxy0ymQd6xhmzfXAjVjWBQxeU0SobYldbVthyWXzAZedd
UPDNtWZsk59Kyj7bqZgf3IUlugRtcIK0xxIWygpUCGEkxKej2LZoCllEWG9O9QcK5VZMlQKoCXqb
c/gbn5n21Fr3jqnGY5b5V5wPksekTlU31seHCeV318Xumo8p1KJoITz62on5AtWXtATFiesmKqzA
1WEzcSWMd7NESx2H4NVMJq9HM6UAOeQt53liXTsKK4uMKnlDv5pdsA+HayfqumXAhawpFv4+nsDO
kcNUe42G21qS+j3xi004QtZiqqfAbV3Sbg1lI20ZkORd+0cmQ3gZZfRgRigqFnfZ2BlElEvdOPHe
7VaphOeccFvUCQYeS9vgSErDPPAJCm4tkZOTc3rkyVl9LfKq3ncZznlkJsVWs9JxUwH71Drzbk/p
d6XYsUIfGPdZ6PRnv8j8wGFRti4746/W6tZFLD6NvqlvSql24ybJceZTuh4hQwWly/oceVp7i8Mc
iF8RZG0VnyUrL4KQ6JXYD41HiBbqIZ7To8t8Roth87Xui5TaxcUMurMFGMze1w+EO6ZLl/r2qisW
tFKU37S6gei9XEgitF3XYu7f5j7eCeAQf9QgoAn4WCrs3nzBZsCw002eh4Zumz2Ia92a9adfDLvG
zn+bph9xHzefakdLAvAf+h5tYYJLsC8ee5cTSYc+LtTwtFY+MmawHLBI8vKB+KWF2YLvhpz+K4cx
pMWdi9+C2cOatE66IUu5XBkUfC1Wnq1JgE4MgAtqQlGVuRWhGwaNxHVn8Uwj8V3OfCInbuvLoSRd
AHaR5I7A+pJNu2yCOiZ8OSeEHandPVvgBdnNdhYLg9DcjildjA4g0UIqMkNvY5s9Lh6612wwqDC0
nZ2wv9PB1lEzqhu+xpl8H5CGHnvHTO+GxTIEOh/k7/VPJcHzuLwAVUGuKzFZDVH0CzDBwJrxHvG4
uMZa+bdYyIEWV3Ivo/zfwgnDpkgKtu1LnvtzruPkSmC2pqm2G/LkGKVwyEWp0rM30VmC2o7sEbJ+
bMx7r33R0tLfZl6iHVjBW6SZZoEwwuxgFLCzbwtbHLNu4piGQHnXVYnBwsne8R2N2QH/Lh21TRdq
N5PaejagvItSvT/pmUfflXRT/hB1Y3yQy2NWTTYdQxHLfTXUTxCiPULgF4sVfkDOu2Dha+/+ma/p
7T31OVE30p9u08x1AfZBCso3fJtkA07L9KKVncv2ZqkH3kbJGQnM+88IJhfKBnVmGkH2YVW5wQ6X
QFC17vh2m+2RJeKgb9oo6/e0QZPGgeqUKPuhBOvvFKh38lBt21QnqZ8rZ42D58lpS21dVw6xiRp9
uVv5jwMYwkMmgddF1hgyJZV/+W0/WnXyUpSRucEl4EPRg/FNl4zD0cAUBc4/8L5Q/+yMNN14UaYT
u+0KbCYjn50YKaTZ68dksneQAZO9JMQN27mcd1oc1oEpKsZ/eEVWliXzu2nkL96Q3P0Rl0YUJePW
HjiAwLwrdrpf4V0qnOvYih5q97rUMc+E09GR1ndPxOJsFM6GAiN4AZ/0BKwnPm6+C5630MZVBL+F
ZIqHJzCBzlz3Rramq8MBYyDj2ErnAue3OKVZeFOlvvMWB4ySF3OOvbNVMEcqUtonTjr/ybQGmqEO
raZrZhC0SQJlqa++f8Lw4ej9KoGNv62YVSEFcbxwr/Ob3GI1am+uAi5ovsB/UH9nq1qD9+E0bdlD
MBi/OHAlt242mfs1Y36xvOphcBOGjVVu7dKKeGrGdzMoUAVNo28ulfLODojHO3NbarmJKzacpl66
FHkG62bSA4njnQkcfdhSNqc6oiPRC/x+TR6aq7TNQYTULYkHb2T10bhnN3TXE43rKxv2Uzj0Optt
n92+H8XPEysJorqLex5YdFq7zoZUcR+0unGec2lfQmLRI00Ve3qa8lhiYGiiHWMl6p/L6DGNcDkh
lDezkSm9NmUEQNP3msvwOXW11wHX294j83mKMnlrkyW86GOZs1h6lsqIjsq/S5GK088PuWbzmWuB
V4iQnnFmf8fcUQkOk55bKYR+U3rllFydS1rJb1kiyJ3iNDdi6g3gn56l7T/lfCOcotbfuq2/fFdn
DOPGnBFXFnc3knDtDeL83g/1nGf8Vgdsx6DX2go//1v7g44ibeZF1sqLlRX6iSVLd5hmnIpxFeMz
JfNvZNq5zvscc1SaPTa/TMBuZVJlL7ydjXO5lL2bem9rZvqkk6zfFsbEysawp4uPnQnjc7sf29wj
xNEgFFxmC0Zz54qiBbqSMI0TEoYx+w/da5JA/zPGWnyqB572maU9lR1/Z/YONnHDv0xFdtCqRBC5
b+ojBbjPpO7hxqOj2lUeNEPlMeXFJbpSHGqFXY4BHQdmWLEJMx02NwObJJjSouIRZIQBCZGF4QKI
dCo8NNUYQDZcRtwNCp4nvbXGvTLiXRdb4l6KaW8BL7Iqz7gWZfbZzUuCZpDtvczwpChVETvt05ME
qnNISwaFRlJ1Jwrt+2o09VtcVq98CWD5zRzBJ8t4sGJ++yUbyjXh9gJ/auquIfmgBONEvCejC5CH
CUtMGdmvXfM85dovTQ0uolJEawLFy04mr7jAxyAOoQV0JZBhshk4yBCtRfnQnXMPw0E49sW1yX75
VblJPLP4SnmaQhNECaO86CKzTm1L00p3CHF4GrlJtXFGShyaMqx3Z2A4nHVvWDBC2LHasyU7eW0j
nlvCNoCj0HOPR39+bCjVP4Tj35Kl/HaIuV0w8pkeUGiktxEuKFz690aX7bGiMkY0DwjUkMzgB8MS
b2Ip4Qk63B9MJAiwMC6UjpyL62e/i6jODxVythvL/ifa8sB9fL+5jgreN1oBhkFPvHN8EGOFOLVA
ldo4X2m0NIPBvzP3zp407S/g2GrPznBYg1gw7kpmZ+rnZCcBpa8R/PBpA9t0djPrltpVdfMNUVzz
9uWfvzEHPhdEstdaQmDPtUtx0iwCq1qp7G1iL/p0LmfPian4kBjRcLY6p1sNPVgFhbAs+ClcmIoT
lNlyo2RVVO09nXgjeI5zPbCyMiOtOqspfesVkzzd0B8qFlYt+MltPtZ4e6TRMIkyg5+bIr8FUr+p
hieh488XVvXJczoCtq4AsTH3a6HDhIwThndjOj44ETfOKHxsYmO88V/ACR16bq5MsJNhNW7J/O4r
/rDWnGmMDenQpfNef80F/KqxJ8JRRwaM0ib7iJbniRBhua7BAkUtMAl9mMaAHKO24RgpAhCOWy7V
/xTp2RtosJowrdbL2hGAgxGAfWh9G10XusYbScU+IBKTrmTPy4Fhl7eI+PxV2WUcS9vqpAM3wz9S
sFJvyWThdIQseaodcNetJDY3DPTN+D2RSezgSPcM5KLReB0qrmW1+s0AMwtwGce7UBXe2pCNWNnJ
oms1O+sslXGS+pzeuCdLrgKJs4bIxS6ilCCGi4iBa+cYzwz0BybdzFgDR6jp2U7t9BHFKgNl4Hm6
mJ5U6/Az9MQjV4YbUi7Hs8TYhrN5ZrhA0SjFLThVk7cJGyAkkgrNhNrqGcQZOen0Utgm9RqLMa/y
5LdrZfZB41x8LZVcM4jbZFriflp0FAXwKtFbHQ+m3jsZy8OzEHof6Py5LXjTBrkyhz8j2zRp0gRm
JZjfFaeBNB8t2tghI73UJxNGhCyxjlVUpw8D84y1OzLqbbsUUxZxC3aa7lV6kBRnLlznxjUp1X+O
kdu98ocF1dZT7CsWJJbVky5w0XgYemzvYtt8Gazql23W6hp6e7NAlZE7XIBk6HP+cIs7aFv2nM2+
dHr5YQptC5fgqTCRHWq92z3MFRSUOl1XTpyvfzZzWc63ujSUF3QGHFHbTCJeOKZxNe30JKbn3iaA
vmA1eUDm062KRwJarvpYoEfn1A83ZmUFGjelc27/0ojj7qMeRzTgEl6bPWJkH7bvlLvxqat0nhxG
Fr4Wcbf1YtojJd7LFXJBIGBNwjQkIsGczyhg2smS+7JgBNupE2hB9fAcEVY6OTb02vSVo1O9Icyc
8kJu9G3vzoEXWqxKFscfoqsXotLjybdHdZrYFI2tY0HgyepLQ2Bl73vzL2FF5Uk3reL081eVI8uT
yozXqG7kLrSq+RjZ/PDzV+OMwm/UJmZJeXsBoLh1QbPvO4ecQGOE09o0iY15SURyuq/uivoQm+Qf
vm5MLDH19VUlyoXhMhvPUxMhzRXU2JvIs1djGY+XhvX9T72sZL36NKe/CWLdajt0P1ruK7FvfEgI
4HcLlvlJqJryu8Jd42rgUbOlVJAwDGyr+WLCp3i00k9iic5TZyOcgw5PwKzHvrKA1KBGVyYYn+5v
lRTvMSf/PesHprqk13kpz2LH2fbIyozzV5Eck2h8t/WCxxzIjo3vWVwii/TrJx8xRhPjaazLl9lG
xEFSmnS5Khlkeh7+3RhFmJ/CrcZusWUM9dXzH5KS1VuRpvhrdA6oFodv40Z3l7xKdxps+7XAe088
z9/AwfydJnOxN0JtAwnfODqzc7FDr9q0He1dH8JLmkxcDD2gk6yLTrAvz7LHeqkkNV674tRtdT11
Db86sjN+iei9HzkmuZuOLTfTU94OnZhX/0RkG/OayMnaJUtwudQ8yToQ4GrewwqW9Oi25Lu9XVsw
PUmUpeEzj9kly+c+9+otWjceqEBd16QCknVa4lvIAHOv2pGBeeMbjBVVF1JLzxB5Ff3Aaq9yHpPE
zcmnOof0QgYyfLFabIIOT/u175JIATDMbLScvoiG14HuHCNNcy+Msjj2m9o2aXXzxcvFd1GTi+K9
uS/YvBQ9rDy4qTClU2a6s4O/D45eQLAK4BoRhDJm8FwPWNt0PdCKXxRdqv2A6jlmILuiWdIGbetu
W1ftsz4Vv1XQVs1Wzaq/V2Zz82LVbBpHy2EiMv8ELOHiIRlghmW+wUnbNG710F1Sm9pyUb0XjNRW
1IkEzxeALqYUHYx7bnmC0MTkIz4M/Lyj9+KKcTfCTiTRV+SXsex/j6nBXDLMDtYkXmqDFUktMm01
2iltcWit2046DFRZV3KSBprm+caFC8pjg/PzKJ3mI7J0DH1t8dA55s5KVHRpPeMB4jYOaz0P0Q4V
0zGOKNTrpc4+jP0T978l86iumi30QzO3958+QWcbzwQ8q0OHhvRq2+lTCt40mEv3FQhSztVaTLRU
tD+O4k1RxFm91Sbfp26jqOmxdVq7OWK/suu+oqbuTskwLQFS55/i8/8novzfiCgugJz/VmHcfHVf
//FddvRnrl/F93/959t32/3Ha9JESZl8/Q8oyj//5r+hKEL8S5iOZXi+7rk/BJL/A0XxzH+5jmUb
1O5s1+QnUGv932QU/V+uxXlRkNp1LbAa1NH/TUaxxL8M34NGyLRDt03f9f9fyCg81KCy/LfyrANx
yQW9YjtUl1lfwhP8n+XZaLIVOa4oPijNSXeeWX0XQ92uTUWbRHTNSRFO2OYLxKzu+6+u9woGnOeM
o8yVoT69noPqodWXEQoDgA4l/veNYxfaqlWL+EzwYA9v/YJc58QRYiQH0ZzVMmT/TVhfReElcRmo
zCB8mT1b7G+BOGvr3myyLZHtN/VFFUIynq3FpueF3EuFcVUGLDM5OVFD2ekus/PO2sx1fWg8IPL2
gpMfFrC8CWFeLKh5iKCsrmltGlDohwVHr2AoswPktRDXt2JB1hu8W3MY9vGiEFqg9n4M3r6Ec69V
AO/JOrhbw3yC55psrKwf2CMM3EWs+WF0aRMUE2KQmmbNciKjBzqBeuba5W9HC8w0CZ1ib2Ozhryg
6ds8yXr2xONT1oPpB0rTgONdTWUNLLpHRZ7bnHjpcvGW57G74P4lYMce/L87yUujRhAkCcd3t+Ye
i8UtXbHtr1n31ICye+oASZ/u4lhClgWuFxNperYG717AjG6rvDogdQa04LRYfmHyBYU0n+WiLtBx
GBi4DKaufXVj9egAuRhwHdQ4D1zUI2UDgDZ5m81kldBPq3XtpKR/czkmDL3/ogv5ZfO6HuAnrjJ4
0+RSKFx03mH5X62cxESHhyHCx6AWMYOzKBq6RdagG/a1Ww6nYDxbxs0VcRSwmckiedBiBo9YH9Si
f8AIfYwqJz95OiPoQX9PqjY7z5PJfWw0KrI3gHJqNt0Jui4GA3gdfdZq+3SY5cbyyOmEBvGQ1AYQ
PMSEiFs2bRUf8FUHnmOt18I59Ulev1PNppNz6lgx84GLyAdz+9tIY1aAUIo1xrwImyEgFG/8zTT/
GaSa3BnL6FZF2cVs4pS9lXWXeDbYOzyauX+rMuRjtfq0o1xsG4MRlIybW5PrqzFBpcRCFl8ehwwn
YY/aL1EXDZtX0hgcAfEynrmwwM1LYoo9xp7i/sxXsj62iyzExhqC+mHaUGOEQmmxf+qjcFv0/Rvi
P0RHFFy3/eIfwUNiLkISHcjvSjbhOWygl5tISwT2khiUGmKMvdEiha5si8wGppN8UZ4YCdLo1ibS
N3Ps6gDL11JcO7uoESdiwu469RI/069mUHT3ChM2mF0iWJHzn7QDQMSq4I/j1dcwnHb+ImUx7LYg
coeohV4QVLZF3oK2dhGWPISL1sVfBC/DonrpcL6w2OTb5j1N77WDkaNXcjMIM9nC77mKJq13SYSq
fnrDTfjNgh5l0OBca3c89EZD4BZzDFOeaTdnRsX0Y3iYpjjf9Nyh14OHfYc73iZVfUDkAwlCGD02
Xbzzcdy0wy38Ud74Mb9CfhVlxV42A4poSpNqpU0uaSAYvYkqq1j73HJXcaIHevvFuN1ZG+3XyDBn
I3SxYc3zpROU3YIDptEHC1GE/V4goGW10EbILcqB9Vrzm/wJYM/Ctvd5Mx9qk2xErnAU6VYIVdEP
X+ICaFL+VMSYFDo6QJxBUDpwGT22JbCbpoq/JTUKw1fWLVGYknJLgIIPh+MYq1fhW8Uxtl+B8dbk
2MBZK29xeHg4pEao7TiNxgEXkOc3CJ/IB7Pp4x6qZHcuPOfbTf8mWJEoe7JemhAlORiTAFqvVMHO
ZHK5YWuO/oyUtt2q9neUWOpK7BfxUo63kwU2+UXg7z7tcIi1ZM28eOMzy4rZAVkUrAGj8mSqq3k/
csgkqm1Hjy4sDebOnTYVa5mQN4+bpNiHSNHcrkEoR41qZYMkyQS3XHxS4yKWYqi9bmL7pViUU4zu
MIynTEpZ4ITYR0EwYLrWOuIABkBKQNm7GAaYbomeTXn0UiNx8VgKDmo/SmhKbHUWTWi6C5vQfCx8
nfwLmamakcaxhZOxMZyts3RpNFZ2A16tSDElcrJRbjlhAwPEvURn/KnJWU3lfpTu58z/dGFiB8Vf
zqzvqWezVcLk1S5KLyMYF8EXna9bzrYhd0lKjctmSPb0admmNh0ZRzYN+UqPmr3lSrxwi0QswSZW
L1qxnIFL6pDezZNX3gVQHTIUZGKRkQ1YyYaG1xrpjQdrEZaB8CIhWdI8ZOg3LlIzd7n1z3jO+kV4
huW2Oic40NqA1CX0Xcxo6O6Hq8CVRt9MPwFGfEpaNGrVIlTTep0fciRrWuoGMdY1B/ua0fVPs6hf
aOw8A45GmZC9xVWJqdlTb+DlELghe8MKNmEJqInfuhbobnylyvIP4GVnCoNwcS1uJBpIICI9Hmiq
R6JXUnlrcljN1VfsE6uZtTgOTkL5sw/9FbWTpU2PYV9T3ZzmPz00i1Uy1t6Ob7VPtk73vps0slp8
/v0a0bvkg8mZQwWAwLs1ibtjDFC56pmTFuidFT6sKpObvvTR5CkuIrb8JkiNJhCTXr0o9dya0ZGR
YByCz71LHGBhbE2OZP7L49DGH8VoPTe9l+24pd4jDiBJDqm09/1+GyNx8PsKgBeOP1IuZ7wNXNF4
HSWNNm2Q1jEicIeLGN4TMwlCCFObouYajEHQGVEJ0jNglIhcsBaLZnARDpKCjPmyxC/DIiOcsBLG
2Alpv/CCp4K5aAvdRWBo1sWzkYk3px8RqY1r9wjaKwwsacTbmsF84Ppdv5sj/kDJZzJsTL4cbVbM
iaPfAMzpF3rZ3jKtk1srLn4eXzFdowRtmf7LQElRJJ57NsGBLjQLA0Kvz2vMMV+LRd3o4nBMO6as
OSxcsegdnUX0qGnDvZi617wf5k1VgzquyDYKFmBT5HfnaKT2Srn0pfZRk8wpT65WadmlSglPCTHL
SzXa7YoYMAZKfVFRWjgpHWKim5EFyXGeKLAl8WNi0DHIpPMlh6TZGs38mGiS2zyMWJyXyHR5Itaf
bqM9Qwhj5B8jurMpqjGt15BEivjS4v4jzjY/5olDHtZKHXgJxt+iYEpI9Z0r6+xxCTR5LCmRHmQb
b3NvySuEb+C3/F1jpjvBn/OB00p+9gDdOyXPukSFza5Y3J9dS5DLi/CBckWedvXE2qtpLlEIam0W
v9JMqhVeF4mVepVnJmujcSCFTvRFM/VfUEM+bbPCREq2kSVUcjIKnyHmLGmr3EqdR3SpUCtpU3kP
6/qGP7UCyJve05kiTvyIgKDYEkHgSLlYUcvFj2rMmFIlylTBxKZqbagLcD31vmHBqFt0XPR7xZrh
Cqh9LWKO6IuJlS1SvHLM5eGe2vUeYla4IcauK2M9Vs0jg6yzh9g1XAyv1TDSflisr8Dk05W9mGB9
ByfsOA5awBOp386LMbaw6zeOvJztiNCsrYFVYSnbBwKJbAYNnLPQ2A9ysdBmXedBFU/7C6CAgfgm
ttqYyL63+Gsl/w5TA9aSqG1HYQwcy7HdJj/e2w4D7rC4cG3LWmWLHbdbPLnhYszNNdaqGHRdYtCf
zuLUBSti9a+N3u60FOcu/c7rEGHhZRaNj3cx8zLbPkwDrt7RZy+MlSukeEKVfjH6ysXt205YfjtN
ZLd0Mf9yTqo/azk6q9KSaMsXQ7C1uILdxRo8oA+20QjPorxMglZzxVDjPZTp78HjNJpm462Nh+/e
aq11artA+QvnQeeycXZQFjeoi0c0CSsrdJmTLP8Tn78KAPOBweSv1hpOusdnlIirhuHb/BXnZ40C
KRWOKtnFqn6bnOmbmsedXT9qWFQXq340z+3F1px9WZeX0iC4XbUtPtmUbWXL4kDo8S+CA/OKk8gn
eLyDR05wnB+YhB/bXn5xi3oEgv2qaMXpGnQ3E3RkXn92Gk4HNh/MtGb/XgzR3glxGpDpinW43zOb
tPV8d6V/d8boiwgIX+Fm2zhkjOg4bJroK9T6gw9r2GHmFHG9EfZCZ8qJohj9xgeQQLvwqOfikBRs
S01WeIyJN2SZAjeMf/nGyzjP25nb2wD2UtJiN1z/xRZjsmq3xLmew8n/zenzQww8Q2ARrjVG58bF
txnzYzJKebV4es7doIQfweNPhA8zycIyhmGusZjQAAd67YPtR8jxcnFn+7/J4xmHNwBntIPwY8YU
Swv3zQgBCL9Umv8v9s5kt3Ik27K/UnhzJkgz0kgW6tXg9p361jUh1Lizb43919eiKoCM8AQigBrX
IJVyV0Tcq0vS7Ng5e6+d31V2u+mVPFmw6jfIafKVMMYbR6FYGprbZBavBeTfBCOD02NYDFihjWCb
Ib03UbGXjo4YP8EPYV0Y+TS5HVVNF03clab1LOvmgOmcRPbU+QD0EJTlFRQPfHR1+ujbaACr5gaL
ya0gKFmrH+Q8bY20vCzRG6424NPb27mq4strExN6Z0nzMSrI9UpYla1jUArF4m0jNLff6rJ6pDV/
hQUf299WGAZF4RIKjhTWd6j3aueDlD+CsEjuTqORCaRNg69WO9RoCL2idUW6UlqPbAUUAtjya0o7
lUAZFd0WG/in74x3WUAgeEAsnyncW4c+LiFtj3Es1nVO02C5NEVcrB0/3+XNwY84vDO9MkT9kJR0
ha2BDJUROgbk5HVl5KexFKfWlwf8Hxi8xYs3M2hJWNsHdqTlMyfa8LEp7f0iagiqq36o3l38TIWA
utUrtSodd4OE/RabCL4w8Km635IXT4A6WZq280RZ8Uz3IqOM4vSMiOU2Vf0O8gehpb3tPNxXhOye
CxS/27FNgWbm6W0KE+QoIZ6VdFyuyGQwL7GjsTnMhDT3LBoVCVbDzDkKPP7K4zJlpiIY118lSlcc
lI16Lb1+z94PbF62V3Fo3owdHQA2rgTxCnLiwXiIS4GqhvGVEaD8aclW5ASIeBZ3Btr54FyE42VO
XdZdtFVNWf8koJlKbkJuyzM0j252o2v3BTVbfyg5RUSKCMux08vAlUCT2ZivcUysSBU7iA6yrGlG
7w1lXdwPqyAr861pMasKqz2dK8q4UF47UdLt3GsCv5qasiCJBIf56Ira8QN5JVP5o24o45KB3UKh
715z95BGirh45IiGHiM+zFX5gVTRO+Z21RMXZg1rKx92ka9vq7CO1q1RviiVnEd6z6tAmx+NwajR
jG9qLwgxUxTlOmidRzv0rtj6bnuZGCtlwnyajEcFW72Tw7PQtGBKTbfKrPydEYsb18Fy1pXzG37v
RZvEjK4l3C8ouwP35U405mKE8Zk7FukVVmHvOg6tcxqIiLSBaNvg0zkZKahs7L3rEnTFNuO+w+fY
7aNKvIFgoYiuPu2e+cHYqE1SZvgFTZd0MWmuy7R8LwOQZkPL1My9pP6CQA3j9rGI02PgJ9soatpz
Rsdz45jRKSSAd4i8VdyTfufqhYOQkosrK+Zwgb9HTMW53SL/OcF/BKmDTHNADLj+zZVFq3Obp2Cz
ht7ajgul0eHIUY4PSdQzZcmDdV4QuuCJZNVS2AwZeFXbmI4OHoc1moUzsWL+tu2CV2Z8K7SABAqn
xO/4GpNMI62D1QzXyOtizqM0J+O5rDhR/Mp7HtDOrTlJOv0r4UicF4aHDOvQGmVCt4pLLIza51Qy
ZK48+82sdmDj7rAHFhv+aQRVi1kG58B+lG16ECLgdDc7B/ZUd5V5iFZ65uA3lOLAS9hsBxekR+o4
h2lUpybKYCmRqWHbAew6TXsD+U1/P3ZfpRywRzEdYece6FbJq7qzvaMFqHrj2xpTc0ddkI+XtqJR
iVYPtVRz647l3qIVuxrGftzWxi616k8noBWYqORrHpWL1YLAEyrRTzdwfuauVeyGDDhJ57nJua/M
h8bXBxMM1obkrNvWDO9kbDAL7rmrfRdtOObtilMOteDYrS2Qrqs0TG6rzP6MNQJRL+kv+KGuZivY
paJZHlGZbxp3mQlXzDMRgx8L8RjMxXZGtxrgRVujBr3OzEWGk7R3WSkfO6OkOTAZ+KWF3DAhP7U9
s3ZkNAhjTJKDoAcjX8UcDxRLxdRtpkz3Tt6ba3ffBO1zqUP6saHaVn6Sb+0U3YiQGqslnVEUhKcO
MzXAqi+DKZdawq1VEkJRcvp5T0P1QGbDAYtLvjJi8sXcZiQxHZ9XxdyQggywPV7pLbZhbx31Puzc
Y01eIeBtZoefjUH6CQyDYTky3fnZJE7u8iVkCneKkszZkZt2KxE5H+LEQpyTUFuUyj0Nkf7jOya4
M7p6lLF+YBgnHhROhJx1No5H7/P7Sx5lJLjbQp3EVHMDfv9l68fMiiWPumbNPHVh3O0kDatjIkV9
CjvrmoYMkaY1LKGqMCNC1WDMqLgqT0TLQDMLQ7Q3aIPL01SMfCvJ5Qbq0XDYSKyDPcXTnnZyfarm
/jDkOWqZJXdJLqSe7++GlqLGm45ZxQbGSP7YlXe5VcfMJYlHDQafo8j3q0c4Q08VOCNVlH62oSfv
IePkdb/fzPd3tMRLLvtf/o4qlHF3JQ6QbaDSMZtcDb6LQrSZvTW6ReLCTQONuBJ/fIkKjq1MVl7k
wgEZF7xE9I3K+P7W/QZh1AuDw1ugF3HL/kNw3KWOCaxFfOucmV0me5686tSCrcO91QcIwzp7bRV8
iN9fOp6a7SDM93//lXC8E1Uu2e2io6X27x8wBP7j3/r+u2TKLaRxLO3//sFQMsCQNcVcWbG8Ldgd
jpLl6d9f/Ebib//+cwzzoW4E2jWfp8Bb0Gm5IMXa7YwTgNZ2A0wz3Xh5/UCebH5VksA39wa76UAD
u86Dc45uAHBsTFpnP2+tjoB0RK5y02DpYTztMXkFeA16hdHvGpYw5AbfMFh4UtxRYXyXF2z80OTM
+yxoGHJTIyXspbhWZsF+OsQXF2MPAeg0eQFcoWrq1c9ZGO2hKvojZwLn0k3xvmm9fFvRlTLGBxHi
0cypbulCotaHl878GXgBjgHYYPnTlGgcFROoA27Kc2LLxQHbk8dKByKdkkcryKqLUaU06N1oyxp9
msJx2QRwQThiENsy6G7tDGWLOUdbqySUuiqK3QxIif1GJgeGvuyqLvFt5FuvWebK9dx3eDI7c1zn
5MAW5kQUYND/qI38yRwRrSX0g0BxYPS945wo15FTuccs6Dgu4cpkkZTMg/bQcvlSUsSJ8IOzb3Zb
GVZManrmM7RBPGgPm6aovmpR3mjzOrTFoZYcVeS0z1z6nrnznFrkn6aN/Jkb6qHhUI2774xuJmOQ
XdL6tIMljQ8bsXjCtDchgljlqXfEx9swPIFLFfbjo57cU5I+9gJ1fiiHm6CzCcjDgeQnWLAmfMTl
M814zvskeXCULJ4mcMUSO9e67/q3KPdvl5etPAgfGOfI1cHVHsWk6paks9PBZxA3vQaIWJG8Y300
8wdG+S82ejt+PBDwZr4WHStrOTdfQyNfW35DJ6ExssD3oOTqH9FED7sUD017KbuYMKzQQjs06Zfl
t1vbtBuuUqVmklzad7cPb32D4rwEy0RrF3gPwLz+Ogk9Tm7kYZvOYxVQ/8w8Hlm18GIr86lux30v
gBRGcfelh5byinMuHXD2SjDYi+hDt48iIWfMMXMyqDLvKJA0xwKtdsSgRtULSDHOf6b4ZpmYEDkK
ZDKJgbtGhGgHnCqI5yIARVrTYyX8TxU681lX9KAsZDhrELcthgEQY/5QU/e14GqNqKHjsHc62vT4
lR1sFF6PSSJWpNpTQhO2tTKZZWQlEcd5Q4pkMfMrFEz2lo+OQZF8rzHi99J4u85LTqlYSv2V2zmv
hho2YaserC7ZM6W0rwQjuKRvScsW9LwDi4ZvgIBJIXNcrkdTxsWuiRo8/qWGpe299I35zlopN0Up
f/QlwWZ2wO9cN/0S/fyZNuglMeyGosFnO2TIZILmUdkpDYRJUdjIm7Co8KIOhEXRr4E2kzgg0ul5
K7ck6rJNPqYCkZ/Qd7HSv9yURug8wzLKS9LQHegWhH2jg2MQYXIVN3IMV5gi32aUbqvS90Ds+ZfZ
r++DTn4NeY99AnYxBTWJuy3wOHuBQPKjOHbhnqb6S2iEU579rGIe0iDueRzL58a1bnwEYTuMIYDX
UHhn9TOHLBwHzO7R5dqQB4YmOfoB7N2UI2WeO49M1G1uUpq/PjTFzQyT23Vr0siRzsa6p3Qm0Kf+
YXZzvXHygF015pJ4zdlxyxfM2tc20c4b2ghgSV90Xx+FPdy0VriL28XrIDybYOUOVSGZioS8PyaR
U+881SxlKsM7z7D3YYh9ojVqFs5kqd05bfliP2lFYwTfzMo70M1+NSKJ9cdjMz+n6L+bRr3VlGDa
KSR7aUrGsXdf++rDc5nccNsUsvspyvmuqm9dUW4nmzYgbjo6fvwgcVIGwXXwutzwuEO3XexvDWB8
0jZOo0ZiG3U23jR3Y0zJOxGyB1+RpQIgbNMpenGgfW+ngE4MxYLYkAz+RAQBXtLUuM/T7FL1H0YY
NCuvb9EamcepTmxi3UO5And3HcARk7oj+5w0SkTy2Qo85SaQxiFV0zV9qjvlqluZtXcEx62KQm0w
MNx8v+7UZiiaU2TWily2xi3vI22WK4EqwSLwa2WbMXcnSMcVBRIVUTqRypk9uSilmbqGGjUBnkO/
3ZceodwjPZXV6NBkcwRRoN29dnmWEJbiB22KK78I7hWKTjkNzT6338lQQG/sOJ9EXN4OE1Pbpn5K
ABLpJjo7QMel35/iiFVx9G89ukkSpR2PLm57prDvmkBXY3LfWs/75WUfZgn4jtnZI8hxnDWwfAvX
wufK1L0xDyyuA01hOqyjeZiH5o027iJSTThGtvuChdYo6vckJOS2Gm4a3yHB1QZshNIMdyneHmqQ
S2SGJwJrHh3TfqkAOaicX4Da8hhPbrZBbvw2hagZkG8uxMhVxRhmZdA+pSbfMn09JQ6Qi5xxZ0fL
uMuqp6QfwXfem077aYbUOAL/9aCBVsA47bt9RgCHyWZgRYxs7OlYIR/nutCX9EAQr2ssGlkDvyMh
/HBVJWLfYI6ELgNcPY63k2m/1rO5TK+CcwmUs0Cd0LnEgoYOsxQT11Fd/Ui6/kWnrbkmyORGRsQO
w6y+G9riCzYHo3e7e/Wyeqtb/VFP9lteF89FRlmAYbtW/Q8oUzDEChDIWVXsOD+6bAAkLmZD+h7h
q/SZTmDVY9BQNB8O1zPwcDVEDPTH0toSfJ8evOkhTIz2LinNSzVuhFkTjV2N8iYLLKzXdVxsOLfN
a4dHqZSb2OWKVt0ICmeIuRNI1WJOidtNVBuESSYDr5a5pJW+tzWKgICNgrGY3Km2viLyDB4QHwxy
ggQG5sD8VoQ/NNpsc6rPRUvlY3vslEhIznRebx3DjHBdHJPRfh/6lAzR6dGbrHeaZiAkh35v+Gga
ZF58Ls93gAwZL55a02Kr1rkA6jfa6hHu/LGPelYfxRRukNPFcZm0eY3KV0q4E0tpdwjd1rnRXcoB
VBifZc1/xTGei8VwoGt8xTCQAeDYL0gDDnahmiWtZTpGtIy/y323/RKK/lQbwkryDWvZmm+KPqBQ
qVkywapZaftp4N6ixWx9aBxTM/Cy2Uc+SW4ueYAkiDeOj6zDOuLMmg/GCVjrUwp8aBeWKRxP75Zo
xPjcMSmR+TI2m5nIlAxIy+DRj9WrGTEXCAMYyQiPW7M/K+2lW6smm6iL8E8W1c+pLlgyxHxXwF4k
2BQyZ56eS45DdBUYhbReTQJzgqqJ1GUdz6vUdTYuEkUaSckWjvihwDFgM+FfA61SuMg9QaijHPal
4bwAfRkAnRF8kpArvXbjl1rMNx1F5D7wBPQFkd5RAqFRmNxXhDeHhiQXaJRRA6AMxEMpmXF3C2Ea
wWTWXU80V/uuHlky0IzTrsDHz7rCxbV3hRHd13VYbwkiDkgo2MHIR7KtX8WcWNthlPPGQJik/cUJ
Am7DkmD6mZ6cQEC0J6Y32IDnL4ZB50pzqii1c20FvbuX3vjErYChDwCXMww4GksgK8nTYMKYRL4T
ruOCjYz8n20yDuUGeRj+PRBvVM385ixRxwLtUDDR99E641HhWcFTklLkuQaCKeVDpkmK+lCFxxlC
6yrkQGjWiPt79NTUi/ZAn0Dd+hPCkBIXTkbfas/M2dz3VnqPue+jClNMyM7RT68bDtl3nTWfxyiU
R0ZmrQm0JWxzKhs2LJwX2AlhTR/takb9bjqruUrQStHNq7qcOjIyV/Cyn1raQoPAOoexu4ZSj5a6
eW51mW+k8+pXnwpiwsbQcbAyRXyfx/N9IWnTNcwsgXwN90F655XheaYn4hq0xSB8n1WXDTugm7+a
mcCTheDCsowRDHv+0XG6X8LPEcEHE+HV5pNtvEHC+Wna83ooRHGWBcoZ2ccXwCPz1g+FQ/kut/FQ
XIs5e17s8kHhV0ww0BPMegNWrtgZKlK7rgoPg26ve2s0N/YkaA627S6IrHhLP9pbiRTn3SxN1sSp
2ESSPYSrRm2THDV0d5qi2LiyAOafv1cjKNqycPfe+Ex7hh4hWvQdDpGPQjCWyavgYRjdV0uAf+nq
p67A6o4WptkbubpG3ksvevqyGjqyGWSOoGFqE2YqXuddULNMHOfK7Pap1w2YlUIH/D0biZHpW1AD
0FFwZm2AV+9aMDC1T68+9JJ3zIUr0eWvAymxBGS/YQzeFW3DXL4Kagqq4YqBOLFTTA7MOlR3zGZd
WfxURe+tyTeH/Nvhcxg4foZzftAzGTAxyLl8hjMMxs86qFnckH5AoUWr05G7SMf7fgAHXo3WB0hj
RN8ZXsowObD3hfvSeup8O18zJkZ8kuWAwIwIQ3B+m5CES3XW3/mFeOjdL53kOFHBhlOtf1Rt96oS
Uo2b/CpzEmob/jcjWVr5bpbtg2C+SLPjmCtgWhbCPjHuPqSx2rb+TC9dm8SVWFgAicrlINaMW1Xm
T3GMSjqXhATbjdz45jxu2mgddMWvuoCD4HchYaqx+rCnEQN9Dna8j637yDbb4zgULM2Teu0+vFJE
h7RmmkSLsXPhxjiLSzxpOXIVFXB4jrTp8OQ59VUkVLz3PLVqZxgzTv0UB7ga/Xx+UMJITzHPLwVf
lmxbQY5qt9jHm6wTW1Qye9G2TNaKgyXbYc1862EOsaE64Y3T0Fm3gvhdeSI+9qK/0YbDdH4J6M3G
PFlH8UjANMJqv+hdMo+JJFDmBQLSAJmRO1eTeNuVDWzEEequlR0Y5uCwnwbCSIyDqPruLg15ZyLp
Uej1zHBDXEvm+PWtPv7/Qu1/FGp/x5L8TXRlrD+h7cd/Ta6EtEU60x8ibU/9i2YM2miyy0kT+1Zi
Dz91+9//hVDrX55nKeEzvfQwHjh/Emm7/zKJq7U9i58I112iuv4QadviX0ipgW4SvYuO3Oe1/vf/
+hz/Z/iz/CMQUv/25/9RdDnB2MzF/vu/rN9zpXzfcR1JVKbkP2cp+ZtEm7CUCJlwhJF+wSOBnB8R
X907Ftgnpx6nnYeQ9dphKIy6RB6LsAIvaE7b2GUb65hqf99pf3l7f3k7v0e3LW/HFYrif4nqURa/
95+TblM+FHSPuXMmYxzHRUXQRCI++8mtbszi3V+aLg7ijZXRVzdL8/f096//eyjN98vbik+XaEaP
WuavL+8nzA194drnZgx+lF7fPThjcEA1jNXKZO48KKTNPUpF1LL/mAO3fNR/jinixblVuFcchzmd
af/2uzfREIVdatnnNIelCgCAtNBJIoLsvE3SxOLRSNiYSdAq3RkUX/Kl0GmmZYK3X9vtnjqvWcF4
jzDR6/kfogD/I91peXPWkr7qeSZ5or9L+QHU9JNpNDbUWt2AOKt/OAsGrK4DC/EQBNROc8AiEIAR
QEGIB/rJrAuZkvfiISsZq1Gw1sPo7f7+gn3Hq/72ofE0WL5wlOUpb3ny/nzDjGUGyHmM7XPUB3Qs
aqJdsMCaG/iyvziPh0+2maAYy9DfYvva6KwHQI405VQuQZTpQSf0RKXuiTeoIQJNrbszTGDDgxsm
N6Z18v1+Y49d8yDLWqwmgsJwjsXWeVDjF/NwddeVP1St3QNC8EM8U0MSH1K+MfMF1CHseyOtbnnI
Urzvxcakv3ynzGSXhaI6df50h476l16ssEFpECmlPeLWE/cHGQ8vpij8y99/WhbBu7/dYsrksVKm
Z7nKJRX7r59WYoHiIdHMPsdlaYKYQS2jHPgxmLk1+QF0keaRuVpcKrqFRfNZQrxHv/D/9kasJXoP
i8oSw/vbgxYmWJqiabLPjJmYK5nRVU5e5v3cjftKtA8gRPZONemzHdi4mPKFzTo+/v2Hsfyuf71z
FMJ/3ClQOHjwfo9djIHFGKrs7HMfRL8McUCayjETbajt+7d2DIFHVP+0vP3nastrKmHB6TAttoTf
7lazT2y3FZl9JhLiMDZovQ0t4BOikA1yY4cjYz7nkHpEixAGjNwVaJlVU1vyuWmcf3h0xH+uN8qU
wrWEkjYX4ve4R+ynFtYUSwJwoyeeDvIiSejxANSTHO/fm9706YDt3uSFG6OOH/rd3BdX1lhSt80F
PpWosq66lvG8nhznNDB+2Poqu5cmZW45kW9QN2lwREV0wW4w7VIG5IxU0JqiofuH9Dnxnyu3Mm32
MdjjfCN+v7PpOEOtVal9HmyCwIu5Cm6apa/njHhjxgSH0eI3rgw8+yj8gZFpEE/BhIm6rOp7cLqr
oTI5WHVpsfNgQq/l0KSbsoqYKQ3y3DvCwP4fbgOTVBOVE1xF82lCzBhiqMaQu2oVnUunosZOfP1P
Sax/NVIR+8j9YtvSx87F7er+nmCXQooc87Tivkmd+jAaqLFNk7c7FB18xP61C8fyH8J+LXxg//F8
KBxi2LooQ8Tvz8dYeU3JlF2eY8cH30cz+JZ4vFurAk7mO7BRfXKg9uAVvfP3F0/Az/1K6yL/h035
t72Hjd5G3W26vk2FQgLj7++kitoyA9dnnNogNRAcmw8M2yBtKybsESJbZDmJuauW8h05t7zipMFO
qBt58AS6FD8LN2HYhA+F1Tf/EN7q/HVFXd6b61GNSRKHlhtwqeH+vP9UiEiFslz/BKpyrQiw21pO
S/ZwTwyLCn301F2CFMTzrkxX6DMS9Q3YJu9m2VdCnGBIoonbChmvnAeHU7ka44PTh3KHYwzZjeMz
NuE2LgrHPYyDt/WpylbxgncZBf9iMjlQOZFAjVbnXMY6C2GsAx3kcFQfwBf6ZMwEd2borarQ87eF
dk5tw2xHJ565HyMcE99wnxTfGX7ccVc3qJ0oj1JgwDHz1qTcWkbvHyBamLfo1a2yPP/9Mswl/Oud
xqAOHbZ0eXB9UzLyUL9tBoU3JvaYS/sUhjQqtaOemKPOuzJWxk4V+Q3IpoFNuzPh8LUazZbHNAJp
1JoKLcpXQZMOpyRhH6mBCm9jD5+tWRIom8spPSZAHbMWuUTc0l2i7HrL7fw4J+nAvQP3Ac6eJMcE
WaPvqjvG2PEeKz7gXmwHG2vkkJwK91TQNt8PariuQ7L88hB/IA0EcpLscAI/EiTrebZTBvNjU52S
vJjmte3HFYYD/jxCk9hon6wss5FsMhVwSLQczVrOVXQ0kAnjfoEtQIse4VtMMtQwHoJumMA9zLuA
qflZDGGxboVqd5QH3EJDem7rUeIdYPAifSYTrYSsAZp2FRcvGTEXxzkq7smVAW1iRoelLGqy/m2C
PAXFSD9Eoq5WPYlAW7I0xnWlVAAjG3e0mdu3LWvozWC05YYU0WhLaAr9M+hjdRLpS649NNlO6G5T
uWhZJu1f2pB+d+mTYacdMZ7gFQXres6IkB8ryh6sHyepF7qSeHXNbLmBu4ym0Piu2YQRR70lRfIq
nQM88RjNQMv0kyzFi7aB6MyD+YJTJ8Rq5bx3DCW3CGIhaBiMp0u6hnsNaG4zuqbB6LiXp11ZgI2x
q9g+Ov113El1hYxoP2P3OReNXmet7z4M4eyvShUA2WlbZr4B2pd5ekoW5jZA0INAfXYE//+zGEHu
0Jqhkbno1Ql2BLnHxHPjRm142/dodExYujLT0VtaTDe2VxyYxvX3LjojPUgK+ba7VykA0iArUB84
QbGtk8yljMfQltYu6d1BA0iCwiPPG9RCqj3GXp3RhM9+aaXDe6MPfgWmCLaDw7yjjzKUbxjiNtrJ
5qsifE4rtC/EtWziroiu2yCfVmL2vNehapam9FWdDEuqnE33EcIYzSN3AEmPCR5cSUOKQrdlVr/v
jAAtpp6w10V7cqDGa4PYKglrC12tCauM2/pogbBYt67ByKG6FjWaKzNz5gP3mgTYDpbJsLg20qcR
FYnC41HKhg1Wi+r/3uFNQd5VHnCnYtKjpR388uNGn8u5/PJD9mDfn8vbwVuSAjKxqaLZ34dMPEk/
NWH4d/i6tP4weDSeAvkjKYZ7P43FZR6oLCQn6X0VgQAZiv7K6EiHr6f6QctwH9pDcNtiyEgmzQA4
QSLjq59x4bVbJ2+ancYEuvbTvjxCeDlriHTAx5Nop+YkvJuS+t0G+XZoNEBPHWbvtNCJZFf+Nd6a
+pZfsMRo0LjHQEDQ9YPp3OblL3rUwxUCKRNppaSnx1Vd4d+MH7HrX8YCAboVT8928NAIxAhh17lf
7cWZ+whsAUPkisigte3K5kYX6WYm9O6UmYXE9/PLx29Ap00zt2vrG9vFttnNH6FZLGlqk946qSz3
ady8xuYRVLP7guTvLbaCjQahgpsW1FkYINuZPD+9CsJhPQyuPCHOJqikRI8Hig0I18J9JhXvurOb
aY843tyauU+r04xMQm6M5FLWxnPDcXjvDHgUGya+LATlZ05JsUo1fUjLqm6rNNTH3ksveRkHMHMJ
hBFz8WCOUbBTPi4xY36LnIWZXUNysQw3O9a9vYyp3poIkGuuaY1pl8ixVRMC7qRz2lnqEnvWYdLB
VUKcwJ2kbcpYgrkUWlubXC0eu1JvG01OtlEK67FwD2Hrho+dJfuVk+VPjZ2Ml2+sS23bP0NzJHZr
nlKO0bwTbETyLqvQ3OZq8J/hYpfXMmBFStys3xQRnXc26+IQu6BQmmxeWUH9MlKhIRIPm0NDV/aS
9/5jNCHtqHW/l6Nl3xiR2n5j3OtRjytZONNjeBnNnurapoHthuZ1XPrpW8/ga7CSELMvZ+qccDyt
a+PYt9ZtHdTepib6NNDauzJmyDAYz78PZwUn4x1tSD6ypomAG3txuScwxl0P9NipFx9mjZNoHG1I
JKxOdyn067IYtxaOy/OUzoiqMQQ3AoJxnmNPMhP9SJvLPYc5uR4Art+CXJX3OfHm66QlPk5BM10w
rfKlt1FJVQRq4MnItxK624VW78+ZacKmGGR/LIKA6S2nodXg1N22KPcDZ4ZNFNkTtv105CYRd6FB
dptyOEv4IsCDXBM6goXK3lZF9ugaY3aR+jL1jXHwy7rboAwPp3M3V5wWq/FWexgWbaJjSYl0LpUw
njBf2KvA6EcGeaGzH7uKY3zasOcT9sxMijVF0WofjUVZb7ryRgyY5lP8bKIe/NdaT6+gOJsDI6pu
L/z6h4H7/RWgAZhgK1dbE4IWQhW8a+kM6/YbZuTZg/6aEoHr3I3NcwoTfEW6UbatbSCgWkYbz3Dk
pY7cuxapz42nUcn4bTXu8g6yZt82d9ThMy/nhyjznV1WMb/PtI33ntHDyXB2lYtwFJS0jTgLEdHM
NLaMDBKhJA1pT6IajFKgCdPI6VK2G9s3+j0oVHM3IuE0YJGsSJUh4ATWKALMpOE6doRGjyWnf3sZ
kNdec6nJdAHkWMH9ENm6mfvhxDpsFhyJfXdyOY9j31YlCm7LVzdNyZi5X0TNiR2BClSWeSZX5Nrv
GmRnkmCOcCnAmKkvqbqjthmKJd21DlSMWz71twjtr5Na0uhDEb8fC9liU6LlJeilsvljWmvHotkg
blrq5NQ7BGU+LkbJYetpAQHAt4E+yjzY5TJOrnAcWWJV14az/X5F4phh58HdJZj4B7C4Ac6Vb67p
5KFcFOiFornHaZw34mJnJ5m3IE+LyTmCGPe2QafSq5EdHAesBpDSICxvMkJ96UYBmfF/Mmn9FZU9
cn/PfusL9VVVCcdd29wWAbxOyzc/cBXEHEmIHhmM/rbPW4eU3pH7X5D03qDGQ9F1MSVsLwWGCpbl
D2H4x3Y8E+Na7XOr+mk71pv0BU+XUA5+wGRvjTF7h/1ZVkMESTR/7bD/H/o0Zpkm2URb6n7MRzyW
nqM2dRG9KXVemmFjJKO9W47MZp1fYzEj8BM5ypzuxdEpsb1qp+LR3+C4CyniHNLkF7bWrB9GHtmt
JgmcTJk37VXpPh8tYqpyJtX12B5xHAdIK4pNM4FnZkZ3ZdcNBKFEXxnCGw9msSs6q915jz0ExVUz
ymeP/58sLhsx3W/OmKodsRBHhjH4yZ124lqX72Y+vXdWcugm69PZ9sD1GfFlD/00AK3w0O7YlX3I
m2ejw1cDe5lMKQdJfON8iQzvPRphEkktxoRdlq5GLkZpa0psHxNSWQm0HqNzPfVg1oeaFIcpI0Fd
VgiwisTgstSMMAnWRHxX3PVmvV4UE1umPPDsgJB6BGaYE6xLbHL4xdHtu/WlHuFOEYHAvHAIm02R
1VS/6ISWDLjMtPVmiMvrMiE/q+13rkBo34ztQ1chSstqxqnM1YCumrZvrbWFsAaACkDeHr/FPB6s
RfYwA5NbI/zbRk7FYafVh0kQvoOmkqa4k24rRJkcgwH0z5W2V1aC7raGeWth1N1y6CvbmDQmN4sW
hW+Ls+CmTq8Nmf4gAO0NZ5K3s9Wo1i1UOukUN4ZL9ElgtuveZ0HnpLahRiRnWsfdxrOJH67jn5x4
kVJASGvsAAZyYz+zMeCNjL7AlJesSezcoVttqDuHjQ2J2DPgKwpt72SD6Az8431WWAVUdPQCKdRw
KvQVHqNjDvSAJZRV7v+wd17NbStduv5FUCGHWwLMVE62b1C2ZSPnjF8/T4Pelrdmf9/MHFXNUZ06
vEAhUBTRbHT3WusNFmVCqfoxGYQYWpFsGTafcQzH949UkqFlLCsDSUH/RL2XQ0aLLAOkOFvFUY8R
3si0BJRie5ihP6BvSuWTL7rNAw2Cf2HunK6MPKgUoIGbwFmlaDpt/eQF5b8fw4goLf4F1qaZ4u00
Wg+RX03rpAqZCGI0MLJQ88wgOMkKdHCtBR3R272g0Pi3WYmBtz3clSyCGT8wKdQl57tgeK76mjQ9
ZZ9gAxPOtCVBLvO03rjXBn2GwOo/grN60UrcL7SOxHkGLKquot6r1M3oIF6jmAp17YKVY8H0A1QG
pZXumwbdL0XFeXAkw0tgtEmmO8y5sBHWCi/rDer5xbdUQqi0zYNmhww4kEQohUVvrFKQkJYEEGPK
m1NhA+pqlc+9atQC0nYKWAhSFe53ueXgwgcamZF2DJ9RcK2aK9s3etcf0NRN9eZWRRRyLflgxPgi
e2w8sbmTodj2QN0lPm4GVq2X9VVmpkTrCFP3IcromgESVUkPhvnZqEWtVi/G66nfwX+F4B0bsNz6
UFoNFm1M17Vp/+QKli+ML4VwXCdZBaIFJxyiCYaKb9GXYoTpqo/jV2RNmOpBc2RCjMPuNGdloNDe
sM43KMPKNUaWNoirKA/udBOAUJnA1PIxMlg3gXmKa2bXTDG2SGCD+68hc237oFZ2ag4F3Oy/1san
VG1fJCdheQLzkSlMHafOCxodPf0odYlyNHy3lVNUd+jhy23rSV1y0IdwZ2XBUy6XP5WA4bmjnB0P
DuGwAX3BTq8CZjmIlqGbOOaN1E7lRksTdyY9vbMopLuq7NyB3vLSJu9PpECH+8ABD0ZsgcmkQ5ZI
m/ErNOy8YPZBzU2R052mwP1yhRqS7+hfyHjKh9rX+g3lAt8L+y7dKYENracf5U0n5XD2sMJ1qwrR
MGuIVHQzqh+GYyuXplmceobhgxKx0EZyYyP3SFOrcmEikT7GV3xOfLXspWMeX4VBdqNN4Qzn6K/z
DSgZ/FAQI9TNIiKikiFbqjwXy+GyISgpZZqZGbfUAC92OgCDsenbbZ9W4VWpaYnMarafDpU/7Ftx
rl7OTW34EiJ6vivGOrgaVGkXyI18sKD4Xy0b4/eeqcGhRSCwXo2B/agN5ic91fpdZ44kndJmcPZh
IJ2o+XBoDdUJHj9dCJcgfDA2QRWp6zJKyy/ppii7EmBYmu1yQR6c4glSogVio5OwDFQz+QtR8ehZ
KP1sFrN50GKyEqyjrHxp8ljYscSt2+DKZQ87B0YIszUWSSUMCcxYWMOEmBhMeHCjf2gduKU+bzYd
oFk4os1lbcAf7FvMvSkeMnBmumeZyLwZNfxwoGNJQH4MZjx0se4+joPrDuD8Fur6ho+9JikDKGom
mnMUJ12tqNImWEqpDiIT00NTaV+nqDE9wpOfHcAj4JAVD5DIMYYaq3/YRBmktMQlJUoivbbqfaPP
4Z2t9KdG1cIbQDQJOj+Xg55vx4iMqNaY/UmMlAPMSGZupNG1XPjdBCi520BD9iCmQe3jPI27oWMf
0V1pT3ZT4ZnT5dcNKv9XZZAWeENgHodzn5C+jaQ7o4NaBC/DI4hW94084iiTzS+TVoT3VC8uLRWD
KNtGcLouAY2Pk4/KVIcJclPfQhpzdjVLi9WMjfW9YjCZ+AEORlKYZMfGyK4bw2CyDtJhF2eYmSTJ
5DBig/23kOtYTeDRtbAC3xop8X4sMI6QEM1s2hmYZBNG21rtixuZVNlqBM5roYd68uN5banDc4YV
oEd5wzg1eX5vopEAujI5FYLOXlmYiZfIM9ngUVBEU+0t8+aA5+hNLjcWqh62cmuEd4kQeBz8KHju
m+wKeGv4rSjB5o4k3UyEssvK0DxJRb+Wp+VzIaXpLksxEjuLCk9pvSusx9hqGd6HEZM9bhVNo009
Mg8EXVTfp/E+VfXiaITF97qqm2s9LSCz9jZqRROzq2qMX5zeesKmGl50rWRHbj3clhlSWOMYIPih
HVioJtvaRjpV6NcdR8gyFsFtAh/9cphu1BkLsDEYgjUlSWeFijEImEbxXSqC2CYY9XRXsrxvg646
FkHxrBaZDEQmNXaWhTa5XeX3DjrsjlQIRDvzf9um2anIyJ8EPYHP6ATPWEp8lYDlHMzCvpuEHx+A
i0clNZQjHHUkA8jRwUqTHgE0FncK3oKE2zb6ICjZLMGnWlTBHj+eSzJFwQ30CmRec6jhiRZU24z8
4WUp9/JlqsfKZSOnBeYWurNpGhlA83Jyec+QG/2lfZ9j9CXpZnMLhAkT7iFBV4UaMAkrlgDugKXa
BNMQGwO93TMVwnkbMSZBYEo3ToU/QvI0NVRdMj3vV2AijRMqvGRHEM6z7AellNClwVsevs0E5QrD
oIrwZzcM5oMQL91VdTZ5Fih1k7TothwqBzETauB8depa6iDvy5jwGXF9aEiQKunHd+GsfJLHT7jz
dB4qr42ra8mpkeWe3yBEQ70cEcdGnN7TcpaeDFgycegagwUt4mnk2zLIYdMToDwBACzaDTGma1kR
vkRQxelJnqrngqAPhDgy8k2mO15XXzsEZDBRpzQDWRx+1/DEWM+SNB0wNXe70HR2cMzVA64e5l4O
ngBITYdlw3N0N+vxd12yGUntsWLYJdUy2+Tou4Ec/bKHkgs5fADgzRpzRnKnbYB2AUE/ClI+8FXL
nFiXG7RKapPSDOdiOPQp4DVTOWAoHB37XhTliPuHFjprgcCYrayMoUfgLhihhmACSYBB/sTWTiZm
WUeZoVkOpHHjhMoevWdr1TppCnmcIESdzPtpML83AbSd2FzGV+VhqEZj2yvl7VDDbx8ZrtejMV5H
cUBOql+FPp54tYZqIiynnHCS8avRUI2WuhgjroY1ntbCVe3QYdXHvaU3RwR2qFWxVPfMzNgnCdno
Kih+GjUuS4z+O7JwJRwqfdol9jYqCfkmE6Rw3tXpAZ+XxxIZp9sIaoONFV+nV4j6THzj0ZDidd8y
OhKSreS0Di4VMwdHm4H2jCVkDMsc9iuoZ21HFBukVrSqGDlXZYT3RViNOmFVekmiKVnLLWZyMqkI
OBbOk9ZL6nFIpftR8NVMGLQSxFzHIrlvB3gqjYNzLSckqJy0/tITS+6Rvt4OCoBLq6dzA/NHC0lf
d6OBBlUjJ5suzWhvcI8TksuAWkiDTep0IOwE5R7PN5oCUWYUhIJwG5g6jg3wno25QzgVXd+5g9jW
QlTpYhDxiJ+E20yijmEAFYxZk2D2DMjdmklsStrnCCfRrZQiN6bX2T4dFY/iLSZdZbqlpAABGHmo
tTp+JzWHyh2hE2LbDIRwrgIhBT9XLzJJoizFF2CqRMpnzNp1iNhDooZX4Xg7w3TbzYl8owTo1YCc
aSgTQ+PPdPxRVeSdO6mDgTV0blHUQtogXpcQrNYkQ3o0vDMPqX4sMcyOexPaaVbOfFOaPyo9Q/LA
SW414mwCn9hNhUIBE8MmgIVnKzp+0f5npMuGdaU4uJminAJXcBbWjEjPzSWmTqOFRSJxNR9GMQUH
Bs8oi9s+8f2NUoKmR3DKdIZdETo++dc7+P2p16r+S21KP4wAtdAefveKhd+XCDzPSnJYXOsppbTK
Ig6KQgsEdqlvGCAeQyW7l/GdWQem/3nITCzOejvfjJgFuAMaRWSUUJOuMTrw2szaIba5dnLtyQ+C
z/BhEd3QphLzA9RdpgkTnQJrxXVOtBpGBXOiTzFV8z3YUbBk8xFIO3F702jqlTXFTy0qHeshqe/i
uvs+jy1d8ecQsVqoKDup0VCCeS4tRoqNHZMUiVAZkj/NdUQKP4K7mybQcUtg44ghRmupMGETgO8n
gDfH4btTihQHFWn0ChI3rnHIkxD+9JByNmN5S0WYGS8dAWcp00khRbEBRoY1Cz5mQ5M+GWYNwYOV
1Qp2OlWVEhXnKEOdPEnN21nSv0xybzIe2KjBR/l6MnUAt6oGtr9pBm/ydQYLTXRv6acRT7JX11W6
NidQrCSnSXkoR3TAEVbTJsb4qXoBIsbjgTO07DcqHk2It7dxWHpqpyAmQBJoIB6Hcy3DiSWRge87
voaPUlbcOjM+JZLc7pp2kA9V2VfrEsTvDXJwsVhIkvxC7CCKqJGS1aYQh7jLNlDi+5EQ/gimXwM7
500svQ+aE7MmxT7CBVmDOvxg4jmI3erBiJCI1Kv5swWf4BHLB+PaDPvrrneCW7Xxd44xJA+pa1NY
rX2sZIaUMQGlgHirStSTB7nM3Uyf+uPA2g4t1WIj0PiKWZ7AD+eO8Zjb9lcTqVDoOdauSlrruiy6
lUOefjPjQbbB4Pc0ZCrhk9Kk1xhgHLNOG+8zSoZYlrUPcyD5x1DP7ZPehayvdKFW52/nTne2pcVC
qcyamJSTRhysEh0ht0pfrNZFY1LOn5AipG5A/+uUR6ySxjUsby9PyoPU68G9MUc/OkkjlVPM+WVW
jFdGZw/bCXuatVxm33O43TuSeM0OGauvQLagJJSa/KQGs++22DKredLsyihyu8SuKLiPNzkLrgPe
Jkddd54LUezwkYrTxuIZ42VlRXEt2LEq/a4W3E0B+9e1s4yS0Tw32zbGzqFoW43SrHIjBzjZoouA
kHvJciUqpY3SIxaZRIhw6IgXBnBmcozGHFJNsC0LmVIwVaLF4dkI8pfC6r7rFZI9ra9cGgXWGlrU
7xLQJPvaRual0FI3DQttizvTsNYMZmhqSLbXhPhmdxh67aCnyyg+2vi5dQFSG7LdkLPqlC24mG/U
o1uX8uAtquY6hJM0diezQj2mqcEf5m2MRMaEgxzqYAliAOua7GVklFS4Rv02ULKtqRGJ4nUKeKH2
jIjRrdNZ/Ex+xmpLrwD2OxDXy0nZwoK862pDRu0b+nMAJ2ANMNVtquwyN4ZgiwHiAaxOsO4lC35q
3lGWpB6OLjAk84BJ1w8nC1Fx9bPf88uFgCNSdYTXPCZ7mZHTtSOKoiR0E1w693NPb/dXoT7WZCFZ
Q5MRRNyy2fmY1xw0FG2ZzqlnxmMVPpWd4KqwFCmo3LgyuNR1PyfkC6x+YqrB3QAhXmWjysDYkVuN
KLab5RG2F2zRdp/39afayvJtL2qDuoxqg+HHP9GFQMFg0L6NBuz4zp4PejoRoVdB4LXNtIUwlJ7q
BFEue9Qt5IrDAOvERLr3q62dGF4dWVQMdbAjJhK7bv4D/qQbjKV+KtrR9ICo6KtcAv9pGuoOS9uc
XwnvEZaqWs3kDXrG1UPkhjoronoGuy0cnDV6MCsUVSo3NEt6aAjnlDQovDK0B/xRAWtWEV43+NVp
Bb6hcE7JpxEWBSolcQmckktunADBCqNNlBF8Bpa+RoraOdgkjG8AUaFKhbJfEalXKVI00FNYwcVq
5W+VCqPjT+oIaYv8jJCcTvjE+DNRts3s6sjIhho/KztX1uh8AkOJdlmUBVRAIjFtNCCpneHABHrV
p+1WJyy9Nhr0QyWlOal1jTKDGQCh7cpTb9aXPaSojYYftd4XmETNCvHnrFhkDhbXXNqunsbeM/sR
llmAzOAsT4rn99WjNfGo2FL6CB1GECwG8uVyc5ybUIV8nzPb98Z81dFy4Gnag27xr8sGXjUOvLPn
TwFFNWig4GJ2gdruNKdSiXAlxSUhUVN6IHZF3A03QcjNdGxgVwI1j2AZFRRsKtxYQVB4iq3pZjBk
Fp1+Y6/trjqBWmjXuT7foPTXrDWiMFdVS4ANuEG5TqNjh1Qq07afzHJVqxZsk7glBNVs/5D0T7Fr
NjLSSQUCfKOP4h7CXPcog1qrrqswqcHxbz2NVHLKnpqJnfV3AVDBe8wVj0lNu1VK7B98GcnusVs3
Uv8c0XyuDHkfHlXtxYFzHEbnERWhb0oX7lgXIgYRxX9ulnP93y8s56RURmdV07DukxNprZcUo5u2
wAlDLQ6xhWkKYBt2l5PLprLs2MUzYXC7Oq+3BRBNv2rqQ6zG9UGaFXSwl+PXk5Yk14eKuStlpc3u
8s7Gp5+FiB16mWURfw+MFrg/12hJiU/L8vnoF0yTiVzwHZb/HC5fZ9mVszzbwz1gAkHv5XVT9YL0
+3psTaxDIzP+LsWIpVTc3gHe9l0Ny3mjI8+wlVShgsG11zfIlQ+PR0VUt6Ekc/62cM8adPHELS6b
UOxZXX/q0ZJhWW+2h0wd2YhmH3j8UzTudtbsY8ahyfdVomUbQxxhqXbtmCapUHG0nBpsrdg0gX6v
Z0gDJZgroWGXFJCZHSrBgp21LXDq3PU+ZVa0f7+as/Gy/HkifplSt5HEzh8aHRM2fC9nV3KAPCwo
u/9P4XmYShwTvr5kDIVR09bR9/bvjgnQNZamOnNQ/rPXwlTwp8E//M0vAo8i6xdwWYWNAS7h1GTA
bP8i8CiKwiXLsTUATToIxleTBeOCgo8OJnQB7jrqq8mCLl9ALoFsJtNxZKC16v+Ev/N3ELshg4YF
xK45BnreLKg0vsKf8FNlVqlxOngradWnEKquEIaVNvlI9eQG/9g/WubmjI3/k52zkIFeIfP/+b+9
AbtWgSaX4yCcnC6nn2O/Mp8K5GUZL25xmkTH1HgukmNwSanjIUKX8lO5jn7g3bDXQTggG+4S3J6G
J+VEAnyPLr3IbIHjW7csBP8LVKlCMvpv+GW+LIh2fjdV03TH4Md7gyqdlIZsHmCAS6uRSSpUc4OC
EhtUy0ekOwR6sw9C1s8tFnNa/mA187iXsqlH9aQy6kOrDPVh2WOAbll01boXqpiBAeeYYW4ysy6b
XplR7dblL6hmjQdy1+NBE0L+WYyO3HIu92HMUrwtvSp2HC+JGlzJRZJhtkk7EELmh2VjNyHSC6y5
47UOmGilpXZ+iJbxk3gNNS1x3C+juzgkv3iT29WwWYYRfP5mt1BK6qO1VB1eN11Q1AcUW81NMBdX
YLqqw7LJcJ7ZguMUMK9fp2olQptvtpjwaSQH+CuZMTmVyZFZJeNy15UJ6VMrOM8phjWou5wV7zKY
6VJP8sxctssJWQzts95HJO+VyR3s2oek2G8KMYojKUkMIgbuZc/5PYQ3NWs0Rd0bxI4EFCHD9jKM
LxuwMxWYWqn0wOnCMBWzERMrQ3muo1bzelyAEMcoz3+u0moHok0lZZYwvNeQxplALuWo9TfLqXaW
MPmyVc1c+3b02ZarBmm25KfdxxXIV46WU8vm9VCp4k/GQCFKErpar3MBGcMR/oS48+VXsevgZDWA
q1/vctnze03ox4hGkO2k3GRzfP96h2oiYW60HFvtIDTYte6lDLHxWuZWeyzppK83u+wpOql8HgcE
MrrmIMnIgi17WID3216f8YeuKDdbxtNyLY38YN+wju2pw/OrwYsYYT4TuaX8a0dtg43dFU/nQ83W
8sO0VUVPMAybCVvsLb2DRLe6G8g4LOeXU/ziFC8d+nzgJDRRJXTXKmDMs6uErYSoWC/S+5KFnmll
UIJtE6orFSs6DROSA3BEdoMc30Bs7QNgG9F4iJR6PAw6VUncIneW+A5Lt+3Fdz7vzd1tZrBw/aO/
lmD2fmGym6JA8NivL5dvUyxf6ffGEFp1BJl8TXHOF0KTUTEbmBfSaXyboSIjLD0sh8tmFBdeD9+8
Bf3qZAXlBQvEgrWQPNFDSeCwfqKcZG1NB01Fh667XJ3F3pvD3AfpgWw6WtBxj+h/CjZBI5BGs0F8
oInG0bpMu0+vH7/stVBVd13an99F1Zqnbpxit9ZpL3I/1WESm2VvOUeanuE7ryPEgPpQgOh446x0
AbGMk67Pl/94Zyv/kHopA1TPmJVMqGEsewDLyvrTsjuhm4zmkLi+bCrb+BoyZVBIlwhaXi8sf129
nnz9tOU9kp2RLMjt2FtaPvnd/KZOIhed3LsurFCpYJ6dXZ4RfBYMMUShpejsBlKDw3JrFjWi8/0u
N61qPdiRQMZYRty4bqKEvgonMeqdr4eqvaZW/1xMhHJmrJ38ibhHfMj5vcu7luNCUX998nK4XFjO
nT/uj7/JpS7bTkN6VAgttposbSAE8JD908e8nlMHzZ5dtW5fwJ3jLuPg0im6qT0YAr1tfV2OYnFK
Fv0V+WYT7iGHAxStw7L3unl7LhNijKahRVuJ1sgkiYTj8p58Dn9O4ub/8W+XP3u9Uix/93q87L39
V3//SuBIQtmhGSa1d2tZ/UkxplyjuFwfNIo51limO9DGn3Qf3DlqUAQxYoMOBA/njERfKpG42PaA
QECKteSNIJdiiYlkmNxO4KtEjLRsbOIELUY/4ywpuehKio2MnNxZXPL1AlnXH01UAgET/0cuKdvm
TTy6sVig50Mr8EWD2iFfSYazE5172ahiQn49/OOcmPVqFKIZr1LR7UlvEn/SyPnQKF434czZgJuP
hyrbqI6+t9Ou2BCkfqE5+r2koAJghukWxagRb5uDIWc9Y3p/r1/rSZKc/2fP036wlieo0ovEGxOM
D+3RKdaRQfPUmFxNRmWBREDTUW2prPhivuyzZmDJJnYX0cxlgx+NsQrNgMAc6/hxmPxd2X9fGsgA
7YwhX15C+yMxIVpkaSVTBEAgZvGRmuNt0DTGGt7yzy7WKmFytEK54mvVhMEGKi3s2GYCz+B1yM0c
9OAxjHl4G7HCGsXyxLE6Qsi+9O+iohea4JwT3QGKfLqrx5gv3Eizsx/U06AwhVAObzwWS7em4jy1
rHWnKUClYTgWtZKwRMoQVMd2rBKinoqkKefNrHfXVHmTHVWpHQqYNo6mAArV+QHhyn6DduahH3AY
UljgFIpFTg6d9NrPrdtYr0tXbanVwD/MDstGDLYHJxt/HZ4vYPEISiqHlxYj/7lszj1g2Y3MhEVw
MuBwCSaOaEO6skJLJWNIGgAvmdMAhsq1VFK/7SyA80Nw3Y6GKCGCcRlV1q1mZ12bcwpNVkZbFsVo
5WczyhkFI4bAZaMss7QgHy2H6HYo29kELlDoLyh/3OQgWw6JjYzWslfF2UiiEPemEAkoAmCxAE5Q
9jr8cezIDHbAN8TpBOuy8zWboaM36nT7emp5x/kz8I1kSUZkjb8vplpuI+aWSmzS1NZECYhdwDwk
J6O+9Sy9Y0UkDw78hOWtZcIaY3nTsjeKmWvZe72wvO/8J/MYvaSicLucs6rK2dqYgJslwuK22Mhz
TsJiOaazK8h/5ZlH/N4elnOWpHO5rE94HRr75dRyMQyGToT57aGQkgARKL5e2sGrsWx5XQ++vc87
42b0TX1DT2FKV8N9CjJxO8BOlN3zubb+EdhBvUbnuQJrxduMTJE8marEqhWHrxdeD4frkhUuCE6K
XiOaQmtb8ugACpSrrWL3V+k2ABqtHRVnjW7d8Jz/sJXsEr+IgtlxC6DuIb0i7LgDyeqgZoP62t2E
PvZIlh3c7kr1j1RqqUlO9V0znOoIHW5K32SjDlP/1Klfe9zmwmSLOk2irsPkSY+vlXgr0JTSkfyh
FW9blWdmaylHu29WaKc7+QmUVzWeoEAAivUdTAKOrbS3HaD9t4EMHNALon2S7ZOpcGvgydzXxjzk
J9sF9kiRuv0+Yxyxzn4i3VO32w6QpPRFyIZy//ettUcSz5Wna3BaWfKsAiaIV4EXPsJWr74Bptdj
7EgeunANK1BHyGmFlKymoqS+EcllbWvJGzPbU7kPog1ZxEq/hsoWP9bxTSN/Sy/hkK5OxqH8aq/i
q3FV8oi6kTsfYMe48Zfp1HhkpjcI5gGbXheehKrZCgVI8C7b0UXL80W5zdfDPvkke+VT5dneuMN/
JrzWdv0OSc1VdGOtTUTabwg66xUquV52qezKb/g5hy1gOXTI10ijpdHGxy1oWJknzDvKbqOwwm69
AklN71uz0q7zPcjsBxOK4Tq5la6CH9MLefifxak6AfPBpnedfcIcjaS99djmnnGlPjSfdO9Hu5uP
++6Lv+dbQfHZ4q9yyzOHFsLNQRt31racVpMOt2FdFExZHpVbDUvjtVl9auNdFN6ByKFiC2MKcqm/
cUAvpxlAcITSLNe8n5Fdbl35RS9uQ5SXPlMLk+S1iXni5I2ka0ngdruRsBY1fGsVkxwYD/iR4JAA
MqRU0Kivv9THk3XrcFv53nTBQI0HG5eCdbRXBux+n7V5VwTbGQBuv8LkzHrELMg/hTvnVvWAi2zG
L63jIsN5CmLM97zE2QWRhxbedJ8mnunAJNhhDD74e0xZC/MO+mf+FTF5ed58RtgjVm/zhHLA1bCR
v5fSupzXiLHLzBC4UADB+Wa9wOHs8bfGyYeqg3z0WQoPrnatOKvkqZrco/HQSyvpqGxKr3g2XkLm
QSCLGA04J/8uADz4uc/dyXfTLzibSZq4qFMp28HMfHDKk6rv5BNrr9v0i/ID0DWZCfkbnJv00H8F
GRlXJ7x5Wf1sIYWVrhMAHwAZAoHDBWcYKYSMK/U537Zwi8E6PJnf+tvsxv5U7Uf0FSioALk48fhL
/R6o53BPnTfzV91L4NY/kLrWlXVuuiiwjsomLTYYxPEN+XiKYy1eFpfaQbvFFB7FQCcDsLOKfsiX
w1fpe3qjrwuXIO1B/RS8JA8UlNHR7nA+WLWuf5U8V8/AaG7JDuDts+6OBmqVV8UOn735U7rXr56m
O+Ne2mk38Q+0m6wA5cEVGlo/SfmZh3EDAYla07StH4F83iLUcJT3EHTrJzX0wN4yW+0bb1zpa+mT
DKJuQ1V+1XndQ4R5AzbkLlFBjC176lWKUJFCvJhOL932X7I9eCTgjbGJIeZKPuEssA2edeVAAve+
8D1uvVhnwJZXKtHvsMKja2Pv8lvnc+I5TyhVefMu+QIDbi2VbmRfa5SgAVO7DJpegFq2C00GZfxV
ceJxo1Z8pe3IDRvP9MMT7nbKitTXAdMPnnwVgupVHOL3uIGtdPvd3wUnIs9dvpt5UIH82jftTt5D
NezrjQ60nRFQc2XABF51T5vu2yPeegnW5m5OTw12yI0GqExBmeaxvoHRBLZlBB/vUrAgPa7R82HJ
XFlgNlxcgJqtT3pnG6wp3G3jz8NlUT8Se8XI6/OJzsZ4Vqjw0fdQbzjZXrCvTvBtDuaTznfeUmnc
jYl7DXvQOqIKU+405hQXuxjLDUhHolUWr39M18nJ+arfJI/BZbANv+X441yNaTa4r9OfnVckfJYp
UmPYyChX7UgeHWRKRdtQ86+gtqGcLiIcX+hjIx6LT9owaGiniEqBaiNGRuJf2CUMEFER7fM0MmAH
RORIoIm9QAQky95g4Ia1O+/ihSqv47Q/JjpM70i8J12im3/91xr6c27VqAQlrRF7RWfiU140R9uC
EpRbBFSh0x2635u4lruDpKXol4q95ULTlF+wJkCOukKy0RlqSPDzvAkhne8bMlf2QPFrnnVGymUX
r9sZBCRmg5apw6VqQhacAwgLJOXQQKVwDTQuy0NEHjVyEPFy7FtcsrTUmwCr7sxaiObLQm3esUkV
LXttKIKC12M8Hok+Qvlo9khRl5gKrlQheC+LjSWk7Ze913OK0w/brO5ufLn3cFZtXHPiByY8IdKt
cqX0pliRtn5wHSBRc7BxMEC0M1f2cVg3206spZdNmxhX1SQpm0FkF143wRIF/j6nDggEhL18vWTZ
lpLSsleDJWRA+F3xAlMZUR6uw/VSUzLVzkWZUN8t6eBWpASXvYXLHyWqjBu2I+B898CB/I3tkJoq
xz5BR5Vpwu/KCvN2BbC6xnjcPY3VNOyHaIAPNjrb1wSSbOedOyWmeBijLsPCqJ0P2UwmRmtrRnWI
tEApWHl2EEBHo9POh/IQgYZgqeT0/gOFVRlrgXEQnibKQ1nbFZVGOgJ1gPHgKKO21SJ7F8ziF691
4zmbSnvdpwCc3Vjk6/QEuquFsDLgjp5IRfxyr5vXc2AWp73qn/JBwSCxr/Ep0Lti8ia9oh7dXFlE
PZrlm7teJOKWFJ2wmsbjCROhxX9eb0Qy5Zw8fk0mq2r/xTAA9clSAVILIfwDRvNHYt+QkbX6NrUJ
KPMBAZlN0cAjxe2cyI2NnGH5LFM6bmow/0uJbfmBl83rIboyETdJYCizJl9+XkWE9kgZKwRGFdLD
5TTYq2mySe8spcPzRuSQjbLmJHoTXubAe0Tq1nf/qH0uNcLzsS2P2Vla5f+ZYtyvGxG1MnCuWEHf
dj/AVP9ourT9LS4nri6qcg/F/9mb/lKp++cP+mWI/l+V9zRFp+T1N4W+5Ust3/jffUb6lRvrXqgd
asqFjswNWnvkCsULiRfU7jEdWi5LjnOhaZrqoEtH4Y4XNTj+4R+N9K+a4d/f4bk9//17/t0d/Fh+
mv0Lon6OaqM09b5WoCxpi6KkwSf97faVC5uVPIpKQhSPF/XPj3X7FhXYd969rlwgg6gYmkad8B/6
gKVeWJqtUqw997b//R//e9HBwechDKLib3KTjPn/vZt/8wl/PADOBWAYwzQt7fwLUzD/Ww9wKGZT
rFah/Swvyr4fqwfQb9/d//mFTVNXqSOfe8Cbx8BGx1NHnkilGc6vj9cIQkXvXYOAqV8oOmxyw/nV
CMAW/uwJKNZdqALvIDvn9v7ffw7+JdLDWrRL33X7mg00wzZwHVD/cRRQZOPCEHpf5oe7e2QU3z0P
6heqozHOKwgcitebYUCgXXhCDAeh2r/GyI81DBj023c+AZp1oRo6Ym4UXP+6yb89AYpzYQIPtRw4
+Mvrww0DYIHe2wg6U75jy5oYCMSL6fXPRkC4GMiRYlDSPzfS/61J8V8OBqquau8dDAFqIUJsgB5C
b1G83s4IzBiMg4Yt5DyX10frCratvbsrMPfLtmWq2q+uwAP2Z1ewDBbPtqmDjzu3wYfrCoxm9lsE
4P80RNDVC9nSTcNCiPKfuoKjsYKSMQqRf13/eCskBanXdw4Lqn1hOAZIQ+1NJ7AZD2yAkUQhv5vn
Y80Miraoq79rdbCM/OJZAHS5vN7EiYwVFwZSxg5yuh9tJIBSKP83w4Q3Y+ofYYJ6IUhftv1XHPxm
fWBrF6SeNLScf7XPh1skMVbr7x0QdYtZQdEsEg/nXvB2iazKFyiZaoSKH+7+VQ39sHcOApp+gQov
iuv6eRH4dlZEd+JCAdqMQ/O5qT9QiKDoSPq/9/6dCxEGs/77Nem/HQvNC1bQ6Pg7vzIJH28s0C3l
3DVfIfH/4wlRv9BsJJlV/dfa580KUVH0C9MQNhX6ucE/Ui8Aq//utaFxAbqfYOivZdGbsdB0LuB4
MkQwHSyvD9gLbPndWTP5AtoBGViYEcvrTS+wHdIJNsJN9uvi8YOtC0xFfe+MQNYAFwEmRaHLLl5v
1gWOzbNCAo0U27mVzqvRj/REMK+/94kgcGbxo6GH/s+pI9tgXKSFdEgxy+vDPRGqzCL2vbMDGSTR
DMabWcEyiRUV0iso+C+vj7c2MIjx3nn3RMw23DcyB79eb54Ey7qwcdURD8q5Fc4D0Ad6ErCP0N/d
CuoFCSKNRSCx8N9iZfJn0LVIIr+mVT7WcKgqKLa+txOQPLJ0y4HZ9vtH/rMVGAjwhmIB9WGrCfB1
zfdOCrp2gYEUmRHt13D3ZkAgICNMoOT4K0PzkZ4BBYHc93YCk/WRI4iJ/xwrOxQaRBmBdPPynz7U
7cNYeufta6QGVVIFv9c9b359FkbkI5hw1F+Fhg+XL1L/g7lr243bBqK/sl9QrCRLu34JUDhAnaRO
izZN0Eday3gJy5IhynG2X98zHMoWKRl1M3qg4Bd710cURc71zDBDnEc6CzB8KpRibc98Yh2AU0lA
YWTU05J9yJIivVkgQSWcBUiCCl2WM0SKWStCv0xnYUepZwRY4VDy5wnuiN0eC1gUPEPYhPQeTo5b
jqBmW2wJZB7pLCp3q5QkQr6vxM+Pt5zD78abfnrL01UAkgnYFxRZ8wIzuTg6Uio+6fvjYYMCEdJ9
ARfAb4WZqwQngsviYR64K7m1AJ3Fr0YwCyAUlRWq9TMfLo/M5CyroB5KFPWXLDjZGElpR6BFsFgu
IniAKOE5SvQXd8QOESQoUHS/9UshPblQIMQjlYs57ER0T8vI9ZwKBCTWYCDAJYXMdBfPd0KLoAAj
SLwVSrBqIPSQQ+SnjCNIZEfi7Dk6/81d6SnHosqki4DEYkEnoMHcGN91sBYQR9uXZ9kOQaQ0ZwHZ
kEwcQYLLhIo3ZBe8QIgMpT1FF5BcAg+FZylBc7HKWUr9uHKg/BLoqHhMT8aLXAfMDTLuxNMZ5WJq
KhKNJ/fiWYDwx/OXBeh4fIXSEQ4UYo1QkOepZpxzYhNKlQMCRvkej+mFY8zDIdcBTW62RMpyF4eu
UtIRkAviLAMyjhCyZ/CS+CkjTUk7AmwfmFN+wlN6/jMcZylcBQXMxbxAOfH2OX8w1Q6Ol7cDQTuv
kpOI8Hl9hEcgEdF/a1fi/NmYmQ5SNk5LR4ctZJvdlZzPVECASYUAJVaQOdiS7nNXpBZ3+58qnEwK
98yrzeS8BRzpKk41IskGcnZJ7dIWhQCMg4pYGefbZ+Mhrdg6AsGzTnT/O+0ObwFHQeNA4ecMQiAK
tlgsJVG4t15vvt44eIXUfKr9QaeZ5uCqfoy2S8VBL31hrHaZf+4rXaichSoagi9SERDfm2te6Pc3
AU/JVeNMPhyrc9x9/L/7B5zfOrjX+FTjHy+N7lVfH0/ug5Mf5kd1h8qhnxt1re7UtHcgVh/25/NI
Zq0Jn6Jo/wFsbyNc4iyIcXvzT9eGwI44Lge+VS1OHB2HyFVJRESWIl/gcKavXd+aYNTM9BZjd03X
q0M3jpJGzWUEcuS21fVg6ochAHeVSlLwt7pRj6rXU2Sm+oqRfQfNTfd1c9HhXOnrcNopYjXedbEy
71WrG70DenMI3idcPmKmScf/i+76m3DInvkoRb7EjBszjtAtb6aUSoHfHdQxWIAZ07PEuE1j2s6E
OxI0D1jjYuj2YFQkRZhZJ0buHsNlwdxtKeyHuWxi3o8YGAAP9e1pnFO3LphMI4X+Fcez2Nk0c6Gn
FPtKmTaQHsjFrqFerlR/alR7mE6HZ9XIh2ytqo8PVg9DsKY9Y0OMb+qjuVFhZSWzIeTQ0AW2G4KV
nXOSXY5trcHP/X0gm5C9pRz2GujdQx9DU2JYDN21QyRD8sylGaXIH/V1ryLrCUVtlMGTQ39Tod5C
3IHSQXLgx82luru3RxOqdeBTAnoN/Pe6tzqQVMg6UBZnDfAr/d3UgRrzXPM1wP/GAXfjMEnCApry
LmJoNKk4bi5U30FThpuTY/rr3OCtQm/SGJ7CxFL433DQ0IjipoVr3sSwtw0sktCr8blfMTTa3MXF
645qJQX+XbetPTXfVOQm5ExqlML/cewOevPOznQbx3il8H/iiIrlhejTKuvcYL4QCX4Fe/ATZl9b
qwOTwmcHpUP/pL+HXmWBQa8gcf8a1HG6ecDmp0CtdLifdX8HzTYC0bb0IVAxsoFnEy1vH16UQn9R
0DvtzRBuTV8sJQbXdth8Xho8RwXF+MbWXYv2UMGccwpKjP3y2RCu98pLLvBSpOmpYcw8/jQ2gln6
tzC4Rt+oG636N/8CAAD//w==</cx:binary>
              </cx:geoCache>
            </cx:geography>
          </cx:layoutPr>
          <cx:valueColors>
            <cx:minColor>
              <a:schemeClr val="bg2"/>
            </cx:minColor>
            <cx:midColor>
              <a:schemeClr val="accent1">
                <a:lumMod val="60000"/>
                <a:lumOff val="40000"/>
              </a:schemeClr>
            </cx:midColor>
          </cx:valueColors>
          <cx:valueColorPositions count="3"/>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4.png"/><Relationship Id="rId7" Type="http://schemas.openxmlformats.org/officeDocument/2006/relationships/chart" Target="../charts/chart2.xml"/><Relationship Id="rId2" Type="http://schemas.openxmlformats.org/officeDocument/2006/relationships/image" Target="../media/image3.png"/><Relationship Id="rId1" Type="http://schemas.openxmlformats.org/officeDocument/2006/relationships/image" Target="../media/image2.png"/><Relationship Id="rId6" Type="http://schemas.microsoft.com/office/2014/relationships/chartEx" Target="../charts/chartEx1.xml"/><Relationship Id="rId5" Type="http://schemas.openxmlformats.org/officeDocument/2006/relationships/chart" Target="../charts/chart1.xml"/><Relationship Id="rId4" Type="http://schemas.openxmlformats.org/officeDocument/2006/relationships/image" Target="../media/image5.svg"/><Relationship Id="rId9"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304800</xdr:colOff>
      <xdr:row>0</xdr:row>
      <xdr:rowOff>76200</xdr:rowOff>
    </xdr:from>
    <xdr:ext cx="1247775" cy="8096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304800" y="76200"/>
          <a:ext cx="1247775" cy="809625"/>
        </a:xfrm>
        <a:prstGeom prst="rect">
          <a:avLst/>
        </a:prstGeom>
        <a:noFill/>
      </xdr:spPr>
    </xdr:pic>
    <xdr:clientData fLocksWithSheet="0"/>
  </xdr:oneCellAnchor>
  <xdr:twoCellAnchor editAs="oneCell">
    <xdr:from>
      <xdr:col>19</xdr:col>
      <xdr:colOff>180975</xdr:colOff>
      <xdr:row>0</xdr:row>
      <xdr:rowOff>38100</xdr:rowOff>
    </xdr:from>
    <xdr:to>
      <xdr:col>21</xdr:col>
      <xdr:colOff>219075</xdr:colOff>
      <xdr:row>4</xdr:row>
      <xdr:rowOff>152400</xdr:rowOff>
    </xdr:to>
    <xdr:pic>
      <xdr:nvPicPr>
        <xdr:cNvPr id="8" name="Picture 7">
          <a:extLst>
            <a:ext uri="{FF2B5EF4-FFF2-40B4-BE49-F238E27FC236}">
              <a16:creationId xmlns:a16="http://schemas.microsoft.com/office/drawing/2014/main" id="{5CCC6663-01E9-45ED-A306-E68BAEEB93F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401425" y="38100"/>
          <a:ext cx="1219200" cy="838200"/>
        </a:xfrm>
        <a:prstGeom prst="rect">
          <a:avLst/>
        </a:prstGeom>
      </xdr:spPr>
    </xdr:pic>
    <xdr:clientData/>
  </xdr:twoCellAnchor>
  <xdr:twoCellAnchor>
    <xdr:from>
      <xdr:col>19</xdr:col>
      <xdr:colOff>19050</xdr:colOff>
      <xdr:row>0</xdr:row>
      <xdr:rowOff>85725</xdr:rowOff>
    </xdr:from>
    <xdr:to>
      <xdr:col>19</xdr:col>
      <xdr:colOff>28575</xdr:colOff>
      <xdr:row>4</xdr:row>
      <xdr:rowOff>133350</xdr:rowOff>
    </xdr:to>
    <xdr:cxnSp macro="">
      <xdr:nvCxnSpPr>
        <xdr:cNvPr id="10" name="Straight Connector 9">
          <a:extLst>
            <a:ext uri="{FF2B5EF4-FFF2-40B4-BE49-F238E27FC236}">
              <a16:creationId xmlns:a16="http://schemas.microsoft.com/office/drawing/2014/main" id="{7341B168-CFA7-42CD-8150-8362772E6E00}"/>
            </a:ext>
          </a:extLst>
        </xdr:cNvPr>
        <xdr:cNvCxnSpPr/>
      </xdr:nvCxnSpPr>
      <xdr:spPr>
        <a:xfrm>
          <a:off x="11239500" y="85725"/>
          <a:ext cx="9525" cy="771525"/>
        </a:xfrm>
        <a:prstGeom prst="line">
          <a:avLst/>
        </a:prstGeom>
        <a:ln w="19050">
          <a:solidFill>
            <a:schemeClr val="bg2"/>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581025</xdr:colOff>
      <xdr:row>0</xdr:row>
      <xdr:rowOff>95250</xdr:rowOff>
    </xdr:from>
    <xdr:to>
      <xdr:col>3</xdr:col>
      <xdr:colOff>0</xdr:colOff>
      <xdr:row>4</xdr:row>
      <xdr:rowOff>142875</xdr:rowOff>
    </xdr:to>
    <xdr:cxnSp macro="">
      <xdr:nvCxnSpPr>
        <xdr:cNvPr id="11" name="Straight Connector 10">
          <a:extLst>
            <a:ext uri="{FF2B5EF4-FFF2-40B4-BE49-F238E27FC236}">
              <a16:creationId xmlns:a16="http://schemas.microsoft.com/office/drawing/2014/main" id="{9A0B54FE-5FD3-4B67-B87F-D07C4A6F4B73}"/>
            </a:ext>
          </a:extLst>
        </xdr:cNvPr>
        <xdr:cNvCxnSpPr/>
      </xdr:nvCxnSpPr>
      <xdr:spPr>
        <a:xfrm>
          <a:off x="1762125" y="95250"/>
          <a:ext cx="9525" cy="771525"/>
        </a:xfrm>
        <a:prstGeom prst="line">
          <a:avLst/>
        </a:prstGeom>
        <a:ln w="19050">
          <a:solidFill>
            <a:schemeClr val="bg2"/>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295275</xdr:colOff>
      <xdr:row>10</xdr:row>
      <xdr:rowOff>76200</xdr:rowOff>
    </xdr:from>
    <xdr:to>
      <xdr:col>5</xdr:col>
      <xdr:colOff>485775</xdr:colOff>
      <xdr:row>32</xdr:row>
      <xdr:rowOff>19050</xdr:rowOff>
    </xdr:to>
    <xdr:sp macro="" textlink="">
      <xdr:nvSpPr>
        <xdr:cNvPr id="12" name="Rectangle: Rounded Corners 11">
          <a:extLst>
            <a:ext uri="{FF2B5EF4-FFF2-40B4-BE49-F238E27FC236}">
              <a16:creationId xmlns:a16="http://schemas.microsoft.com/office/drawing/2014/main" id="{63C88EB9-D260-4529-A050-53241F66E455}"/>
            </a:ext>
          </a:extLst>
        </xdr:cNvPr>
        <xdr:cNvSpPr/>
      </xdr:nvSpPr>
      <xdr:spPr>
        <a:xfrm>
          <a:off x="295275" y="1885950"/>
          <a:ext cx="3143250" cy="3924300"/>
        </a:xfrm>
        <a:prstGeom prst="roundRect">
          <a:avLst>
            <a:gd name="adj" fmla="val 8542"/>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SETTINGS</a:t>
          </a:r>
          <a:endParaRPr lang="en-US" sz="1100" b="1">
            <a:solidFill>
              <a:sysClr val="windowText" lastClr="000000"/>
            </a:solidFill>
          </a:endParaRPr>
        </a:p>
      </xdr:txBody>
    </xdr:sp>
    <xdr:clientData/>
  </xdr:twoCellAnchor>
  <xdr:twoCellAnchor>
    <xdr:from>
      <xdr:col>5</xdr:col>
      <xdr:colOff>476249</xdr:colOff>
      <xdr:row>5</xdr:row>
      <xdr:rowOff>152400</xdr:rowOff>
    </xdr:from>
    <xdr:to>
      <xdr:col>18</xdr:col>
      <xdr:colOff>342900</xdr:colOff>
      <xdr:row>18</xdr:row>
      <xdr:rowOff>38100</xdr:rowOff>
    </xdr:to>
    <xdr:sp macro="" textlink="">
      <xdr:nvSpPr>
        <xdr:cNvPr id="13" name="Rectangle: Rounded Corners 12">
          <a:extLst>
            <a:ext uri="{FF2B5EF4-FFF2-40B4-BE49-F238E27FC236}">
              <a16:creationId xmlns:a16="http://schemas.microsoft.com/office/drawing/2014/main" id="{47B9667A-FDB7-49ED-9BD3-F90E0408DAD4}"/>
            </a:ext>
          </a:extLst>
        </xdr:cNvPr>
        <xdr:cNvSpPr/>
      </xdr:nvSpPr>
      <xdr:spPr>
        <a:xfrm>
          <a:off x="3428999" y="1057275"/>
          <a:ext cx="7543801" cy="2238375"/>
        </a:xfrm>
        <a:prstGeom prst="roundRect">
          <a:avLst>
            <a:gd name="adj" fmla="val 8542"/>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Sales</a:t>
          </a:r>
          <a:r>
            <a:rPr lang="en-US" sz="1600" b="1" baseline="0">
              <a:solidFill>
                <a:sysClr val="windowText" lastClr="000000"/>
              </a:solidFill>
            </a:rPr>
            <a:t> in USD</a:t>
          </a:r>
          <a:endParaRPr lang="en-US" sz="1100" b="1">
            <a:solidFill>
              <a:sysClr val="windowText" lastClr="000000"/>
            </a:solidFill>
          </a:endParaRPr>
        </a:p>
      </xdr:txBody>
    </xdr:sp>
    <xdr:clientData/>
  </xdr:twoCellAnchor>
  <xdr:twoCellAnchor>
    <xdr:from>
      <xdr:col>5</xdr:col>
      <xdr:colOff>476249</xdr:colOff>
      <xdr:row>18</xdr:row>
      <xdr:rowOff>66675</xdr:rowOff>
    </xdr:from>
    <xdr:to>
      <xdr:col>12</xdr:col>
      <xdr:colOff>9525</xdr:colOff>
      <xdr:row>31</xdr:row>
      <xdr:rowOff>142875</xdr:rowOff>
    </xdr:to>
    <xdr:sp macro="" textlink="">
      <xdr:nvSpPr>
        <xdr:cNvPr id="14" name="Rectangle: Rounded Corners 13">
          <a:extLst>
            <a:ext uri="{FF2B5EF4-FFF2-40B4-BE49-F238E27FC236}">
              <a16:creationId xmlns:a16="http://schemas.microsoft.com/office/drawing/2014/main" id="{758C85CE-8341-4650-AF06-13E6AB607907}"/>
            </a:ext>
          </a:extLst>
        </xdr:cNvPr>
        <xdr:cNvSpPr/>
      </xdr:nvSpPr>
      <xdr:spPr>
        <a:xfrm>
          <a:off x="3428999" y="3324225"/>
          <a:ext cx="3667126" cy="2428875"/>
        </a:xfrm>
        <a:prstGeom prst="roundRect">
          <a:avLst>
            <a:gd name="adj" fmla="val 8542"/>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Sales by Region</a:t>
          </a:r>
          <a:endParaRPr lang="en-US" sz="1100" b="1">
            <a:solidFill>
              <a:sysClr val="windowText" lastClr="000000"/>
            </a:solidFill>
          </a:endParaRPr>
        </a:p>
      </xdr:txBody>
    </xdr:sp>
    <xdr:clientData/>
  </xdr:twoCellAnchor>
  <xdr:twoCellAnchor>
    <xdr:from>
      <xdr:col>12</xdr:col>
      <xdr:colOff>304799</xdr:colOff>
      <xdr:row>18</xdr:row>
      <xdr:rowOff>47625</xdr:rowOff>
    </xdr:from>
    <xdr:to>
      <xdr:col>18</xdr:col>
      <xdr:colOff>361950</xdr:colOff>
      <xdr:row>32</xdr:row>
      <xdr:rowOff>0</xdr:rowOff>
    </xdr:to>
    <xdr:sp macro="" textlink="">
      <xdr:nvSpPr>
        <xdr:cNvPr id="15" name="Rectangle: Rounded Corners 14">
          <a:extLst>
            <a:ext uri="{FF2B5EF4-FFF2-40B4-BE49-F238E27FC236}">
              <a16:creationId xmlns:a16="http://schemas.microsoft.com/office/drawing/2014/main" id="{E70E53AB-14E4-4C03-9A34-CD93AD45E8E1}"/>
            </a:ext>
          </a:extLst>
        </xdr:cNvPr>
        <xdr:cNvSpPr/>
      </xdr:nvSpPr>
      <xdr:spPr>
        <a:xfrm>
          <a:off x="7391399" y="3305175"/>
          <a:ext cx="3600451" cy="2486025"/>
        </a:xfrm>
        <a:prstGeom prst="roundRect">
          <a:avLst>
            <a:gd name="adj" fmla="val 8542"/>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Sales</a:t>
          </a:r>
          <a:r>
            <a:rPr lang="en-US" sz="1600" b="1" baseline="0">
              <a:solidFill>
                <a:sysClr val="windowText" lastClr="000000"/>
              </a:solidFill>
            </a:rPr>
            <a:t> Method</a:t>
          </a:r>
          <a:endParaRPr lang="en-US" sz="1100" b="1">
            <a:solidFill>
              <a:sysClr val="windowText" lastClr="000000"/>
            </a:solidFill>
          </a:endParaRPr>
        </a:p>
      </xdr:txBody>
    </xdr:sp>
    <xdr:clientData/>
  </xdr:twoCellAnchor>
  <xdr:twoCellAnchor>
    <xdr:from>
      <xdr:col>18</xdr:col>
      <xdr:colOff>495299</xdr:colOff>
      <xdr:row>5</xdr:row>
      <xdr:rowOff>142876</xdr:rowOff>
    </xdr:from>
    <xdr:to>
      <xdr:col>24</xdr:col>
      <xdr:colOff>381000</xdr:colOff>
      <xdr:row>30</xdr:row>
      <xdr:rowOff>114301</xdr:rowOff>
    </xdr:to>
    <xdr:sp macro="" textlink="">
      <xdr:nvSpPr>
        <xdr:cNvPr id="16" name="Rectangle: Rounded Corners 15">
          <a:extLst>
            <a:ext uri="{FF2B5EF4-FFF2-40B4-BE49-F238E27FC236}">
              <a16:creationId xmlns:a16="http://schemas.microsoft.com/office/drawing/2014/main" id="{E805FF9C-C7C2-4CEE-A62E-B4EC659DF53C}"/>
            </a:ext>
          </a:extLst>
        </xdr:cNvPr>
        <xdr:cNvSpPr/>
      </xdr:nvSpPr>
      <xdr:spPr>
        <a:xfrm>
          <a:off x="11125199" y="1047751"/>
          <a:ext cx="3429001" cy="4495800"/>
        </a:xfrm>
        <a:prstGeom prst="roundRect">
          <a:avLst>
            <a:gd name="adj" fmla="val 8542"/>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Sales</a:t>
          </a:r>
          <a:r>
            <a:rPr lang="en-US" sz="1600" b="1" baseline="0">
              <a:solidFill>
                <a:sysClr val="windowText" lastClr="000000"/>
              </a:solidFill>
            </a:rPr>
            <a:t> by Retailer</a:t>
          </a:r>
          <a:endParaRPr lang="en-US" sz="1100" b="1">
            <a:solidFill>
              <a:sysClr val="windowText" lastClr="000000"/>
            </a:solidFill>
          </a:endParaRPr>
        </a:p>
      </xdr:txBody>
    </xdr:sp>
    <xdr:clientData/>
  </xdr:twoCellAnchor>
  <xdr:twoCellAnchor>
    <xdr:from>
      <xdr:col>1</xdr:col>
      <xdr:colOff>152400</xdr:colOff>
      <xdr:row>5</xdr:row>
      <xdr:rowOff>85723</xdr:rowOff>
    </xdr:from>
    <xdr:to>
      <xdr:col>5</xdr:col>
      <xdr:colOff>361950</xdr:colOff>
      <xdr:row>9</xdr:row>
      <xdr:rowOff>123825</xdr:rowOff>
    </xdr:to>
    <xdr:sp macro="" textlink="">
      <xdr:nvSpPr>
        <xdr:cNvPr id="17" name="Rectangle: Rounded Corners 16">
          <a:extLst>
            <a:ext uri="{FF2B5EF4-FFF2-40B4-BE49-F238E27FC236}">
              <a16:creationId xmlns:a16="http://schemas.microsoft.com/office/drawing/2014/main" id="{DAD6FE36-EAE2-4DA1-812F-6442FBC9802F}"/>
            </a:ext>
          </a:extLst>
        </xdr:cNvPr>
        <xdr:cNvSpPr/>
      </xdr:nvSpPr>
      <xdr:spPr>
        <a:xfrm>
          <a:off x="742950" y="990598"/>
          <a:ext cx="2571750" cy="762002"/>
        </a:xfrm>
        <a:prstGeom prst="roundRect">
          <a:avLst>
            <a:gd name="adj" fmla="val 8542"/>
          </a:avLst>
        </a:prstGeom>
        <a:solidFill>
          <a:schemeClr val="bg2">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FF0000"/>
              </a:solidFill>
            </a:rPr>
            <a:t>Note</a:t>
          </a:r>
          <a:endParaRPr lang="en-US" sz="1600" b="1">
            <a:solidFill>
              <a:sysClr val="windowText" lastClr="000000"/>
            </a:solidFill>
          </a:endParaRPr>
        </a:p>
        <a:p>
          <a:pPr algn="ctr"/>
          <a:r>
            <a:rPr lang="en-US" sz="1200" b="0" baseline="0">
              <a:solidFill>
                <a:sysClr val="windowText" lastClr="000000"/>
              </a:solidFill>
              <a:latin typeface="Arial" panose="020B0604020202020204" pitchFamily="34" charset="0"/>
              <a:cs typeface="Arial" panose="020B0604020202020204" pitchFamily="34" charset="0"/>
            </a:rPr>
            <a:t>Last updated 8/3 by Stanley Ndoma-Egba</a:t>
          </a:r>
          <a:endParaRPr lang="en-US" sz="1200" b="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85725</xdr:colOff>
      <xdr:row>5</xdr:row>
      <xdr:rowOff>85724</xdr:rowOff>
    </xdr:from>
    <xdr:to>
      <xdr:col>1</xdr:col>
      <xdr:colOff>104776</xdr:colOff>
      <xdr:row>9</xdr:row>
      <xdr:rowOff>114299</xdr:rowOff>
    </xdr:to>
    <xdr:sp macro="" textlink="">
      <xdr:nvSpPr>
        <xdr:cNvPr id="19" name="Rectangle: Rounded Corners 18">
          <a:extLst>
            <a:ext uri="{FF2B5EF4-FFF2-40B4-BE49-F238E27FC236}">
              <a16:creationId xmlns:a16="http://schemas.microsoft.com/office/drawing/2014/main" id="{001B5B24-5062-432D-B8E0-ABA330D07277}"/>
            </a:ext>
          </a:extLst>
        </xdr:cNvPr>
        <xdr:cNvSpPr/>
      </xdr:nvSpPr>
      <xdr:spPr>
        <a:xfrm>
          <a:off x="85725" y="990599"/>
          <a:ext cx="609601" cy="752475"/>
        </a:xfrm>
        <a:prstGeom prst="roundRect">
          <a:avLst>
            <a:gd name="adj" fmla="val 8542"/>
          </a:avLst>
        </a:prstGeom>
        <a:solidFill>
          <a:schemeClr val="accent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0">
            <a:solidFill>
              <a:sysClr val="windowText" lastClr="000000"/>
            </a:solidFill>
          </a:endParaRPr>
        </a:p>
      </xdr:txBody>
    </xdr:sp>
    <xdr:clientData/>
  </xdr:twoCellAnchor>
  <xdr:twoCellAnchor editAs="oneCell">
    <xdr:from>
      <xdr:col>0</xdr:col>
      <xdr:colOff>146384</xdr:colOff>
      <xdr:row>6</xdr:row>
      <xdr:rowOff>13034</xdr:rowOff>
    </xdr:from>
    <xdr:to>
      <xdr:col>1</xdr:col>
      <xdr:colOff>25066</xdr:colOff>
      <xdr:row>8</xdr:row>
      <xdr:rowOff>120316</xdr:rowOff>
    </xdr:to>
    <xdr:pic>
      <xdr:nvPicPr>
        <xdr:cNvPr id="21" name="Graphic 20" descr="Daily calendar with solid fill">
          <a:extLst>
            <a:ext uri="{FF2B5EF4-FFF2-40B4-BE49-F238E27FC236}">
              <a16:creationId xmlns:a16="http://schemas.microsoft.com/office/drawing/2014/main" id="{E4C016BE-BC4A-404E-B0D2-60ED75B4C2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6384" y="1098884"/>
          <a:ext cx="469232" cy="469232"/>
        </a:xfrm>
        <a:prstGeom prst="rect">
          <a:avLst/>
        </a:prstGeom>
      </xdr:spPr>
    </xdr:pic>
    <xdr:clientData/>
  </xdr:twoCellAnchor>
  <xdr:twoCellAnchor>
    <xdr:from>
      <xdr:col>5</xdr:col>
      <xdr:colOff>571499</xdr:colOff>
      <xdr:row>8</xdr:row>
      <xdr:rowOff>0</xdr:rowOff>
    </xdr:from>
    <xdr:to>
      <xdr:col>18</xdr:col>
      <xdr:colOff>219074</xdr:colOff>
      <xdr:row>17</xdr:row>
      <xdr:rowOff>104775</xdr:rowOff>
    </xdr:to>
    <xdr:graphicFrame macro="">
      <xdr:nvGraphicFramePr>
        <xdr:cNvPr id="23" name="Chart 22">
          <a:extLst>
            <a:ext uri="{FF2B5EF4-FFF2-40B4-BE49-F238E27FC236}">
              <a16:creationId xmlns:a16="http://schemas.microsoft.com/office/drawing/2014/main" id="{AB2CD32D-952E-44C4-B7F1-BD35717B4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561973</xdr:colOff>
      <xdr:row>20</xdr:row>
      <xdr:rowOff>76199</xdr:rowOff>
    </xdr:from>
    <xdr:to>
      <xdr:col>12</xdr:col>
      <xdr:colOff>47624</xdr:colOff>
      <xdr:row>31</xdr:row>
      <xdr:rowOff>66675</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7495557B-3D6B-4EC6-A670-D206E1CBCC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924173" y="3695699"/>
              <a:ext cx="4210051" cy="19812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171450</xdr:colOff>
      <xdr:row>20</xdr:row>
      <xdr:rowOff>95250</xdr:rowOff>
    </xdr:from>
    <xdr:to>
      <xdr:col>17</xdr:col>
      <xdr:colOff>361949</xdr:colOff>
      <xdr:row>29</xdr:row>
      <xdr:rowOff>180974</xdr:rowOff>
    </xdr:to>
    <xdr:graphicFrame macro="">
      <xdr:nvGraphicFramePr>
        <xdr:cNvPr id="28" name="Chart 27">
          <a:extLst>
            <a:ext uri="{FF2B5EF4-FFF2-40B4-BE49-F238E27FC236}">
              <a16:creationId xmlns:a16="http://schemas.microsoft.com/office/drawing/2014/main" id="{E4AEB1AB-2B83-4FDA-8D4A-EF84D0CE6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533400</xdr:colOff>
      <xdr:row>8</xdr:row>
      <xdr:rowOff>0</xdr:rowOff>
    </xdr:from>
    <xdr:to>
      <xdr:col>24</xdr:col>
      <xdr:colOff>285750</xdr:colOff>
      <xdr:row>29</xdr:row>
      <xdr:rowOff>66675</xdr:rowOff>
    </xdr:to>
    <xdr:graphicFrame macro="">
      <xdr:nvGraphicFramePr>
        <xdr:cNvPr id="29" name="Chart 28">
          <a:extLst>
            <a:ext uri="{FF2B5EF4-FFF2-40B4-BE49-F238E27FC236}">
              <a16:creationId xmlns:a16="http://schemas.microsoft.com/office/drawing/2014/main" id="{5FBB40D6-E788-414A-87B7-F8F6B45B53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11</xdr:col>
      <xdr:colOff>114300</xdr:colOff>
      <xdr:row>6</xdr:row>
      <xdr:rowOff>19050</xdr:rowOff>
    </xdr:from>
    <xdr:ext cx="476250" cy="323850"/>
    <xdr:pic>
      <xdr:nvPicPr>
        <xdr:cNvPr id="30" name="image2.png">
          <a:extLst>
            <a:ext uri="{FF2B5EF4-FFF2-40B4-BE49-F238E27FC236}">
              <a16:creationId xmlns:a16="http://schemas.microsoft.com/office/drawing/2014/main" id="{0142DD41-9C3C-4C4B-ADD5-A2A950150C4A}"/>
            </a:ext>
          </a:extLst>
        </xdr:cNvPr>
        <xdr:cNvPicPr preferRelativeResize="0"/>
      </xdr:nvPicPr>
      <xdr:blipFill>
        <a:blip xmlns:r="http://schemas.openxmlformats.org/officeDocument/2006/relationships" r:embed="rId9" cstate="print"/>
        <a:stretch>
          <a:fillRect/>
        </a:stretch>
      </xdr:blipFill>
      <xdr:spPr>
        <a:xfrm>
          <a:off x="6610350" y="1104900"/>
          <a:ext cx="476250" cy="323850"/>
        </a:xfrm>
        <a:prstGeom prst="rect">
          <a:avLst/>
        </a:prstGeom>
        <a:noFill/>
      </xdr:spPr>
    </xdr:pic>
    <xdr:clientData fLocksWithSheet="0"/>
  </xdr:oneCellAnchor>
  <xdr:twoCellAnchor editAs="oneCell">
    <xdr:from>
      <xdr:col>0</xdr:col>
      <xdr:colOff>371474</xdr:colOff>
      <xdr:row>23</xdr:row>
      <xdr:rowOff>57150</xdr:rowOff>
    </xdr:from>
    <xdr:to>
      <xdr:col>5</xdr:col>
      <xdr:colOff>380999</xdr:colOff>
      <xdr:row>29</xdr:row>
      <xdr:rowOff>171449</xdr:rowOff>
    </xdr:to>
    <mc:AlternateContent xmlns:mc="http://schemas.openxmlformats.org/markup-compatibility/2006" xmlns:a14="http://schemas.microsoft.com/office/drawing/2010/main">
      <mc:Choice Requires="a14">
        <xdr:graphicFrame macro="">
          <xdr:nvGraphicFramePr>
            <xdr:cNvPr id="31" name="Region">
              <a:extLst>
                <a:ext uri="{FF2B5EF4-FFF2-40B4-BE49-F238E27FC236}">
                  <a16:creationId xmlns:a16="http://schemas.microsoft.com/office/drawing/2014/main" id="{EA5A4270-58A0-4DE5-BCDE-DE014050F22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71474" y="4219575"/>
              <a:ext cx="2962275" cy="1200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380998</xdr:colOff>
      <xdr:row>16</xdr:row>
      <xdr:rowOff>85726</xdr:rowOff>
    </xdr:from>
    <xdr:to>
      <xdr:col>5</xdr:col>
      <xdr:colOff>380999</xdr:colOff>
      <xdr:row>23</xdr:row>
      <xdr:rowOff>19050</xdr:rowOff>
    </xdr:to>
    <mc:AlternateContent xmlns:mc="http://schemas.openxmlformats.org/markup-compatibility/2006" xmlns:a14="http://schemas.microsoft.com/office/drawing/2010/main">
      <mc:Choice Requires="a14">
        <xdr:graphicFrame macro="">
          <xdr:nvGraphicFramePr>
            <xdr:cNvPr id="32" name="Product">
              <a:extLst>
                <a:ext uri="{FF2B5EF4-FFF2-40B4-BE49-F238E27FC236}">
                  <a16:creationId xmlns:a16="http://schemas.microsoft.com/office/drawing/2014/main" id="{DA2A7162-A4C2-43B2-A0E6-0C6A687C0D3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80998" y="2981326"/>
              <a:ext cx="2952751" cy="1200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380999</xdr:colOff>
      <xdr:row>12</xdr:row>
      <xdr:rowOff>171450</xdr:rowOff>
    </xdr:from>
    <xdr:to>
      <xdr:col>5</xdr:col>
      <xdr:colOff>390524</xdr:colOff>
      <xdr:row>16</xdr:row>
      <xdr:rowOff>66675</xdr:rowOff>
    </xdr:to>
    <mc:AlternateContent xmlns:mc="http://schemas.openxmlformats.org/markup-compatibility/2006" xmlns:a14="http://schemas.microsoft.com/office/drawing/2010/main">
      <mc:Choice Requires="a14">
        <xdr:graphicFrame macro="">
          <xdr:nvGraphicFramePr>
            <xdr:cNvPr id="33" name="Years">
              <a:extLst>
                <a:ext uri="{FF2B5EF4-FFF2-40B4-BE49-F238E27FC236}">
                  <a16:creationId xmlns:a16="http://schemas.microsoft.com/office/drawing/2014/main" id="{F8AD6D3D-D0FD-4AB0-AC96-8416D06204F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80999" y="2343150"/>
              <a:ext cx="2962275" cy="619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233361</xdr:colOff>
      <xdr:row>2</xdr:row>
      <xdr:rowOff>9525</xdr:rowOff>
    </xdr:from>
    <xdr:to>
      <xdr:col>16</xdr:col>
      <xdr:colOff>47625</xdr:colOff>
      <xdr:row>21</xdr:row>
      <xdr:rowOff>133350</xdr:rowOff>
    </xdr:to>
    <xdr:graphicFrame macro="">
      <xdr:nvGraphicFramePr>
        <xdr:cNvPr id="2" name="Chart 1">
          <a:extLst>
            <a:ext uri="{FF2B5EF4-FFF2-40B4-BE49-F238E27FC236}">
              <a16:creationId xmlns:a16="http://schemas.microsoft.com/office/drawing/2014/main" id="{5CEC9B84-5E4F-4D66-919A-8A1AD9CCAB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533400</xdr:colOff>
      <xdr:row>7</xdr:row>
      <xdr:rowOff>114299</xdr:rowOff>
    </xdr:from>
    <xdr:to>
      <xdr:col>12</xdr:col>
      <xdr:colOff>257175</xdr:colOff>
      <xdr:row>23</xdr:row>
      <xdr:rowOff>57148</xdr:rowOff>
    </xdr:to>
    <xdr:graphicFrame macro="">
      <xdr:nvGraphicFramePr>
        <xdr:cNvPr id="2" name="Chart 1">
          <a:extLst>
            <a:ext uri="{FF2B5EF4-FFF2-40B4-BE49-F238E27FC236}">
              <a16:creationId xmlns:a16="http://schemas.microsoft.com/office/drawing/2014/main" id="{180CEF89-B601-4129-9927-3BCBDB1E5F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533400</xdr:colOff>
      <xdr:row>2</xdr:row>
      <xdr:rowOff>38100</xdr:rowOff>
    </xdr:from>
    <xdr:to>
      <xdr:col>19</xdr:col>
      <xdr:colOff>285750</xdr:colOff>
      <xdr:row>16</xdr:row>
      <xdr:rowOff>161925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DD78707-AAF4-486A-9DF6-872D8B85A1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429500" y="400050"/>
              <a:ext cx="50673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542925</xdr:colOff>
      <xdr:row>2</xdr:row>
      <xdr:rowOff>180974</xdr:rowOff>
    </xdr:from>
    <xdr:to>
      <xdr:col>16</xdr:col>
      <xdr:colOff>542924</xdr:colOff>
      <xdr:row>24</xdr:row>
      <xdr:rowOff>133349</xdr:rowOff>
    </xdr:to>
    <xdr:graphicFrame macro="">
      <xdr:nvGraphicFramePr>
        <xdr:cNvPr id="2" name="Chart 1">
          <a:extLst>
            <a:ext uri="{FF2B5EF4-FFF2-40B4-BE49-F238E27FC236}">
              <a16:creationId xmlns:a16="http://schemas.microsoft.com/office/drawing/2014/main" id="{12A76CFE-B65E-4497-A28E-4A11B09867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ANLEY GRAE" refreshedDate="44992.981549999997" createdVersion="7" refreshedVersion="7" minRefreshableVersion="3" recordCount="9648" xr:uid="{6028028E-E3A7-4143-B810-7BB5B3EF4955}">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7589384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28DE8C-8E99-4E39-9653-4F210A01507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3:C10" firstHeaderRow="1" firstDataRow="1" firstDataCol="1"/>
  <pivotFields count="15">
    <pivotField axis="axisRow" showAll="0" sortType="ascending">
      <items count="7">
        <item x="3"/>
        <item x="1"/>
        <item x="2"/>
        <item x="4"/>
        <item x="0"/>
        <item x="5"/>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1"/>
    </i>
    <i>
      <x v="5"/>
    </i>
    <i>
      <x v="3"/>
    </i>
    <i>
      <x v="2"/>
    </i>
    <i>
      <x v="4"/>
    </i>
    <i>
      <x/>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112E19-966E-405D-B10B-A27970BAAFD9}"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4:C8"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2" count="1" selected="0">
            <x v="0"/>
          </reference>
        </references>
      </pivotArea>
    </chartFormat>
    <chartFormat chart="4" format="7">
      <pivotArea type="data" outline="0" fieldPosition="0">
        <references count="2">
          <reference field="4294967294" count="1" selected="0">
            <x v="0"/>
          </reference>
          <reference field="12" count="1" selected="0">
            <x v="1"/>
          </reference>
        </references>
      </pivotArea>
    </chartFormat>
    <chartFormat chart="4"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4A0EFC-6698-4765-975F-C1FD243588B8}"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4:C55"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A8D17F-E1CB-4781-83B4-58D3F8FF58A1}"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3:C38"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7">
        <item sd="0" x="0"/>
        <item x="1"/>
        <item x="2"/>
        <item x="3"/>
        <item x="4"/>
        <item sd="0" x="5"/>
        <item t="default"/>
      </items>
    </pivotField>
    <pivotField axis="axisRow" showAll="0">
      <items count="6">
        <item sd="0" x="0"/>
        <item x="1"/>
        <item x="2"/>
        <item sd="0" x="3"/>
        <item sd="0" x="4"/>
        <item t="default"/>
      </items>
    </pivotField>
  </pivotFields>
  <rowFields count="3">
    <field x="14"/>
    <field x="13"/>
    <field x="2"/>
  </rowFields>
  <rowItems count="35">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7C930A5-0869-4ED5-9791-D239E16963BD}" sourceName="Region">
  <pivotTables>
    <pivotTable tabId="6" name="PivotTable4"/>
    <pivotTable tabId="3" name="PivotTable2"/>
    <pivotTable tabId="4" name="PivotTable3"/>
    <pivotTable tabId="5" name="PivotTable1"/>
  </pivotTables>
  <data>
    <tabular pivotCacheId="75893843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84AB10E-1D04-4516-9233-FEAE6E1FC500}" sourceName="Product">
  <pivotTables>
    <pivotTable tabId="6" name="PivotTable4"/>
    <pivotTable tabId="3" name="PivotTable2"/>
    <pivotTable tabId="4" name="PivotTable3"/>
    <pivotTable tabId="5" name="PivotTable1"/>
  </pivotTables>
  <data>
    <tabular pivotCacheId="758938433">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20CF040-6E23-41C1-9C16-B53C3C41E961}" sourceName="Years">
  <pivotTables>
    <pivotTable tabId="6" name="PivotTable4"/>
    <pivotTable tabId="3" name="PivotTable2"/>
    <pivotTable tabId="4" name="PivotTable3"/>
    <pivotTable tabId="5" name="PivotTable1"/>
  </pivotTables>
  <data>
    <tabular pivotCacheId="75893843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97121C2-6A6F-4E8F-9223-1EE90BBD2950}" cache="Slicer_Region" caption="Region" columnCount="2" style="SlicerStyleDark1" rowHeight="241300"/>
  <slicer name="Product" xr10:uid="{6305BC71-03BD-4ABE-88FD-7E15EAFBCE8E}" cache="Slicer_Product" caption="Product" columnCount="2" style="SlicerStyleDark1" rowHeight="241300"/>
  <slicer name="Years" xr10:uid="{64ADA071-FA6B-4F03-B466-9CE43E5503C1}" cache="Slicer_Years" caption="Years"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E1" workbookViewId="0">
      <selection activeCell="R12" sqref="R12"/>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26.140625" bestFit="1" customWidth="1"/>
    <col min="9" max="9" width="13.28515625" bestFit="1"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5" t="s">
        <v>0</v>
      </c>
      <c r="D2" s="26"/>
      <c r="E2" s="26"/>
      <c r="F2" s="26"/>
      <c r="G2" s="26"/>
    </row>
    <row r="3" spans="2:14" ht="17.25" customHeight="1">
      <c r="B3" s="3"/>
      <c r="C3" s="27"/>
      <c r="D3" s="27"/>
      <c r="E3" s="27"/>
      <c r="F3" s="27"/>
      <c r="G3" s="27"/>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autoFilter ref="B5:N5" xr:uid="{00000000-0001-0000-0100-000000000000}"/>
  <mergeCells count="1">
    <mergeCell ref="C2:G3"/>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Y8" sqref="Y8"/>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R17" sqref="R17"/>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c r="B3" s="18" t="s">
        <v>135</v>
      </c>
      <c r="C3" t="s">
        <v>137</v>
      </c>
    </row>
    <row r="4" spans="2:3" ht="14.25" customHeight="1">
      <c r="B4" s="19" t="s">
        <v>25</v>
      </c>
      <c r="C4" s="22">
        <v>74558410</v>
      </c>
    </row>
    <row r="5" spans="2:3" ht="14.25" customHeight="1">
      <c r="B5" s="19" t="s">
        <v>61</v>
      </c>
      <c r="C5" s="22">
        <v>77698912</v>
      </c>
    </row>
    <row r="6" spans="2:3" ht="14.25" customHeight="1">
      <c r="B6" s="19" t="s">
        <v>34</v>
      </c>
      <c r="C6" s="22">
        <v>102114753</v>
      </c>
    </row>
    <row r="7" spans="2:3" ht="14.25" customHeight="1">
      <c r="B7" s="19" t="s">
        <v>26</v>
      </c>
      <c r="C7" s="22">
        <v>182470997</v>
      </c>
    </row>
    <row r="8" spans="2:3" ht="14.25" customHeight="1">
      <c r="B8" s="19" t="s">
        <v>14</v>
      </c>
      <c r="C8" s="22">
        <v>220094720</v>
      </c>
    </row>
    <row r="9" spans="2:3" ht="14.25" customHeight="1">
      <c r="B9" s="19" t="s">
        <v>30</v>
      </c>
      <c r="C9" s="22">
        <v>242964333</v>
      </c>
    </row>
    <row r="10" spans="2:3" ht="14.25" customHeight="1">
      <c r="B10" s="19" t="s">
        <v>136</v>
      </c>
      <c r="C10" s="22">
        <v>899902125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O19" sqref="O19"/>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row r="4" spans="2:3" ht="14.25" customHeight="1">
      <c r="B4" s="18" t="s">
        <v>135</v>
      </c>
      <c r="C4" t="s">
        <v>137</v>
      </c>
    </row>
    <row r="5" spans="2:3" ht="14.25" customHeight="1">
      <c r="B5" s="19" t="s">
        <v>18</v>
      </c>
      <c r="C5" s="20">
        <v>356643750</v>
      </c>
    </row>
    <row r="6" spans="2:3" ht="14.25" customHeight="1">
      <c r="B6" s="19" t="s">
        <v>83</v>
      </c>
      <c r="C6" s="20">
        <v>247672882</v>
      </c>
    </row>
    <row r="7" spans="2:3" ht="14.25" customHeight="1">
      <c r="B7" s="19" t="s">
        <v>24</v>
      </c>
      <c r="C7" s="20">
        <v>295585493</v>
      </c>
    </row>
    <row r="8" spans="2:3" ht="14.25" customHeight="1">
      <c r="B8" s="19" t="s">
        <v>136</v>
      </c>
      <c r="C8" s="20">
        <v>899902125</v>
      </c>
    </row>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J1000"/>
  <sheetViews>
    <sheetView workbookViewId="0">
      <selection activeCell="I20" sqref="I20"/>
    </sheetView>
  </sheetViews>
  <sheetFormatPr defaultColWidth="14.42578125" defaultRowHeight="15" customHeight="1"/>
  <cols>
    <col min="1" max="1" width="8.85546875" customWidth="1"/>
    <col min="2" max="2" width="15.28515625" bestFit="1" customWidth="1"/>
    <col min="3" max="3" width="17.28515625" bestFit="1" customWidth="1"/>
    <col min="4" max="26" width="8.85546875" customWidth="1"/>
  </cols>
  <sheetData>
    <row r="1" spans="2:10" ht="14.25" customHeight="1"/>
    <row r="2" spans="2:10" ht="14.25" customHeight="1"/>
    <row r="4" spans="2:10" ht="18" customHeight="1">
      <c r="B4" s="18" t="s">
        <v>135</v>
      </c>
      <c r="C4" t="s">
        <v>137</v>
      </c>
    </row>
    <row r="5" spans="2:10" ht="14.25" customHeight="1">
      <c r="B5" s="19" t="s">
        <v>59</v>
      </c>
      <c r="C5" s="20">
        <v>17633424</v>
      </c>
      <c r="I5" s="21" t="s">
        <v>5</v>
      </c>
      <c r="J5" s="21" t="s">
        <v>138</v>
      </c>
    </row>
    <row r="6" spans="2:10" ht="16.5" customHeight="1">
      <c r="B6" s="19" t="s">
        <v>64</v>
      </c>
      <c r="C6" s="20">
        <v>14753103</v>
      </c>
      <c r="I6" s="19" t="s">
        <v>59</v>
      </c>
      <c r="J6" s="20">
        <v>17633424</v>
      </c>
    </row>
    <row r="7" spans="2:10" ht="14.25" customHeight="1">
      <c r="B7" s="19" t="s">
        <v>86</v>
      </c>
      <c r="C7" s="20">
        <v>15782221</v>
      </c>
      <c r="I7" s="19" t="s">
        <v>64</v>
      </c>
      <c r="J7" s="20">
        <v>14753103</v>
      </c>
    </row>
    <row r="8" spans="2:10" ht="14.25" customHeight="1">
      <c r="B8" s="19" t="s">
        <v>102</v>
      </c>
      <c r="C8" s="20">
        <v>12639347</v>
      </c>
      <c r="I8" s="19" t="s">
        <v>86</v>
      </c>
      <c r="J8" s="20">
        <v>15782221</v>
      </c>
    </row>
    <row r="9" spans="2:10" ht="14.25" customHeight="1">
      <c r="B9" s="19" t="s">
        <v>32</v>
      </c>
      <c r="C9" s="20">
        <v>60174133</v>
      </c>
      <c r="I9" s="19" t="s">
        <v>102</v>
      </c>
      <c r="J9" s="20">
        <v>12639347</v>
      </c>
    </row>
    <row r="10" spans="2:10" ht="14.25" customHeight="1">
      <c r="B10" s="19" t="s">
        <v>44</v>
      </c>
      <c r="C10" s="20">
        <v>20996536</v>
      </c>
      <c r="I10" s="19" t="s">
        <v>32</v>
      </c>
      <c r="J10" s="20">
        <v>60174133</v>
      </c>
    </row>
    <row r="11" spans="2:10" ht="14.25" customHeight="1">
      <c r="B11" s="19" t="s">
        <v>125</v>
      </c>
      <c r="C11" s="20">
        <v>11573448</v>
      </c>
      <c r="I11" s="19" t="s">
        <v>44</v>
      </c>
      <c r="J11" s="20">
        <v>20996536</v>
      </c>
    </row>
    <row r="12" spans="2:10" ht="14.25" customHeight="1">
      <c r="B12" s="19" t="s">
        <v>121</v>
      </c>
      <c r="C12" s="20">
        <v>12298412</v>
      </c>
      <c r="I12" s="19" t="s">
        <v>125</v>
      </c>
      <c r="J12" s="20">
        <v>11573448</v>
      </c>
    </row>
    <row r="13" spans="2:10" ht="14.25" customHeight="1">
      <c r="B13" s="19" t="s">
        <v>49</v>
      </c>
      <c r="C13" s="20">
        <v>59283714</v>
      </c>
      <c r="I13" s="19" t="s">
        <v>121</v>
      </c>
      <c r="J13" s="20">
        <v>12298412</v>
      </c>
    </row>
    <row r="14" spans="2:10" ht="14.25" customHeight="1">
      <c r="B14" s="19" t="s">
        <v>90</v>
      </c>
      <c r="C14" s="20">
        <v>18997466</v>
      </c>
      <c r="I14" s="19" t="s">
        <v>49</v>
      </c>
      <c r="J14" s="20">
        <v>59283714</v>
      </c>
    </row>
    <row r="15" spans="2:10" ht="14.25" customHeight="1">
      <c r="B15" s="19" t="s">
        <v>66</v>
      </c>
      <c r="C15" s="20">
        <v>22282457</v>
      </c>
      <c r="I15" s="19" t="s">
        <v>90</v>
      </c>
      <c r="J15" s="20">
        <v>18997466</v>
      </c>
    </row>
    <row r="16" spans="2:10" ht="14.25" customHeight="1">
      <c r="B16" s="19" t="s">
        <v>84</v>
      </c>
      <c r="C16" s="20">
        <v>19276878</v>
      </c>
      <c r="I16" s="19" t="s">
        <v>66</v>
      </c>
      <c r="J16" s="20">
        <v>22282457</v>
      </c>
    </row>
    <row r="17" spans="2:10" ht="14.25" customHeight="1">
      <c r="B17" s="19" t="s">
        <v>37</v>
      </c>
      <c r="C17" s="20">
        <v>9797488</v>
      </c>
      <c r="I17" s="19" t="s">
        <v>84</v>
      </c>
      <c r="J17" s="20">
        <v>19276878</v>
      </c>
    </row>
    <row r="18" spans="2:10" ht="14.25" customHeight="1">
      <c r="B18" s="19" t="s">
        <v>116</v>
      </c>
      <c r="C18" s="20">
        <v>8836198</v>
      </c>
      <c r="I18" s="19" t="s">
        <v>37</v>
      </c>
      <c r="J18" s="20">
        <v>9797488</v>
      </c>
    </row>
    <row r="19" spans="2:10" ht="14.25" customHeight="1">
      <c r="B19" s="19" t="s">
        <v>112</v>
      </c>
      <c r="C19" s="20">
        <v>7424011</v>
      </c>
      <c r="I19" s="19" t="s">
        <v>116</v>
      </c>
      <c r="J19" s="20">
        <v>8836198</v>
      </c>
    </row>
    <row r="20" spans="2:10" ht="14.25" customHeight="1">
      <c r="B20" s="19" t="s">
        <v>106</v>
      </c>
      <c r="C20" s="20">
        <v>9972864</v>
      </c>
      <c r="I20" s="19" t="s">
        <v>112</v>
      </c>
      <c r="J20" s="20">
        <v>7424011</v>
      </c>
    </row>
    <row r="21" spans="2:10" ht="14.25" customHeight="1">
      <c r="B21" s="19" t="s">
        <v>98</v>
      </c>
      <c r="C21" s="20">
        <v>10072848</v>
      </c>
      <c r="I21" s="19" t="s">
        <v>106</v>
      </c>
      <c r="J21" s="20">
        <v>9972864</v>
      </c>
    </row>
    <row r="22" spans="2:10" ht="14.25" customHeight="1">
      <c r="B22" s="19" t="s">
        <v>81</v>
      </c>
      <c r="C22" s="20">
        <v>23750781</v>
      </c>
      <c r="I22" s="19" t="s">
        <v>98</v>
      </c>
      <c r="J22" s="20">
        <v>10072848</v>
      </c>
    </row>
    <row r="23" spans="2:10" ht="14.25" customHeight="1">
      <c r="B23" s="19" t="s">
        <v>62</v>
      </c>
      <c r="C23" s="20">
        <v>9195978</v>
      </c>
      <c r="I23" s="19" t="s">
        <v>81</v>
      </c>
      <c r="J23" s="20">
        <v>23750781</v>
      </c>
    </row>
    <row r="24" spans="2:10" ht="14.25" customHeight="1">
      <c r="B24" s="19" t="s">
        <v>119</v>
      </c>
      <c r="C24" s="20">
        <v>7758059</v>
      </c>
      <c r="I24" s="19" t="s">
        <v>62</v>
      </c>
      <c r="J24" s="20">
        <v>9195978</v>
      </c>
    </row>
    <row r="25" spans="2:10" ht="14.25" customHeight="1">
      <c r="B25" s="19" t="s">
        <v>129</v>
      </c>
      <c r="C25" s="20">
        <v>11076810</v>
      </c>
      <c r="I25" s="19" t="s">
        <v>119</v>
      </c>
      <c r="J25" s="20">
        <v>7758059</v>
      </c>
    </row>
    <row r="26" spans="2:10" ht="14.25" customHeight="1">
      <c r="B26" s="19" t="s">
        <v>74</v>
      </c>
      <c r="C26" s="20">
        <v>18625433</v>
      </c>
      <c r="I26" s="19" t="s">
        <v>129</v>
      </c>
      <c r="J26" s="20">
        <v>11076810</v>
      </c>
    </row>
    <row r="27" spans="2:10" ht="14.25" customHeight="1">
      <c r="B27" s="19" t="s">
        <v>51</v>
      </c>
      <c r="C27" s="20">
        <v>7378068</v>
      </c>
      <c r="I27" s="19" t="s">
        <v>74</v>
      </c>
      <c r="J27" s="20">
        <v>18625433</v>
      </c>
    </row>
    <row r="28" spans="2:10" ht="14.25" customHeight="1">
      <c r="B28" s="19" t="s">
        <v>100</v>
      </c>
      <c r="C28" s="20">
        <v>15591709</v>
      </c>
      <c r="I28" s="19" t="s">
        <v>51</v>
      </c>
      <c r="J28" s="20">
        <v>7378068</v>
      </c>
    </row>
    <row r="29" spans="2:10" ht="14.25" customHeight="1">
      <c r="B29" s="19" t="s">
        <v>76</v>
      </c>
      <c r="C29" s="20">
        <v>9683265</v>
      </c>
      <c r="I29" s="19" t="s">
        <v>100</v>
      </c>
      <c r="J29" s="20">
        <v>15591709</v>
      </c>
    </row>
    <row r="30" spans="2:10" ht="14.25" customHeight="1">
      <c r="B30" s="19" t="s">
        <v>53</v>
      </c>
      <c r="C30" s="20">
        <v>15710886</v>
      </c>
      <c r="I30" s="19" t="s">
        <v>76</v>
      </c>
      <c r="J30" s="20">
        <v>9683265</v>
      </c>
    </row>
    <row r="31" spans="2:10" ht="14.25" customHeight="1">
      <c r="B31" s="19" t="s">
        <v>57</v>
      </c>
      <c r="C31" s="20">
        <v>5929038</v>
      </c>
      <c r="I31" s="19" t="s">
        <v>53</v>
      </c>
      <c r="J31" s="20">
        <v>15710886</v>
      </c>
    </row>
    <row r="32" spans="2:10" ht="14.25" customHeight="1">
      <c r="B32" s="19" t="s">
        <v>42</v>
      </c>
      <c r="C32" s="20">
        <v>20858509</v>
      </c>
      <c r="I32" s="19" t="s">
        <v>57</v>
      </c>
      <c r="J32" s="20">
        <v>5929038</v>
      </c>
    </row>
    <row r="33" spans="2:10" ht="14.25" customHeight="1">
      <c r="B33" s="19" t="s">
        <v>133</v>
      </c>
      <c r="C33" s="20">
        <v>16411667</v>
      </c>
      <c r="I33" s="19" t="s">
        <v>42</v>
      </c>
      <c r="J33" s="20">
        <v>20858509</v>
      </c>
    </row>
    <row r="34" spans="2:10" ht="14.25" customHeight="1">
      <c r="B34" s="19" t="s">
        <v>123</v>
      </c>
      <c r="C34" s="20">
        <v>9934246</v>
      </c>
      <c r="I34" s="19" t="s">
        <v>133</v>
      </c>
      <c r="J34" s="20">
        <v>16411667</v>
      </c>
    </row>
    <row r="35" spans="2:10" ht="14.25" customHeight="1">
      <c r="B35" s="19" t="s">
        <v>88</v>
      </c>
      <c r="C35" s="20">
        <v>19865016</v>
      </c>
      <c r="I35" s="19" t="s">
        <v>123</v>
      </c>
      <c r="J35" s="20">
        <v>9934246</v>
      </c>
    </row>
    <row r="36" spans="2:10" ht="14.25" customHeight="1">
      <c r="B36" s="19" t="s">
        <v>16</v>
      </c>
      <c r="C36" s="20">
        <v>64229039</v>
      </c>
      <c r="I36" s="19" t="s">
        <v>88</v>
      </c>
      <c r="J36" s="20">
        <v>19865016</v>
      </c>
    </row>
    <row r="37" spans="2:10" ht="14.25" customHeight="1">
      <c r="B37" s="19" t="s">
        <v>94</v>
      </c>
      <c r="C37" s="20">
        <v>23956531</v>
      </c>
      <c r="I37" s="19" t="s">
        <v>16</v>
      </c>
      <c r="J37" s="20">
        <v>64229039</v>
      </c>
    </row>
    <row r="38" spans="2:10" ht="14.25" customHeight="1">
      <c r="B38" s="19" t="s">
        <v>110</v>
      </c>
      <c r="C38" s="20">
        <v>7735580</v>
      </c>
      <c r="I38" s="19" t="s">
        <v>94</v>
      </c>
      <c r="J38" s="20">
        <v>23956531</v>
      </c>
    </row>
    <row r="39" spans="2:10" ht="14.25" customHeight="1">
      <c r="B39" s="19" t="s">
        <v>96</v>
      </c>
      <c r="C39" s="20">
        <v>18484583</v>
      </c>
      <c r="I39" s="19" t="s">
        <v>110</v>
      </c>
      <c r="J39" s="20">
        <v>7735580</v>
      </c>
    </row>
    <row r="40" spans="2:10" ht="14.25" customHeight="1">
      <c r="B40" s="19" t="s">
        <v>104</v>
      </c>
      <c r="C40" s="20">
        <v>10620734</v>
      </c>
      <c r="I40" s="19" t="s">
        <v>96</v>
      </c>
      <c r="J40" s="20">
        <v>18484583</v>
      </c>
    </row>
    <row r="41" spans="2:10" ht="14.25" customHeight="1">
      <c r="B41" s="19" t="s">
        <v>80</v>
      </c>
      <c r="C41" s="20">
        <v>21349674</v>
      </c>
      <c r="I41" s="19" t="s">
        <v>104</v>
      </c>
      <c r="J41" s="20">
        <v>10620734</v>
      </c>
    </row>
    <row r="42" spans="2:10" ht="14.25" customHeight="1">
      <c r="B42" s="19" t="s">
        <v>40</v>
      </c>
      <c r="C42" s="20">
        <v>10357519</v>
      </c>
      <c r="I42" s="19" t="s">
        <v>80</v>
      </c>
      <c r="J42" s="20">
        <v>21349674</v>
      </c>
    </row>
    <row r="43" spans="2:10" ht="14.25" customHeight="1">
      <c r="B43" s="19" t="s">
        <v>127</v>
      </c>
      <c r="C43" s="20">
        <v>8446806</v>
      </c>
      <c r="I43" s="19" t="s">
        <v>40</v>
      </c>
      <c r="J43" s="20">
        <v>10357519</v>
      </c>
    </row>
    <row r="44" spans="2:10" ht="14.25" customHeight="1">
      <c r="B44" s="19" t="s">
        <v>92</v>
      </c>
      <c r="C44" s="20">
        <v>29285637</v>
      </c>
      <c r="I44" s="19" t="s">
        <v>127</v>
      </c>
      <c r="J44" s="20">
        <v>8446806</v>
      </c>
    </row>
    <row r="45" spans="2:10" ht="14.25" customHeight="1">
      <c r="B45" s="19" t="s">
        <v>108</v>
      </c>
      <c r="C45" s="20">
        <v>8495576</v>
      </c>
      <c r="I45" s="19" t="s">
        <v>92</v>
      </c>
      <c r="J45" s="20">
        <v>29285637</v>
      </c>
    </row>
    <row r="46" spans="2:10" ht="14.25" customHeight="1">
      <c r="B46" s="19" t="s">
        <v>55</v>
      </c>
      <c r="C46" s="20">
        <v>18067440</v>
      </c>
      <c r="I46" s="19" t="s">
        <v>108</v>
      </c>
      <c r="J46" s="20">
        <v>8495576</v>
      </c>
    </row>
    <row r="47" spans="2:10" ht="14.25" customHeight="1">
      <c r="B47" s="19" t="s">
        <v>28</v>
      </c>
      <c r="C47" s="20">
        <v>46359746</v>
      </c>
      <c r="I47" s="19" t="s">
        <v>55</v>
      </c>
      <c r="J47" s="20">
        <v>18067440</v>
      </c>
    </row>
    <row r="48" spans="2:10" ht="14.25" customHeight="1">
      <c r="B48" s="19" t="s">
        <v>78</v>
      </c>
      <c r="C48" s="20">
        <v>9696420</v>
      </c>
      <c r="I48" s="19" t="s">
        <v>28</v>
      </c>
      <c r="J48" s="20">
        <v>46359746</v>
      </c>
    </row>
    <row r="49" spans="2:10" ht="14.25" customHeight="1">
      <c r="B49" s="19" t="s">
        <v>131</v>
      </c>
      <c r="C49" s="20">
        <v>14352923</v>
      </c>
      <c r="I49" s="19" t="s">
        <v>78</v>
      </c>
      <c r="J49" s="20">
        <v>9696420</v>
      </c>
    </row>
    <row r="50" spans="2:10" ht="14.25" customHeight="1">
      <c r="B50" s="19" t="s">
        <v>72</v>
      </c>
      <c r="C50" s="20">
        <v>21575040</v>
      </c>
      <c r="I50" s="19" t="s">
        <v>131</v>
      </c>
      <c r="J50" s="20">
        <v>14352923</v>
      </c>
    </row>
    <row r="51" spans="2:10" ht="14.25" customHeight="1">
      <c r="B51" s="19" t="s">
        <v>46</v>
      </c>
      <c r="C51" s="20">
        <v>26330718</v>
      </c>
      <c r="I51" s="19" t="s">
        <v>72</v>
      </c>
      <c r="J51" s="20">
        <v>21575040</v>
      </c>
    </row>
    <row r="52" spans="2:10" ht="14.25" customHeight="1">
      <c r="B52" s="19" t="s">
        <v>118</v>
      </c>
      <c r="C52" s="20">
        <v>10689160</v>
      </c>
      <c r="I52" s="19" t="s">
        <v>46</v>
      </c>
      <c r="J52" s="20">
        <v>26330718</v>
      </c>
    </row>
    <row r="53" spans="2:10" ht="14.25" customHeight="1">
      <c r="B53" s="19" t="s">
        <v>114</v>
      </c>
      <c r="C53" s="20">
        <v>7727469</v>
      </c>
      <c r="I53" s="19" t="s">
        <v>118</v>
      </c>
      <c r="J53" s="20">
        <v>10689160</v>
      </c>
    </row>
    <row r="54" spans="2:10" ht="14.25" customHeight="1">
      <c r="B54" s="19" t="s">
        <v>70</v>
      </c>
      <c r="C54" s="20">
        <v>18577517</v>
      </c>
      <c r="I54" s="19" t="s">
        <v>114</v>
      </c>
      <c r="J54" s="20">
        <v>7727469</v>
      </c>
    </row>
    <row r="55" spans="2:10" ht="14.25" customHeight="1">
      <c r="B55" s="19" t="s">
        <v>136</v>
      </c>
      <c r="C55" s="20">
        <v>899902125</v>
      </c>
      <c r="I55" s="19" t="s">
        <v>70</v>
      </c>
      <c r="J55" s="20">
        <v>18577517</v>
      </c>
    </row>
    <row r="56" spans="2:10" ht="14.25" customHeight="1"/>
    <row r="57" spans="2:10" ht="14.25" customHeight="1"/>
    <row r="58" spans="2:10" ht="14.25" customHeight="1"/>
    <row r="59" spans="2:10" ht="14.25" customHeight="1"/>
    <row r="60" spans="2:10" ht="14.25" customHeight="1"/>
    <row r="61" spans="2:10" ht="14.25" customHeight="1"/>
    <row r="62" spans="2:10" ht="14.25" customHeight="1"/>
    <row r="63" spans="2:10" ht="14.25" customHeight="1"/>
    <row r="64" spans="2:10"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T16" sqref="T16"/>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c r="B3" s="18" t="s">
        <v>135</v>
      </c>
      <c r="C3" t="s">
        <v>137</v>
      </c>
    </row>
    <row r="4" spans="2:3" ht="14.25" customHeight="1">
      <c r="B4" s="19" t="s">
        <v>139</v>
      </c>
      <c r="C4" s="22">
        <v>182080675</v>
      </c>
    </row>
    <row r="5" spans="2:3" ht="14.25" customHeight="1">
      <c r="B5" s="23" t="s">
        <v>140</v>
      </c>
      <c r="C5" s="22">
        <v>48912311</v>
      </c>
    </row>
    <row r="6" spans="2:3" ht="14.25" customHeight="1">
      <c r="B6" s="24" t="s">
        <v>141</v>
      </c>
      <c r="C6" s="22">
        <v>16253746</v>
      </c>
    </row>
    <row r="7" spans="2:3" ht="14.25" customHeight="1">
      <c r="B7" s="24" t="s">
        <v>142</v>
      </c>
      <c r="C7" s="22">
        <v>14997988</v>
      </c>
    </row>
    <row r="8" spans="2:3" ht="14.25" customHeight="1">
      <c r="B8" s="24" t="s">
        <v>143</v>
      </c>
      <c r="C8" s="22">
        <v>17660577</v>
      </c>
    </row>
    <row r="9" spans="2:3" ht="14.25" customHeight="1">
      <c r="B9" s="23" t="s">
        <v>144</v>
      </c>
      <c r="C9" s="22">
        <v>50354839</v>
      </c>
    </row>
    <row r="10" spans="2:3" ht="14.25" customHeight="1">
      <c r="B10" s="24" t="s">
        <v>145</v>
      </c>
      <c r="C10" s="22">
        <v>24607006</v>
      </c>
    </row>
    <row r="11" spans="2:3" ht="14.25" customHeight="1">
      <c r="B11" s="24" t="s">
        <v>146</v>
      </c>
      <c r="C11" s="22">
        <v>16918014</v>
      </c>
    </row>
    <row r="12" spans="2:3" ht="14.25" customHeight="1">
      <c r="B12" s="24" t="s">
        <v>147</v>
      </c>
      <c r="C12" s="22">
        <v>8829819</v>
      </c>
    </row>
    <row r="13" spans="2:3" ht="14.25" customHeight="1">
      <c r="B13" s="23" t="s">
        <v>148</v>
      </c>
      <c r="C13" s="22">
        <v>55328429</v>
      </c>
    </row>
    <row r="14" spans="2:3" ht="14.25" customHeight="1">
      <c r="B14" s="24" t="s">
        <v>149</v>
      </c>
      <c r="C14" s="22">
        <v>17146013</v>
      </c>
    </row>
    <row r="15" spans="2:3" ht="14.25" customHeight="1">
      <c r="B15" s="24" t="s">
        <v>150</v>
      </c>
      <c r="C15" s="22">
        <v>19877980</v>
      </c>
    </row>
    <row r="16" spans="2:3" ht="14.25" customHeight="1">
      <c r="B16" s="24" t="s">
        <v>151</v>
      </c>
      <c r="C16" s="22">
        <v>18304436</v>
      </c>
    </row>
    <row r="17" spans="2:3" ht="14.25" customHeight="1">
      <c r="B17" s="23" t="s">
        <v>152</v>
      </c>
      <c r="C17" s="22">
        <v>27485096</v>
      </c>
    </row>
    <row r="18" spans="2:3" ht="14.25" customHeight="1">
      <c r="B18" s="24" t="s">
        <v>153</v>
      </c>
      <c r="C18" s="22">
        <v>10836269</v>
      </c>
    </row>
    <row r="19" spans="2:3" ht="14.25" customHeight="1">
      <c r="B19" s="24" t="s">
        <v>154</v>
      </c>
      <c r="C19" s="22">
        <v>8622300</v>
      </c>
    </row>
    <row r="20" spans="2:3" ht="14.25" customHeight="1">
      <c r="B20" s="24" t="s">
        <v>155</v>
      </c>
      <c r="C20" s="22">
        <v>8026527</v>
      </c>
    </row>
    <row r="21" spans="2:3" ht="14.25" customHeight="1">
      <c r="B21" s="19" t="s">
        <v>156</v>
      </c>
      <c r="C21" s="22">
        <v>717821450</v>
      </c>
    </row>
    <row r="22" spans="2:3" ht="14.25" customHeight="1">
      <c r="B22" s="23" t="s">
        <v>140</v>
      </c>
      <c r="C22" s="22">
        <v>140476093</v>
      </c>
    </row>
    <row r="23" spans="2:3" ht="14.25" customHeight="1">
      <c r="B23" s="24" t="s">
        <v>141</v>
      </c>
      <c r="C23" s="22">
        <v>55225396</v>
      </c>
    </row>
    <row r="24" spans="2:3" ht="14.25" customHeight="1">
      <c r="B24" s="24" t="s">
        <v>142</v>
      </c>
      <c r="C24" s="22">
        <v>46102165</v>
      </c>
    </row>
    <row r="25" spans="2:3" ht="14.25" customHeight="1">
      <c r="B25" s="24" t="s">
        <v>143</v>
      </c>
      <c r="C25" s="22">
        <v>39148532</v>
      </c>
    </row>
    <row r="26" spans="2:3" ht="14.25" customHeight="1">
      <c r="B26" s="23" t="s">
        <v>144</v>
      </c>
      <c r="C26" s="22">
        <v>177240198</v>
      </c>
    </row>
    <row r="27" spans="2:3" ht="14.25" customHeight="1">
      <c r="B27" s="24" t="s">
        <v>145</v>
      </c>
      <c r="C27" s="22">
        <v>47732964</v>
      </c>
    </row>
    <row r="28" spans="2:3" ht="14.25" customHeight="1">
      <c r="B28" s="24" t="s">
        <v>146</v>
      </c>
      <c r="C28" s="22">
        <v>63589681</v>
      </c>
    </row>
    <row r="29" spans="2:3" ht="14.25" customHeight="1">
      <c r="B29" s="24" t="s">
        <v>147</v>
      </c>
      <c r="C29" s="22">
        <v>65917553</v>
      </c>
    </row>
    <row r="30" spans="2:3" ht="14.25" customHeight="1">
      <c r="B30" s="23" t="s">
        <v>148</v>
      </c>
      <c r="C30" s="22">
        <v>209979925</v>
      </c>
    </row>
    <row r="31" spans="2:3" ht="14.25" customHeight="1">
      <c r="B31" s="24" t="s">
        <v>149</v>
      </c>
      <c r="C31" s="22">
        <v>78334681</v>
      </c>
    </row>
    <row r="32" spans="2:3" ht="14.25" customHeight="1">
      <c r="B32" s="24" t="s">
        <v>150</v>
      </c>
      <c r="C32" s="22">
        <v>72288221</v>
      </c>
    </row>
    <row r="33" spans="2:3" ht="14.25" customHeight="1">
      <c r="B33" s="24" t="s">
        <v>151</v>
      </c>
      <c r="C33" s="22">
        <v>59357023</v>
      </c>
    </row>
    <row r="34" spans="2:3" ht="14.25" customHeight="1">
      <c r="B34" s="23" t="s">
        <v>152</v>
      </c>
      <c r="C34" s="22">
        <v>190125234</v>
      </c>
    </row>
    <row r="35" spans="2:3" ht="14.25" customHeight="1">
      <c r="B35" s="24" t="s">
        <v>153</v>
      </c>
      <c r="C35" s="22">
        <v>53074764</v>
      </c>
    </row>
    <row r="36" spans="2:3" ht="14.25" customHeight="1">
      <c r="B36" s="24" t="s">
        <v>154</v>
      </c>
      <c r="C36" s="22">
        <v>59235040</v>
      </c>
    </row>
    <row r="37" spans="2:3" ht="14.25" customHeight="1">
      <c r="B37" s="24" t="s">
        <v>155</v>
      </c>
      <c r="C37" s="22">
        <v>77815430</v>
      </c>
    </row>
    <row r="38" spans="2:3" ht="14.25" customHeight="1">
      <c r="B38" s="19" t="s">
        <v>136</v>
      </c>
      <c r="C38" s="22">
        <v>899902125</v>
      </c>
    </row>
    <row r="39" spans="2:3" ht="14.25" customHeight="1"/>
    <row r="40" spans="2:3" ht="14.25" customHeight="1"/>
    <row r="41" spans="2:3" ht="14.25" customHeight="1"/>
    <row r="42" spans="2:3" ht="14.25" customHeight="1"/>
    <row r="43" spans="2:3" ht="14.25" customHeight="1"/>
    <row r="44" spans="2:3" ht="14.25" customHeight="1"/>
    <row r="45" spans="2:3" ht="14.25" customHeight="1"/>
    <row r="46" spans="2:3" ht="14.25" customHeight="1"/>
    <row r="47" spans="2:3" ht="14.25" customHeight="1"/>
    <row r="48" spans="2:3"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Dashboard</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STANLEY GRAE</cp:lastModifiedBy>
  <dcterms:created xsi:type="dcterms:W3CDTF">2022-07-25T11:46:18Z</dcterms:created>
  <dcterms:modified xsi:type="dcterms:W3CDTF">2023-03-08T19:03:41Z</dcterms:modified>
</cp:coreProperties>
</file>