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Fund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8" customWidth="1" min="4" max="4"/>
    <col width="22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PruAccess Fund Name</t>
        </is>
      </c>
      <c r="B1" s="1" t="inlineStr">
        <is>
          <t>Fund Code</t>
        </is>
      </c>
      <c r="C1" s="1" t="inlineStr">
        <is>
          <t>Currency</t>
        </is>
      </c>
      <c r="D1" s="1" t="inlineStr">
        <is>
          <t>Asset Class</t>
        </is>
      </c>
      <c r="E1" s="1" t="inlineStr">
        <is>
          <t>Risk Rating</t>
        </is>
      </c>
      <c r="F1" s="1" t="inlineStr">
        <is>
          <t>Pays Dividend</t>
        </is>
      </c>
      <c r="G1" s="1" t="inlineStr">
        <is>
          <t>Closed Date</t>
        </is>
      </c>
      <c r="H1" s="1" t="inlineStr">
        <is>
          <t>Notes</t>
        </is>
      </c>
    </row>
    <row r="2">
      <c r="A2" t="inlineStr">
        <is>
          <t>PruLink India Equity Fund (SGD)</t>
        </is>
      </c>
      <c r="B2" t="inlineStr">
        <is>
          <t>PIEF</t>
        </is>
      </c>
      <c r="G2" s="2" t="n"/>
    </row>
    <row r="3">
      <c r="G3" s="2" t="n"/>
    </row>
    <row r="4">
      <c r="G4" s="2" t="n"/>
    </row>
    <row r="5">
      <c r="G5" s="2" t="n"/>
    </row>
    <row r="6">
      <c r="G6" s="2" t="n"/>
    </row>
    <row r="7">
      <c r="G7" s="2" t="n"/>
    </row>
    <row r="8">
      <c r="G8" s="2" t="n"/>
    </row>
    <row r="9">
      <c r="G9" s="2" t="n"/>
    </row>
    <row r="10">
      <c r="G10" s="2" t="n"/>
    </row>
    <row r="11">
      <c r="G11" s="2" t="n"/>
    </row>
    <row r="12">
      <c r="G12" s="2" t="n"/>
    </row>
    <row r="13">
      <c r="G13" s="2" t="n"/>
    </row>
    <row r="14">
      <c r="G14" s="2" t="n"/>
    </row>
    <row r="15">
      <c r="G15" s="2" t="n"/>
    </row>
    <row r="16">
      <c r="G16" s="2" t="n"/>
    </row>
    <row r="17">
      <c r="G17" s="2" t="n"/>
    </row>
    <row r="18">
      <c r="G18" s="2" t="n"/>
    </row>
    <row r="19">
      <c r="G19" s="2" t="n"/>
    </row>
    <row r="20">
      <c r="G20" s="2" t="n"/>
    </row>
    <row r="21">
      <c r="G21" s="2" t="n"/>
    </row>
    <row r="22">
      <c r="G22" s="2" t="n"/>
    </row>
    <row r="23">
      <c r="G23" s="2" t="n"/>
    </row>
    <row r="24">
      <c r="G24" s="2" t="n"/>
    </row>
    <row r="25"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>
      <c r="G104" s="2" t="n"/>
    </row>
    <row r="105">
      <c r="G105" s="2" t="n"/>
    </row>
    <row r="106">
      <c r="G106" s="2" t="n"/>
    </row>
    <row r="107">
      <c r="G107" s="2" t="n"/>
    </row>
    <row r="108">
      <c r="G108" s="2" t="n"/>
    </row>
    <row r="109">
      <c r="G109" s="2" t="n"/>
    </row>
    <row r="110">
      <c r="G110" s="2" t="n"/>
    </row>
    <row r="111">
      <c r="G111" s="2" t="n"/>
    </row>
    <row r="112">
      <c r="G112" s="2" t="n"/>
    </row>
    <row r="113">
      <c r="G113" s="2" t="n"/>
    </row>
    <row r="114">
      <c r="G114" s="2" t="n"/>
    </row>
    <row r="115">
      <c r="G115" s="2" t="n"/>
    </row>
    <row r="116">
      <c r="G116" s="2" t="n"/>
    </row>
    <row r="117">
      <c r="G117" s="2" t="n"/>
    </row>
    <row r="118">
      <c r="G118" s="2" t="n"/>
    </row>
    <row r="119">
      <c r="G119" s="2" t="n"/>
    </row>
    <row r="120">
      <c r="G120" s="2" t="n"/>
    </row>
    <row r="121">
      <c r="G121" s="2" t="n"/>
    </row>
    <row r="122">
      <c r="G122" s="2" t="n"/>
    </row>
    <row r="123">
      <c r="G123" s="2" t="n"/>
    </row>
    <row r="124">
      <c r="G124" s="2" t="n"/>
    </row>
    <row r="125">
      <c r="G125" s="2" t="n"/>
    </row>
    <row r="126">
      <c r="G126" s="2" t="n"/>
    </row>
    <row r="127">
      <c r="G127" s="2" t="n"/>
    </row>
    <row r="128">
      <c r="G128" s="2" t="n"/>
    </row>
    <row r="129">
      <c r="G129" s="2" t="n"/>
    </row>
    <row r="130">
      <c r="G130" s="2" t="n"/>
    </row>
    <row r="131">
      <c r="G131" s="2" t="n"/>
    </row>
    <row r="132">
      <c r="G132" s="2" t="n"/>
    </row>
    <row r="133">
      <c r="G133" s="2" t="n"/>
    </row>
    <row r="134">
      <c r="G134" s="2" t="n"/>
    </row>
    <row r="135">
      <c r="G135" s="2" t="n"/>
    </row>
    <row r="136">
      <c r="G136" s="2" t="n"/>
    </row>
    <row r="137">
      <c r="G137" s="2" t="n"/>
    </row>
    <row r="138">
      <c r="G138" s="2" t="n"/>
    </row>
    <row r="139">
      <c r="G139" s="2" t="n"/>
    </row>
    <row r="140">
      <c r="G140" s="2" t="n"/>
    </row>
    <row r="141">
      <c r="G141" s="2" t="n"/>
    </row>
    <row r="142">
      <c r="G142" s="2" t="n"/>
    </row>
    <row r="143">
      <c r="G143" s="2" t="n"/>
    </row>
    <row r="144">
      <c r="G144" s="2" t="n"/>
    </row>
    <row r="145">
      <c r="G145" s="2" t="n"/>
    </row>
    <row r="146">
      <c r="G146" s="2" t="n"/>
    </row>
    <row r="147">
      <c r="G147" s="2" t="n"/>
    </row>
    <row r="148">
      <c r="G148" s="2" t="n"/>
    </row>
    <row r="149">
      <c r="G149" s="2" t="n"/>
    </row>
    <row r="150">
      <c r="G150" s="2" t="n"/>
    </row>
    <row r="151">
      <c r="G151" s="2" t="n"/>
    </row>
    <row r="152">
      <c r="G152" s="2" t="n"/>
    </row>
    <row r="153">
      <c r="G153" s="2" t="n"/>
    </row>
    <row r="154">
      <c r="G154" s="2" t="n"/>
    </row>
    <row r="155">
      <c r="G155" s="2" t="n"/>
    </row>
    <row r="156">
      <c r="G156" s="2" t="n"/>
    </row>
    <row r="157">
      <c r="G157" s="2" t="n"/>
    </row>
    <row r="158">
      <c r="G158" s="2" t="n"/>
    </row>
    <row r="159">
      <c r="G159" s="2" t="n"/>
    </row>
    <row r="160">
      <c r="G160" s="2" t="n"/>
    </row>
    <row r="161">
      <c r="G161" s="2" t="n"/>
    </row>
    <row r="162">
      <c r="G162" s="2" t="n"/>
    </row>
    <row r="163">
      <c r="G163" s="2" t="n"/>
    </row>
    <row r="164">
      <c r="G164" s="2" t="n"/>
    </row>
    <row r="165">
      <c r="G165" s="2" t="n"/>
    </row>
    <row r="166">
      <c r="G166" s="2" t="n"/>
    </row>
    <row r="167">
      <c r="G167" s="2" t="n"/>
    </row>
    <row r="168">
      <c r="G168" s="2" t="n"/>
    </row>
    <row r="169">
      <c r="G169" s="2" t="n"/>
    </row>
    <row r="170">
      <c r="G170" s="2" t="n"/>
    </row>
    <row r="171">
      <c r="G171" s="2" t="n"/>
    </row>
    <row r="172">
      <c r="G172" s="2" t="n"/>
    </row>
    <row r="173">
      <c r="G173" s="2" t="n"/>
    </row>
    <row r="174">
      <c r="G174" s="2" t="n"/>
    </row>
    <row r="175">
      <c r="G175" s="2" t="n"/>
    </row>
    <row r="176">
      <c r="G176" s="2" t="n"/>
    </row>
    <row r="177">
      <c r="G177" s="2" t="n"/>
    </row>
    <row r="178">
      <c r="G178" s="2" t="n"/>
    </row>
    <row r="179">
      <c r="G179" s="2" t="n"/>
    </row>
    <row r="180">
      <c r="G180" s="2" t="n"/>
    </row>
    <row r="181">
      <c r="G181" s="2" t="n"/>
    </row>
    <row r="182">
      <c r="G182" s="2" t="n"/>
    </row>
    <row r="183">
      <c r="G183" s="2" t="n"/>
    </row>
    <row r="184">
      <c r="G184" s="2" t="n"/>
    </row>
    <row r="185">
      <c r="G185" s="2" t="n"/>
    </row>
    <row r="186">
      <c r="G186" s="2" t="n"/>
    </row>
    <row r="187">
      <c r="G187" s="2" t="n"/>
    </row>
    <row r="188">
      <c r="G188" s="2" t="n"/>
    </row>
    <row r="189">
      <c r="G189" s="2" t="n"/>
    </row>
    <row r="190">
      <c r="G190" s="2" t="n"/>
    </row>
    <row r="191">
      <c r="G191" s="2" t="n"/>
    </row>
    <row r="192">
      <c r="G192" s="2" t="n"/>
    </row>
    <row r="193">
      <c r="G193" s="2" t="n"/>
    </row>
    <row r="194">
      <c r="G194" s="2" t="n"/>
    </row>
    <row r="195">
      <c r="G195" s="2" t="n"/>
    </row>
    <row r="196">
      <c r="G196" s="2" t="n"/>
    </row>
    <row r="197">
      <c r="G197" s="2" t="n"/>
    </row>
    <row r="198">
      <c r="G198" s="2" t="n"/>
    </row>
    <row r="199">
      <c r="G199" s="2" t="n"/>
    </row>
    <row r="200">
      <c r="G200" s="2" t="n"/>
    </row>
  </sheetData>
  <dataValidations count="1">
    <dataValidation sqref="F2:F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Closed Funds: funds Prudential has closed but PruAccess still has prices for.</t>
        </is>
      </c>
    </row>
    <row r="2">
      <c r="A2" t="inlineStr"/>
    </row>
    <row r="3">
      <c r="A3" t="inlineStr">
        <is>
          <t>Column A (required): the fund name exactly as it appears in the PruAccess fund list (case and spacing are ignored).</t>
        </is>
      </c>
    </row>
    <row r="4">
      <c r="A4" t="inlineStr">
        <is>
          <t>Column B (recommended): the fund code. It must stay the same once set, as the site uses it to identify the fund.</t>
        </is>
      </c>
    </row>
    <row r="5">
      <c r="A5" t="inlineStr">
        <is>
          <t>Columns C to H are optional. Leave them blank if unknown; Currency is read from the name, e.g. (SGD).</t>
        </is>
      </c>
    </row>
    <row r="6">
      <c r="A6" t="inlineStr">
        <is>
          <t>Closed Date: shown on the site. If blank, the date of the last price is used.</t>
        </is>
      </c>
    </row>
    <row r="7">
      <c r="A7" t="inlineStr"/>
    </row>
    <row r="8">
      <c r="A8" t="inlineStr">
        <is>
          <t>The data build fetches each fund's full price history from PruAccess, shows it on the site marked Closed, and leaves it out of rankings.</t>
        </is>
      </c>
    </row>
    <row r="9">
      <c r="A9" t="inlineStr">
        <is>
          <t>A closed fund is never added to Funds Links.xlsm.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2026-10-08T11:20:40Z</dcterms:created>
  <dcterms:modified xmlns:dcterms="http://purl.org/dc/terms/" xmlns:xsi="http://www.w3.org/2001/XMLSchema-instance" xsi:type="dcterms:W3CDTF">2026-10-08T11:20:40Z</dcterms:modified>
</cp:coreProperties>
</file>