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Add B2C Orders Here" sheetId="1" state="visible" r:id="rId1"/>
    <sheet xmlns:r="http://schemas.openxmlformats.org/officeDocument/2006/relationships" name="Add B2B Orders Here" sheetId="2" state="visible" r:id="rId2"/>
    <sheet xmlns:r="http://schemas.openxmlformats.org/officeDocument/2006/relationships" name="Definitions" sheetId="3" state="visible" r:id="rId3"/>
    <sheet xmlns:r="http://schemas.openxmlformats.org/officeDocument/2006/relationships" name="INSTRUCTIONS" sheetId="4" state="visible" r:id="rId4"/>
    <sheet xmlns:r="http://schemas.openxmlformats.org/officeDocument/2006/relationships" name="Country Codes &amp; Names" sheetId="5" state="visible" r:id="rId5"/>
  </sheets>
  <definedNames/>
  <calcPr calcId="0"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b val="1"/>
      <color theme="1"/>
      <sz val="11"/>
    </font>
    <font>
      <name val="Open Sans"/>
      <family val="2"/>
      <color rgb="FF333333"/>
      <sz val="10"/>
    </font>
    <font>
      <name val="Arial"/>
      <family val="2"/>
      <color theme="1"/>
      <sz val="10"/>
    </font>
    <font>
      <name val="Calibri"/>
      <family val="2"/>
      <color theme="1"/>
      <sz val="11"/>
    </font>
    <font>
      <name val="Calibri"/>
      <family val="2"/>
      <color theme="1"/>
      <sz val="11"/>
    </font>
    <font>
      <name val="Calibri"/>
      <family val="2"/>
      <b val="1"/>
      <color rgb="FF000000"/>
      <sz val="11"/>
    </font>
    <font>
      <name val="Calibri"/>
      <family val="2"/>
      <color rgb="FF000000"/>
      <sz val="11"/>
    </font>
    <font>
      <name val="Arial"/>
      <family val="2"/>
      <color rgb="FF000000"/>
      <sz val="11"/>
    </font>
    <font>
      <name val="Calibri"/>
      <family val="2"/>
      <color rgb="FF0000FF"/>
      <sz val="11"/>
      <u val="single"/>
    </font>
    <font>
      <name val="Calibri"/>
      <family val="2"/>
      <color theme="1"/>
      <sz val="11"/>
      <scheme val="minor"/>
    </font>
    <font>
      <name val="Proxima Nova"/>
      <b val="1"/>
      <color theme="1"/>
      <sz val="18"/>
    </font>
    <font>
      <name val="Calibri"/>
      <family val="2"/>
      <sz val="11"/>
    </font>
    <font>
      <name val="Proxima Nova"/>
      <color theme="1"/>
      <sz val="11"/>
    </font>
    <font>
      <name val="Proxima Nova"/>
      <b val="1"/>
      <color theme="1"/>
      <sz val="14"/>
    </font>
    <font>
      <name val="Proxima Nova"/>
      <i val="1"/>
      <color theme="1"/>
      <sz val="11"/>
    </font>
    <font>
      <name val="Proxima Nova Regular"/>
      <b val="1"/>
      <color theme="1"/>
      <sz val="11"/>
    </font>
    <font>
      <name val="Proxima Nova Regular"/>
      <color theme="1"/>
      <sz val="11"/>
    </font>
    <font>
      <name val="Calibri"/>
      <family val="2"/>
      <b val="1"/>
      <color theme="1"/>
      <sz val="11"/>
      <scheme val="minor"/>
    </font>
    <font>
      <name val="Arial"/>
      <family val="2"/>
      <color rgb="FF000000"/>
      <sz val="11"/>
    </font>
    <font>
      <name val="Calibri"/>
      <family val="2"/>
      <color rgb="FF000000"/>
      <sz val="11"/>
    </font>
    <font>
      <name val="Calibri"/>
      <family val="2"/>
      <color theme="10"/>
      <sz val="11"/>
      <u val="single"/>
      <scheme val="minor"/>
    </font>
  </fonts>
  <fills count="4">
    <fill>
      <patternFill/>
    </fill>
    <fill>
      <patternFill patternType="gray125"/>
    </fill>
    <fill>
      <patternFill patternType="solid">
        <fgColor rgb="FFFFFF00"/>
        <bgColor rgb="FFFFFF00"/>
      </patternFill>
    </fill>
    <fill>
      <patternFill patternType="solid">
        <fgColor theme="0"/>
        <bgColor theme="0"/>
      </patternFill>
    </fill>
  </fills>
  <borders count="4">
    <border>
      <left/>
      <right/>
      <top/>
      <bottom/>
      <diagonal/>
    </border>
    <border>
      <left/>
      <right/>
      <top/>
      <bottom/>
      <diagonal/>
    </border>
    <border>
      <left/>
      <right/>
      <top/>
      <bottom/>
      <diagonal/>
    </border>
    <border>
      <left/>
      <right/>
      <top/>
      <bottom/>
      <diagonal/>
    </border>
  </borders>
  <cellStyleXfs count="2">
    <xf numFmtId="0" fontId="0" fillId="0" borderId="3"/>
    <xf numFmtId="0" fontId="22" fillId="0" borderId="3"/>
  </cellStyleXfs>
  <cellXfs count="34">
    <xf numFmtId="0" fontId="0" fillId="0" borderId="0" pivotButton="0" quotePrefix="0" xfId="0"/>
    <xf numFmtId="0" fontId="2" fillId="2" borderId="1" applyAlignment="1" pivotButton="0" quotePrefix="0" xfId="0">
      <alignment horizontal="center"/>
    </xf>
    <xf numFmtId="0" fontId="2" fillId="0" borderId="0" applyAlignment="1" pivotButton="0" quotePrefix="0" xfId="0">
      <alignment horizontal="center"/>
    </xf>
    <xf numFmtId="49" fontId="2" fillId="2" borderId="1" applyAlignment="1" pivotButton="0" quotePrefix="0" xfId="0">
      <alignment horizontal="center"/>
    </xf>
    <xf numFmtId="1" fontId="2" fillId="0" borderId="0" applyAlignment="1" pivotButton="0" quotePrefix="0" xfId="0">
      <alignment horizontal="center"/>
    </xf>
    <xf numFmtId="49" fontId="3" fillId="0" borderId="0" pivotButton="0" quotePrefix="0" xfId="0"/>
    <xf numFmtId="49" fontId="4" fillId="0" borderId="0" pivotButton="0" quotePrefix="0" xfId="0"/>
    <xf numFmtId="49" fontId="5" fillId="0" borderId="0" pivotButton="0" quotePrefix="0" xfId="0"/>
    <xf numFmtId="0" fontId="6" fillId="0" borderId="0" pivotButton="0" quotePrefix="0" xfId="0"/>
    <xf numFmtId="0" fontId="5" fillId="0" borderId="0" pivotButton="0" quotePrefix="0" xfId="0"/>
    <xf numFmtId="1" fontId="5" fillId="0" borderId="0" pivotButton="0" quotePrefix="0" xfId="0"/>
    <xf numFmtId="0" fontId="7" fillId="2" borderId="0" applyAlignment="1" pivotButton="0" quotePrefix="0" xfId="0">
      <alignment horizontal="center"/>
    </xf>
    <xf numFmtId="0" fontId="7" fillId="0" borderId="0" applyAlignment="1" pivotButton="0" quotePrefix="0" xfId="0">
      <alignment horizontal="center"/>
    </xf>
    <xf numFmtId="0" fontId="8" fillId="0" borderId="0" pivotButton="0" quotePrefix="0" xfId="0"/>
    <xf numFmtId="0" fontId="9" fillId="0" borderId="0" pivotButton="0" quotePrefix="0" xfId="0"/>
    <xf numFmtId="49" fontId="9" fillId="0" borderId="0" pivotButton="0" quotePrefix="0" xfId="0"/>
    <xf numFmtId="14" fontId="8" fillId="0" borderId="0" applyAlignment="1" pivotButton="0" quotePrefix="0" xfId="0">
      <alignment horizontal="right"/>
    </xf>
    <xf numFmtId="49" fontId="11" fillId="0" borderId="0" pivotButton="0" quotePrefix="0" xfId="0"/>
    <xf numFmtId="0" fontId="7" fillId="0" borderId="0" pivotButton="0" quotePrefix="0" xfId="0"/>
    <xf numFmtId="0" fontId="14" fillId="3" borderId="1" applyAlignment="1" pivotButton="0" quotePrefix="0" xfId="0">
      <alignment horizontal="left" vertical="top"/>
    </xf>
    <xf numFmtId="0" fontId="15" fillId="3" borderId="1" applyAlignment="1" pivotButton="0" quotePrefix="0" xfId="0">
      <alignment horizontal="left" vertical="top"/>
    </xf>
    <xf numFmtId="0" fontId="14" fillId="3" borderId="1" applyAlignment="1" pivotButton="0" quotePrefix="0" xfId="0">
      <alignment horizontal="left" vertical="top" wrapText="1"/>
    </xf>
    <xf numFmtId="0" fontId="15" fillId="3" borderId="1" applyAlignment="1" pivotButton="0" quotePrefix="0" xfId="0">
      <alignment horizontal="left" vertical="top" wrapText="1"/>
    </xf>
    <xf numFmtId="0" fontId="16" fillId="3" borderId="1" applyAlignment="1" pivotButton="0" quotePrefix="0" xfId="0">
      <alignment horizontal="left" vertical="top"/>
    </xf>
    <xf numFmtId="0" fontId="16" fillId="3" borderId="1" applyAlignment="1" pivotButton="0" quotePrefix="0" xfId="0">
      <alignment horizontal="left" vertical="top" wrapText="1"/>
    </xf>
    <xf numFmtId="0" fontId="19" fillId="0" borderId="0" pivotButton="0" quotePrefix="0" xfId="0"/>
    <xf numFmtId="0" fontId="20" fillId="0" borderId="0" pivotButton="0" quotePrefix="0" xfId="0"/>
    <xf numFmtId="0" fontId="21" fillId="0" borderId="0" pivotButton="0" quotePrefix="0" xfId="0"/>
    <xf numFmtId="0" fontId="1" fillId="0" borderId="0" pivotButton="0" quotePrefix="0" xfId="0"/>
    <xf numFmtId="0" fontId="10" fillId="0" borderId="0" pivotButton="0" quotePrefix="0" xfId="0"/>
    <xf numFmtId="49" fontId="22" fillId="0" borderId="0" pivotButton="0" quotePrefix="0" xfId="1"/>
    <xf numFmtId="0" fontId="12" fillId="3" borderId="2" applyAlignment="1" pivotButton="0" quotePrefix="0" xfId="0">
      <alignment horizontal="left" vertical="top"/>
    </xf>
    <xf numFmtId="0" fontId="13" fillId="0" borderId="3" pivotButton="0" quotePrefix="0" xfId="0"/>
    <xf numFmtId="0" fontId="12" fillId="3" borderId="3" applyAlignment="1" pivotButton="0" quotePrefix="0" xfId="0">
      <alignment horizontal="left" vertical="top"/>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533400</colOff>
      <row>3</row>
      <rowOff>9525</rowOff>
    </from>
    <ext cx="4619625" cy="25908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F1000"/>
  <sheetViews>
    <sheetView workbookViewId="0">
      <selection activeCell="A2" sqref="A2:XFD2"/>
    </sheetView>
  </sheetViews>
  <sheetFormatPr baseColWidth="8" defaultColWidth="14.42578125" defaultRowHeight="15" customHeight="1"/>
  <cols>
    <col width="22.140625" customWidth="1" min="1" max="1"/>
    <col width="18.140625" customWidth="1" min="2" max="2"/>
    <col width="9.7109375" customWidth="1" min="3" max="3"/>
    <col width="11.7109375" customWidth="1" min="4" max="4"/>
    <col width="13.85546875" bestFit="1" customWidth="1" min="5" max="5"/>
    <col width="8.7109375" customWidth="1" min="6" max="7"/>
    <col width="9.7109375" customWidth="1" min="8" max="8"/>
    <col width="14.140625" customWidth="1" min="9" max="9"/>
    <col width="11.85546875" bestFit="1" customWidth="1" min="10" max="10"/>
    <col width="15.42578125" bestFit="1" customWidth="1" min="11" max="11"/>
    <col width="16.28515625" customWidth="1" min="12" max="12"/>
    <col width="21.140625" customWidth="1" min="13" max="13"/>
    <col width="8.7109375" customWidth="1" min="14" max="14"/>
    <col width="19.7109375" customWidth="1" min="15" max="15"/>
    <col width="8.7109375" customWidth="1" min="16" max="32"/>
  </cols>
  <sheetData>
    <row r="1" ht="14.25" customHeight="1">
      <c r="A1" s="1" t="inlineStr">
        <is>
          <t>Name</t>
        </is>
      </c>
      <c r="B1" s="1" t="inlineStr">
        <is>
          <t>Address1</t>
        </is>
      </c>
      <c r="C1" s="2" t="inlineStr">
        <is>
          <t>Address2</t>
        </is>
      </c>
      <c r="D1" s="1" t="inlineStr">
        <is>
          <t>City</t>
        </is>
      </c>
      <c r="E1" s="1" t="inlineStr">
        <is>
          <t>State</t>
        </is>
      </c>
      <c r="F1" s="3" t="inlineStr">
        <is>
          <t>Zipcode</t>
        </is>
      </c>
      <c r="G1" s="1" t="inlineStr">
        <is>
          <t>Country</t>
        </is>
      </c>
      <c r="H1" s="2" t="inlineStr">
        <is>
          <t>Email</t>
        </is>
      </c>
      <c r="I1" s="2" t="inlineStr">
        <is>
          <t>PhoneNumber</t>
        </is>
      </c>
      <c r="J1" s="2" t="inlineStr">
        <is>
          <t>StoreOrderId</t>
        </is>
      </c>
      <c r="K1" s="2" t="inlineStr">
        <is>
          <t>ExtraInformation</t>
        </is>
      </c>
      <c r="L1" s="4" t="inlineStr">
        <is>
          <t>ItemInformation</t>
        </is>
      </c>
      <c r="M1" s="1" t="inlineStr">
        <is>
          <t>Item1</t>
        </is>
      </c>
      <c r="N1" s="1" t="inlineStr">
        <is>
          <t>Quantity1</t>
        </is>
      </c>
      <c r="O1" s="2" t="inlineStr">
        <is>
          <t>Item2</t>
        </is>
      </c>
      <c r="P1" s="2" t="inlineStr">
        <is>
          <t>Quantity2</t>
        </is>
      </c>
      <c r="Q1" s="2" t="inlineStr">
        <is>
          <t>Item3</t>
        </is>
      </c>
      <c r="R1" s="2" t="inlineStr">
        <is>
          <t>Quantity3</t>
        </is>
      </c>
      <c r="S1" s="2" t="inlineStr">
        <is>
          <t>Item4</t>
        </is>
      </c>
      <c r="T1" s="2" t="inlineStr">
        <is>
          <t>Quantity4</t>
        </is>
      </c>
      <c r="U1" s="2" t="inlineStr">
        <is>
          <t>Item5</t>
        </is>
      </c>
      <c r="V1" s="2" t="inlineStr">
        <is>
          <t>Quantity5</t>
        </is>
      </c>
      <c r="W1" s="2" t="inlineStr">
        <is>
          <t>Item6</t>
        </is>
      </c>
      <c r="X1" s="2" t="inlineStr">
        <is>
          <t>Quantity6</t>
        </is>
      </c>
      <c r="Y1" s="2" t="inlineStr">
        <is>
          <t>Item7</t>
        </is>
      </c>
      <c r="Z1" s="2" t="inlineStr">
        <is>
          <t>Quantity7</t>
        </is>
      </c>
      <c r="AA1" s="2" t="inlineStr">
        <is>
          <t>Item8</t>
        </is>
      </c>
      <c r="AB1" s="2" t="inlineStr">
        <is>
          <t>Quantity8</t>
        </is>
      </c>
      <c r="AC1" s="2" t="inlineStr">
        <is>
          <t>Item9</t>
        </is>
      </c>
      <c r="AD1" s="2" t="inlineStr">
        <is>
          <t>Quantity9</t>
        </is>
      </c>
      <c r="AE1" s="2" t="inlineStr">
        <is>
          <t>Item10</t>
        </is>
      </c>
      <c r="AF1" s="2" t="inlineStr">
        <is>
          <t>Quantity10</t>
        </is>
      </c>
    </row>
    <row r="2" ht="15.75" customHeight="1">
      <c r="A2" s="6" t="inlineStr">
        <is>
          <t>Chris G</t>
        </is>
      </c>
      <c r="B2" s="6" t="inlineStr">
        <is>
          <t>5047 Lowell St NW</t>
        </is>
      </c>
      <c r="C2" s="7" t="inlineStr"/>
      <c r="D2" s="6" t="inlineStr">
        <is>
          <t>Washington</t>
        </is>
      </c>
      <c r="E2" s="6" t="inlineStr">
        <is>
          <t>DC</t>
        </is>
      </c>
      <c r="F2" s="6" t="inlineStr">
        <is>
          <t>20016</t>
        </is>
      </c>
      <c r="G2" s="6" t="inlineStr">
        <is>
          <t>US</t>
        </is>
      </c>
      <c r="H2" s="30" t="inlineStr">
        <is>
          <t>chris.goulakos@gmail.com</t>
        </is>
      </c>
      <c r="I2" s="6" t="inlineStr"/>
      <c r="J2" s="6" t="inlineStr">
        <is>
          <t>#9046</t>
        </is>
      </c>
      <c r="K2" s="6" t="inlineStr"/>
      <c r="L2" s="5" t="inlineStr"/>
      <c r="M2" s="6" t="inlineStr">
        <is>
          <t>X-GN-060CT-001</t>
        </is>
      </c>
      <c r="N2" s="7" t="n">
        <v>3</v>
      </c>
      <c r="O2" s="6" t="n"/>
      <c r="P2" s="7" t="n"/>
      <c r="Q2" s="7" t="n"/>
      <c r="R2" s="7" t="n"/>
      <c r="S2" s="7" t="n"/>
      <c r="T2" s="7" t="n"/>
      <c r="U2" s="7" t="n"/>
      <c r="V2" s="7" t="n"/>
      <c r="W2" s="7" t="n"/>
      <c r="X2" s="7" t="n"/>
      <c r="Y2" s="7" t="n"/>
      <c r="Z2" s="7" t="n"/>
      <c r="AA2" s="7" t="n"/>
      <c r="AB2" s="7" t="n"/>
      <c r="AC2" s="7" t="n"/>
      <c r="AD2" s="7" t="n"/>
      <c r="AE2" s="7" t="n"/>
      <c r="AF2" s="7" t="n"/>
    </row>
    <row r="3" ht="14.25" customHeight="1">
      <c r="A3" s="6" t="inlineStr">
        <is>
          <t>Tabitha Giles</t>
        </is>
      </c>
      <c r="B3" s="6" t="inlineStr">
        <is>
          <t>3961 Floyd Rd 300112</t>
        </is>
      </c>
      <c r="C3" s="7" t="inlineStr"/>
      <c r="D3" s="6" t="inlineStr">
        <is>
          <t>Austell</t>
        </is>
      </c>
      <c r="E3" s="6" t="inlineStr">
        <is>
          <t>GA</t>
        </is>
      </c>
      <c r="F3" s="6" t="inlineStr">
        <is>
          <t>30106</t>
        </is>
      </c>
      <c r="G3" s="6" t="inlineStr">
        <is>
          <t>US</t>
        </is>
      </c>
      <c r="H3" s="6" t="inlineStr"/>
      <c r="I3" s="6" t="inlineStr">
        <is>
          <t>+19899807756</t>
        </is>
      </c>
      <c r="J3" s="6" t="inlineStr">
        <is>
          <t>#9071</t>
        </is>
      </c>
      <c r="K3" s="6" t="inlineStr"/>
      <c r="L3" s="5" t="inlineStr"/>
      <c r="M3" s="7" t="inlineStr">
        <is>
          <t>X-GN-060CT-001</t>
        </is>
      </c>
      <c r="N3" s="7" t="n">
        <v>1</v>
      </c>
      <c r="O3" s="7" t="n"/>
      <c r="P3" s="7" t="n"/>
      <c r="Q3" s="7" t="n"/>
      <c r="R3" s="7" t="n"/>
      <c r="S3" s="7" t="n"/>
      <c r="T3" s="7" t="n"/>
      <c r="U3" s="7" t="n"/>
      <c r="V3" s="7" t="n"/>
      <c r="W3" s="7" t="n"/>
      <c r="X3" s="7" t="n"/>
      <c r="Y3" s="7" t="n"/>
      <c r="Z3" s="7" t="n"/>
      <c r="AA3" s="7" t="n"/>
      <c r="AB3" s="7" t="n"/>
      <c r="AC3" s="7" t="n"/>
      <c r="AD3" s="7" t="n"/>
      <c r="AE3" s="7" t="n"/>
      <c r="AF3" s="7" t="n"/>
    </row>
    <row r="4" ht="14.25" customHeight="1">
      <c r="A4" s="6" t="inlineStr">
        <is>
          <t>Vicki Kitchens</t>
        </is>
      </c>
      <c r="B4" s="6" t="inlineStr">
        <is>
          <t>4 Janice Circle</t>
        </is>
      </c>
      <c r="C4" s="7" t="inlineStr"/>
      <c r="D4" s="6" t="inlineStr">
        <is>
          <t>Drasco</t>
        </is>
      </c>
      <c r="E4" s="6" t="inlineStr">
        <is>
          <t>AR</t>
        </is>
      </c>
      <c r="F4" s="6" t="inlineStr">
        <is>
          <t>72530</t>
        </is>
      </c>
      <c r="G4" s="6" t="inlineStr">
        <is>
          <t>US</t>
        </is>
      </c>
      <c r="H4" s="6" t="inlineStr">
        <is>
          <t>vickstrick@hotmail.com</t>
        </is>
      </c>
      <c r="I4" s="6" t="inlineStr">
        <is>
          <t>+18708212611</t>
        </is>
      </c>
      <c r="J4" s="6" t="inlineStr">
        <is>
          <t>#9074</t>
        </is>
      </c>
      <c r="K4" s="6" t="inlineStr"/>
      <c r="L4" s="5" t="inlineStr"/>
      <c r="M4" s="7" t="inlineStr">
        <is>
          <t>X-GN-060CT-001</t>
        </is>
      </c>
      <c r="N4" s="7" t="n">
        <v>1</v>
      </c>
      <c r="O4" s="7" t="n"/>
      <c r="P4" s="7" t="n"/>
      <c r="Q4" s="7" t="n"/>
      <c r="R4" s="7" t="n"/>
      <c r="S4" s="7" t="n"/>
      <c r="T4" s="7" t="n"/>
      <c r="U4" s="7" t="n"/>
      <c r="V4" s="7" t="n"/>
      <c r="W4" s="7" t="n"/>
      <c r="X4" s="7" t="n"/>
      <c r="Y4" s="7" t="n"/>
      <c r="Z4" s="7" t="n"/>
      <c r="AA4" s="7" t="n"/>
      <c r="AB4" s="7" t="n"/>
      <c r="AC4" s="7" t="n"/>
      <c r="AD4" s="7" t="n"/>
      <c r="AE4" s="7" t="n"/>
      <c r="AF4" s="7" t="n"/>
    </row>
    <row r="5" ht="14.25" customHeight="1">
      <c r="A5" s="6" t="inlineStr">
        <is>
          <t>Lori Turner</t>
        </is>
      </c>
      <c r="B5" s="6" t="inlineStr">
        <is>
          <t>2522 N Milwaukee Ave</t>
        </is>
      </c>
      <c r="C5" s="7" t="inlineStr">
        <is>
          <t>401</t>
        </is>
      </c>
      <c r="D5" s="6" t="inlineStr">
        <is>
          <t>Chicago</t>
        </is>
      </c>
      <c r="E5" s="6" t="inlineStr">
        <is>
          <t>IL</t>
        </is>
      </c>
      <c r="F5" s="6" t="inlineStr">
        <is>
          <t>60647</t>
        </is>
      </c>
      <c r="G5" s="6" t="inlineStr">
        <is>
          <t>US</t>
        </is>
      </c>
      <c r="H5" s="6" t="inlineStr">
        <is>
          <t>lori.turner@gmail.com</t>
        </is>
      </c>
      <c r="I5" s="6" t="inlineStr"/>
      <c r="J5" s="6" t="inlineStr">
        <is>
          <t>#9075</t>
        </is>
      </c>
      <c r="K5" s="6" t="inlineStr"/>
      <c r="L5" s="5" t="inlineStr"/>
      <c r="M5" s="7" t="inlineStr">
        <is>
          <t>X-GN-060CT-001</t>
        </is>
      </c>
      <c r="N5" s="7" t="n">
        <v>1</v>
      </c>
      <c r="O5" s="7" t="n"/>
      <c r="P5" s="7" t="n"/>
      <c r="Q5" s="7" t="n"/>
      <c r="R5" s="7" t="n"/>
      <c r="S5" s="7" t="n"/>
      <c r="T5" s="7" t="n"/>
      <c r="U5" s="7" t="n"/>
      <c r="V5" s="7" t="n"/>
      <c r="W5" s="7" t="n"/>
      <c r="X5" s="7" t="n"/>
      <c r="Y5" s="7" t="n"/>
      <c r="Z5" s="7" t="n"/>
      <c r="AA5" s="7" t="n"/>
      <c r="AB5" s="7" t="n"/>
      <c r="AC5" s="7" t="n"/>
      <c r="AD5" s="7" t="n"/>
      <c r="AE5" s="7" t="n"/>
      <c r="AF5" s="7" t="n"/>
    </row>
    <row r="6" ht="14.25" customHeight="1">
      <c r="A6" s="6" t="inlineStr">
        <is>
          <t>Mahnoor Amjad</t>
        </is>
      </c>
      <c r="B6" s="6" t="inlineStr">
        <is>
          <t>225 Saxon Woods Road</t>
        </is>
      </c>
      <c r="C6" s="7" t="inlineStr"/>
      <c r="D6" s="6" t="inlineStr">
        <is>
          <t>White Plains</t>
        </is>
      </c>
      <c r="E6" s="6" t="inlineStr">
        <is>
          <t>NY</t>
        </is>
      </c>
      <c r="F6" s="6" t="inlineStr">
        <is>
          <t>10605</t>
        </is>
      </c>
      <c r="G6" s="6" t="inlineStr">
        <is>
          <t>US</t>
        </is>
      </c>
      <c r="H6" s="6" t="inlineStr">
        <is>
          <t>mahnoor.abdullah@gmail.com</t>
        </is>
      </c>
      <c r="I6" s="6" t="inlineStr">
        <is>
          <t>(732) 397-2384</t>
        </is>
      </c>
      <c r="J6" s="6" t="inlineStr">
        <is>
          <t>#9077</t>
        </is>
      </c>
      <c r="K6" s="6" t="inlineStr"/>
      <c r="L6" s="5" t="inlineStr"/>
      <c r="M6" s="7" t="inlineStr">
        <is>
          <t>X-GN-060CT-001</t>
        </is>
      </c>
      <c r="N6" s="7" t="n">
        <v>1</v>
      </c>
      <c r="O6" s="7" t="n"/>
      <c r="P6" s="7" t="n"/>
      <c r="Q6" s="7" t="n"/>
      <c r="R6" s="7" t="n"/>
      <c r="S6" s="7" t="n"/>
      <c r="T6" s="7" t="n"/>
      <c r="U6" s="7" t="n"/>
      <c r="V6" s="7" t="n"/>
      <c r="W6" s="7" t="n"/>
      <c r="X6" s="7" t="n"/>
      <c r="Y6" s="7" t="n"/>
      <c r="Z6" s="7" t="n"/>
      <c r="AA6" s="7" t="n"/>
      <c r="AB6" s="7" t="n"/>
      <c r="AC6" s="7" t="n"/>
      <c r="AD6" s="7" t="n"/>
      <c r="AE6" s="7" t="n"/>
      <c r="AF6" s="7" t="n"/>
    </row>
    <row r="7" ht="14.25" customHeight="1">
      <c r="A7" s="6" t="inlineStr">
        <is>
          <t>Annie Seaman</t>
        </is>
      </c>
      <c r="B7" s="6" t="inlineStr">
        <is>
          <t>2607 Reed St NE</t>
        </is>
      </c>
      <c r="C7" s="7" t="inlineStr">
        <is>
          <t>Apt. 638</t>
        </is>
      </c>
      <c r="D7" s="6" t="inlineStr">
        <is>
          <t>Washington</t>
        </is>
      </c>
      <c r="E7" s="6" t="inlineStr">
        <is>
          <t>DC</t>
        </is>
      </c>
      <c r="F7" s="6" t="inlineStr">
        <is>
          <t>20018</t>
        </is>
      </c>
      <c r="G7" s="6" t="inlineStr">
        <is>
          <t>US</t>
        </is>
      </c>
      <c r="H7" s="6" t="inlineStr">
        <is>
          <t>annie.seaman96@gmail.com</t>
        </is>
      </c>
      <c r="I7" s="6" t="inlineStr"/>
      <c r="J7" s="6" t="inlineStr">
        <is>
          <t>#9080</t>
        </is>
      </c>
      <c r="K7" s="6" t="inlineStr"/>
      <c r="L7" s="5" t="inlineStr"/>
      <c r="M7" s="7" t="inlineStr">
        <is>
          <t>X-GN-060CT-001</t>
        </is>
      </c>
      <c r="N7" s="7" t="n">
        <v>3</v>
      </c>
      <c r="O7" s="7" t="n"/>
      <c r="P7" s="7" t="n"/>
      <c r="Q7" s="7" t="n"/>
      <c r="R7" s="7" t="n"/>
      <c r="S7" s="7" t="n"/>
      <c r="T7" s="7" t="n"/>
      <c r="U7" s="7" t="n"/>
      <c r="V7" s="7" t="n"/>
      <c r="W7" s="7" t="n"/>
      <c r="X7" s="7" t="n"/>
      <c r="Y7" s="7" t="n"/>
      <c r="Z7" s="7" t="n"/>
      <c r="AA7" s="7" t="n"/>
      <c r="AB7" s="7" t="n"/>
      <c r="AC7" s="7" t="n"/>
      <c r="AD7" s="7" t="n"/>
      <c r="AE7" s="7" t="n"/>
      <c r="AF7" s="7" t="n"/>
    </row>
    <row r="8" ht="14.25" customHeight="1">
      <c r="A8" s="6" t="inlineStr">
        <is>
          <t>Denise Adams</t>
        </is>
      </c>
      <c r="B8" s="6" t="inlineStr">
        <is>
          <t>152 South Street</t>
        </is>
      </c>
      <c r="C8" s="7" t="inlineStr"/>
      <c r="D8" s="6" t="inlineStr">
        <is>
          <t>Roxbury</t>
        </is>
      </c>
      <c r="E8" s="6" t="inlineStr">
        <is>
          <t>CT</t>
        </is>
      </c>
      <c r="F8" s="6" t="inlineStr">
        <is>
          <t>06783</t>
        </is>
      </c>
      <c r="G8" s="6" t="inlineStr">
        <is>
          <t>US</t>
        </is>
      </c>
      <c r="H8" s="6" t="inlineStr">
        <is>
          <t>fernhollowct2@gmail.com</t>
        </is>
      </c>
      <c r="I8" s="6" t="inlineStr">
        <is>
          <t>8608980135</t>
        </is>
      </c>
      <c r="J8" s="6" t="inlineStr">
        <is>
          <t>#9081</t>
        </is>
      </c>
      <c r="K8" s="6" t="inlineStr"/>
      <c r="L8" s="5" t="inlineStr"/>
      <c r="M8" s="7" t="inlineStr">
        <is>
          <t>X-GN-060CT-001</t>
        </is>
      </c>
      <c r="N8" s="7" t="n">
        <v>2</v>
      </c>
      <c r="O8" s="7" t="n"/>
      <c r="P8" s="7" t="n"/>
      <c r="Q8" s="7" t="n"/>
      <c r="R8" s="7" t="n"/>
      <c r="S8" s="7" t="n"/>
      <c r="T8" s="7" t="n"/>
      <c r="U8" s="7" t="n"/>
      <c r="V8" s="7" t="n"/>
      <c r="W8" s="7" t="n"/>
      <c r="X8" s="7" t="n"/>
      <c r="Y8" s="7" t="n"/>
      <c r="Z8" s="7" t="n"/>
      <c r="AA8" s="7" t="n"/>
      <c r="AB8" s="7" t="n"/>
      <c r="AC8" s="7" t="n"/>
      <c r="AD8" s="7" t="n"/>
      <c r="AE8" s="7" t="n"/>
      <c r="AF8" s="7" t="n"/>
    </row>
    <row r="9" ht="14.25" customHeight="1">
      <c r="A9" s="6" t="inlineStr">
        <is>
          <t>Deidre Cibelli</t>
        </is>
      </c>
      <c r="B9" s="6" t="inlineStr">
        <is>
          <t>222 Riverwoods Drive</t>
        </is>
      </c>
      <c r="C9" s="7" t="inlineStr"/>
      <c r="D9" s="6" t="inlineStr">
        <is>
          <t>New Hope</t>
        </is>
      </c>
      <c r="E9" s="6" t="inlineStr">
        <is>
          <t>PA</t>
        </is>
      </c>
      <c r="F9" s="6" t="inlineStr">
        <is>
          <t>18938</t>
        </is>
      </c>
      <c r="G9" s="6" t="inlineStr">
        <is>
          <t>US</t>
        </is>
      </c>
      <c r="H9" s="6" t="inlineStr">
        <is>
          <t>dcibelli@gmail.com</t>
        </is>
      </c>
      <c r="I9" s="6" t="inlineStr">
        <is>
          <t>+17325526210</t>
        </is>
      </c>
      <c r="J9" s="6" t="inlineStr">
        <is>
          <t>#9082</t>
        </is>
      </c>
      <c r="K9" s="6" t="inlineStr"/>
      <c r="L9" s="5" t="inlineStr"/>
      <c r="M9" s="7" t="inlineStr">
        <is>
          <t>X-GN-060CT-001</t>
        </is>
      </c>
      <c r="N9" s="7" t="n">
        <v>3</v>
      </c>
      <c r="O9" s="7" t="n"/>
      <c r="P9" s="7" t="n"/>
      <c r="Q9" s="7" t="n"/>
      <c r="R9" s="7" t="n"/>
      <c r="S9" s="7" t="n"/>
      <c r="T9" s="7" t="n"/>
      <c r="U9" s="7" t="n"/>
      <c r="V9" s="7" t="n"/>
      <c r="W9" s="7" t="n"/>
      <c r="X9" s="7" t="n"/>
      <c r="Y9" s="7" t="n"/>
      <c r="Z9" s="7" t="n"/>
      <c r="AA9" s="7" t="n"/>
      <c r="AB9" s="7" t="n"/>
      <c r="AC9" s="7" t="n"/>
      <c r="AD9" s="7" t="n"/>
      <c r="AE9" s="7" t="n"/>
      <c r="AF9" s="7" t="n"/>
    </row>
    <row r="10" ht="14.25" customHeight="1">
      <c r="A10" s="6" t="inlineStr">
        <is>
          <t>Catherine Gayle</t>
        </is>
      </c>
      <c r="B10" s="6" t="inlineStr">
        <is>
          <t>288 The Prado NE</t>
        </is>
      </c>
      <c r="C10" s="7" t="inlineStr"/>
      <c r="D10" s="6" t="inlineStr">
        <is>
          <t>Atlanta</t>
        </is>
      </c>
      <c r="E10" s="6" t="inlineStr">
        <is>
          <t>GA</t>
        </is>
      </c>
      <c r="F10" s="6" t="inlineStr">
        <is>
          <t>30309</t>
        </is>
      </c>
      <c r="G10" s="6" t="inlineStr">
        <is>
          <t>US</t>
        </is>
      </c>
      <c r="H10" s="6" t="inlineStr">
        <is>
          <t>catgayle@gmail.com</t>
        </is>
      </c>
      <c r="I10" s="6" t="inlineStr">
        <is>
          <t>+14049649940</t>
        </is>
      </c>
      <c r="J10" s="6" t="inlineStr">
        <is>
          <t>#9085</t>
        </is>
      </c>
      <c r="K10" s="6" t="inlineStr"/>
      <c r="L10" s="5" t="inlineStr"/>
      <c r="M10" s="7" t="inlineStr">
        <is>
          <t>X-GN-060CT-001</t>
        </is>
      </c>
      <c r="N10" s="7" t="n">
        <v>1</v>
      </c>
      <c r="O10" s="7" t="n"/>
      <c r="P10" s="7" t="n"/>
      <c r="Q10" s="7" t="n"/>
      <c r="R10" s="7" t="n"/>
      <c r="S10" s="7" t="n"/>
      <c r="T10" s="7" t="n"/>
      <c r="U10" s="7" t="n"/>
      <c r="V10" s="7" t="n"/>
      <c r="W10" s="7" t="n"/>
      <c r="X10" s="7" t="n"/>
      <c r="Y10" s="7" t="n"/>
      <c r="Z10" s="7" t="n"/>
      <c r="AA10" s="7" t="n"/>
      <c r="AB10" s="7" t="n"/>
      <c r="AC10" s="7" t="n"/>
      <c r="AD10" s="7" t="n"/>
      <c r="AE10" s="7" t="n"/>
      <c r="AF10" s="7" t="n"/>
    </row>
    <row r="11" ht="14.25" customHeight="1">
      <c r="A11" s="6" t="inlineStr">
        <is>
          <t>Ashley Neubauer</t>
        </is>
      </c>
      <c r="B11" s="6" t="inlineStr">
        <is>
          <t>2058 Redbay Ave</t>
        </is>
      </c>
      <c r="C11" s="7" t="inlineStr"/>
      <c r="D11" s="6" t="inlineStr">
        <is>
          <t>Minneola</t>
        </is>
      </c>
      <c r="E11" s="6" t="inlineStr">
        <is>
          <t>FL</t>
        </is>
      </c>
      <c r="F11" s="6" t="inlineStr">
        <is>
          <t>34715</t>
        </is>
      </c>
      <c r="G11" s="6" t="inlineStr">
        <is>
          <t>US</t>
        </is>
      </c>
      <c r="H11" s="6" t="inlineStr">
        <is>
          <t>neubauerashleyd@gmail.com</t>
        </is>
      </c>
      <c r="I11" s="6" t="inlineStr"/>
      <c r="J11" s="6" t="inlineStr">
        <is>
          <t>#9088</t>
        </is>
      </c>
      <c r="K11" s="6" t="inlineStr"/>
      <c r="L11" s="5" t="inlineStr"/>
      <c r="M11" s="7" t="inlineStr">
        <is>
          <t>X-GN-060CT-001</t>
        </is>
      </c>
      <c r="N11" s="7" t="n">
        <v>1</v>
      </c>
      <c r="O11" s="7" t="n"/>
      <c r="P11" s="7" t="n"/>
      <c r="Q11" s="7" t="n"/>
      <c r="R11" s="7" t="n"/>
      <c r="S11" s="7" t="n"/>
      <c r="T11" s="7" t="n"/>
      <c r="U11" s="7" t="n"/>
      <c r="V11" s="7" t="n"/>
      <c r="W11" s="7" t="n"/>
      <c r="X11" s="7" t="n"/>
      <c r="Y11" s="7" t="n"/>
      <c r="Z11" s="7" t="n"/>
      <c r="AA11" s="7" t="n"/>
      <c r="AB11" s="7" t="n"/>
      <c r="AC11" s="7" t="n"/>
      <c r="AD11" s="7" t="n"/>
      <c r="AE11" s="7" t="n"/>
      <c r="AF11" s="7" t="n"/>
    </row>
    <row r="12" ht="14.25" customHeight="1">
      <c r="A12" s="6" t="inlineStr">
        <is>
          <t>Caryn Ter-Morshuizen</t>
        </is>
      </c>
      <c r="B12" s="6" t="inlineStr">
        <is>
          <t>500 University Boulevard</t>
        </is>
      </c>
      <c r="C12" s="7" t="inlineStr"/>
      <c r="D12" s="6" t="inlineStr">
        <is>
          <t>Jupiter</t>
        </is>
      </c>
      <c r="E12" s="6" t="inlineStr">
        <is>
          <t>FL</t>
        </is>
      </c>
      <c r="F12" s="6" t="inlineStr">
        <is>
          <t>33458</t>
        </is>
      </c>
      <c r="G12" s="6" t="inlineStr">
        <is>
          <t>US</t>
        </is>
      </c>
      <c r="H12" s="6" t="inlineStr">
        <is>
          <t>accounting@hushandhush.com</t>
        </is>
      </c>
      <c r="I12" s="6" t="inlineStr"/>
      <c r="J12" s="6" t="inlineStr">
        <is>
          <t>#9090</t>
        </is>
      </c>
      <c r="K12" s="6" t="inlineStr"/>
      <c r="L12" s="5" t="inlineStr"/>
      <c r="M12" s="7" t="inlineStr">
        <is>
          <t>X-GN-060CT-001</t>
        </is>
      </c>
      <c r="N12" s="7" t="n">
        <v>1</v>
      </c>
      <c r="O12" s="7" t="n"/>
      <c r="P12" s="7" t="n"/>
      <c r="Q12" s="7" t="n"/>
      <c r="R12" s="7" t="n"/>
      <c r="S12" s="7" t="n"/>
      <c r="T12" s="7" t="n"/>
      <c r="U12" s="7" t="n"/>
      <c r="V12" s="7" t="n"/>
      <c r="W12" s="7" t="n"/>
      <c r="X12" s="7" t="n"/>
      <c r="Y12" s="7" t="n"/>
      <c r="Z12" s="7" t="n"/>
      <c r="AA12" s="7" t="n"/>
      <c r="AB12" s="7" t="n"/>
      <c r="AC12" s="7" t="n"/>
      <c r="AD12" s="7" t="n"/>
      <c r="AE12" s="7" t="n"/>
      <c r="AF12" s="7" t="n"/>
    </row>
    <row r="13" ht="14.25" customHeight="1">
      <c r="A13" s="6" t="inlineStr">
        <is>
          <t>Anhar Abdelatif</t>
        </is>
      </c>
      <c r="B13" s="6" t="inlineStr">
        <is>
          <t>1 Canal St</t>
        </is>
      </c>
      <c r="C13" s="7" t="inlineStr">
        <is>
          <t>Unit 737</t>
        </is>
      </c>
      <c r="D13" s="6" t="inlineStr">
        <is>
          <t>Boston</t>
        </is>
      </c>
      <c r="E13" s="6" t="inlineStr">
        <is>
          <t>MA</t>
        </is>
      </c>
      <c r="F13" s="6" t="inlineStr">
        <is>
          <t>02114</t>
        </is>
      </c>
      <c r="G13" s="6" t="inlineStr">
        <is>
          <t>US</t>
        </is>
      </c>
      <c r="H13" s="6" t="inlineStr">
        <is>
          <t>anhar.abdelatif7@gmail.com</t>
        </is>
      </c>
      <c r="I13" s="6" t="inlineStr"/>
      <c r="J13" s="6" t="inlineStr">
        <is>
          <t>#9099</t>
        </is>
      </c>
      <c r="K13" s="6" t="inlineStr"/>
      <c r="L13" s="5" t="inlineStr"/>
      <c r="M13" s="7" t="inlineStr">
        <is>
          <t>X-GN-060CT-001</t>
        </is>
      </c>
      <c r="N13" s="7" t="n">
        <v>3</v>
      </c>
      <c r="O13" s="7" t="n"/>
      <c r="P13" s="7" t="n"/>
      <c r="Q13" s="7" t="n"/>
      <c r="R13" s="7" t="n"/>
      <c r="S13" s="7" t="n"/>
      <c r="T13" s="7" t="n"/>
      <c r="U13" s="7" t="n"/>
      <c r="V13" s="7" t="n"/>
      <c r="W13" s="7" t="n"/>
      <c r="X13" s="7" t="n"/>
      <c r="Y13" s="7" t="n"/>
      <c r="Z13" s="7" t="n"/>
      <c r="AA13" s="7" t="n"/>
      <c r="AB13" s="7" t="n"/>
      <c r="AC13" s="7" t="n"/>
      <c r="AD13" s="7" t="n"/>
      <c r="AE13" s="7" t="n"/>
      <c r="AF13" s="7" t="n"/>
    </row>
    <row r="14" ht="14.25" customHeight="1">
      <c r="A14" s="6" t="inlineStr">
        <is>
          <t>Barbara Hofma</t>
        </is>
      </c>
      <c r="B14" s="6" t="inlineStr">
        <is>
          <t>8406 Roanne Dr</t>
        </is>
      </c>
      <c r="C14" s="7" t="inlineStr"/>
      <c r="D14" s="6" t="inlineStr">
        <is>
          <t>ORLANDO</t>
        </is>
      </c>
      <c r="E14" s="6" t="inlineStr">
        <is>
          <t>FL</t>
        </is>
      </c>
      <c r="F14" s="6" t="inlineStr">
        <is>
          <t>32817-1222</t>
        </is>
      </c>
      <c r="G14" s="6" t="inlineStr">
        <is>
          <t>US</t>
        </is>
      </c>
      <c r="H14" s="6" t="inlineStr">
        <is>
          <t>barbarahofma@gmail.com</t>
        </is>
      </c>
      <c r="I14" s="6" t="inlineStr">
        <is>
          <t>+14074935467</t>
        </is>
      </c>
      <c r="J14" s="6" t="inlineStr">
        <is>
          <t>#9105</t>
        </is>
      </c>
      <c r="K14" s="6" t="inlineStr"/>
      <c r="L14" s="5" t="inlineStr"/>
      <c r="M14" s="7" t="inlineStr">
        <is>
          <t>X-GN-060CT-001</t>
        </is>
      </c>
      <c r="N14" s="7" t="n">
        <v>3</v>
      </c>
      <c r="O14" s="7" t="n"/>
      <c r="P14" s="7" t="n"/>
      <c r="Q14" s="7" t="n"/>
      <c r="R14" s="7" t="n"/>
      <c r="S14" s="7" t="n"/>
      <c r="T14" s="7" t="n"/>
      <c r="U14" s="7" t="n"/>
      <c r="V14" s="7" t="n"/>
      <c r="W14" s="7" t="n"/>
      <c r="X14" s="7" t="n"/>
      <c r="Y14" s="7" t="n"/>
      <c r="Z14" s="7" t="n"/>
      <c r="AA14" s="7" t="n"/>
      <c r="AB14" s="7" t="n"/>
      <c r="AC14" s="7" t="n"/>
      <c r="AD14" s="7" t="n"/>
      <c r="AE14" s="7" t="n"/>
      <c r="AF14" s="7" t="n"/>
    </row>
    <row r="15" ht="14.25" customHeight="1">
      <c r="A15" s="6" t="inlineStr">
        <is>
          <t>Robert Kipp</t>
        </is>
      </c>
      <c r="B15" s="6" t="inlineStr">
        <is>
          <t>120 SE Third Ave</t>
        </is>
      </c>
      <c r="C15" s="7" t="inlineStr"/>
      <c r="D15" s="6" t="inlineStr">
        <is>
          <t>Boynton Beach</t>
        </is>
      </c>
      <c r="E15" s="6" t="inlineStr">
        <is>
          <t>FL</t>
        </is>
      </c>
      <c r="F15" s="6" t="inlineStr">
        <is>
          <t>33435</t>
        </is>
      </c>
      <c r="G15" s="6" t="inlineStr">
        <is>
          <t>US</t>
        </is>
      </c>
      <c r="H15" s="6" t="inlineStr">
        <is>
          <t>suzannholmesattig@gmail.com</t>
        </is>
      </c>
      <c r="I15" s="6" t="inlineStr"/>
      <c r="J15" s="6" t="inlineStr">
        <is>
          <t>#9107</t>
        </is>
      </c>
      <c r="K15" s="6" t="inlineStr"/>
      <c r="L15" s="5" t="inlineStr"/>
      <c r="M15" s="7" t="inlineStr">
        <is>
          <t>X-GN-060CT-001</t>
        </is>
      </c>
      <c r="N15" s="7" t="n">
        <v>1</v>
      </c>
      <c r="O15" s="7" t="n"/>
      <c r="P15" s="7" t="n"/>
      <c r="Q15" s="7" t="n"/>
      <c r="R15" s="7" t="n"/>
      <c r="S15" s="7" t="n"/>
      <c r="T15" s="7" t="n"/>
      <c r="U15" s="7" t="n"/>
      <c r="V15" s="7" t="n"/>
      <c r="W15" s="7" t="n"/>
      <c r="X15" s="7" t="n"/>
      <c r="Y15" s="7" t="n"/>
      <c r="Z15" s="7" t="n"/>
      <c r="AA15" s="7" t="n"/>
      <c r="AB15" s="7" t="n"/>
      <c r="AC15" s="7" t="n"/>
      <c r="AD15" s="7" t="n"/>
      <c r="AE15" s="7" t="n"/>
      <c r="AF15" s="7" t="n"/>
    </row>
    <row r="16" ht="14.25" customHeight="1">
      <c r="A16" s="6" t="inlineStr">
        <is>
          <t>Mary Fox</t>
        </is>
      </c>
      <c r="B16" s="6" t="inlineStr">
        <is>
          <t>1110 North Lake Shore Drive</t>
        </is>
      </c>
      <c r="C16" s="7" t="inlineStr">
        <is>
          <t>7N</t>
        </is>
      </c>
      <c r="D16" s="6" t="inlineStr">
        <is>
          <t>Chicago</t>
        </is>
      </c>
      <c r="E16" s="6" t="inlineStr">
        <is>
          <t>IL</t>
        </is>
      </c>
      <c r="F16" s="6" t="inlineStr">
        <is>
          <t>60611</t>
        </is>
      </c>
      <c r="G16" s="6" t="inlineStr">
        <is>
          <t>US</t>
        </is>
      </c>
      <c r="H16" s="6" t="inlineStr">
        <is>
          <t>marycfox61@gmail.com</t>
        </is>
      </c>
      <c r="I16" s="6" t="inlineStr"/>
      <c r="J16" s="6" t="inlineStr">
        <is>
          <t>#9113</t>
        </is>
      </c>
      <c r="K16" s="6" t="inlineStr"/>
      <c r="L16" s="5" t="inlineStr"/>
      <c r="M16" s="7" t="inlineStr">
        <is>
          <t>X-GN-060CT-001</t>
        </is>
      </c>
      <c r="N16" s="7" t="n">
        <v>3</v>
      </c>
      <c r="O16" s="7" t="n"/>
      <c r="P16" s="7" t="n"/>
      <c r="Q16" s="7" t="n"/>
      <c r="R16" s="7" t="n"/>
      <c r="S16" s="7" t="n"/>
      <c r="T16" s="7" t="n"/>
      <c r="U16" s="7" t="n"/>
      <c r="V16" s="7" t="n"/>
      <c r="W16" s="7" t="n"/>
      <c r="X16" s="7" t="n"/>
      <c r="Y16" s="7" t="n"/>
      <c r="Z16" s="7" t="n"/>
      <c r="AA16" s="7" t="n"/>
      <c r="AB16" s="7" t="n"/>
      <c r="AC16" s="7" t="n"/>
      <c r="AD16" s="7" t="n"/>
      <c r="AE16" s="7" t="n"/>
      <c r="AF16" s="7" t="n"/>
    </row>
    <row r="17" ht="14.25" customHeight="1">
      <c r="A17" s="6" t="inlineStr">
        <is>
          <t>Lynne Speierman</t>
        </is>
      </c>
      <c r="B17" s="6" t="inlineStr">
        <is>
          <t>717 Old Trail Drive</t>
        </is>
      </c>
      <c r="C17" s="7" t="inlineStr"/>
      <c r="D17" s="6" t="inlineStr">
        <is>
          <t>Naples</t>
        </is>
      </c>
      <c r="E17" s="6" t="inlineStr">
        <is>
          <t>FL</t>
        </is>
      </c>
      <c r="F17" s="6" t="inlineStr">
        <is>
          <t>34103-3540</t>
        </is>
      </c>
      <c r="G17" s="6" t="inlineStr">
        <is>
          <t>US</t>
        </is>
      </c>
      <c r="H17" s="6" t="inlineStr">
        <is>
          <t>lspeierman@icloud.com</t>
        </is>
      </c>
      <c r="I17" s="6" t="inlineStr">
        <is>
          <t>9138322210</t>
        </is>
      </c>
      <c r="J17" s="6" t="inlineStr">
        <is>
          <t>#9115</t>
        </is>
      </c>
      <c r="K17" s="6" t="inlineStr"/>
      <c r="L17" s="5" t="inlineStr"/>
      <c r="M17" s="7" t="inlineStr">
        <is>
          <t>X-GN-060CT-001</t>
        </is>
      </c>
      <c r="N17" s="7" t="n">
        <v>3</v>
      </c>
      <c r="O17" s="7" t="n"/>
      <c r="P17" s="7" t="n"/>
      <c r="Q17" s="7" t="n"/>
      <c r="R17" s="7" t="n"/>
      <c r="S17" s="7" t="n"/>
      <c r="T17" s="7" t="n"/>
      <c r="U17" s="7" t="n"/>
      <c r="V17" s="7" t="n"/>
      <c r="W17" s="7" t="n"/>
      <c r="X17" s="7" t="n"/>
      <c r="Y17" s="7" t="n"/>
      <c r="Z17" s="7" t="n"/>
      <c r="AA17" s="7" t="n"/>
      <c r="AB17" s="7" t="n"/>
      <c r="AC17" s="7" t="n"/>
      <c r="AD17" s="7" t="n"/>
      <c r="AE17" s="7" t="n"/>
      <c r="AF17" s="7" t="n"/>
    </row>
    <row r="18" ht="14.25" customHeight="1">
      <c r="A18" s="6" t="inlineStr">
        <is>
          <t>Gloria Pean</t>
        </is>
      </c>
      <c r="B18" s="6" t="inlineStr">
        <is>
          <t>5240 SW 10th St</t>
        </is>
      </c>
      <c r="C18" s="7" t="inlineStr"/>
      <c r="D18" s="6" t="inlineStr">
        <is>
          <t>Plantation</t>
        </is>
      </c>
      <c r="E18" s="6" t="inlineStr">
        <is>
          <t>FL</t>
        </is>
      </c>
      <c r="F18" s="6" t="inlineStr">
        <is>
          <t>33317</t>
        </is>
      </c>
      <c r="G18" s="6" t="inlineStr">
        <is>
          <t>US</t>
        </is>
      </c>
      <c r="H18" s="6" t="inlineStr">
        <is>
          <t>gpean007@gmail.com</t>
        </is>
      </c>
      <c r="I18" s="6" t="inlineStr"/>
      <c r="J18" s="6" t="inlineStr">
        <is>
          <t>#9117</t>
        </is>
      </c>
      <c r="K18" s="6" t="inlineStr"/>
      <c r="L18" s="5" t="inlineStr"/>
      <c r="M18" s="7" t="inlineStr">
        <is>
          <t>X-GN-060CT-001</t>
        </is>
      </c>
      <c r="N18" s="7" t="n">
        <v>3</v>
      </c>
      <c r="O18" s="7" t="n"/>
      <c r="P18" s="7" t="n"/>
      <c r="Q18" s="7" t="n"/>
      <c r="R18" s="7" t="n"/>
      <c r="S18" s="7" t="n"/>
      <c r="T18" s="7" t="n"/>
      <c r="U18" s="7" t="n"/>
      <c r="V18" s="7" t="n"/>
      <c r="W18" s="7" t="n"/>
      <c r="X18" s="7" t="n"/>
      <c r="Y18" s="7" t="n"/>
      <c r="Z18" s="7" t="n"/>
      <c r="AA18" s="7" t="n"/>
      <c r="AB18" s="7" t="n"/>
      <c r="AC18" s="7" t="n"/>
      <c r="AD18" s="7" t="n"/>
      <c r="AE18" s="7" t="n"/>
      <c r="AF18" s="7" t="n"/>
    </row>
    <row r="19" ht="14.25" customHeight="1">
      <c r="A19" s="6" t="inlineStr">
        <is>
          <t>Lydia Pineda</t>
        </is>
      </c>
      <c r="B19" s="6" t="inlineStr">
        <is>
          <t>1601 Maryland Avenue</t>
        </is>
      </c>
      <c r="C19" s="7" t="inlineStr"/>
      <c r="D19" s="6" t="inlineStr">
        <is>
          <t>Kenner</t>
        </is>
      </c>
      <c r="E19" s="6" t="inlineStr">
        <is>
          <t>LA</t>
        </is>
      </c>
      <c r="F19" s="6" t="inlineStr">
        <is>
          <t>70062</t>
        </is>
      </c>
      <c r="G19" s="6" t="inlineStr">
        <is>
          <t>US</t>
        </is>
      </c>
      <c r="H19" s="6" t="inlineStr">
        <is>
          <t>lpineda7106@gmail.com</t>
        </is>
      </c>
      <c r="I19" s="6" t="inlineStr">
        <is>
          <t>+15044058972</t>
        </is>
      </c>
      <c r="J19" s="6" t="inlineStr">
        <is>
          <t>#9118</t>
        </is>
      </c>
      <c r="K19" s="6" t="inlineStr"/>
      <c r="L19" s="5" t="inlineStr"/>
      <c r="M19" s="7" t="inlineStr">
        <is>
          <t>X-GN-060CT-001</t>
        </is>
      </c>
      <c r="N19" s="7" t="n">
        <v>1</v>
      </c>
      <c r="O19" s="7" t="n"/>
      <c r="P19" s="7" t="n"/>
      <c r="Q19" s="7" t="n"/>
      <c r="R19" s="7" t="n"/>
      <c r="S19" s="7" t="n"/>
      <c r="T19" s="7" t="n"/>
      <c r="U19" s="7" t="n"/>
      <c r="V19" s="7" t="n"/>
      <c r="W19" s="7" t="n"/>
      <c r="X19" s="7" t="n"/>
      <c r="Y19" s="7" t="n"/>
      <c r="Z19" s="7" t="n"/>
      <c r="AA19" s="7" t="n"/>
      <c r="AB19" s="7" t="n"/>
      <c r="AC19" s="7" t="n"/>
      <c r="AD19" s="7" t="n"/>
      <c r="AE19" s="7" t="n"/>
      <c r="AF19" s="7" t="n"/>
    </row>
    <row r="20" ht="14.25" customHeight="1">
      <c r="A20" s="6" t="inlineStr">
        <is>
          <t>Sheila Skillman</t>
        </is>
      </c>
      <c r="B20" s="6" t="inlineStr">
        <is>
          <t>850 Vista Bluff Drive</t>
        </is>
      </c>
      <c r="C20" s="7" t="inlineStr"/>
      <c r="D20" s="6" t="inlineStr">
        <is>
          <t>Johns Creek</t>
        </is>
      </c>
      <c r="E20" s="6" t="inlineStr">
        <is>
          <t>GA</t>
        </is>
      </c>
      <c r="F20" s="6" t="inlineStr">
        <is>
          <t>30097</t>
        </is>
      </c>
      <c r="G20" s="6" t="inlineStr">
        <is>
          <t>US</t>
        </is>
      </c>
      <c r="H20" s="6" t="inlineStr">
        <is>
          <t>sheskill@aol.com</t>
        </is>
      </c>
      <c r="I20" s="6" t="inlineStr">
        <is>
          <t>+14043761214</t>
        </is>
      </c>
      <c r="J20" s="6" t="inlineStr">
        <is>
          <t>#9120</t>
        </is>
      </c>
      <c r="K20" s="6" t="inlineStr"/>
      <c r="L20" s="5" t="inlineStr"/>
      <c r="M20" s="7" t="inlineStr">
        <is>
          <t>X-GN-060CT-001</t>
        </is>
      </c>
      <c r="N20" s="7" t="n">
        <v>3</v>
      </c>
      <c r="O20" s="7" t="n"/>
      <c r="P20" s="7" t="n"/>
      <c r="Q20" s="7" t="n"/>
      <c r="R20" s="7" t="n"/>
      <c r="S20" s="7" t="n"/>
      <c r="T20" s="7" t="n"/>
      <c r="U20" s="7" t="n"/>
      <c r="V20" s="7" t="n"/>
      <c r="W20" s="7" t="n"/>
      <c r="X20" s="7" t="n"/>
      <c r="Y20" s="7" t="n"/>
      <c r="Z20" s="7" t="n"/>
      <c r="AA20" s="7" t="n"/>
      <c r="AB20" s="7" t="n"/>
      <c r="AC20" s="7" t="n"/>
      <c r="AD20" s="7" t="n"/>
      <c r="AE20" s="7" t="n"/>
      <c r="AF20" s="7" t="n"/>
    </row>
    <row r="21" ht="14.25" customHeight="1">
      <c r="A21" s="6" t="inlineStr">
        <is>
          <t>Dominic Brooks</t>
        </is>
      </c>
      <c r="B21" s="6" t="inlineStr">
        <is>
          <t>1526 Serrano Circle</t>
        </is>
      </c>
      <c r="C21" s="7" t="inlineStr"/>
      <c r="D21" s="6" t="inlineStr">
        <is>
          <t>Naples</t>
        </is>
      </c>
      <c r="E21" s="6" t="inlineStr">
        <is>
          <t>FL</t>
        </is>
      </c>
      <c r="F21" s="6" t="inlineStr">
        <is>
          <t>34105</t>
        </is>
      </c>
      <c r="G21" s="6" t="inlineStr">
        <is>
          <t>US</t>
        </is>
      </c>
      <c r="H21" s="6" t="inlineStr">
        <is>
          <t>dbrooksfl@aol.com</t>
        </is>
      </c>
      <c r="I21" s="6" t="inlineStr">
        <is>
          <t>+12398217383</t>
        </is>
      </c>
      <c r="J21" s="6" t="inlineStr">
        <is>
          <t>#9122</t>
        </is>
      </c>
      <c r="K21" s="6" t="inlineStr"/>
      <c r="L21" s="5" t="inlineStr"/>
      <c r="M21" s="7" t="inlineStr">
        <is>
          <t>X-GN-060CT-001</t>
        </is>
      </c>
      <c r="N21" s="7" t="n">
        <v>3</v>
      </c>
      <c r="O21" s="7" t="n"/>
      <c r="P21" s="7" t="n"/>
      <c r="Q21" s="7" t="n"/>
      <c r="R21" s="7" t="n"/>
      <c r="S21" s="7" t="n"/>
      <c r="T21" s="7" t="n"/>
      <c r="U21" s="7" t="n"/>
      <c r="V21" s="7" t="n"/>
      <c r="W21" s="7" t="n"/>
      <c r="X21" s="7" t="n"/>
      <c r="Y21" s="7" t="n"/>
      <c r="Z21" s="7" t="n"/>
      <c r="AA21" s="7" t="n"/>
      <c r="AB21" s="7" t="n"/>
      <c r="AC21" s="7" t="n"/>
      <c r="AD21" s="7" t="n"/>
      <c r="AE21" s="7" t="n"/>
      <c r="AF21" s="7" t="n"/>
    </row>
    <row r="22" ht="14.25" customHeight="1">
      <c r="A22" s="6" t="inlineStr">
        <is>
          <t>James Holson</t>
        </is>
      </c>
      <c r="B22" s="6" t="inlineStr">
        <is>
          <t>1757 Lexington Road</t>
        </is>
      </c>
      <c r="C22" s="7" t="inlineStr"/>
      <c r="D22" s="6" t="inlineStr">
        <is>
          <t>Green Oaks</t>
        </is>
      </c>
      <c r="E22" s="6" t="inlineStr">
        <is>
          <t>IL</t>
        </is>
      </c>
      <c r="F22" s="6" t="inlineStr">
        <is>
          <t>60048</t>
        </is>
      </c>
      <c r="G22" s="6" t="inlineStr">
        <is>
          <t>US</t>
        </is>
      </c>
      <c r="H22" s="6" t="inlineStr">
        <is>
          <t>jim.holson@hunterjamesinc.com</t>
        </is>
      </c>
      <c r="I22" s="6" t="inlineStr"/>
      <c r="J22" s="6" t="inlineStr">
        <is>
          <t>#9130</t>
        </is>
      </c>
      <c r="K22" s="6" t="inlineStr"/>
      <c r="L22" s="5" t="inlineStr"/>
      <c r="M22" s="7" t="inlineStr">
        <is>
          <t>X-GN-060CT-001</t>
        </is>
      </c>
      <c r="N22" s="7" t="n">
        <v>1</v>
      </c>
      <c r="O22" s="7" t="n"/>
      <c r="P22" s="7" t="n"/>
      <c r="Q22" s="7" t="n"/>
      <c r="R22" s="7" t="n"/>
      <c r="S22" s="7" t="n"/>
      <c r="T22" s="7" t="n"/>
      <c r="U22" s="7" t="n"/>
      <c r="V22" s="7" t="n"/>
      <c r="W22" s="7" t="n"/>
      <c r="X22" s="7" t="n"/>
      <c r="Y22" s="7" t="n"/>
      <c r="Z22" s="7" t="n"/>
      <c r="AA22" s="7" t="n"/>
      <c r="AB22" s="7" t="n"/>
      <c r="AC22" s="7" t="n"/>
      <c r="AD22" s="7" t="n"/>
      <c r="AE22" s="7" t="n"/>
      <c r="AF22" s="7" t="n"/>
    </row>
    <row r="23" ht="14.25" customHeight="1">
      <c r="A23" s="6" t="inlineStr">
        <is>
          <t>Cooper Bratton</t>
        </is>
      </c>
      <c r="B23" s="6" t="inlineStr">
        <is>
          <t>1104 Shepard St</t>
        </is>
      </c>
      <c r="C23" s="7" t="inlineStr"/>
      <c r="D23" s="6" t="inlineStr">
        <is>
          <t>Morehead City</t>
        </is>
      </c>
      <c r="E23" s="6" t="inlineStr">
        <is>
          <t>NC</t>
        </is>
      </c>
      <c r="F23" s="6" t="inlineStr">
        <is>
          <t>28557</t>
        </is>
      </c>
      <c r="G23" s="6" t="inlineStr">
        <is>
          <t>US</t>
        </is>
      </c>
      <c r="H23" s="6" t="inlineStr">
        <is>
          <t>cooperbratton@gmail.com</t>
        </is>
      </c>
      <c r="I23" s="6" t="inlineStr"/>
      <c r="J23" s="6" t="inlineStr">
        <is>
          <t>#9131</t>
        </is>
      </c>
      <c r="K23" s="6" t="inlineStr"/>
      <c r="L23" s="5" t="inlineStr"/>
      <c r="M23" s="7" t="inlineStr">
        <is>
          <t>X-GN-060CT-001</t>
        </is>
      </c>
      <c r="N23" s="7" t="n">
        <v>3</v>
      </c>
      <c r="O23" s="7" t="n"/>
      <c r="P23" s="7" t="n"/>
      <c r="Q23" s="7" t="n"/>
      <c r="R23" s="7" t="n"/>
      <c r="S23" s="7" t="n"/>
      <c r="T23" s="7" t="n"/>
      <c r="U23" s="7" t="n"/>
      <c r="V23" s="7" t="n"/>
      <c r="W23" s="7" t="n"/>
      <c r="X23" s="7" t="n"/>
      <c r="Y23" s="7" t="n"/>
      <c r="Z23" s="7" t="n"/>
      <c r="AA23" s="7" t="n"/>
      <c r="AB23" s="7" t="n"/>
      <c r="AC23" s="7" t="n"/>
      <c r="AD23" s="7" t="n"/>
      <c r="AE23" s="7" t="n"/>
      <c r="AF23" s="7" t="n"/>
    </row>
    <row r="24" ht="14.25" customHeight="1">
      <c r="A24" s="6" t="inlineStr">
        <is>
          <t>Rrobert Tillis</t>
        </is>
      </c>
      <c r="B24" s="6" t="inlineStr">
        <is>
          <t>7 Surrey Lane</t>
        </is>
      </c>
      <c r="C24" s="7" t="inlineStr"/>
      <c r="D24" s="6" t="inlineStr">
        <is>
          <t>Old Westbury</t>
        </is>
      </c>
      <c r="E24" s="6" t="inlineStr">
        <is>
          <t>NY</t>
        </is>
      </c>
      <c r="F24" s="6" t="inlineStr">
        <is>
          <t>11568</t>
        </is>
      </c>
      <c r="G24" s="6" t="inlineStr">
        <is>
          <t>US</t>
        </is>
      </c>
      <c r="H24" s="6" t="inlineStr">
        <is>
          <t>bobsbags@gmail.com</t>
        </is>
      </c>
      <c r="I24" s="6" t="inlineStr">
        <is>
          <t>+15163514775</t>
        </is>
      </c>
      <c r="J24" s="6" t="inlineStr">
        <is>
          <t>#9133</t>
        </is>
      </c>
      <c r="K24" s="6" t="inlineStr"/>
      <c r="L24" s="5" t="inlineStr"/>
      <c r="M24" s="7" t="inlineStr">
        <is>
          <t>X-GN-060CT-001</t>
        </is>
      </c>
      <c r="N24" s="7" t="n">
        <v>3</v>
      </c>
      <c r="O24" s="7" t="n"/>
      <c r="P24" s="7" t="n"/>
      <c r="Q24" s="7" t="n"/>
      <c r="R24" s="7" t="n"/>
      <c r="S24" s="7" t="n"/>
      <c r="T24" s="7" t="n"/>
      <c r="U24" s="7" t="n"/>
      <c r="V24" s="7" t="n"/>
      <c r="W24" s="7" t="n"/>
      <c r="X24" s="7" t="n"/>
      <c r="Y24" s="7" t="n"/>
      <c r="Z24" s="7" t="n"/>
      <c r="AA24" s="7" t="n"/>
      <c r="AB24" s="7" t="n"/>
      <c r="AC24" s="7" t="n"/>
      <c r="AD24" s="7" t="n"/>
      <c r="AE24" s="7" t="n"/>
      <c r="AF24" s="7" t="n"/>
    </row>
    <row r="25" ht="14.25" customHeight="1">
      <c r="A25" s="6" t="inlineStr">
        <is>
          <t>Yenitza Mendez</t>
        </is>
      </c>
      <c r="B25" s="6" t="inlineStr">
        <is>
          <t>4855 Oakbrooke Place</t>
        </is>
      </c>
      <c r="C25" s="7" t="inlineStr"/>
      <c r="D25" s="6" t="inlineStr">
        <is>
          <t>Orlando</t>
        </is>
      </c>
      <c r="E25" s="6" t="inlineStr">
        <is>
          <t>FL</t>
        </is>
      </c>
      <c r="F25" s="6" t="inlineStr">
        <is>
          <t>32812</t>
        </is>
      </c>
      <c r="G25" s="6" t="inlineStr">
        <is>
          <t>US</t>
        </is>
      </c>
      <c r="H25" s="6" t="inlineStr">
        <is>
          <t>bcsp289@gmail.com</t>
        </is>
      </c>
      <c r="I25" s="6" t="inlineStr">
        <is>
          <t>+14079680265</t>
        </is>
      </c>
      <c r="J25" s="6" t="inlineStr">
        <is>
          <t>#9137</t>
        </is>
      </c>
      <c r="K25" s="6" t="inlineStr"/>
      <c r="L25" s="5" t="inlineStr"/>
      <c r="M25" s="7" t="inlineStr">
        <is>
          <t>X-GN-060CT-001</t>
        </is>
      </c>
      <c r="N25" s="7" t="n">
        <v>1</v>
      </c>
      <c r="O25" s="7" t="n"/>
      <c r="P25" s="7" t="n"/>
      <c r="Q25" s="7" t="n"/>
      <c r="R25" s="7" t="n"/>
      <c r="S25" s="7" t="n"/>
      <c r="T25" s="7" t="n"/>
      <c r="U25" s="7" t="n"/>
      <c r="V25" s="7" t="n"/>
      <c r="W25" s="7" t="n"/>
      <c r="X25" s="7" t="n"/>
      <c r="Y25" s="7" t="n"/>
      <c r="Z25" s="7" t="n"/>
      <c r="AA25" s="7" t="n"/>
      <c r="AB25" s="7" t="n"/>
      <c r="AC25" s="7" t="n"/>
      <c r="AD25" s="7" t="n"/>
      <c r="AE25" s="7" t="n"/>
      <c r="AF25" s="7" t="n"/>
    </row>
    <row r="26" ht="14.25" customHeight="1">
      <c r="A26" s="6" t="inlineStr">
        <is>
          <t>Reginald Robins</t>
        </is>
      </c>
      <c r="B26" s="6" t="inlineStr">
        <is>
          <t>17112 Black Spruce Avenue</t>
        </is>
      </c>
      <c r="C26" s="7" t="inlineStr"/>
      <c r="D26" s="6" t="inlineStr">
        <is>
          <t>Greenwell Springs</t>
        </is>
      </c>
      <c r="E26" s="6" t="inlineStr">
        <is>
          <t>LA</t>
        </is>
      </c>
      <c r="F26" s="6" t="inlineStr">
        <is>
          <t>70739</t>
        </is>
      </c>
      <c r="G26" s="6" t="inlineStr">
        <is>
          <t>US</t>
        </is>
      </c>
      <c r="H26" s="6" t="inlineStr">
        <is>
          <t>reginald.robins72@gmail.com</t>
        </is>
      </c>
      <c r="I26" s="6" t="inlineStr"/>
      <c r="J26" s="6" t="inlineStr">
        <is>
          <t>#9141</t>
        </is>
      </c>
      <c r="K26" s="6" t="inlineStr"/>
      <c r="L26" s="5" t="inlineStr"/>
      <c r="M26" s="7" t="inlineStr">
        <is>
          <t>X-GN-060CT-001</t>
        </is>
      </c>
      <c r="N26" s="7" t="n">
        <v>3</v>
      </c>
      <c r="O26" s="7" t="n"/>
      <c r="P26" s="7" t="n"/>
      <c r="Q26" s="7" t="n"/>
      <c r="R26" s="7" t="n"/>
      <c r="S26" s="7" t="n"/>
      <c r="T26" s="7" t="n"/>
      <c r="U26" s="7" t="n"/>
      <c r="V26" s="7" t="n"/>
      <c r="W26" s="7" t="n"/>
      <c r="X26" s="7" t="n"/>
      <c r="Y26" s="7" t="n"/>
      <c r="Z26" s="7" t="n"/>
      <c r="AA26" s="7" t="n"/>
      <c r="AB26" s="7" t="n"/>
      <c r="AC26" s="7" t="n"/>
      <c r="AD26" s="7" t="n"/>
      <c r="AE26" s="7" t="n"/>
      <c r="AF26" s="7" t="n"/>
    </row>
    <row r="27" ht="14.25" customHeight="1">
      <c r="A27" s="6" t="inlineStr">
        <is>
          <t>Lori Zuckerman</t>
        </is>
      </c>
      <c r="B27" s="6" t="inlineStr">
        <is>
          <t>8307</t>
        </is>
      </c>
      <c r="C27" s="7" t="inlineStr">
        <is>
          <t>Royal County Down Road</t>
        </is>
      </c>
      <c r="D27" s="6" t="inlineStr">
        <is>
          <t>Boca Raton</t>
        </is>
      </c>
      <c r="E27" s="6" t="inlineStr">
        <is>
          <t>FL</t>
        </is>
      </c>
      <c r="F27" s="6" t="inlineStr">
        <is>
          <t>33434</t>
        </is>
      </c>
      <c r="G27" s="6" t="inlineStr">
        <is>
          <t>US</t>
        </is>
      </c>
      <c r="H27" s="6" t="inlineStr">
        <is>
          <t>lorizonline@gmail.com</t>
        </is>
      </c>
      <c r="I27" s="6" t="inlineStr"/>
      <c r="J27" s="6" t="inlineStr">
        <is>
          <t>#9143</t>
        </is>
      </c>
      <c r="K27" s="6" t="inlineStr"/>
      <c r="L27" s="5" t="inlineStr"/>
      <c r="M27" s="7" t="inlineStr">
        <is>
          <t>X-GN-060CT-001</t>
        </is>
      </c>
      <c r="N27" s="7" t="n">
        <v>1</v>
      </c>
      <c r="O27" s="7" t="n"/>
      <c r="P27" s="7" t="n"/>
      <c r="Q27" s="7" t="n"/>
      <c r="R27" s="7" t="n"/>
      <c r="S27" s="7" t="n"/>
      <c r="T27" s="7" t="n"/>
      <c r="U27" s="7" t="n"/>
      <c r="V27" s="7" t="n"/>
      <c r="W27" s="7" t="n"/>
      <c r="X27" s="7" t="n"/>
      <c r="Y27" s="7" t="n"/>
      <c r="Z27" s="7" t="n"/>
      <c r="AA27" s="7" t="n"/>
      <c r="AB27" s="7" t="n"/>
      <c r="AC27" s="7" t="n"/>
      <c r="AD27" s="7" t="n"/>
      <c r="AE27" s="7" t="n"/>
      <c r="AF27" s="7" t="n"/>
    </row>
    <row r="28" ht="14.25" customHeight="1">
      <c r="A28" s="6" t="inlineStr">
        <is>
          <t>Rhonda Graves</t>
        </is>
      </c>
      <c r="B28" s="6" t="inlineStr">
        <is>
          <t>153 Scotland Ridge Dr</t>
        </is>
      </c>
      <c r="C28" s="7" t="inlineStr"/>
      <c r="D28" s="6" t="inlineStr">
        <is>
          <t>Winston Salem</t>
        </is>
      </c>
      <c r="E28" s="6" t="inlineStr">
        <is>
          <t>NC</t>
        </is>
      </c>
      <c r="F28" s="6" t="inlineStr">
        <is>
          <t>27107-1877</t>
        </is>
      </c>
      <c r="G28" s="6" t="inlineStr">
        <is>
          <t>US</t>
        </is>
      </c>
      <c r="H28" s="6" t="inlineStr">
        <is>
          <t>vynaejamison@gmail.com</t>
        </is>
      </c>
      <c r="I28" s="6" t="inlineStr"/>
      <c r="J28" s="6" t="inlineStr">
        <is>
          <t>#9146</t>
        </is>
      </c>
      <c r="K28" s="6" t="inlineStr"/>
      <c r="L28" s="5" t="inlineStr"/>
      <c r="M28" s="7" t="inlineStr">
        <is>
          <t>X-GN-060CT-001</t>
        </is>
      </c>
      <c r="N28" s="7" t="n">
        <v>1</v>
      </c>
      <c r="O28" s="7" t="n"/>
      <c r="P28" s="7" t="n"/>
      <c r="Q28" s="7" t="n"/>
      <c r="R28" s="7" t="n"/>
      <c r="S28" s="7" t="n"/>
      <c r="T28" s="7" t="n"/>
      <c r="U28" s="7" t="n"/>
      <c r="V28" s="7" t="n"/>
      <c r="W28" s="7" t="n"/>
      <c r="X28" s="7" t="n"/>
      <c r="Y28" s="7" t="n"/>
      <c r="Z28" s="7" t="n"/>
      <c r="AA28" s="7" t="n"/>
      <c r="AB28" s="7" t="n"/>
      <c r="AC28" s="7" t="n"/>
      <c r="AD28" s="7" t="n"/>
      <c r="AE28" s="7" t="n"/>
      <c r="AF28" s="7" t="n"/>
    </row>
    <row r="29" ht="14.25" customHeight="1">
      <c r="A29" s="6" t="inlineStr">
        <is>
          <t>Patricia Perez</t>
        </is>
      </c>
      <c r="B29" s="6" t="inlineStr">
        <is>
          <t>167 Hillcrest Avenue</t>
        </is>
      </c>
      <c r="C29" s="7" t="inlineStr"/>
      <c r="D29" s="6" t="inlineStr">
        <is>
          <t>Providence</t>
        </is>
      </c>
      <c r="E29" s="6" t="inlineStr">
        <is>
          <t>RI</t>
        </is>
      </c>
      <c r="F29" s="6" t="inlineStr">
        <is>
          <t>02909</t>
        </is>
      </c>
      <c r="G29" s="6" t="inlineStr">
        <is>
          <t>US</t>
        </is>
      </c>
      <c r="H29" s="6" t="inlineStr">
        <is>
          <t>perezpat30@yahoo.com</t>
        </is>
      </c>
      <c r="I29" s="6" t="inlineStr">
        <is>
          <t>+14019351103</t>
        </is>
      </c>
      <c r="J29" s="6" t="inlineStr">
        <is>
          <t>#9148</t>
        </is>
      </c>
      <c r="K29" s="6" t="inlineStr"/>
      <c r="L29" s="5" t="inlineStr"/>
      <c r="M29" s="7" t="inlineStr">
        <is>
          <t>X-GN-060CT-001</t>
        </is>
      </c>
      <c r="N29" s="7" t="n">
        <v>3</v>
      </c>
      <c r="O29" s="7" t="n"/>
      <c r="P29" s="7" t="n"/>
      <c r="Q29" s="7" t="n"/>
      <c r="R29" s="7" t="n"/>
      <c r="S29" s="7" t="n"/>
      <c r="T29" s="7" t="n"/>
      <c r="U29" s="7" t="n"/>
      <c r="V29" s="7" t="n"/>
      <c r="W29" s="7" t="n"/>
      <c r="X29" s="7" t="n"/>
      <c r="Y29" s="7" t="n"/>
      <c r="Z29" s="7" t="n"/>
      <c r="AA29" s="7" t="n"/>
      <c r="AB29" s="7" t="n"/>
      <c r="AC29" s="7" t="n"/>
      <c r="AD29" s="7" t="n"/>
      <c r="AE29" s="7" t="n"/>
      <c r="AF29" s="7" t="n"/>
    </row>
    <row r="30" ht="14.25" customHeight="1">
      <c r="A30" s="6" t="inlineStr">
        <is>
          <t>Barbara Piotrowski</t>
        </is>
      </c>
      <c r="B30" s="6" t="inlineStr">
        <is>
          <t>4901 South Poplar Drive</t>
        </is>
      </c>
      <c r="C30" s="7" t="inlineStr"/>
      <c r="D30" s="6" t="inlineStr">
        <is>
          <t>Columbus</t>
        </is>
      </c>
      <c r="E30" s="6" t="inlineStr">
        <is>
          <t>IN</t>
        </is>
      </c>
      <c r="F30" s="6" t="inlineStr">
        <is>
          <t>47201</t>
        </is>
      </c>
      <c r="G30" s="6" t="inlineStr">
        <is>
          <t>US</t>
        </is>
      </c>
      <c r="H30" s="6" t="inlineStr">
        <is>
          <t>barbarapio@comcast.net</t>
        </is>
      </c>
      <c r="I30" s="6" t="inlineStr">
        <is>
          <t>+18123501664</t>
        </is>
      </c>
      <c r="J30" s="6" t="inlineStr">
        <is>
          <t>#9149</t>
        </is>
      </c>
      <c r="K30" s="6" t="inlineStr"/>
      <c r="L30" s="5" t="inlineStr"/>
      <c r="M30" s="7" t="inlineStr">
        <is>
          <t>X-GN-060CT-001</t>
        </is>
      </c>
      <c r="N30" s="7" t="n">
        <v>1</v>
      </c>
      <c r="O30" s="7" t="n"/>
      <c r="P30" s="7" t="n"/>
      <c r="Q30" s="7" t="n"/>
      <c r="R30" s="7" t="n"/>
      <c r="S30" s="7" t="n"/>
      <c r="T30" s="7" t="n"/>
      <c r="U30" s="7" t="n"/>
      <c r="V30" s="7" t="n"/>
      <c r="W30" s="7" t="n"/>
      <c r="X30" s="7" t="n"/>
      <c r="Y30" s="7" t="n"/>
      <c r="Z30" s="7" t="n"/>
      <c r="AA30" s="7" t="n"/>
      <c r="AB30" s="7" t="n"/>
      <c r="AC30" s="7" t="n"/>
      <c r="AD30" s="7" t="n"/>
      <c r="AE30" s="7" t="n"/>
      <c r="AF30" s="7" t="n"/>
    </row>
    <row r="31" ht="14.25" customHeight="1">
      <c r="A31" s="6" t="inlineStr">
        <is>
          <t>moira twitty</t>
        </is>
      </c>
      <c r="B31" s="6" t="inlineStr">
        <is>
          <t>532 S Ashland Avenue</t>
        </is>
      </c>
      <c r="C31" s="7" t="inlineStr"/>
      <c r="D31" s="6" t="inlineStr">
        <is>
          <t>Lagrange</t>
        </is>
      </c>
      <c r="E31" s="6" t="inlineStr">
        <is>
          <t>IL</t>
        </is>
      </c>
      <c r="F31" s="6" t="inlineStr">
        <is>
          <t>60525</t>
        </is>
      </c>
      <c r="G31" s="6" t="inlineStr">
        <is>
          <t>US</t>
        </is>
      </c>
      <c r="H31" s="6" t="inlineStr">
        <is>
          <t>moiratwitty@icloud.com</t>
        </is>
      </c>
      <c r="I31" s="6" t="inlineStr"/>
      <c r="J31" s="6" t="inlineStr">
        <is>
          <t>#9152</t>
        </is>
      </c>
      <c r="K31" s="6" t="inlineStr"/>
      <c r="L31" s="5" t="inlineStr"/>
      <c r="M31" s="7" t="inlineStr">
        <is>
          <t>X-GN-060CT-001</t>
        </is>
      </c>
      <c r="N31" s="7" t="n">
        <v>1</v>
      </c>
      <c r="O31" s="7" t="n"/>
      <c r="P31" s="7" t="n"/>
      <c r="Q31" s="7" t="n"/>
      <c r="R31" s="7" t="n"/>
      <c r="S31" s="7" t="n"/>
      <c r="T31" s="7" t="n"/>
      <c r="U31" s="7" t="n"/>
      <c r="V31" s="7" t="n"/>
      <c r="W31" s="7" t="n"/>
      <c r="X31" s="7" t="n"/>
      <c r="Y31" s="7" t="n"/>
      <c r="Z31" s="7" t="n"/>
      <c r="AA31" s="7" t="n"/>
      <c r="AB31" s="7" t="n"/>
      <c r="AC31" s="7" t="n"/>
      <c r="AD31" s="7" t="n"/>
      <c r="AE31" s="7" t="n"/>
      <c r="AF31" s="7" t="n"/>
    </row>
    <row r="32" ht="14.25" customHeight="1">
      <c r="A32" s="6" t="inlineStr">
        <is>
          <t>Stephanie Kopfhammer</t>
        </is>
      </c>
      <c r="B32" s="6" t="inlineStr">
        <is>
          <t>138 S HONEY CREEK PKWY</t>
        </is>
      </c>
      <c r="C32" s="7" t="inlineStr"/>
      <c r="D32" s="6" t="inlineStr">
        <is>
          <t>Milwaukee</t>
        </is>
      </c>
      <c r="E32" s="6" t="inlineStr">
        <is>
          <t>WI</t>
        </is>
      </c>
      <c r="F32" s="6" t="inlineStr">
        <is>
          <t>53214</t>
        </is>
      </c>
      <c r="G32" s="6" t="inlineStr">
        <is>
          <t>US</t>
        </is>
      </c>
      <c r="H32" s="6" t="inlineStr">
        <is>
          <t>steppytoes@aol.com</t>
        </is>
      </c>
      <c r="I32" s="6" t="inlineStr">
        <is>
          <t>+12623914804</t>
        </is>
      </c>
      <c r="J32" s="6" t="inlineStr">
        <is>
          <t>#9153</t>
        </is>
      </c>
      <c r="K32" s="6" t="inlineStr"/>
      <c r="L32" s="5" t="inlineStr"/>
      <c r="M32" s="7" t="inlineStr">
        <is>
          <t>X-GN-060CT-001</t>
        </is>
      </c>
      <c r="N32" s="7" t="n">
        <v>3</v>
      </c>
      <c r="O32" s="7" t="n"/>
      <c r="P32" s="7" t="n"/>
      <c r="Q32" s="7" t="n"/>
      <c r="R32" s="7" t="n"/>
      <c r="S32" s="7" t="n"/>
      <c r="T32" s="7" t="n"/>
      <c r="U32" s="7" t="n"/>
      <c r="V32" s="7" t="n"/>
      <c r="W32" s="7" t="n"/>
      <c r="X32" s="7" t="n"/>
      <c r="Y32" s="7" t="n"/>
      <c r="Z32" s="7" t="n"/>
      <c r="AA32" s="7" t="n"/>
      <c r="AB32" s="7" t="n"/>
      <c r="AC32" s="7" t="n"/>
      <c r="AD32" s="7" t="n"/>
      <c r="AE32" s="7" t="n"/>
      <c r="AF32" s="7" t="n"/>
    </row>
    <row r="33" ht="14.25" customHeight="1">
      <c r="A33" s="6" t="inlineStr">
        <is>
          <t>Karolina Piorko</t>
        </is>
      </c>
      <c r="B33" s="6" t="inlineStr">
        <is>
          <t>301 Sullivan Pl</t>
        </is>
      </c>
      <c r="C33" s="7" t="inlineStr">
        <is>
          <t>Apt 2R</t>
        </is>
      </c>
      <c r="D33" s="6" t="inlineStr">
        <is>
          <t>Brooklyn</t>
        </is>
      </c>
      <c r="E33" s="6" t="inlineStr">
        <is>
          <t>NY</t>
        </is>
      </c>
      <c r="F33" s="6" t="inlineStr">
        <is>
          <t>11225</t>
        </is>
      </c>
      <c r="G33" s="6" t="inlineStr">
        <is>
          <t>US</t>
        </is>
      </c>
      <c r="H33" s="6" t="inlineStr">
        <is>
          <t>karolinapiorko@gmail.com</t>
        </is>
      </c>
      <c r="I33" s="6" t="inlineStr"/>
      <c r="J33" s="6" t="inlineStr">
        <is>
          <t>#9155</t>
        </is>
      </c>
      <c r="K33" s="6" t="inlineStr"/>
      <c r="L33" s="5" t="inlineStr"/>
      <c r="M33" s="7" t="inlineStr">
        <is>
          <t>X-GN-060CT-001</t>
        </is>
      </c>
      <c r="N33" s="7" t="n">
        <v>1</v>
      </c>
      <c r="O33" s="7" t="n"/>
      <c r="P33" s="7" t="n"/>
      <c r="Q33" s="7" t="n"/>
      <c r="R33" s="7" t="n"/>
      <c r="S33" s="7" t="n"/>
      <c r="T33" s="7" t="n"/>
      <c r="U33" s="7" t="n"/>
      <c r="V33" s="7" t="n"/>
      <c r="W33" s="7" t="n"/>
      <c r="X33" s="7" t="n"/>
      <c r="Y33" s="7" t="n"/>
      <c r="Z33" s="7" t="n"/>
      <c r="AA33" s="7" t="n"/>
      <c r="AB33" s="7" t="n"/>
      <c r="AC33" s="7" t="n"/>
      <c r="AD33" s="7" t="n"/>
      <c r="AE33" s="7" t="n"/>
      <c r="AF33" s="7" t="n"/>
    </row>
    <row r="34" ht="14.25" customHeight="1">
      <c r="A34" s="6" t="inlineStr">
        <is>
          <t>Julie Bucciarelli</t>
        </is>
      </c>
      <c r="B34" s="6" t="inlineStr">
        <is>
          <t>3719 West Palmira Avenue</t>
        </is>
      </c>
      <c r="C34" s="7" t="inlineStr"/>
      <c r="D34" s="6" t="inlineStr">
        <is>
          <t>Tampa</t>
        </is>
      </c>
      <c r="E34" s="6" t="inlineStr">
        <is>
          <t>FL</t>
        </is>
      </c>
      <c r="F34" s="6" t="inlineStr">
        <is>
          <t>33629</t>
        </is>
      </c>
      <c r="G34" s="6" t="inlineStr">
        <is>
          <t>US</t>
        </is>
      </c>
      <c r="H34" s="6" t="inlineStr">
        <is>
          <t>jchowlin@gmail.com</t>
        </is>
      </c>
      <c r="I34" s="6" t="inlineStr">
        <is>
          <t>+12392481759</t>
        </is>
      </c>
      <c r="J34" s="6" t="inlineStr">
        <is>
          <t>#9157</t>
        </is>
      </c>
      <c r="K34" s="6" t="inlineStr"/>
      <c r="L34" s="5" t="inlineStr"/>
      <c r="M34" s="7" t="inlineStr">
        <is>
          <t>X-GN-060CT-001</t>
        </is>
      </c>
      <c r="N34" s="7" t="n">
        <v>1</v>
      </c>
      <c r="O34" s="7" t="n"/>
      <c r="P34" s="7" t="n"/>
      <c r="Q34" s="7" t="n"/>
      <c r="R34" s="7" t="n"/>
      <c r="S34" s="7" t="n"/>
      <c r="T34" s="7" t="n"/>
      <c r="U34" s="7" t="n"/>
      <c r="V34" s="7" t="n"/>
      <c r="W34" s="7" t="n"/>
      <c r="X34" s="7" t="n"/>
      <c r="Y34" s="7" t="n"/>
      <c r="Z34" s="7" t="n"/>
      <c r="AA34" s="7" t="n"/>
      <c r="AB34" s="7" t="n"/>
      <c r="AC34" s="7" t="n"/>
      <c r="AD34" s="7" t="n"/>
      <c r="AE34" s="7" t="n"/>
      <c r="AF34" s="7" t="n"/>
    </row>
    <row r="35" ht="14.25" customHeight="1">
      <c r="A35" s="6" t="inlineStr">
        <is>
          <t>Yvonne Wilk</t>
        </is>
      </c>
      <c r="B35" s="6" t="inlineStr">
        <is>
          <t>7043 29th Place</t>
        </is>
      </c>
      <c r="C35" s="7" t="inlineStr"/>
      <c r="D35" s="6" t="inlineStr">
        <is>
          <t>Berwyn</t>
        </is>
      </c>
      <c r="E35" s="6" t="inlineStr">
        <is>
          <t>IL</t>
        </is>
      </c>
      <c r="F35" s="6" t="inlineStr">
        <is>
          <t>60402</t>
        </is>
      </c>
      <c r="G35" s="6" t="inlineStr">
        <is>
          <t>US</t>
        </is>
      </c>
      <c r="H35" s="6" t="inlineStr">
        <is>
          <t>pomme.ville@yahoo.com</t>
        </is>
      </c>
      <c r="I35" s="6" t="inlineStr">
        <is>
          <t>(312) 918-8125</t>
        </is>
      </c>
      <c r="J35" s="6" t="inlineStr">
        <is>
          <t>#9170</t>
        </is>
      </c>
      <c r="K35" s="6" t="inlineStr"/>
      <c r="L35" s="5" t="inlineStr"/>
      <c r="M35" s="7" t="inlineStr">
        <is>
          <t>X-GN-060CT-001</t>
        </is>
      </c>
      <c r="N35" s="7" t="n">
        <v>1</v>
      </c>
      <c r="O35" s="7" t="n"/>
      <c r="P35" s="7" t="n"/>
      <c r="Q35" s="7" t="n"/>
      <c r="R35" s="7" t="n"/>
      <c r="S35" s="7" t="n"/>
      <c r="T35" s="7" t="n"/>
      <c r="U35" s="7" t="n"/>
      <c r="V35" s="7" t="n"/>
      <c r="W35" s="7" t="n"/>
      <c r="X35" s="7" t="n"/>
      <c r="Y35" s="7" t="n"/>
      <c r="Z35" s="7" t="n"/>
      <c r="AA35" s="7" t="n"/>
      <c r="AB35" s="7" t="n"/>
      <c r="AC35" s="7" t="n"/>
      <c r="AD35" s="7" t="n"/>
      <c r="AE35" s="7" t="n"/>
      <c r="AF35" s="7" t="n"/>
    </row>
    <row r="36" ht="14.25" customHeight="1">
      <c r="A36" s="6" t="inlineStr">
        <is>
          <t>Bobby Stephenson</t>
        </is>
      </c>
      <c r="B36" s="6" t="inlineStr">
        <is>
          <t>2300 Canterfield Pkwy E</t>
        </is>
      </c>
      <c r="C36" s="7" t="inlineStr">
        <is>
          <t>113</t>
        </is>
      </c>
      <c r="D36" s="6" t="inlineStr">
        <is>
          <t>West Dundee</t>
        </is>
      </c>
      <c r="E36" s="6" t="inlineStr">
        <is>
          <t>IL</t>
        </is>
      </c>
      <c r="F36" s="6" t="inlineStr">
        <is>
          <t>60118</t>
        </is>
      </c>
      <c r="G36" s="6" t="inlineStr">
        <is>
          <t>US</t>
        </is>
      </c>
      <c r="H36" s="6" t="inlineStr">
        <is>
          <t>bobbys2001@gmail.com</t>
        </is>
      </c>
      <c r="I36" s="6" t="inlineStr">
        <is>
          <t>+18475305772</t>
        </is>
      </c>
      <c r="J36" s="6" t="inlineStr">
        <is>
          <t>#9184</t>
        </is>
      </c>
      <c r="K36" s="6" t="inlineStr"/>
      <c r="L36" s="5" t="inlineStr"/>
      <c r="M36" s="7" t="inlineStr">
        <is>
          <t>X-GN-060CT-001</t>
        </is>
      </c>
      <c r="N36" s="7" t="n">
        <v>3</v>
      </c>
      <c r="O36" s="7" t="n"/>
      <c r="P36" s="7" t="n"/>
      <c r="Q36" s="7" t="n"/>
      <c r="R36" s="7" t="n"/>
      <c r="S36" s="7" t="n"/>
      <c r="T36" s="7" t="n"/>
      <c r="U36" s="7" t="n"/>
      <c r="V36" s="7" t="n"/>
      <c r="W36" s="7" t="n"/>
      <c r="X36" s="7" t="n"/>
      <c r="Y36" s="7" t="n"/>
      <c r="Z36" s="7" t="n"/>
      <c r="AA36" s="7" t="n"/>
      <c r="AB36" s="7" t="n"/>
      <c r="AC36" s="7" t="n"/>
      <c r="AD36" s="7" t="n"/>
      <c r="AE36" s="7" t="n"/>
      <c r="AF36" s="7" t="n"/>
    </row>
    <row r="37" ht="14.25" customHeight="1">
      <c r="A37" s="6" t="inlineStr">
        <is>
          <t>Terri Glass</t>
        </is>
      </c>
      <c r="B37" s="6" t="inlineStr">
        <is>
          <t>500 Algonquin Drive</t>
        </is>
      </c>
      <c r="C37" s="7" t="inlineStr"/>
      <c r="D37" s="6" t="inlineStr">
        <is>
          <t>Boone</t>
        </is>
      </c>
      <c r="E37" s="6" t="inlineStr">
        <is>
          <t>NC</t>
        </is>
      </c>
      <c r="F37" s="6" t="inlineStr">
        <is>
          <t>28607</t>
        </is>
      </c>
      <c r="G37" s="6" t="inlineStr">
        <is>
          <t>US</t>
        </is>
      </c>
      <c r="H37" s="6" t="inlineStr">
        <is>
          <t>terribuck16@gmail.com</t>
        </is>
      </c>
      <c r="I37" s="6" t="inlineStr">
        <is>
          <t>+19103896791</t>
        </is>
      </c>
      <c r="J37" s="6" t="inlineStr">
        <is>
          <t>#9185</t>
        </is>
      </c>
      <c r="K37" s="6" t="inlineStr"/>
      <c r="L37" s="5" t="inlineStr"/>
      <c r="M37" s="7" t="inlineStr">
        <is>
          <t>X-GN-060CT-001</t>
        </is>
      </c>
      <c r="N37" s="7" t="n">
        <v>3</v>
      </c>
      <c r="O37" s="7" t="n"/>
      <c r="P37" s="7" t="n"/>
      <c r="Q37" s="7" t="n"/>
      <c r="R37" s="7" t="n"/>
      <c r="S37" s="7" t="n"/>
      <c r="T37" s="7" t="n"/>
      <c r="U37" s="7" t="n"/>
      <c r="V37" s="7" t="n"/>
      <c r="W37" s="7" t="n"/>
      <c r="X37" s="7" t="n"/>
      <c r="Y37" s="7" t="n"/>
      <c r="Z37" s="7" t="n"/>
      <c r="AA37" s="7" t="n"/>
      <c r="AB37" s="7" t="n"/>
      <c r="AC37" s="7" t="n"/>
      <c r="AD37" s="7" t="n"/>
      <c r="AE37" s="7" t="n"/>
      <c r="AF37" s="7" t="n"/>
    </row>
    <row r="38" ht="14.25" customHeight="1">
      <c r="A38" s="6" t="inlineStr">
        <is>
          <t>Cheryl Hawes</t>
        </is>
      </c>
      <c r="B38" s="6" t="inlineStr">
        <is>
          <t>131 Happy Retreat Lane</t>
        </is>
      </c>
      <c r="C38" s="7" t="inlineStr"/>
      <c r="D38" s="6" t="inlineStr">
        <is>
          <t>Charles Town</t>
        </is>
      </c>
      <c r="E38" s="6" t="inlineStr">
        <is>
          <t>WV</t>
        </is>
      </c>
      <c r="F38" s="6" t="inlineStr">
        <is>
          <t>25414</t>
        </is>
      </c>
      <c r="G38" s="6" t="inlineStr">
        <is>
          <t>US</t>
        </is>
      </c>
      <c r="H38" s="6" t="inlineStr">
        <is>
          <t>chawes56@frontiernet.net</t>
        </is>
      </c>
      <c r="I38" s="6" t="inlineStr">
        <is>
          <t>5403365275</t>
        </is>
      </c>
      <c r="J38" s="6" t="inlineStr">
        <is>
          <t>#9186</t>
        </is>
      </c>
      <c r="K38" s="6" t="inlineStr"/>
      <c r="L38" s="5" t="inlineStr"/>
      <c r="M38" s="7" t="inlineStr">
        <is>
          <t>X-GN-060CT-001</t>
        </is>
      </c>
      <c r="N38" s="7" t="n">
        <v>3</v>
      </c>
      <c r="O38" s="7" t="n"/>
      <c r="P38" s="7" t="n"/>
      <c r="Q38" s="7" t="n"/>
      <c r="R38" s="7" t="n"/>
      <c r="S38" s="7" t="n"/>
      <c r="T38" s="7" t="n"/>
      <c r="U38" s="7" t="n"/>
      <c r="V38" s="7" t="n"/>
      <c r="W38" s="7" t="n"/>
      <c r="X38" s="7" t="n"/>
      <c r="Y38" s="7" t="n"/>
      <c r="Z38" s="7" t="n"/>
      <c r="AA38" s="7" t="n"/>
      <c r="AB38" s="7" t="n"/>
      <c r="AC38" s="7" t="n"/>
      <c r="AD38" s="7" t="n"/>
      <c r="AE38" s="7" t="n"/>
      <c r="AF38" s="7" t="n"/>
    </row>
    <row r="39" ht="14.25" customHeight="1">
      <c r="A39" s="6" t="inlineStr">
        <is>
          <t>susan baedke</t>
        </is>
      </c>
      <c r="B39" s="6" t="inlineStr">
        <is>
          <t>26323 Mapleview Dr</t>
        </is>
      </c>
      <c r="C39" s="7" t="inlineStr"/>
      <c r="D39" s="6" t="inlineStr">
        <is>
          <t>Plainfield</t>
        </is>
      </c>
      <c r="E39" s="6" t="inlineStr">
        <is>
          <t>IL</t>
        </is>
      </c>
      <c r="F39" s="6" t="inlineStr">
        <is>
          <t>60585</t>
        </is>
      </c>
      <c r="G39" s="6" t="inlineStr">
        <is>
          <t>US</t>
        </is>
      </c>
      <c r="H39" s="6" t="inlineStr">
        <is>
          <t>smbaedke@yahoo.com</t>
        </is>
      </c>
      <c r="I39" s="6" t="inlineStr">
        <is>
          <t>(630) 788-5776</t>
        </is>
      </c>
      <c r="J39" s="6" t="inlineStr">
        <is>
          <t>#9191</t>
        </is>
      </c>
      <c r="K39" s="6" t="inlineStr"/>
      <c r="L39" s="5" t="inlineStr"/>
      <c r="M39" s="7" t="inlineStr">
        <is>
          <t>X-GN-060CT-001</t>
        </is>
      </c>
      <c r="N39" s="7" t="n">
        <v>3</v>
      </c>
      <c r="O39" s="7" t="n"/>
      <c r="P39" s="7" t="n"/>
      <c r="Q39" s="7" t="n"/>
      <c r="R39" s="7" t="n"/>
      <c r="S39" s="7" t="n"/>
      <c r="T39" s="7" t="n"/>
      <c r="U39" s="7" t="n"/>
      <c r="V39" s="7" t="n"/>
      <c r="W39" s="7" t="n"/>
      <c r="X39" s="7" t="n"/>
      <c r="Y39" s="7" t="n"/>
      <c r="Z39" s="7" t="n"/>
      <c r="AA39" s="7" t="n"/>
      <c r="AB39" s="7" t="n"/>
      <c r="AC39" s="7" t="n"/>
      <c r="AD39" s="7" t="n"/>
      <c r="AE39" s="7" t="n"/>
      <c r="AF39" s="7" t="n"/>
    </row>
    <row r="40" ht="14.25" customHeight="1">
      <c r="A40" s="6" t="inlineStr">
        <is>
          <t>Bethany Kruse</t>
        </is>
      </c>
      <c r="B40" s="6" t="inlineStr">
        <is>
          <t>604 S 199th St</t>
        </is>
      </c>
      <c r="C40" s="7" t="inlineStr"/>
      <c r="D40" s="6" t="inlineStr">
        <is>
          <t>Elkhorn</t>
        </is>
      </c>
      <c r="E40" s="6" t="inlineStr">
        <is>
          <t>NE</t>
        </is>
      </c>
      <c r="F40" s="6" t="inlineStr">
        <is>
          <t>68022</t>
        </is>
      </c>
      <c r="G40" s="6" t="inlineStr">
        <is>
          <t>US</t>
        </is>
      </c>
      <c r="H40" s="6" t="inlineStr">
        <is>
          <t>kruse.bethany15@gmail.com</t>
        </is>
      </c>
      <c r="I40" s="6" t="inlineStr">
        <is>
          <t>+14027079121</t>
        </is>
      </c>
      <c r="J40" s="6" t="inlineStr">
        <is>
          <t>#9195</t>
        </is>
      </c>
      <c r="K40" s="6" t="inlineStr"/>
      <c r="L40" s="5" t="inlineStr"/>
      <c r="M40" s="7" t="inlineStr">
        <is>
          <t>X-GN-060CT-001</t>
        </is>
      </c>
      <c r="N40" s="7" t="n">
        <v>3</v>
      </c>
      <c r="O40" s="7" t="n"/>
      <c r="P40" s="7" t="n"/>
      <c r="Q40" s="7" t="n"/>
      <c r="R40" s="7" t="n"/>
      <c r="S40" s="7" t="n"/>
      <c r="T40" s="7" t="n"/>
      <c r="U40" s="7" t="n"/>
      <c r="V40" s="7" t="n"/>
      <c r="W40" s="7" t="n"/>
      <c r="X40" s="7" t="n"/>
      <c r="Y40" s="7" t="n"/>
      <c r="Z40" s="7" t="n"/>
      <c r="AA40" s="7" t="n"/>
      <c r="AB40" s="7" t="n"/>
      <c r="AC40" s="7" t="n"/>
      <c r="AD40" s="7" t="n"/>
      <c r="AE40" s="7" t="n"/>
      <c r="AF40" s="7" t="n"/>
    </row>
    <row r="41" ht="14.25" customHeight="1">
      <c r="A41" s="6" t="inlineStr">
        <is>
          <t>Adrienne Scott</t>
        </is>
      </c>
      <c r="B41" s="6" t="inlineStr">
        <is>
          <t>1309 Ralph Rd</t>
        </is>
      </c>
      <c r="C41" s="7" t="inlineStr"/>
      <c r="D41" s="6" t="inlineStr">
        <is>
          <t>Galivants Ferry</t>
        </is>
      </c>
      <c r="E41" s="6" t="inlineStr">
        <is>
          <t>SC</t>
        </is>
      </c>
      <c r="F41" s="6" t="inlineStr">
        <is>
          <t>29544</t>
        </is>
      </c>
      <c r="G41" s="6" t="inlineStr">
        <is>
          <t>US</t>
        </is>
      </c>
      <c r="H41" s="6" t="inlineStr">
        <is>
          <t>adrienne6445@gmail.com</t>
        </is>
      </c>
      <c r="I41" s="6" t="inlineStr"/>
      <c r="J41" s="6" t="inlineStr">
        <is>
          <t>#9197</t>
        </is>
      </c>
      <c r="K41" s="6" t="inlineStr"/>
      <c r="L41" s="5" t="inlineStr"/>
      <c r="M41" s="7" t="inlineStr">
        <is>
          <t>X-GN-060CT-001</t>
        </is>
      </c>
      <c r="N41" s="7" t="n">
        <v>3</v>
      </c>
      <c r="O41" s="7" t="n"/>
      <c r="P41" s="7" t="n"/>
      <c r="Q41" s="7" t="n"/>
      <c r="R41" s="7" t="n"/>
      <c r="S41" s="7" t="n"/>
      <c r="T41" s="7" t="n"/>
      <c r="U41" s="7" t="n"/>
      <c r="V41" s="7" t="n"/>
      <c r="W41" s="7" t="n"/>
      <c r="X41" s="7" t="n"/>
      <c r="Y41" s="7" t="n"/>
      <c r="Z41" s="7" t="n"/>
      <c r="AA41" s="7" t="n"/>
      <c r="AB41" s="7" t="n"/>
      <c r="AC41" s="7" t="n"/>
      <c r="AD41" s="7" t="n"/>
      <c r="AE41" s="7" t="n"/>
      <c r="AF41" s="7" t="n"/>
    </row>
    <row r="42" ht="14.25" customHeight="1">
      <c r="A42" s="6" t="inlineStr">
        <is>
          <t>Nina Dubret</t>
        </is>
      </c>
      <c r="B42" s="6" t="inlineStr">
        <is>
          <t>6541 Colbert</t>
        </is>
      </c>
      <c r="C42" s="7" t="inlineStr"/>
      <c r="D42" s="6" t="inlineStr">
        <is>
          <t>New Orleans</t>
        </is>
      </c>
      <c r="E42" s="6" t="inlineStr">
        <is>
          <t>LA</t>
        </is>
      </c>
      <c r="F42" s="6" t="inlineStr">
        <is>
          <t>70124</t>
        </is>
      </c>
      <c r="G42" s="6" t="inlineStr">
        <is>
          <t>US</t>
        </is>
      </c>
      <c r="H42" s="6" t="inlineStr">
        <is>
          <t>ninadubret@gmail.com</t>
        </is>
      </c>
      <c r="I42" s="6" t="inlineStr">
        <is>
          <t>+15044420138</t>
        </is>
      </c>
      <c r="J42" s="6" t="inlineStr">
        <is>
          <t>#9208</t>
        </is>
      </c>
      <c r="K42" s="6" t="inlineStr"/>
      <c r="L42" s="5" t="inlineStr"/>
      <c r="M42" s="7" t="inlineStr">
        <is>
          <t>X-GN-060CT-001</t>
        </is>
      </c>
      <c r="N42" s="7" t="n">
        <v>1</v>
      </c>
      <c r="O42" s="7" t="n"/>
      <c r="P42" s="7" t="n"/>
      <c r="Q42" s="7" t="n"/>
      <c r="R42" s="7" t="n"/>
      <c r="S42" s="7" t="n"/>
      <c r="T42" s="7" t="n"/>
      <c r="U42" s="7" t="n"/>
      <c r="V42" s="7" t="n"/>
      <c r="W42" s="7" t="n"/>
      <c r="X42" s="7" t="n"/>
      <c r="Y42" s="7" t="n"/>
      <c r="Z42" s="7" t="n"/>
      <c r="AA42" s="7" t="n"/>
      <c r="AB42" s="7" t="n"/>
      <c r="AC42" s="7" t="n"/>
      <c r="AD42" s="7" t="n"/>
      <c r="AE42" s="7" t="n"/>
      <c r="AF42" s="7" t="n"/>
    </row>
    <row r="43" ht="14.25" customHeight="1">
      <c r="A43" s="6" t="inlineStr">
        <is>
          <t>Angela Nelson</t>
        </is>
      </c>
      <c r="B43" s="6" t="inlineStr">
        <is>
          <t>328 Peyton Place Southwest</t>
        </is>
      </c>
      <c r="C43" s="7" t="inlineStr"/>
      <c r="D43" s="6" t="inlineStr">
        <is>
          <t>Atlanta</t>
        </is>
      </c>
      <c r="E43" s="6" t="inlineStr">
        <is>
          <t>GA</t>
        </is>
      </c>
      <c r="F43" s="6" t="inlineStr">
        <is>
          <t>30311</t>
        </is>
      </c>
      <c r="G43" s="6" t="inlineStr">
        <is>
          <t>US</t>
        </is>
      </c>
      <c r="H43" s="6" t="inlineStr">
        <is>
          <t>ayrmaxx@yahoo.com</t>
        </is>
      </c>
      <c r="I43" s="6" t="inlineStr">
        <is>
          <t>+18037075343</t>
        </is>
      </c>
      <c r="J43" s="6" t="inlineStr">
        <is>
          <t>#9210</t>
        </is>
      </c>
      <c r="K43" s="6" t="inlineStr"/>
      <c r="L43" s="5" t="inlineStr"/>
      <c r="M43" s="7" t="inlineStr">
        <is>
          <t>X-GN-060CT-001</t>
        </is>
      </c>
      <c r="N43" s="7" t="n">
        <v>1</v>
      </c>
      <c r="O43" s="7" t="n"/>
      <c r="P43" s="7" t="n"/>
      <c r="Q43" s="7" t="n"/>
      <c r="R43" s="7" t="n"/>
      <c r="S43" s="7" t="n"/>
      <c r="T43" s="7" t="n"/>
      <c r="U43" s="7" t="n"/>
      <c r="V43" s="7" t="n"/>
      <c r="W43" s="7" t="n"/>
      <c r="X43" s="7" t="n"/>
      <c r="Y43" s="7" t="n"/>
      <c r="Z43" s="7" t="n"/>
      <c r="AA43" s="7" t="n"/>
      <c r="AB43" s="7" t="n"/>
      <c r="AC43" s="7" t="n"/>
      <c r="AD43" s="7" t="n"/>
      <c r="AE43" s="7" t="n"/>
      <c r="AF43" s="7" t="n"/>
    </row>
    <row r="44" ht="14.25" customHeight="1">
      <c r="A44" s="6" t="inlineStr">
        <is>
          <t>Robin Doherty</t>
        </is>
      </c>
      <c r="B44" s="6" t="inlineStr">
        <is>
          <t>5 Pocahontas Rd</t>
        </is>
      </c>
      <c r="C44" s="7" t="inlineStr"/>
      <c r="D44" s="6" t="inlineStr">
        <is>
          <t>Tewksbury</t>
        </is>
      </c>
      <c r="E44" s="6" t="inlineStr">
        <is>
          <t>MA</t>
        </is>
      </c>
      <c r="F44" s="6" t="inlineStr">
        <is>
          <t>01876</t>
        </is>
      </c>
      <c r="G44" s="6" t="inlineStr">
        <is>
          <t>US</t>
        </is>
      </c>
      <c r="H44" s="6" t="inlineStr">
        <is>
          <t>bean1095@msn.com</t>
        </is>
      </c>
      <c r="I44" s="6" t="inlineStr"/>
      <c r="J44" s="6" t="inlineStr">
        <is>
          <t>#9212</t>
        </is>
      </c>
      <c r="K44" s="6" t="inlineStr"/>
      <c r="L44" s="5" t="inlineStr"/>
      <c r="M44" s="7" t="inlineStr">
        <is>
          <t>X-GN-060CT-001</t>
        </is>
      </c>
      <c r="N44" s="7" t="n">
        <v>1</v>
      </c>
      <c r="O44" s="7" t="n"/>
      <c r="P44" s="7" t="n"/>
      <c r="Q44" s="7" t="n"/>
      <c r="R44" s="7" t="n"/>
      <c r="S44" s="7" t="n"/>
      <c r="T44" s="7" t="n"/>
      <c r="U44" s="7" t="n"/>
      <c r="V44" s="7" t="n"/>
      <c r="W44" s="7" t="n"/>
      <c r="X44" s="7" t="n"/>
      <c r="Y44" s="7" t="n"/>
      <c r="Z44" s="7" t="n"/>
      <c r="AA44" s="7" t="n"/>
      <c r="AB44" s="7" t="n"/>
      <c r="AC44" s="7" t="n"/>
      <c r="AD44" s="7" t="n"/>
      <c r="AE44" s="7" t="n"/>
      <c r="AF44" s="7" t="n"/>
    </row>
    <row r="45" ht="14.25" customHeight="1">
      <c r="A45" s="6" t="n"/>
      <c r="B45" s="6" t="n"/>
      <c r="C45" s="7" t="n"/>
      <c r="D45" s="6" t="n"/>
      <c r="E45" s="6" t="n"/>
      <c r="F45" s="6" t="n"/>
      <c r="G45" s="6" t="n"/>
      <c r="H45" s="6" t="n"/>
      <c r="I45" s="6" t="n"/>
      <c r="J45" s="6" t="n"/>
      <c r="K45" s="6" t="n"/>
      <c r="L45" s="5" t="n"/>
      <c r="M45" s="7" t="n"/>
      <c r="N45" s="7" t="n"/>
      <c r="O45" s="7" t="n"/>
      <c r="P45" s="7" t="n"/>
      <c r="Q45" s="7" t="n"/>
      <c r="R45" s="7" t="n"/>
      <c r="S45" s="7" t="n"/>
      <c r="T45" s="7" t="n"/>
      <c r="U45" s="7" t="n"/>
      <c r="V45" s="7" t="n"/>
      <c r="W45" s="7" t="n"/>
      <c r="X45" s="7" t="n"/>
      <c r="Y45" s="7" t="n"/>
      <c r="Z45" s="7" t="n"/>
      <c r="AA45" s="7" t="n"/>
      <c r="AB45" s="7" t="n"/>
      <c r="AC45" s="7" t="n"/>
      <c r="AD45" s="7" t="n"/>
      <c r="AE45" s="7" t="n"/>
      <c r="AF45" s="7" t="n"/>
    </row>
    <row r="46" ht="14.25" customHeight="1">
      <c r="A46" s="6" t="n"/>
      <c r="B46" s="6" t="n"/>
      <c r="C46" s="7" t="n"/>
      <c r="D46" s="6" t="n"/>
      <c r="E46" s="6" t="n"/>
      <c r="F46" s="6" t="n"/>
      <c r="G46" s="6" t="n"/>
      <c r="H46" s="6" t="n"/>
      <c r="I46" s="6" t="n"/>
      <c r="J46" s="6" t="n"/>
      <c r="K46" s="6" t="n"/>
      <c r="L46" s="5" t="n"/>
      <c r="M46" s="7" t="n"/>
      <c r="N46" s="7" t="n"/>
      <c r="O46" s="7" t="n"/>
      <c r="P46" s="7" t="n"/>
      <c r="Q46" s="7" t="n"/>
      <c r="R46" s="7" t="n"/>
      <c r="S46" s="7" t="n"/>
      <c r="T46" s="7" t="n"/>
      <c r="U46" s="7" t="n"/>
      <c r="V46" s="7" t="n"/>
      <c r="W46" s="7" t="n"/>
      <c r="X46" s="7" t="n"/>
      <c r="Y46" s="7" t="n"/>
      <c r="Z46" s="7" t="n"/>
      <c r="AA46" s="7" t="n"/>
      <c r="AB46" s="7" t="n"/>
      <c r="AC46" s="7" t="n"/>
      <c r="AD46" s="7" t="n"/>
      <c r="AE46" s="7" t="n"/>
      <c r="AF46" s="7" t="n"/>
    </row>
    <row r="47" ht="14.25" customHeight="1">
      <c r="A47" s="6" t="n"/>
      <c r="B47" s="6" t="n"/>
      <c r="C47" s="7" t="n"/>
      <c r="D47" s="6" t="n"/>
      <c r="E47" s="6" t="n"/>
      <c r="F47" s="6" t="n"/>
      <c r="G47" s="6" t="n"/>
      <c r="H47" s="6" t="n"/>
      <c r="I47" s="6" t="n"/>
      <c r="J47" s="6" t="n"/>
      <c r="K47" s="6" t="n"/>
      <c r="L47" s="5" t="n"/>
      <c r="M47" s="7" t="n"/>
      <c r="N47" s="7" t="n"/>
      <c r="O47" s="7" t="n"/>
      <c r="P47" s="7" t="n"/>
      <c r="Q47" s="7" t="n"/>
      <c r="R47" s="7" t="n"/>
      <c r="S47" s="7" t="n"/>
      <c r="T47" s="7" t="n"/>
      <c r="U47" s="7" t="n"/>
      <c r="V47" s="7" t="n"/>
      <c r="W47" s="7" t="n"/>
      <c r="X47" s="7" t="n"/>
      <c r="Y47" s="7" t="n"/>
      <c r="Z47" s="7" t="n"/>
      <c r="AA47" s="7" t="n"/>
      <c r="AB47" s="7" t="n"/>
      <c r="AC47" s="7" t="n"/>
      <c r="AD47" s="7" t="n"/>
      <c r="AE47" s="7" t="n"/>
      <c r="AF47" s="7" t="n"/>
    </row>
    <row r="48" ht="14.25" customHeight="1">
      <c r="A48" s="6" t="n"/>
      <c r="B48" s="6" t="n"/>
      <c r="C48" s="7" t="n"/>
      <c r="D48" s="6" t="n"/>
      <c r="E48" s="6" t="n"/>
      <c r="F48" s="6" t="n"/>
      <c r="G48" s="6" t="n"/>
      <c r="H48" s="6" t="n"/>
      <c r="I48" s="6" t="n"/>
      <c r="J48" s="6" t="n"/>
      <c r="K48" s="6" t="n"/>
      <c r="L48" s="5" t="n"/>
      <c r="M48" s="7" t="n"/>
      <c r="N48" s="7" t="n"/>
      <c r="O48" s="7" t="n"/>
      <c r="P48" s="7" t="n"/>
      <c r="Q48" s="7" t="n"/>
      <c r="R48" s="7" t="n"/>
      <c r="S48" s="7" t="n"/>
      <c r="T48" s="7" t="n"/>
      <c r="U48" s="7" t="n"/>
      <c r="V48" s="7" t="n"/>
      <c r="W48" s="7" t="n"/>
      <c r="X48" s="7" t="n"/>
      <c r="Y48" s="7" t="n"/>
      <c r="Z48" s="7" t="n"/>
      <c r="AA48" s="7" t="n"/>
      <c r="AB48" s="7" t="n"/>
      <c r="AC48" s="7" t="n"/>
      <c r="AD48" s="7" t="n"/>
      <c r="AE48" s="7" t="n"/>
      <c r="AF48" s="7" t="n"/>
    </row>
    <row r="49" ht="14.25" customHeight="1">
      <c r="A49" s="6" t="n"/>
      <c r="B49" s="6" t="n"/>
      <c r="C49" s="7" t="n"/>
      <c r="D49" s="6" t="n"/>
      <c r="E49" s="6" t="n"/>
      <c r="F49" s="6" t="n"/>
      <c r="G49" s="6" t="n"/>
      <c r="H49" s="6" t="n"/>
      <c r="I49" s="6" t="n"/>
      <c r="J49" s="6" t="n"/>
      <c r="K49" s="6" t="n"/>
      <c r="L49" s="5" t="n"/>
      <c r="M49" s="7" t="n"/>
      <c r="N49" s="7" t="n"/>
      <c r="O49" s="7" t="n"/>
      <c r="P49" s="7" t="n"/>
      <c r="Q49" s="7" t="n"/>
      <c r="R49" s="7" t="n"/>
      <c r="S49" s="7" t="n"/>
      <c r="T49" s="7" t="n"/>
      <c r="U49" s="7" t="n"/>
      <c r="V49" s="7" t="n"/>
      <c r="W49" s="7" t="n"/>
      <c r="X49" s="7" t="n"/>
      <c r="Y49" s="7" t="n"/>
      <c r="Z49" s="7" t="n"/>
      <c r="AA49" s="7" t="n"/>
      <c r="AB49" s="7" t="n"/>
      <c r="AC49" s="7" t="n"/>
      <c r="AD49" s="7" t="n"/>
      <c r="AE49" s="7" t="n"/>
      <c r="AF49" s="7" t="n"/>
    </row>
    <row r="50" ht="14.25" customHeight="1">
      <c r="A50" s="6" t="n"/>
      <c r="B50" s="6" t="n"/>
      <c r="C50" s="7" t="n"/>
      <c r="D50" s="6" t="n"/>
      <c r="E50" s="6" t="n"/>
      <c r="F50" s="6" t="n"/>
      <c r="G50" s="6" t="n"/>
      <c r="H50" s="6" t="n"/>
      <c r="I50" s="6" t="n"/>
      <c r="J50" s="6" t="n"/>
      <c r="K50" s="6" t="n"/>
      <c r="L50" s="5" t="n"/>
      <c r="M50" s="7" t="n"/>
      <c r="N50" s="7" t="n"/>
      <c r="O50" s="7" t="n"/>
      <c r="P50" s="7" t="n"/>
      <c r="Q50" s="7" t="n"/>
      <c r="R50" s="7" t="n"/>
      <c r="S50" s="7" t="n"/>
      <c r="T50" s="7" t="n"/>
      <c r="U50" s="7" t="n"/>
      <c r="V50" s="7" t="n"/>
      <c r="W50" s="7" t="n"/>
      <c r="X50" s="7" t="n"/>
      <c r="Y50" s="7" t="n"/>
      <c r="Z50" s="7" t="n"/>
      <c r="AA50" s="7" t="n"/>
      <c r="AB50" s="7" t="n"/>
      <c r="AC50" s="7" t="n"/>
      <c r="AD50" s="7" t="n"/>
      <c r="AE50" s="7" t="n"/>
      <c r="AF50" s="7" t="n"/>
    </row>
    <row r="51" ht="14.25" customHeight="1">
      <c r="A51" s="6" t="n"/>
      <c r="B51" s="6" t="n"/>
      <c r="C51" s="7" t="n"/>
      <c r="D51" s="6" t="n"/>
      <c r="E51" s="6" t="n"/>
      <c r="F51" s="6" t="n"/>
      <c r="G51" s="6" t="n"/>
      <c r="H51" s="6" t="n"/>
      <c r="I51" s="6" t="n"/>
      <c r="J51" s="6" t="n"/>
      <c r="K51" s="6" t="n"/>
      <c r="L51" s="5" t="n"/>
      <c r="M51" s="7" t="n"/>
      <c r="N51" s="7" t="n"/>
      <c r="O51" s="7" t="n"/>
      <c r="P51" s="7" t="n"/>
      <c r="Q51" s="7" t="n"/>
      <c r="R51" s="7" t="n"/>
      <c r="S51" s="7" t="n"/>
      <c r="T51" s="7" t="n"/>
      <c r="U51" s="7" t="n"/>
      <c r="V51" s="7" t="n"/>
      <c r="W51" s="7" t="n"/>
      <c r="X51" s="7" t="n"/>
      <c r="Y51" s="7" t="n"/>
      <c r="Z51" s="7" t="n"/>
      <c r="AA51" s="7" t="n"/>
      <c r="AB51" s="7" t="n"/>
      <c r="AC51" s="7" t="n"/>
      <c r="AD51" s="7" t="n"/>
      <c r="AE51" s="7" t="n"/>
      <c r="AF51" s="7" t="n"/>
    </row>
    <row r="52" ht="14.25" customHeight="1">
      <c r="A52" s="6" t="n"/>
      <c r="B52" s="6" t="n"/>
      <c r="C52" s="7" t="n"/>
      <c r="D52" s="6" t="n"/>
      <c r="E52" s="6" t="n"/>
      <c r="F52" s="6" t="n"/>
      <c r="G52" s="6" t="n"/>
      <c r="H52" s="6" t="n"/>
      <c r="I52" s="6" t="n"/>
      <c r="J52" s="6" t="n"/>
      <c r="K52" s="6" t="n"/>
      <c r="L52" s="5" t="n"/>
      <c r="M52" s="7" t="n"/>
      <c r="N52" s="7" t="n"/>
      <c r="O52" s="7" t="n"/>
      <c r="P52" s="7" t="n"/>
      <c r="Q52" s="7" t="n"/>
      <c r="R52" s="7" t="n"/>
      <c r="S52" s="7" t="n"/>
      <c r="T52" s="7" t="n"/>
      <c r="U52" s="7" t="n"/>
      <c r="V52" s="7" t="n"/>
      <c r="W52" s="7" t="n"/>
      <c r="X52" s="7" t="n"/>
      <c r="Y52" s="7" t="n"/>
      <c r="Z52" s="7" t="n"/>
      <c r="AA52" s="7" t="n"/>
      <c r="AB52" s="7" t="n"/>
      <c r="AC52" s="7" t="n"/>
      <c r="AD52" s="7" t="n"/>
      <c r="AE52" s="7" t="n"/>
      <c r="AF52" s="7" t="n"/>
    </row>
    <row r="53" ht="14.25" customHeight="1">
      <c r="A53" s="6" t="n"/>
      <c r="B53" s="6" t="n"/>
      <c r="C53" s="7" t="n"/>
      <c r="D53" s="6" t="n"/>
      <c r="E53" s="6" t="n"/>
      <c r="F53" s="6" t="n"/>
      <c r="G53" s="6" t="n"/>
      <c r="H53" s="6" t="n"/>
      <c r="I53" s="6" t="n"/>
      <c r="J53" s="6" t="n"/>
      <c r="K53" s="6" t="n"/>
      <c r="L53" s="5" t="n"/>
      <c r="M53" s="7" t="n"/>
      <c r="N53" s="7" t="n"/>
      <c r="O53" s="7" t="n"/>
      <c r="P53" s="7" t="n"/>
      <c r="Q53" s="7" t="n"/>
      <c r="R53" s="7" t="n"/>
      <c r="S53" s="7" t="n"/>
      <c r="T53" s="7" t="n"/>
      <c r="U53" s="7" t="n"/>
      <c r="V53" s="7" t="n"/>
      <c r="W53" s="7" t="n"/>
      <c r="X53" s="7" t="n"/>
      <c r="Y53" s="7" t="n"/>
      <c r="Z53" s="7" t="n"/>
      <c r="AA53" s="7" t="n"/>
      <c r="AB53" s="7" t="n"/>
      <c r="AC53" s="7" t="n"/>
      <c r="AD53" s="7" t="n"/>
      <c r="AE53" s="7" t="n"/>
      <c r="AF53" s="7" t="n"/>
    </row>
    <row r="54" ht="14.25" customHeight="1">
      <c r="A54" s="6" t="n"/>
      <c r="B54" s="6" t="n"/>
      <c r="C54" s="7" t="n"/>
      <c r="D54" s="6" t="n"/>
      <c r="E54" s="6" t="n"/>
      <c r="F54" s="6" t="n"/>
      <c r="G54" s="6" t="n"/>
      <c r="H54" s="6" t="n"/>
      <c r="I54" s="6" t="n"/>
      <c r="J54" s="6" t="n"/>
      <c r="K54" s="6" t="n"/>
      <c r="L54" s="5" t="n"/>
      <c r="M54" s="7" t="n"/>
      <c r="N54" s="7" t="n"/>
      <c r="O54" s="7" t="n"/>
      <c r="P54" s="7" t="n"/>
      <c r="Q54" s="7" t="n"/>
      <c r="R54" s="7" t="n"/>
      <c r="S54" s="7" t="n"/>
      <c r="T54" s="7" t="n"/>
      <c r="U54" s="7" t="n"/>
      <c r="V54" s="7" t="n"/>
      <c r="W54" s="7" t="n"/>
      <c r="X54" s="7" t="n"/>
      <c r="Y54" s="7" t="n"/>
      <c r="Z54" s="7" t="n"/>
      <c r="AA54" s="7" t="n"/>
      <c r="AB54" s="7" t="n"/>
      <c r="AC54" s="7" t="n"/>
      <c r="AD54" s="7" t="n"/>
      <c r="AE54" s="7" t="n"/>
      <c r="AF54" s="7" t="n"/>
    </row>
    <row r="55" ht="14.25" customHeight="1">
      <c r="A55" s="6" t="n"/>
      <c r="B55" s="6" t="n"/>
      <c r="C55" s="7" t="n"/>
      <c r="D55" s="6" t="n"/>
      <c r="E55" s="6" t="n"/>
      <c r="F55" s="6" t="n"/>
      <c r="G55" s="6" t="n"/>
      <c r="H55" s="6" t="n"/>
      <c r="I55" s="6" t="n"/>
      <c r="J55" s="6" t="n"/>
      <c r="K55" s="6" t="n"/>
      <c r="L55" s="5" t="n"/>
      <c r="M55" s="7" t="n"/>
      <c r="N55" s="7" t="n"/>
      <c r="O55" s="7" t="n"/>
      <c r="P55" s="7" t="n"/>
      <c r="Q55" s="7" t="n"/>
      <c r="R55" s="7" t="n"/>
      <c r="S55" s="7" t="n"/>
      <c r="T55" s="7" t="n"/>
      <c r="U55" s="7" t="n"/>
      <c r="V55" s="7" t="n"/>
      <c r="W55" s="7" t="n"/>
      <c r="X55" s="7" t="n"/>
      <c r="Y55" s="7" t="n"/>
      <c r="Z55" s="7" t="n"/>
      <c r="AA55" s="7" t="n"/>
      <c r="AB55" s="7" t="n"/>
      <c r="AC55" s="7" t="n"/>
      <c r="AD55" s="7" t="n"/>
      <c r="AE55" s="7" t="n"/>
      <c r="AF55" s="7" t="n"/>
    </row>
    <row r="56" ht="14.25" customHeight="1">
      <c r="A56" s="6" t="n"/>
      <c r="B56" s="6" t="n"/>
      <c r="C56" s="7" t="n"/>
      <c r="D56" s="6" t="n"/>
      <c r="E56" s="6" t="n"/>
      <c r="F56" s="6" t="n"/>
      <c r="G56" s="6" t="n"/>
      <c r="H56" s="6" t="n"/>
      <c r="I56" s="6" t="n"/>
      <c r="J56" s="6" t="n"/>
      <c r="K56" s="6" t="n"/>
      <c r="L56" s="5" t="n"/>
      <c r="M56" s="7" t="n"/>
      <c r="N56" s="7" t="n"/>
      <c r="O56" s="7" t="n"/>
      <c r="P56" s="7" t="n"/>
      <c r="Q56" s="7" t="n"/>
      <c r="R56" s="7" t="n"/>
      <c r="S56" s="7" t="n"/>
      <c r="T56" s="7" t="n"/>
      <c r="U56" s="7" t="n"/>
      <c r="V56" s="7" t="n"/>
      <c r="W56" s="7" t="n"/>
      <c r="X56" s="7" t="n"/>
      <c r="Y56" s="7" t="n"/>
      <c r="Z56" s="7" t="n"/>
      <c r="AA56" s="7" t="n"/>
      <c r="AB56" s="7" t="n"/>
      <c r="AC56" s="7" t="n"/>
      <c r="AD56" s="7" t="n"/>
      <c r="AE56" s="7" t="n"/>
      <c r="AF56" s="7" t="n"/>
    </row>
    <row r="57" ht="14.25" customHeight="1">
      <c r="A57" s="6" t="n"/>
      <c r="B57" s="6" t="n"/>
      <c r="C57" s="7" t="n"/>
      <c r="D57" s="6" t="n"/>
      <c r="E57" s="6" t="n"/>
      <c r="F57" s="6" t="n"/>
      <c r="G57" s="6" t="n"/>
      <c r="H57" s="6" t="n"/>
      <c r="I57" s="6" t="n"/>
      <c r="J57" s="6" t="n"/>
      <c r="K57" s="6" t="n"/>
      <c r="L57" s="5" t="n"/>
      <c r="M57" s="7" t="n"/>
      <c r="N57" s="7" t="n"/>
      <c r="O57" s="7" t="n"/>
      <c r="P57" s="7" t="n"/>
      <c r="Q57" s="7" t="n"/>
      <c r="R57" s="7" t="n"/>
      <c r="S57" s="7" t="n"/>
      <c r="T57" s="7" t="n"/>
      <c r="U57" s="7" t="n"/>
      <c r="V57" s="7" t="n"/>
      <c r="W57" s="7" t="n"/>
      <c r="X57" s="7" t="n"/>
      <c r="Y57" s="7" t="n"/>
      <c r="Z57" s="7" t="n"/>
      <c r="AA57" s="7" t="n"/>
      <c r="AB57" s="7" t="n"/>
      <c r="AC57" s="7" t="n"/>
      <c r="AD57" s="7" t="n"/>
      <c r="AE57" s="7" t="n"/>
      <c r="AF57" s="7" t="n"/>
    </row>
    <row r="58" ht="14.25" customHeight="1">
      <c r="A58" s="6" t="n"/>
      <c r="B58" s="6" t="n"/>
      <c r="C58" s="7" t="n"/>
      <c r="D58" s="6" t="n"/>
      <c r="E58" s="6" t="n"/>
      <c r="F58" s="6" t="n"/>
      <c r="G58" s="6" t="n"/>
      <c r="H58" s="6" t="n"/>
      <c r="I58" s="6" t="n"/>
      <c r="J58" s="6" t="n"/>
      <c r="K58" s="6" t="n"/>
      <c r="L58" s="5" t="n"/>
      <c r="M58" s="7" t="n"/>
      <c r="N58" s="7" t="n"/>
      <c r="O58" s="7" t="n"/>
      <c r="P58" s="7" t="n"/>
      <c r="Q58" s="7" t="n"/>
      <c r="R58" s="7" t="n"/>
      <c r="S58" s="7" t="n"/>
      <c r="T58" s="7" t="n"/>
      <c r="U58" s="7" t="n"/>
      <c r="V58" s="7" t="n"/>
      <c r="W58" s="7" t="n"/>
      <c r="X58" s="7" t="n"/>
      <c r="Y58" s="7" t="n"/>
      <c r="Z58" s="7" t="n"/>
      <c r="AA58" s="7" t="n"/>
      <c r="AB58" s="7" t="n"/>
      <c r="AC58" s="7" t="n"/>
      <c r="AD58" s="7" t="n"/>
      <c r="AE58" s="7" t="n"/>
      <c r="AF58" s="7" t="n"/>
    </row>
    <row r="59" ht="14.25" customHeight="1">
      <c r="A59" s="6" t="n"/>
      <c r="B59" s="6" t="n"/>
      <c r="C59" s="7" t="n"/>
      <c r="D59" s="6" t="n"/>
      <c r="E59" s="6" t="n"/>
      <c r="F59" s="6" t="n"/>
      <c r="G59" s="6" t="n"/>
      <c r="H59" s="6" t="n"/>
      <c r="I59" s="6" t="n"/>
      <c r="J59" s="6" t="n"/>
      <c r="K59" s="6" t="n"/>
      <c r="L59" s="5" t="n"/>
      <c r="M59" s="7" t="n"/>
      <c r="N59" s="7" t="n"/>
      <c r="O59" s="7" t="n"/>
      <c r="P59" s="7" t="n"/>
      <c r="Q59" s="7" t="n"/>
      <c r="R59" s="7" t="n"/>
      <c r="S59" s="7" t="n"/>
      <c r="T59" s="7" t="n"/>
      <c r="U59" s="7" t="n"/>
      <c r="V59" s="7" t="n"/>
      <c r="W59" s="7" t="n"/>
      <c r="X59" s="7" t="n"/>
      <c r="Y59" s="7" t="n"/>
      <c r="Z59" s="7" t="n"/>
      <c r="AA59" s="7" t="n"/>
      <c r="AB59" s="7" t="n"/>
      <c r="AC59" s="7" t="n"/>
      <c r="AD59" s="7" t="n"/>
      <c r="AE59" s="7" t="n"/>
      <c r="AF59" s="7" t="n"/>
    </row>
    <row r="60" ht="14.25" customHeight="1">
      <c r="A60" s="6" t="n"/>
      <c r="B60" s="6" t="n"/>
      <c r="C60" s="7" t="n"/>
      <c r="D60" s="6" t="n"/>
      <c r="E60" s="6" t="n"/>
      <c r="F60" s="6" t="n"/>
      <c r="G60" s="6" t="n"/>
      <c r="H60" s="6" t="n"/>
      <c r="I60" s="6" t="n"/>
      <c r="J60" s="6" t="n"/>
      <c r="K60" s="6" t="n"/>
      <c r="L60" s="5" t="n"/>
      <c r="M60" s="7" t="n"/>
      <c r="N60" s="7" t="n"/>
      <c r="O60" s="7" t="n"/>
      <c r="P60" s="7" t="n"/>
      <c r="Q60" s="7" t="n"/>
      <c r="R60" s="7" t="n"/>
      <c r="S60" s="7" t="n"/>
      <c r="T60" s="7" t="n"/>
      <c r="U60" s="7" t="n"/>
      <c r="V60" s="7" t="n"/>
      <c r="W60" s="7" t="n"/>
      <c r="X60" s="7" t="n"/>
      <c r="Y60" s="7" t="n"/>
      <c r="Z60" s="7" t="n"/>
      <c r="AA60" s="7" t="n"/>
      <c r="AB60" s="7" t="n"/>
      <c r="AC60" s="7" t="n"/>
      <c r="AD60" s="7" t="n"/>
      <c r="AE60" s="7" t="n"/>
      <c r="AF60" s="7" t="n"/>
    </row>
    <row r="61" ht="14.25" customHeight="1">
      <c r="A61" s="6" t="n"/>
      <c r="B61" s="6" t="n"/>
      <c r="C61" s="7" t="n"/>
      <c r="D61" s="6" t="n"/>
      <c r="E61" s="6" t="n"/>
      <c r="F61" s="6" t="n"/>
      <c r="G61" s="6" t="n"/>
      <c r="H61" s="6" t="n"/>
      <c r="I61" s="6" t="n"/>
      <c r="J61" s="6" t="n"/>
      <c r="K61" s="6" t="n"/>
      <c r="L61" s="5" t="n"/>
      <c r="M61" s="7" t="n"/>
      <c r="N61" s="7" t="n"/>
      <c r="O61" s="7" t="n"/>
      <c r="P61" s="7" t="n"/>
      <c r="Q61" s="7" t="n"/>
      <c r="R61" s="7" t="n"/>
      <c r="S61" s="7" t="n"/>
      <c r="T61" s="7" t="n"/>
      <c r="U61" s="7" t="n"/>
      <c r="V61" s="7" t="n"/>
      <c r="W61" s="7" t="n"/>
      <c r="X61" s="7" t="n"/>
      <c r="Y61" s="7" t="n"/>
      <c r="Z61" s="7" t="n"/>
      <c r="AA61" s="7" t="n"/>
      <c r="AB61" s="7" t="n"/>
      <c r="AC61" s="7" t="n"/>
      <c r="AD61" s="7" t="n"/>
      <c r="AE61" s="7" t="n"/>
      <c r="AF61" s="7" t="n"/>
    </row>
    <row r="62" ht="14.25" customHeight="1">
      <c r="A62" s="6" t="n"/>
      <c r="B62" s="6" t="n"/>
      <c r="C62" s="7" t="n"/>
      <c r="D62" s="6" t="n"/>
      <c r="E62" s="6" t="n"/>
      <c r="F62" s="6" t="n"/>
      <c r="G62" s="6" t="n"/>
      <c r="H62" s="6" t="n"/>
      <c r="I62" s="6" t="n"/>
      <c r="J62" s="6" t="n"/>
      <c r="K62" s="6" t="n"/>
      <c r="L62" s="5" t="n"/>
      <c r="M62" s="7" t="n"/>
      <c r="N62" s="7" t="n"/>
      <c r="O62" s="7" t="n"/>
      <c r="P62" s="7" t="n"/>
      <c r="Q62" s="7" t="n"/>
      <c r="R62" s="7" t="n"/>
      <c r="S62" s="7" t="n"/>
      <c r="T62" s="7" t="n"/>
      <c r="U62" s="7" t="n"/>
      <c r="V62" s="7" t="n"/>
      <c r="W62" s="7" t="n"/>
      <c r="X62" s="7" t="n"/>
      <c r="Y62" s="7" t="n"/>
      <c r="Z62" s="7" t="n"/>
      <c r="AA62" s="7" t="n"/>
      <c r="AB62" s="7" t="n"/>
      <c r="AC62" s="7" t="n"/>
      <c r="AD62" s="7" t="n"/>
      <c r="AE62" s="7" t="n"/>
      <c r="AF62" s="7" t="n"/>
    </row>
    <row r="63" ht="14.25" customHeight="1">
      <c r="A63" s="6" t="n"/>
      <c r="B63" s="6" t="n"/>
      <c r="C63" s="7" t="n"/>
      <c r="D63" s="6" t="n"/>
      <c r="E63" s="6" t="n"/>
      <c r="F63" s="6" t="n"/>
      <c r="G63" s="6" t="n"/>
      <c r="H63" s="6" t="n"/>
      <c r="I63" s="6" t="n"/>
      <c r="J63" s="6" t="n"/>
      <c r="K63" s="6" t="n"/>
      <c r="L63" s="5" t="n"/>
      <c r="M63" s="7" t="n"/>
      <c r="N63" s="7" t="n"/>
      <c r="O63" s="7" t="n"/>
      <c r="P63" s="7" t="n"/>
      <c r="Q63" s="7" t="n"/>
      <c r="R63" s="7" t="n"/>
      <c r="S63" s="7" t="n"/>
      <c r="T63" s="7" t="n"/>
      <c r="U63" s="7" t="n"/>
      <c r="V63" s="7" t="n"/>
      <c r="W63" s="7" t="n"/>
      <c r="X63" s="7" t="n"/>
      <c r="Y63" s="7" t="n"/>
      <c r="Z63" s="7" t="n"/>
      <c r="AA63" s="7" t="n"/>
      <c r="AB63" s="7" t="n"/>
      <c r="AC63" s="7" t="n"/>
      <c r="AD63" s="7" t="n"/>
      <c r="AE63" s="7" t="n"/>
      <c r="AF63" s="7" t="n"/>
    </row>
    <row r="64" ht="14.25" customHeight="1">
      <c r="A64" s="6" t="n"/>
      <c r="B64" s="6" t="n"/>
      <c r="C64" s="7" t="n"/>
      <c r="D64" s="6" t="n"/>
      <c r="E64" s="6" t="n"/>
      <c r="F64" s="6" t="n"/>
      <c r="G64" s="6" t="n"/>
      <c r="H64" s="6" t="n"/>
      <c r="I64" s="6" t="n"/>
      <c r="J64" s="6" t="n"/>
      <c r="K64" s="6" t="n"/>
      <c r="L64" s="5" t="n"/>
      <c r="M64" s="7" t="n"/>
      <c r="N64" s="7" t="n"/>
      <c r="O64" s="7" t="n"/>
      <c r="P64" s="7" t="n"/>
      <c r="Q64" s="7" t="n"/>
      <c r="R64" s="7" t="n"/>
      <c r="S64" s="7" t="n"/>
      <c r="T64" s="7" t="n"/>
      <c r="U64" s="7" t="n"/>
      <c r="V64" s="7" t="n"/>
      <c r="W64" s="7" t="n"/>
      <c r="X64" s="7" t="n"/>
      <c r="Y64" s="7" t="n"/>
      <c r="Z64" s="7" t="n"/>
      <c r="AA64" s="7" t="n"/>
      <c r="AB64" s="7" t="n"/>
      <c r="AC64" s="7" t="n"/>
      <c r="AD64" s="7" t="n"/>
      <c r="AE64" s="7" t="n"/>
      <c r="AF64" s="7" t="n"/>
    </row>
    <row r="65" ht="14.25" customHeight="1">
      <c r="A65" s="6" t="n"/>
      <c r="B65" s="6" t="n"/>
      <c r="C65" s="7" t="n"/>
      <c r="D65" s="6" t="n"/>
      <c r="E65" s="6" t="n"/>
      <c r="F65" s="6" t="n"/>
      <c r="G65" s="6" t="n"/>
      <c r="H65" s="6" t="n"/>
      <c r="I65" s="6" t="n"/>
      <c r="J65" s="6" t="n"/>
      <c r="K65" s="6" t="n"/>
      <c r="L65" s="5" t="n"/>
      <c r="M65" s="7" t="n"/>
      <c r="N65" s="7" t="n"/>
      <c r="O65" s="7" t="n"/>
      <c r="P65" s="7" t="n"/>
      <c r="Q65" s="7" t="n"/>
      <c r="R65" s="7" t="n"/>
      <c r="S65" s="7" t="n"/>
      <c r="T65" s="7" t="n"/>
      <c r="U65" s="7" t="n"/>
      <c r="V65" s="7" t="n"/>
      <c r="W65" s="7" t="n"/>
      <c r="X65" s="7" t="n"/>
      <c r="Y65" s="7" t="n"/>
      <c r="Z65" s="7" t="n"/>
      <c r="AA65" s="7" t="n"/>
      <c r="AB65" s="7" t="n"/>
      <c r="AC65" s="7" t="n"/>
      <c r="AD65" s="7" t="n"/>
      <c r="AE65" s="7" t="n"/>
      <c r="AF65" s="7" t="n"/>
    </row>
    <row r="66" ht="14.25" customHeight="1">
      <c r="A66" s="6" t="n"/>
      <c r="B66" s="6" t="n"/>
      <c r="C66" s="7" t="n"/>
      <c r="D66" s="6" t="n"/>
      <c r="E66" s="6" t="n"/>
      <c r="F66" s="6" t="n"/>
      <c r="G66" s="6" t="n"/>
      <c r="H66" s="6" t="n"/>
      <c r="I66" s="6" t="n"/>
      <c r="J66" s="6" t="n"/>
      <c r="K66" s="6" t="n"/>
      <c r="L66" s="5" t="n"/>
      <c r="M66" s="7" t="n"/>
      <c r="N66" s="7" t="n"/>
      <c r="O66" s="7" t="n"/>
      <c r="P66" s="7" t="n"/>
      <c r="Q66" s="7" t="n"/>
      <c r="R66" s="7" t="n"/>
      <c r="S66" s="7" t="n"/>
      <c r="T66" s="7" t="n"/>
      <c r="U66" s="7" t="n"/>
      <c r="V66" s="7" t="n"/>
      <c r="W66" s="7" t="n"/>
      <c r="X66" s="7" t="n"/>
      <c r="Y66" s="7" t="n"/>
      <c r="Z66" s="7" t="n"/>
      <c r="AA66" s="7" t="n"/>
      <c r="AB66" s="7" t="n"/>
      <c r="AC66" s="7" t="n"/>
      <c r="AD66" s="7" t="n"/>
      <c r="AE66" s="7" t="n"/>
      <c r="AF66" s="7" t="n"/>
    </row>
    <row r="67" ht="14.25" customHeight="1">
      <c r="A67" s="6" t="n"/>
      <c r="B67" s="6" t="n"/>
      <c r="C67" s="7" t="n"/>
      <c r="D67" s="6" t="n"/>
      <c r="E67" s="6" t="n"/>
      <c r="F67" s="6" t="n"/>
      <c r="G67" s="6" t="n"/>
      <c r="H67" s="6" t="n"/>
      <c r="I67" s="6" t="n"/>
      <c r="J67" s="6" t="n"/>
      <c r="K67" s="6" t="n"/>
      <c r="L67" s="5" t="n"/>
      <c r="M67" s="7" t="n"/>
      <c r="N67" s="7" t="n"/>
      <c r="O67" s="7" t="n"/>
      <c r="P67" s="7" t="n"/>
      <c r="Q67" s="7" t="n"/>
      <c r="R67" s="7" t="n"/>
      <c r="S67" s="7" t="n"/>
      <c r="T67" s="7" t="n"/>
      <c r="U67" s="7" t="n"/>
      <c r="V67" s="7" t="n"/>
      <c r="W67" s="7" t="n"/>
      <c r="X67" s="7" t="n"/>
      <c r="Y67" s="7" t="n"/>
      <c r="Z67" s="7" t="n"/>
      <c r="AA67" s="7" t="n"/>
      <c r="AB67" s="7" t="n"/>
      <c r="AC67" s="7" t="n"/>
      <c r="AD67" s="7" t="n"/>
      <c r="AE67" s="7" t="n"/>
      <c r="AF67" s="7" t="n"/>
    </row>
    <row r="68" ht="14.25" customHeight="1">
      <c r="A68" s="6" t="n"/>
      <c r="B68" s="6" t="n"/>
      <c r="C68" s="7" t="n"/>
      <c r="D68" s="6" t="n"/>
      <c r="E68" s="6" t="n"/>
      <c r="F68" s="6" t="n"/>
      <c r="G68" s="6" t="n"/>
      <c r="H68" s="6" t="n"/>
      <c r="I68" s="6" t="n"/>
      <c r="J68" s="6" t="n"/>
      <c r="K68" s="6" t="n"/>
      <c r="L68" s="5" t="n"/>
      <c r="M68" s="7" t="n"/>
      <c r="N68" s="7" t="n"/>
      <c r="O68" s="7" t="n"/>
      <c r="P68" s="7" t="n"/>
      <c r="Q68" s="7" t="n"/>
      <c r="R68" s="7" t="n"/>
      <c r="S68" s="7" t="n"/>
      <c r="T68" s="7" t="n"/>
      <c r="U68" s="7" t="n"/>
      <c r="V68" s="7" t="n"/>
      <c r="W68" s="7" t="n"/>
      <c r="X68" s="7" t="n"/>
      <c r="Y68" s="7" t="n"/>
      <c r="Z68" s="7" t="n"/>
      <c r="AA68" s="7" t="n"/>
      <c r="AB68" s="7" t="n"/>
      <c r="AC68" s="7" t="n"/>
      <c r="AD68" s="7" t="n"/>
      <c r="AE68" s="7" t="n"/>
      <c r="AF68" s="7" t="n"/>
    </row>
    <row r="69" ht="14.25" customHeight="1">
      <c r="A69" s="6" t="n"/>
      <c r="B69" s="6" t="n"/>
      <c r="C69" s="7" t="n"/>
      <c r="D69" s="6" t="n"/>
      <c r="E69" s="6" t="n"/>
      <c r="F69" s="6" t="n"/>
      <c r="G69" s="6" t="n"/>
      <c r="H69" s="6" t="n"/>
      <c r="I69" s="6" t="n"/>
      <c r="J69" s="6" t="n"/>
      <c r="K69" s="6" t="n"/>
      <c r="L69" s="5" t="n"/>
      <c r="M69" s="7" t="n"/>
      <c r="N69" s="7" t="n"/>
      <c r="O69" s="7" t="n"/>
      <c r="P69" s="7" t="n"/>
      <c r="Q69" s="7" t="n"/>
      <c r="R69" s="7" t="n"/>
      <c r="S69" s="7" t="n"/>
      <c r="T69" s="7" t="n"/>
      <c r="U69" s="7" t="n"/>
      <c r="V69" s="7" t="n"/>
      <c r="W69" s="7" t="n"/>
      <c r="X69" s="7" t="n"/>
      <c r="Y69" s="7" t="n"/>
      <c r="Z69" s="7" t="n"/>
      <c r="AA69" s="7" t="n"/>
      <c r="AB69" s="7" t="n"/>
      <c r="AC69" s="7" t="n"/>
      <c r="AD69" s="7" t="n"/>
      <c r="AE69" s="7" t="n"/>
      <c r="AF69" s="7" t="n"/>
    </row>
    <row r="70" ht="14.25" customHeight="1">
      <c r="A70" s="6" t="n"/>
      <c r="B70" s="6" t="n"/>
      <c r="C70" s="7" t="n"/>
      <c r="D70" s="6" t="n"/>
      <c r="E70" s="6" t="n"/>
      <c r="F70" s="6" t="n"/>
      <c r="G70" s="6" t="n"/>
      <c r="H70" s="6" t="n"/>
      <c r="I70" s="6" t="n"/>
      <c r="J70" s="6" t="n"/>
      <c r="K70" s="6" t="n"/>
      <c r="L70" s="5" t="n"/>
      <c r="M70" s="7" t="n"/>
      <c r="N70" s="7" t="n"/>
      <c r="O70" s="7" t="n"/>
      <c r="P70" s="7" t="n"/>
      <c r="Q70" s="7" t="n"/>
      <c r="R70" s="7" t="n"/>
      <c r="S70" s="7" t="n"/>
      <c r="T70" s="7" t="n"/>
      <c r="U70" s="7" t="n"/>
      <c r="V70" s="7" t="n"/>
      <c r="W70" s="7" t="n"/>
      <c r="X70" s="7" t="n"/>
      <c r="Y70" s="7" t="n"/>
      <c r="Z70" s="7" t="n"/>
      <c r="AA70" s="7" t="n"/>
      <c r="AB70" s="7" t="n"/>
      <c r="AC70" s="7" t="n"/>
      <c r="AD70" s="7" t="n"/>
      <c r="AE70" s="7" t="n"/>
      <c r="AF70" s="7" t="n"/>
    </row>
    <row r="71" ht="14.25" customHeight="1">
      <c r="A71" s="6" t="n"/>
      <c r="B71" s="6" t="n"/>
      <c r="C71" s="7" t="n"/>
      <c r="D71" s="6" t="n"/>
      <c r="E71" s="6" t="n"/>
      <c r="F71" s="6" t="n"/>
      <c r="G71" s="6" t="n"/>
      <c r="H71" s="6" t="n"/>
      <c r="I71" s="6" t="n"/>
      <c r="J71" s="6" t="n"/>
      <c r="K71" s="6" t="n"/>
      <c r="L71" s="5" t="n"/>
      <c r="M71" s="7" t="n"/>
      <c r="N71" s="7" t="n"/>
      <c r="O71" s="7" t="n"/>
      <c r="P71" s="7" t="n"/>
      <c r="Q71" s="7" t="n"/>
      <c r="R71" s="7" t="n"/>
      <c r="S71" s="7" t="n"/>
      <c r="T71" s="7" t="n"/>
      <c r="U71" s="7" t="n"/>
      <c r="V71" s="7" t="n"/>
      <c r="W71" s="7" t="n"/>
      <c r="X71" s="7" t="n"/>
      <c r="Y71" s="7" t="n"/>
      <c r="Z71" s="7" t="n"/>
      <c r="AA71" s="7" t="n"/>
      <c r="AB71" s="7" t="n"/>
      <c r="AC71" s="7" t="n"/>
      <c r="AD71" s="7" t="n"/>
      <c r="AE71" s="7" t="n"/>
      <c r="AF71" s="7" t="n"/>
    </row>
    <row r="72" ht="14.25" customHeight="1">
      <c r="A72" s="6" t="n"/>
      <c r="B72" s="6" t="n"/>
      <c r="C72" s="7" t="n"/>
      <c r="D72" s="6" t="n"/>
      <c r="E72" s="6" t="n"/>
      <c r="F72" s="6" t="n"/>
      <c r="G72" s="6" t="n"/>
      <c r="H72" s="6" t="n"/>
      <c r="I72" s="6" t="n"/>
      <c r="J72" s="6" t="n"/>
      <c r="K72" s="6" t="n"/>
      <c r="L72" s="5" t="n"/>
      <c r="M72" s="7" t="n"/>
      <c r="N72" s="7" t="n"/>
      <c r="O72" s="7" t="n"/>
      <c r="P72" s="7" t="n"/>
      <c r="Q72" s="7" t="n"/>
      <c r="R72" s="7" t="n"/>
      <c r="S72" s="7" t="n"/>
      <c r="T72" s="7" t="n"/>
      <c r="U72" s="7" t="n"/>
      <c r="V72" s="7" t="n"/>
      <c r="W72" s="7" t="n"/>
      <c r="X72" s="7" t="n"/>
      <c r="Y72" s="7" t="n"/>
      <c r="Z72" s="7" t="n"/>
      <c r="AA72" s="7" t="n"/>
      <c r="AB72" s="7" t="n"/>
      <c r="AC72" s="7" t="n"/>
      <c r="AD72" s="7" t="n"/>
      <c r="AE72" s="7" t="n"/>
      <c r="AF72" s="7" t="n"/>
    </row>
    <row r="73" ht="14.25" customHeight="1">
      <c r="A73" s="6" t="n"/>
      <c r="B73" s="6" t="n"/>
      <c r="C73" s="7" t="n"/>
      <c r="D73" s="6" t="n"/>
      <c r="E73" s="6" t="n"/>
      <c r="F73" s="6" t="n"/>
      <c r="G73" s="6" t="n"/>
      <c r="H73" s="6" t="n"/>
      <c r="I73" s="6" t="n"/>
      <c r="J73" s="6" t="n"/>
      <c r="K73" s="6" t="n"/>
      <c r="L73" s="5" t="n"/>
      <c r="M73" s="7" t="n"/>
      <c r="N73" s="7" t="n"/>
      <c r="O73" s="7" t="n"/>
      <c r="P73" s="7" t="n"/>
      <c r="Q73" s="7" t="n"/>
      <c r="R73" s="7" t="n"/>
      <c r="S73" s="7" t="n"/>
      <c r="T73" s="7" t="n"/>
      <c r="U73" s="7" t="n"/>
      <c r="V73" s="7" t="n"/>
      <c r="W73" s="7" t="n"/>
      <c r="X73" s="7" t="n"/>
      <c r="Y73" s="7" t="n"/>
      <c r="Z73" s="7" t="n"/>
      <c r="AA73" s="7" t="n"/>
      <c r="AB73" s="7" t="n"/>
      <c r="AC73" s="7" t="n"/>
      <c r="AD73" s="7" t="n"/>
      <c r="AE73" s="7" t="n"/>
      <c r="AF73" s="7" t="n"/>
    </row>
    <row r="74" ht="14.25" customHeight="1">
      <c r="A74" s="6" t="n"/>
      <c r="B74" s="6" t="n"/>
      <c r="C74" s="7" t="n"/>
      <c r="D74" s="6" t="n"/>
      <c r="E74" s="6" t="n"/>
      <c r="F74" s="6" t="n"/>
      <c r="G74" s="6" t="n"/>
      <c r="H74" s="6" t="n"/>
      <c r="I74" s="6" t="n"/>
      <c r="J74" s="6" t="n"/>
      <c r="K74" s="6" t="n"/>
      <c r="L74" s="5" t="n"/>
      <c r="M74" s="7" t="n"/>
      <c r="N74" s="7" t="n"/>
      <c r="O74" s="7" t="n"/>
      <c r="P74" s="7" t="n"/>
      <c r="Q74" s="7" t="n"/>
      <c r="R74" s="7" t="n"/>
      <c r="S74" s="7" t="n"/>
      <c r="T74" s="7" t="n"/>
      <c r="U74" s="7" t="n"/>
      <c r="V74" s="7" t="n"/>
      <c r="W74" s="7" t="n"/>
      <c r="X74" s="7" t="n"/>
      <c r="Y74" s="7" t="n"/>
      <c r="Z74" s="7" t="n"/>
      <c r="AA74" s="7" t="n"/>
      <c r="AB74" s="7" t="n"/>
      <c r="AC74" s="7" t="n"/>
      <c r="AD74" s="7" t="n"/>
      <c r="AE74" s="7" t="n"/>
      <c r="AF74" s="7" t="n"/>
    </row>
    <row r="75" ht="14.25" customHeight="1">
      <c r="A75" s="6" t="n"/>
      <c r="B75" s="6" t="n"/>
      <c r="C75" s="7" t="n"/>
      <c r="D75" s="6" t="n"/>
      <c r="E75" s="6" t="n"/>
      <c r="F75" s="6" t="n"/>
      <c r="G75" s="6" t="n"/>
      <c r="H75" s="6" t="n"/>
      <c r="I75" s="6" t="n"/>
      <c r="J75" s="6" t="n"/>
      <c r="K75" s="6" t="n"/>
      <c r="L75" s="5" t="n"/>
      <c r="M75" s="7" t="n"/>
      <c r="N75" s="7" t="n"/>
      <c r="O75" s="7" t="n"/>
      <c r="P75" s="7" t="n"/>
      <c r="Q75" s="7" t="n"/>
      <c r="R75" s="7" t="n"/>
      <c r="S75" s="7" t="n"/>
      <c r="T75" s="7" t="n"/>
      <c r="U75" s="7" t="n"/>
      <c r="V75" s="7" t="n"/>
      <c r="W75" s="7" t="n"/>
      <c r="X75" s="7" t="n"/>
      <c r="Y75" s="7" t="n"/>
      <c r="Z75" s="7" t="n"/>
      <c r="AA75" s="7" t="n"/>
      <c r="AB75" s="7" t="n"/>
      <c r="AC75" s="7" t="n"/>
      <c r="AD75" s="7" t="n"/>
      <c r="AE75" s="7" t="n"/>
      <c r="AF75" s="7" t="n"/>
    </row>
    <row r="76" ht="14.25" customHeight="1">
      <c r="A76" s="6" t="n"/>
      <c r="B76" s="6" t="n"/>
      <c r="C76" s="7" t="n"/>
      <c r="D76" s="6" t="n"/>
      <c r="E76" s="6" t="n"/>
      <c r="F76" s="6" t="n"/>
      <c r="G76" s="6" t="n"/>
      <c r="H76" s="6" t="n"/>
      <c r="I76" s="6" t="n"/>
      <c r="J76" s="6" t="n"/>
      <c r="K76" s="6" t="n"/>
      <c r="L76" s="5" t="n"/>
      <c r="M76" s="7" t="n"/>
      <c r="N76" s="7" t="n"/>
      <c r="O76" s="7" t="n"/>
      <c r="P76" s="7" t="n"/>
      <c r="Q76" s="7" t="n"/>
      <c r="R76" s="7" t="n"/>
      <c r="S76" s="7" t="n"/>
      <c r="T76" s="7" t="n"/>
      <c r="U76" s="7" t="n"/>
      <c r="V76" s="7" t="n"/>
      <c r="W76" s="7" t="n"/>
      <c r="X76" s="7" t="n"/>
      <c r="Y76" s="7" t="n"/>
      <c r="Z76" s="7" t="n"/>
      <c r="AA76" s="7" t="n"/>
      <c r="AB76" s="7" t="n"/>
      <c r="AC76" s="7" t="n"/>
      <c r="AD76" s="7" t="n"/>
      <c r="AE76" s="7" t="n"/>
      <c r="AF76" s="7" t="n"/>
    </row>
    <row r="77" ht="14.25" customHeight="1">
      <c r="A77" s="6" t="n"/>
      <c r="B77" s="6" t="n"/>
      <c r="C77" s="7" t="n"/>
      <c r="D77" s="6" t="n"/>
      <c r="E77" s="6" t="n"/>
      <c r="F77" s="6" t="n"/>
      <c r="G77" s="6" t="n"/>
      <c r="H77" s="6" t="n"/>
      <c r="I77" s="6" t="n"/>
      <c r="J77" s="6" t="n"/>
      <c r="K77" s="6" t="n"/>
      <c r="L77" s="5" t="n"/>
      <c r="M77" s="7" t="n"/>
      <c r="N77" s="7" t="n"/>
      <c r="O77" s="7" t="n"/>
      <c r="P77" s="7" t="n"/>
      <c r="Q77" s="7" t="n"/>
      <c r="R77" s="7" t="n"/>
      <c r="S77" s="7" t="n"/>
      <c r="T77" s="7" t="n"/>
      <c r="U77" s="7" t="n"/>
      <c r="V77" s="7" t="n"/>
      <c r="W77" s="7" t="n"/>
      <c r="X77" s="7" t="n"/>
      <c r="Y77" s="7" t="n"/>
      <c r="Z77" s="7" t="n"/>
      <c r="AA77" s="7" t="n"/>
      <c r="AB77" s="7" t="n"/>
      <c r="AC77" s="7" t="n"/>
      <c r="AD77" s="7" t="n"/>
      <c r="AE77" s="7" t="n"/>
      <c r="AF77" s="7" t="n"/>
    </row>
    <row r="78" ht="14.25" customHeight="1">
      <c r="A78" s="6" t="n"/>
      <c r="B78" s="6" t="n"/>
      <c r="C78" s="7" t="n"/>
      <c r="D78" s="6" t="n"/>
      <c r="E78" s="6" t="n"/>
      <c r="F78" s="6" t="n"/>
      <c r="G78" s="6" t="n"/>
      <c r="H78" s="6" t="n"/>
      <c r="I78" s="6" t="n"/>
      <c r="J78" s="6" t="n"/>
      <c r="K78" s="6" t="n"/>
      <c r="L78" s="5" t="n"/>
      <c r="M78" s="7" t="n"/>
      <c r="N78" s="7" t="n"/>
      <c r="O78" s="7" t="n"/>
      <c r="P78" s="7" t="n"/>
      <c r="Q78" s="7" t="n"/>
      <c r="R78" s="7" t="n"/>
      <c r="S78" s="7" t="n"/>
      <c r="T78" s="7" t="n"/>
      <c r="U78" s="7" t="n"/>
      <c r="V78" s="7" t="n"/>
      <c r="W78" s="7" t="n"/>
      <c r="X78" s="7" t="n"/>
      <c r="Y78" s="7" t="n"/>
      <c r="Z78" s="7" t="n"/>
      <c r="AA78" s="7" t="n"/>
      <c r="AB78" s="7" t="n"/>
      <c r="AC78" s="7" t="n"/>
      <c r="AD78" s="7" t="n"/>
      <c r="AE78" s="7" t="n"/>
      <c r="AF78" s="7" t="n"/>
    </row>
    <row r="79" ht="14.25" customHeight="1">
      <c r="A79" s="6" t="n"/>
      <c r="B79" s="6" t="n"/>
      <c r="C79" s="7" t="n"/>
      <c r="D79" s="6" t="n"/>
      <c r="E79" s="6" t="n"/>
      <c r="F79" s="6" t="n"/>
      <c r="G79" s="6" t="n"/>
      <c r="H79" s="6" t="n"/>
      <c r="I79" s="6" t="n"/>
      <c r="J79" s="6" t="n"/>
      <c r="K79" s="6" t="n"/>
      <c r="L79" s="5" t="n"/>
      <c r="M79" s="7" t="n"/>
      <c r="N79" s="7" t="n"/>
      <c r="O79" s="7" t="n"/>
      <c r="P79" s="7" t="n"/>
      <c r="Q79" s="7" t="n"/>
      <c r="R79" s="7" t="n"/>
      <c r="S79" s="7" t="n"/>
      <c r="T79" s="7" t="n"/>
      <c r="U79" s="7" t="n"/>
      <c r="V79" s="7" t="n"/>
      <c r="W79" s="7" t="n"/>
      <c r="X79" s="7" t="n"/>
      <c r="Y79" s="7" t="n"/>
      <c r="Z79" s="7" t="n"/>
      <c r="AA79" s="7" t="n"/>
      <c r="AB79" s="7" t="n"/>
      <c r="AC79" s="7" t="n"/>
      <c r="AD79" s="7" t="n"/>
      <c r="AE79" s="7" t="n"/>
      <c r="AF79" s="7" t="n"/>
    </row>
    <row r="80" ht="14.25" customHeight="1">
      <c r="A80" s="6" t="n"/>
      <c r="B80" s="6" t="n"/>
      <c r="C80" s="7" t="n"/>
      <c r="D80" s="6" t="n"/>
      <c r="E80" s="6" t="n"/>
      <c r="F80" s="6" t="n"/>
      <c r="G80" s="6" t="n"/>
      <c r="H80" s="6" t="n"/>
      <c r="I80" s="6" t="n"/>
      <c r="J80" s="6" t="n"/>
      <c r="K80" s="6" t="n"/>
      <c r="L80" s="5" t="n"/>
      <c r="M80" s="7" t="n"/>
      <c r="N80" s="7" t="n"/>
      <c r="O80" s="7" t="n"/>
      <c r="P80" s="7" t="n"/>
      <c r="Q80" s="7" t="n"/>
      <c r="R80" s="7" t="n"/>
      <c r="S80" s="7" t="n"/>
      <c r="T80" s="7" t="n"/>
      <c r="U80" s="7" t="n"/>
      <c r="V80" s="7" t="n"/>
      <c r="W80" s="7" t="n"/>
      <c r="X80" s="7" t="n"/>
      <c r="Y80" s="7" t="n"/>
      <c r="Z80" s="7" t="n"/>
      <c r="AA80" s="7" t="n"/>
      <c r="AB80" s="7" t="n"/>
      <c r="AC80" s="7" t="n"/>
      <c r="AD80" s="7" t="n"/>
      <c r="AE80" s="7" t="n"/>
      <c r="AF80" s="7" t="n"/>
    </row>
    <row r="81" ht="14.25" customHeight="1">
      <c r="A81" s="6" t="n"/>
      <c r="B81" s="6" t="n"/>
      <c r="C81" s="7" t="n"/>
      <c r="D81" s="6" t="n"/>
      <c r="E81" s="6" t="n"/>
      <c r="F81" s="6" t="n"/>
      <c r="G81" s="6" t="n"/>
      <c r="H81" s="6" t="n"/>
      <c r="I81" s="6" t="n"/>
      <c r="J81" s="6" t="n"/>
      <c r="K81" s="6" t="n"/>
      <c r="L81" s="5" t="n"/>
      <c r="M81" s="7" t="n"/>
      <c r="N81" s="7" t="n"/>
      <c r="O81" s="7" t="n"/>
      <c r="P81" s="7" t="n"/>
      <c r="Q81" s="7" t="n"/>
      <c r="R81" s="7" t="n"/>
      <c r="S81" s="7" t="n"/>
      <c r="T81" s="7" t="n"/>
      <c r="U81" s="7" t="n"/>
      <c r="V81" s="7" t="n"/>
      <c r="W81" s="7" t="n"/>
      <c r="X81" s="7" t="n"/>
      <c r="Y81" s="7" t="n"/>
      <c r="Z81" s="7" t="n"/>
      <c r="AA81" s="7" t="n"/>
      <c r="AB81" s="7" t="n"/>
      <c r="AC81" s="7" t="n"/>
      <c r="AD81" s="7" t="n"/>
      <c r="AE81" s="7" t="n"/>
      <c r="AF81" s="7" t="n"/>
    </row>
    <row r="82" ht="14.25" customHeight="1">
      <c r="A82" s="6" t="n"/>
      <c r="B82" s="6" t="n"/>
      <c r="C82" s="7" t="n"/>
      <c r="D82" s="6" t="n"/>
      <c r="E82" s="6" t="n"/>
      <c r="F82" s="6" t="n"/>
      <c r="G82" s="6" t="n"/>
      <c r="H82" s="6" t="n"/>
      <c r="I82" s="6" t="n"/>
      <c r="J82" s="6" t="n"/>
      <c r="K82" s="6" t="n"/>
      <c r="L82" s="5" t="n"/>
      <c r="M82" s="7" t="n"/>
      <c r="N82" s="7" t="n"/>
      <c r="O82" s="7" t="n"/>
      <c r="P82" s="7" t="n"/>
      <c r="Q82" s="7" t="n"/>
      <c r="R82" s="7" t="n"/>
      <c r="S82" s="7" t="n"/>
      <c r="T82" s="7" t="n"/>
      <c r="U82" s="7" t="n"/>
      <c r="V82" s="7" t="n"/>
      <c r="W82" s="7" t="n"/>
      <c r="X82" s="7" t="n"/>
      <c r="Y82" s="7" t="n"/>
      <c r="Z82" s="7" t="n"/>
      <c r="AA82" s="7" t="n"/>
      <c r="AB82" s="7" t="n"/>
      <c r="AC82" s="7" t="n"/>
      <c r="AD82" s="7" t="n"/>
      <c r="AE82" s="7" t="n"/>
      <c r="AF82" s="7" t="n"/>
    </row>
    <row r="83" ht="14.25" customHeight="1">
      <c r="A83" s="6" t="n"/>
      <c r="B83" s="6" t="n"/>
      <c r="C83" s="7" t="n"/>
      <c r="D83" s="6" t="n"/>
      <c r="E83" s="6" t="n"/>
      <c r="F83" s="6" t="n"/>
      <c r="G83" s="6" t="n"/>
      <c r="H83" s="6" t="n"/>
      <c r="I83" s="6" t="n"/>
      <c r="J83" s="6" t="n"/>
      <c r="K83" s="6" t="n"/>
      <c r="L83" s="5" t="n"/>
      <c r="M83" s="7" t="n"/>
      <c r="N83" s="7" t="n"/>
      <c r="O83" s="7" t="n"/>
      <c r="P83" s="7" t="n"/>
      <c r="Q83" s="7" t="n"/>
      <c r="R83" s="7" t="n"/>
      <c r="S83" s="7" t="n"/>
      <c r="T83" s="7" t="n"/>
      <c r="U83" s="7" t="n"/>
      <c r="V83" s="7" t="n"/>
      <c r="W83" s="7" t="n"/>
      <c r="X83" s="7" t="n"/>
      <c r="Y83" s="7" t="n"/>
      <c r="Z83" s="7" t="n"/>
      <c r="AA83" s="7" t="n"/>
      <c r="AB83" s="7" t="n"/>
      <c r="AC83" s="7" t="n"/>
      <c r="AD83" s="7" t="n"/>
      <c r="AE83" s="7" t="n"/>
      <c r="AF83" s="7" t="n"/>
    </row>
    <row r="84" ht="14.25" customHeight="1">
      <c r="A84" s="6" t="n"/>
      <c r="B84" s="6" t="n"/>
      <c r="C84" s="7" t="n"/>
      <c r="D84" s="6" t="n"/>
      <c r="E84" s="6" t="n"/>
      <c r="F84" s="6" t="n"/>
      <c r="G84" s="6" t="n"/>
      <c r="H84" s="6" t="n"/>
      <c r="I84" s="6" t="n"/>
      <c r="J84" s="6" t="n"/>
      <c r="K84" s="6" t="n"/>
      <c r="L84" s="5" t="n"/>
      <c r="M84" s="7" t="n"/>
      <c r="N84" s="7" t="n"/>
      <c r="O84" s="7" t="n"/>
      <c r="P84" s="7" t="n"/>
      <c r="Q84" s="7" t="n"/>
      <c r="R84" s="7" t="n"/>
      <c r="S84" s="7" t="n"/>
      <c r="T84" s="7" t="n"/>
      <c r="U84" s="7" t="n"/>
      <c r="V84" s="7" t="n"/>
      <c r="W84" s="7" t="n"/>
      <c r="X84" s="7" t="n"/>
      <c r="Y84" s="7" t="n"/>
      <c r="Z84" s="7" t="n"/>
      <c r="AA84" s="7" t="n"/>
      <c r="AB84" s="7" t="n"/>
      <c r="AC84" s="7" t="n"/>
      <c r="AD84" s="7" t="n"/>
      <c r="AE84" s="7" t="n"/>
      <c r="AF84" s="7" t="n"/>
    </row>
    <row r="85" ht="14.25" customHeight="1">
      <c r="A85" s="6" t="n"/>
      <c r="B85" s="6" t="n"/>
      <c r="C85" s="7" t="n"/>
      <c r="D85" s="6" t="n"/>
      <c r="E85" s="6" t="n"/>
      <c r="F85" s="6" t="n"/>
      <c r="G85" s="6" t="n"/>
      <c r="H85" s="6" t="n"/>
      <c r="I85" s="6" t="n"/>
      <c r="J85" s="6" t="n"/>
      <c r="K85" s="6" t="n"/>
      <c r="L85" s="5" t="n"/>
      <c r="M85" s="7" t="n"/>
      <c r="N85" s="7" t="n"/>
      <c r="O85" s="7" t="n"/>
      <c r="P85" s="7" t="n"/>
      <c r="Q85" s="7" t="n"/>
      <c r="R85" s="7" t="n"/>
      <c r="S85" s="7" t="n"/>
      <c r="T85" s="7" t="n"/>
      <c r="U85" s="7" t="n"/>
      <c r="V85" s="7" t="n"/>
      <c r="W85" s="7" t="n"/>
      <c r="X85" s="7" t="n"/>
      <c r="Y85" s="7" t="n"/>
      <c r="Z85" s="7" t="n"/>
      <c r="AA85" s="7" t="n"/>
      <c r="AB85" s="7" t="n"/>
      <c r="AC85" s="7" t="n"/>
      <c r="AD85" s="7" t="n"/>
      <c r="AE85" s="7" t="n"/>
      <c r="AF85" s="7" t="n"/>
    </row>
    <row r="86" ht="14.25" customHeight="1">
      <c r="A86" s="6" t="n"/>
      <c r="B86" s="6" t="n"/>
      <c r="C86" s="7" t="n"/>
      <c r="D86" s="6" t="n"/>
      <c r="E86" s="6" t="n"/>
      <c r="F86" s="6" t="n"/>
      <c r="G86" s="6" t="n"/>
      <c r="H86" s="6" t="n"/>
      <c r="I86" s="6" t="n"/>
      <c r="J86" s="6" t="n"/>
      <c r="K86" s="6" t="n"/>
      <c r="L86" s="5" t="n"/>
      <c r="M86" s="7" t="n"/>
      <c r="N86" s="7" t="n"/>
      <c r="O86" s="7" t="n"/>
      <c r="P86" s="7" t="n"/>
      <c r="Q86" s="7" t="n"/>
      <c r="R86" s="7" t="n"/>
      <c r="S86" s="7" t="n"/>
      <c r="T86" s="7" t="n"/>
      <c r="U86" s="7" t="n"/>
      <c r="V86" s="7" t="n"/>
      <c r="W86" s="7" t="n"/>
      <c r="X86" s="7" t="n"/>
      <c r="Y86" s="7" t="n"/>
      <c r="Z86" s="7" t="n"/>
      <c r="AA86" s="7" t="n"/>
      <c r="AB86" s="7" t="n"/>
      <c r="AC86" s="7" t="n"/>
      <c r="AD86" s="7" t="n"/>
      <c r="AE86" s="7" t="n"/>
      <c r="AF86" s="7" t="n"/>
    </row>
    <row r="87" ht="14.25" customHeight="1">
      <c r="A87" s="6" t="n"/>
      <c r="B87" s="6" t="n"/>
      <c r="C87" s="7" t="n"/>
      <c r="D87" s="6" t="n"/>
      <c r="E87" s="6" t="n"/>
      <c r="F87" s="6" t="n"/>
      <c r="G87" s="6" t="n"/>
      <c r="H87" s="6" t="n"/>
      <c r="I87" s="6" t="n"/>
      <c r="J87" s="6" t="n"/>
      <c r="K87" s="6" t="n"/>
      <c r="L87" s="5" t="n"/>
      <c r="M87" s="7" t="n"/>
      <c r="N87" s="7" t="n"/>
      <c r="O87" s="7" t="n"/>
      <c r="P87" s="7" t="n"/>
      <c r="Q87" s="7" t="n"/>
      <c r="R87" s="7" t="n"/>
      <c r="S87" s="7" t="n"/>
      <c r="T87" s="7" t="n"/>
      <c r="U87" s="7" t="n"/>
      <c r="V87" s="7" t="n"/>
      <c r="W87" s="7" t="n"/>
      <c r="X87" s="7" t="n"/>
      <c r="Y87" s="7" t="n"/>
      <c r="Z87" s="7" t="n"/>
      <c r="AA87" s="7" t="n"/>
      <c r="AB87" s="7" t="n"/>
      <c r="AC87" s="7" t="n"/>
      <c r="AD87" s="7" t="n"/>
      <c r="AE87" s="7" t="n"/>
      <c r="AF87" s="7" t="n"/>
    </row>
    <row r="88" ht="14.25" customHeight="1">
      <c r="A88" s="6" t="n"/>
      <c r="B88" s="6" t="n"/>
      <c r="C88" s="7" t="n"/>
      <c r="D88" s="6" t="n"/>
      <c r="E88" s="6" t="n"/>
      <c r="F88" s="6" t="n"/>
      <c r="G88" s="6" t="n"/>
      <c r="H88" s="6" t="n"/>
      <c r="I88" s="6" t="n"/>
      <c r="J88" s="6" t="n"/>
      <c r="K88" s="6" t="n"/>
      <c r="L88" s="5" t="n"/>
      <c r="M88" s="7" t="n"/>
      <c r="N88" s="7" t="n"/>
      <c r="O88" s="7" t="n"/>
      <c r="P88" s="7" t="n"/>
      <c r="Q88" s="7" t="n"/>
      <c r="R88" s="7" t="n"/>
      <c r="S88" s="7" t="n"/>
      <c r="T88" s="7" t="n"/>
      <c r="U88" s="7" t="n"/>
      <c r="V88" s="7" t="n"/>
      <c r="W88" s="7" t="n"/>
      <c r="X88" s="7" t="n"/>
      <c r="Y88" s="7" t="n"/>
      <c r="Z88" s="7" t="n"/>
      <c r="AA88" s="7" t="n"/>
      <c r="AB88" s="7" t="n"/>
      <c r="AC88" s="7" t="n"/>
      <c r="AD88" s="7" t="n"/>
      <c r="AE88" s="7" t="n"/>
      <c r="AF88" s="7" t="n"/>
    </row>
    <row r="89" ht="14.25" customHeight="1">
      <c r="A89" s="6" t="n"/>
      <c r="B89" s="6" t="n"/>
      <c r="C89" s="7" t="n"/>
      <c r="D89" s="6" t="n"/>
      <c r="E89" s="6" t="n"/>
      <c r="F89" s="6" t="n"/>
      <c r="G89" s="6" t="n"/>
      <c r="H89" s="6" t="n"/>
      <c r="I89" s="6" t="n"/>
      <c r="J89" s="6" t="n"/>
      <c r="K89" s="6" t="n"/>
      <c r="L89" s="5" t="n"/>
      <c r="M89" s="7" t="n"/>
      <c r="N89" s="7" t="n"/>
      <c r="O89" s="7" t="n"/>
      <c r="P89" s="7" t="n"/>
      <c r="Q89" s="7" t="n"/>
      <c r="R89" s="7" t="n"/>
      <c r="S89" s="7" t="n"/>
      <c r="T89" s="7" t="n"/>
      <c r="U89" s="7" t="n"/>
      <c r="V89" s="7" t="n"/>
      <c r="W89" s="7" t="n"/>
      <c r="X89" s="7" t="n"/>
      <c r="Y89" s="7" t="n"/>
      <c r="Z89" s="7" t="n"/>
      <c r="AA89" s="7" t="n"/>
      <c r="AB89" s="7" t="n"/>
      <c r="AC89" s="7" t="n"/>
      <c r="AD89" s="7" t="n"/>
      <c r="AE89" s="7" t="n"/>
      <c r="AF89" s="7" t="n"/>
    </row>
    <row r="90" ht="14.25" customHeight="1">
      <c r="A90" s="6" t="n"/>
      <c r="B90" s="6" t="n"/>
      <c r="C90" s="7" t="n"/>
      <c r="D90" s="6" t="n"/>
      <c r="E90" s="6" t="n"/>
      <c r="F90" s="6" t="n"/>
      <c r="G90" s="6" t="n"/>
      <c r="H90" s="6" t="n"/>
      <c r="I90" s="6" t="n"/>
      <c r="J90" s="6" t="n"/>
      <c r="K90" s="6" t="n"/>
      <c r="L90" s="5" t="n"/>
      <c r="M90" s="7" t="n"/>
      <c r="N90" s="7" t="n"/>
      <c r="O90" s="7" t="n"/>
      <c r="P90" s="7" t="n"/>
      <c r="Q90" s="7" t="n"/>
      <c r="R90" s="7" t="n"/>
      <c r="S90" s="7" t="n"/>
      <c r="T90" s="7" t="n"/>
      <c r="U90" s="7" t="n"/>
      <c r="V90" s="7" t="n"/>
      <c r="W90" s="7" t="n"/>
      <c r="X90" s="7" t="n"/>
      <c r="Y90" s="7" t="n"/>
      <c r="Z90" s="7" t="n"/>
      <c r="AA90" s="7" t="n"/>
      <c r="AB90" s="7" t="n"/>
      <c r="AC90" s="7" t="n"/>
      <c r="AD90" s="7" t="n"/>
      <c r="AE90" s="7" t="n"/>
      <c r="AF90" s="7" t="n"/>
    </row>
    <row r="91" ht="14.25" customHeight="1">
      <c r="A91" s="6" t="n"/>
      <c r="B91" s="6" t="n"/>
      <c r="C91" s="7" t="n"/>
      <c r="D91" s="6" t="n"/>
      <c r="E91" s="6" t="n"/>
      <c r="F91" s="6" t="n"/>
      <c r="G91" s="6" t="n"/>
      <c r="H91" s="6" t="n"/>
      <c r="I91" s="6" t="n"/>
      <c r="J91" s="6" t="n"/>
      <c r="K91" s="6" t="n"/>
      <c r="L91" s="5" t="n"/>
      <c r="M91" s="7" t="n"/>
      <c r="N91" s="7" t="n"/>
      <c r="O91" s="7" t="n"/>
      <c r="P91" s="7" t="n"/>
      <c r="Q91" s="7" t="n"/>
      <c r="R91" s="7" t="n"/>
      <c r="S91" s="7" t="n"/>
      <c r="T91" s="7" t="n"/>
      <c r="U91" s="7" t="n"/>
      <c r="V91" s="7" t="n"/>
      <c r="W91" s="7" t="n"/>
      <c r="X91" s="7" t="n"/>
      <c r="Y91" s="7" t="n"/>
      <c r="Z91" s="7" t="n"/>
      <c r="AA91" s="7" t="n"/>
      <c r="AB91" s="7" t="n"/>
      <c r="AC91" s="7" t="n"/>
      <c r="AD91" s="7" t="n"/>
      <c r="AE91" s="7" t="n"/>
      <c r="AF91" s="7" t="n"/>
    </row>
    <row r="92" ht="14.25" customHeight="1">
      <c r="A92" s="6" t="n"/>
      <c r="B92" s="6" t="n"/>
      <c r="C92" s="7" t="n"/>
      <c r="D92" s="6" t="n"/>
      <c r="E92" s="6" t="n"/>
      <c r="F92" s="6" t="n"/>
      <c r="G92" s="6" t="n"/>
      <c r="H92" s="6" t="n"/>
      <c r="I92" s="6" t="n"/>
      <c r="J92" s="6" t="n"/>
      <c r="K92" s="6" t="n"/>
      <c r="L92" s="5" t="n"/>
      <c r="M92" s="7" t="n"/>
      <c r="N92" s="7" t="n"/>
      <c r="O92" s="7" t="n"/>
      <c r="P92" s="7" t="n"/>
      <c r="Q92" s="7" t="n"/>
      <c r="R92" s="7" t="n"/>
      <c r="S92" s="7" t="n"/>
      <c r="T92" s="7" t="n"/>
      <c r="U92" s="7" t="n"/>
      <c r="V92" s="7" t="n"/>
      <c r="W92" s="7" t="n"/>
      <c r="X92" s="7" t="n"/>
      <c r="Y92" s="7" t="n"/>
      <c r="Z92" s="7" t="n"/>
      <c r="AA92" s="7" t="n"/>
      <c r="AB92" s="7" t="n"/>
      <c r="AC92" s="7" t="n"/>
      <c r="AD92" s="7" t="n"/>
      <c r="AE92" s="7" t="n"/>
      <c r="AF92" s="7" t="n"/>
    </row>
    <row r="93" ht="14.25" customHeight="1">
      <c r="A93" s="6" t="n"/>
      <c r="B93" s="6" t="n"/>
      <c r="C93" s="7" t="n"/>
      <c r="D93" s="6" t="n"/>
      <c r="E93" s="6" t="n"/>
      <c r="F93" s="6" t="n"/>
      <c r="G93" s="6" t="n"/>
      <c r="H93" s="6" t="n"/>
      <c r="I93" s="6" t="n"/>
      <c r="J93" s="6" t="n"/>
      <c r="K93" s="6" t="n"/>
      <c r="L93" s="5" t="n"/>
      <c r="M93" s="7" t="n"/>
      <c r="N93" s="7" t="n"/>
      <c r="O93" s="7" t="n"/>
      <c r="P93" s="7" t="n"/>
      <c r="Q93" s="7" t="n"/>
      <c r="R93" s="7" t="n"/>
      <c r="S93" s="7" t="n"/>
      <c r="T93" s="7" t="n"/>
      <c r="U93" s="7" t="n"/>
      <c r="V93" s="7" t="n"/>
      <c r="W93" s="7" t="n"/>
      <c r="X93" s="7" t="n"/>
      <c r="Y93" s="7" t="n"/>
      <c r="Z93" s="7" t="n"/>
      <c r="AA93" s="7" t="n"/>
      <c r="AB93" s="7" t="n"/>
      <c r="AC93" s="7" t="n"/>
      <c r="AD93" s="7" t="n"/>
      <c r="AE93" s="7" t="n"/>
      <c r="AF93" s="7" t="n"/>
    </row>
    <row r="94" ht="14.25" customHeight="1">
      <c r="A94" s="6" t="n"/>
      <c r="B94" s="6" t="n"/>
      <c r="C94" s="7" t="n"/>
      <c r="D94" s="6" t="n"/>
      <c r="E94" s="6" t="n"/>
      <c r="F94" s="6" t="n"/>
      <c r="G94" s="6" t="n"/>
      <c r="H94" s="6" t="n"/>
      <c r="I94" s="6" t="n"/>
      <c r="J94" s="6" t="n"/>
      <c r="K94" s="6" t="n"/>
      <c r="L94" s="5" t="n"/>
      <c r="M94" s="7" t="n"/>
      <c r="N94" s="7" t="n"/>
      <c r="O94" s="7" t="n"/>
      <c r="P94" s="7" t="n"/>
      <c r="Q94" s="7" t="n"/>
      <c r="R94" s="7" t="n"/>
      <c r="S94" s="7" t="n"/>
      <c r="T94" s="7" t="n"/>
      <c r="U94" s="7" t="n"/>
      <c r="V94" s="7" t="n"/>
      <c r="W94" s="7" t="n"/>
      <c r="X94" s="7" t="n"/>
      <c r="Y94" s="7" t="n"/>
      <c r="Z94" s="7" t="n"/>
      <c r="AA94" s="7" t="n"/>
      <c r="AB94" s="7" t="n"/>
      <c r="AC94" s="7" t="n"/>
      <c r="AD94" s="7" t="n"/>
      <c r="AE94" s="7" t="n"/>
      <c r="AF94" s="7" t="n"/>
    </row>
    <row r="95" ht="14.25" customHeight="1">
      <c r="A95" s="6" t="n"/>
      <c r="B95" s="6" t="n"/>
      <c r="C95" s="7" t="n"/>
      <c r="D95" s="6" t="n"/>
      <c r="E95" s="6" t="n"/>
      <c r="F95" s="6" t="n"/>
      <c r="G95" s="6" t="n"/>
      <c r="H95" s="6" t="n"/>
      <c r="I95" s="6" t="n"/>
      <c r="J95" s="6" t="n"/>
      <c r="K95" s="6" t="n"/>
      <c r="L95" s="5" t="n"/>
      <c r="M95" s="7" t="n"/>
      <c r="N95" s="7" t="n"/>
      <c r="O95" s="7" t="n"/>
      <c r="P95" s="7" t="n"/>
      <c r="Q95" s="7" t="n"/>
      <c r="R95" s="7" t="n"/>
      <c r="S95" s="7" t="n"/>
      <c r="T95" s="7" t="n"/>
      <c r="U95" s="7" t="n"/>
      <c r="V95" s="7" t="n"/>
      <c r="W95" s="7" t="n"/>
      <c r="X95" s="7" t="n"/>
      <c r="Y95" s="7" t="n"/>
      <c r="Z95" s="7" t="n"/>
      <c r="AA95" s="7" t="n"/>
      <c r="AB95" s="7" t="n"/>
      <c r="AC95" s="7" t="n"/>
      <c r="AD95" s="7" t="n"/>
      <c r="AE95" s="7" t="n"/>
      <c r="AF95" s="7" t="n"/>
    </row>
    <row r="96" ht="14.25" customHeight="1">
      <c r="A96" s="6" t="n"/>
      <c r="B96" s="6" t="n"/>
      <c r="C96" s="7" t="n"/>
      <c r="D96" s="6" t="n"/>
      <c r="E96" s="6" t="n"/>
      <c r="F96" s="6" t="n"/>
      <c r="G96" s="6" t="n"/>
      <c r="H96" s="6" t="n"/>
      <c r="I96" s="6" t="n"/>
      <c r="J96" s="6" t="n"/>
      <c r="K96" s="6" t="n"/>
      <c r="L96" s="5" t="n"/>
      <c r="M96" s="7" t="n"/>
      <c r="N96" s="7" t="n"/>
      <c r="O96" s="7" t="n"/>
      <c r="P96" s="7" t="n"/>
      <c r="Q96" s="7" t="n"/>
      <c r="R96" s="7" t="n"/>
      <c r="S96" s="7" t="n"/>
      <c r="T96" s="7" t="n"/>
      <c r="U96" s="7" t="n"/>
      <c r="V96" s="7" t="n"/>
      <c r="W96" s="7" t="n"/>
      <c r="X96" s="7" t="n"/>
      <c r="Y96" s="7" t="n"/>
      <c r="Z96" s="7" t="n"/>
      <c r="AA96" s="7" t="n"/>
      <c r="AB96" s="7" t="n"/>
      <c r="AC96" s="7" t="n"/>
      <c r="AD96" s="7" t="n"/>
      <c r="AE96" s="7" t="n"/>
      <c r="AF96" s="7" t="n"/>
    </row>
    <row r="97" ht="14.25" customHeight="1">
      <c r="A97" s="6" t="n"/>
      <c r="B97" s="6" t="n"/>
      <c r="C97" s="7" t="n"/>
      <c r="D97" s="6" t="n"/>
      <c r="E97" s="6" t="n"/>
      <c r="F97" s="6" t="n"/>
      <c r="G97" s="6" t="n"/>
      <c r="H97" s="6" t="n"/>
      <c r="I97" s="6" t="n"/>
      <c r="J97" s="6" t="n"/>
      <c r="K97" s="6" t="n"/>
      <c r="L97" s="5" t="n"/>
      <c r="M97" s="7" t="n"/>
      <c r="N97" s="7" t="n"/>
      <c r="O97" s="7" t="n"/>
      <c r="P97" s="7" t="n"/>
      <c r="Q97" s="7" t="n"/>
      <c r="R97" s="7" t="n"/>
      <c r="S97" s="7" t="n"/>
      <c r="T97" s="7" t="n"/>
      <c r="U97" s="7" t="n"/>
      <c r="V97" s="7" t="n"/>
      <c r="W97" s="7" t="n"/>
      <c r="X97" s="7" t="n"/>
      <c r="Y97" s="7" t="n"/>
      <c r="Z97" s="7" t="n"/>
      <c r="AA97" s="7" t="n"/>
      <c r="AB97" s="7" t="n"/>
      <c r="AC97" s="7" t="n"/>
      <c r="AD97" s="7" t="n"/>
      <c r="AE97" s="7" t="n"/>
      <c r="AF97" s="7" t="n"/>
    </row>
    <row r="98" ht="14.25" customHeight="1">
      <c r="A98" s="6" t="n"/>
      <c r="B98" s="6" t="n"/>
      <c r="C98" s="7" t="n"/>
      <c r="D98" s="6" t="n"/>
      <c r="E98" s="6" t="n"/>
      <c r="F98" s="6" t="n"/>
      <c r="G98" s="6" t="n"/>
      <c r="H98" s="6" t="n"/>
      <c r="I98" s="6" t="n"/>
      <c r="J98" s="6" t="n"/>
      <c r="K98" s="6" t="n"/>
      <c r="L98" s="5" t="n"/>
      <c r="M98" s="7" t="n"/>
      <c r="N98" s="7" t="n"/>
      <c r="O98" s="7" t="n"/>
      <c r="P98" s="7" t="n"/>
      <c r="Q98" s="7" t="n"/>
      <c r="R98" s="7" t="n"/>
      <c r="S98" s="7" t="n"/>
      <c r="T98" s="7" t="n"/>
      <c r="U98" s="7" t="n"/>
      <c r="V98" s="7" t="n"/>
      <c r="W98" s="7" t="n"/>
      <c r="X98" s="7" t="n"/>
      <c r="Y98" s="7" t="n"/>
      <c r="Z98" s="7" t="n"/>
      <c r="AA98" s="7" t="n"/>
      <c r="AB98" s="7" t="n"/>
      <c r="AC98" s="7" t="n"/>
      <c r="AD98" s="7" t="n"/>
      <c r="AE98" s="7" t="n"/>
      <c r="AF98" s="7" t="n"/>
    </row>
    <row r="99" ht="14.25" customHeight="1">
      <c r="A99" s="6" t="n"/>
      <c r="B99" s="6" t="n"/>
      <c r="C99" s="7" t="n"/>
      <c r="D99" s="6" t="n"/>
      <c r="E99" s="6" t="n"/>
      <c r="F99" s="6" t="n"/>
      <c r="G99" s="6" t="n"/>
      <c r="H99" s="6" t="n"/>
      <c r="I99" s="6" t="n"/>
      <c r="J99" s="6" t="n"/>
      <c r="K99" s="6" t="n"/>
      <c r="L99" s="5" t="n"/>
      <c r="M99" s="7" t="n"/>
      <c r="N99" s="7" t="n"/>
      <c r="O99" s="7" t="n"/>
      <c r="P99" s="7" t="n"/>
      <c r="Q99" s="7" t="n"/>
      <c r="R99" s="7" t="n"/>
      <c r="S99" s="7" t="n"/>
      <c r="T99" s="7" t="n"/>
      <c r="U99" s="7" t="n"/>
      <c r="V99" s="7" t="n"/>
      <c r="W99" s="7" t="n"/>
      <c r="X99" s="7" t="n"/>
      <c r="Y99" s="7" t="n"/>
      <c r="Z99" s="7" t="n"/>
      <c r="AA99" s="7" t="n"/>
      <c r="AB99" s="7" t="n"/>
      <c r="AC99" s="7" t="n"/>
      <c r="AD99" s="7" t="n"/>
      <c r="AE99" s="7" t="n"/>
      <c r="AF99" s="7" t="n"/>
    </row>
    <row r="100" ht="14.25" customHeight="1">
      <c r="A100" s="6" t="n"/>
      <c r="B100" s="6" t="n"/>
      <c r="C100" s="7" t="n"/>
      <c r="D100" s="6" t="n"/>
      <c r="E100" s="6" t="n"/>
      <c r="F100" s="6" t="n"/>
      <c r="G100" s="6" t="n"/>
      <c r="H100" s="6" t="n"/>
      <c r="I100" s="6" t="n"/>
      <c r="J100" s="6" t="n"/>
      <c r="K100" s="6" t="n"/>
      <c r="L100" s="5" t="n"/>
      <c r="M100" s="7" t="n"/>
      <c r="N100" s="7" t="n"/>
      <c r="O100" s="7" t="n"/>
      <c r="P100" s="7" t="n"/>
      <c r="Q100" s="7" t="n"/>
      <c r="R100" s="7" t="n"/>
      <c r="S100" s="7" t="n"/>
      <c r="T100" s="7" t="n"/>
      <c r="U100" s="7" t="n"/>
      <c r="V100" s="7" t="n"/>
      <c r="W100" s="7" t="n"/>
      <c r="X100" s="7" t="n"/>
      <c r="Y100" s="7" t="n"/>
      <c r="Z100" s="7" t="n"/>
      <c r="AA100" s="7" t="n"/>
      <c r="AB100" s="7" t="n"/>
      <c r="AC100" s="7" t="n"/>
      <c r="AD100" s="7" t="n"/>
      <c r="AE100" s="7" t="n"/>
      <c r="AF100" s="7" t="n"/>
    </row>
    <row r="101" ht="14.25" customHeight="1">
      <c r="A101" s="6" t="n"/>
      <c r="B101" s="6" t="n"/>
      <c r="C101" s="7" t="n"/>
      <c r="D101" s="6" t="n"/>
      <c r="E101" s="6" t="n"/>
      <c r="F101" s="6" t="n"/>
      <c r="G101" s="6" t="n"/>
      <c r="H101" s="6" t="n"/>
      <c r="I101" s="6" t="n"/>
      <c r="J101" s="6" t="n"/>
      <c r="K101" s="6" t="n"/>
      <c r="L101" s="5" t="n"/>
      <c r="M101" s="7" t="n"/>
      <c r="N101" s="7" t="n"/>
      <c r="O101" s="7" t="n"/>
      <c r="P101" s="7" t="n"/>
      <c r="Q101" s="7" t="n"/>
      <c r="R101" s="7" t="n"/>
      <c r="S101" s="7" t="n"/>
      <c r="T101" s="7" t="n"/>
      <c r="U101" s="7" t="n"/>
      <c r="V101" s="7" t="n"/>
      <c r="W101" s="7" t="n"/>
      <c r="X101" s="7" t="n"/>
      <c r="Y101" s="7" t="n"/>
      <c r="Z101" s="7" t="n"/>
      <c r="AA101" s="7" t="n"/>
      <c r="AB101" s="7" t="n"/>
      <c r="AC101" s="7" t="n"/>
      <c r="AD101" s="7" t="n"/>
      <c r="AE101" s="7" t="n"/>
      <c r="AF101" s="7" t="n"/>
    </row>
    <row r="102" ht="14.25" customHeight="1">
      <c r="A102" s="6" t="n"/>
      <c r="B102" s="6" t="n"/>
      <c r="C102" s="7" t="n"/>
      <c r="D102" s="6" t="n"/>
      <c r="E102" s="6" t="n"/>
      <c r="F102" s="6" t="n"/>
      <c r="G102" s="6" t="n"/>
      <c r="H102" s="6" t="n"/>
      <c r="I102" s="6" t="n"/>
      <c r="J102" s="6" t="n"/>
      <c r="K102" s="6" t="n"/>
      <c r="L102" s="5" t="n"/>
      <c r="M102" s="7" t="n"/>
      <c r="N102" s="7" t="n"/>
      <c r="O102" s="7" t="n"/>
      <c r="P102" s="7" t="n"/>
      <c r="Q102" s="7" t="n"/>
      <c r="R102" s="7" t="n"/>
      <c r="S102" s="7" t="n"/>
      <c r="T102" s="7" t="n"/>
      <c r="U102" s="7" t="n"/>
      <c r="V102" s="7" t="n"/>
      <c r="W102" s="7" t="n"/>
      <c r="X102" s="7" t="n"/>
      <c r="Y102" s="7" t="n"/>
      <c r="Z102" s="7" t="n"/>
      <c r="AA102" s="7" t="n"/>
      <c r="AB102" s="7" t="n"/>
      <c r="AC102" s="7" t="n"/>
      <c r="AD102" s="7" t="n"/>
      <c r="AE102" s="7" t="n"/>
      <c r="AF102" s="7" t="n"/>
    </row>
    <row r="103" ht="14.25" customHeight="1">
      <c r="A103" s="6" t="n"/>
      <c r="B103" s="6" t="n"/>
      <c r="C103" s="7" t="n"/>
      <c r="D103" s="6" t="n"/>
      <c r="E103" s="6" t="n"/>
      <c r="F103" s="6" t="n"/>
      <c r="G103" s="6" t="n"/>
      <c r="H103" s="6" t="n"/>
      <c r="I103" s="6" t="n"/>
      <c r="J103" s="6" t="n"/>
      <c r="K103" s="6" t="n"/>
      <c r="L103" s="5" t="n"/>
      <c r="M103" s="7" t="n"/>
      <c r="N103" s="7" t="n"/>
      <c r="O103" s="7" t="n"/>
      <c r="P103" s="7" t="n"/>
      <c r="Q103" s="7" t="n"/>
      <c r="R103" s="7" t="n"/>
      <c r="S103" s="7" t="n"/>
      <c r="T103" s="7" t="n"/>
      <c r="U103" s="7" t="n"/>
      <c r="V103" s="7" t="n"/>
      <c r="W103" s="7" t="n"/>
      <c r="X103" s="7" t="n"/>
      <c r="Y103" s="7" t="n"/>
      <c r="Z103" s="7" t="n"/>
      <c r="AA103" s="7" t="n"/>
      <c r="AB103" s="7" t="n"/>
      <c r="AC103" s="7" t="n"/>
      <c r="AD103" s="7" t="n"/>
      <c r="AE103" s="7" t="n"/>
      <c r="AF103" s="7" t="n"/>
    </row>
    <row r="104" ht="14.25" customHeight="1">
      <c r="A104" s="6" t="n"/>
      <c r="B104" s="6" t="n"/>
      <c r="C104" s="7" t="n"/>
      <c r="D104" s="6" t="n"/>
      <c r="E104" s="6" t="n"/>
      <c r="F104" s="6" t="n"/>
      <c r="G104" s="6" t="n"/>
      <c r="H104" s="6" t="n"/>
      <c r="I104" s="6" t="n"/>
      <c r="J104" s="6" t="n"/>
      <c r="K104" s="6" t="n"/>
      <c r="L104" s="5" t="n"/>
      <c r="M104" s="7" t="n"/>
      <c r="N104" s="7" t="n"/>
      <c r="O104" s="7" t="n"/>
      <c r="P104" s="7" t="n"/>
      <c r="Q104" s="7" t="n"/>
      <c r="R104" s="7" t="n"/>
      <c r="S104" s="7" t="n"/>
      <c r="T104" s="7" t="n"/>
      <c r="U104" s="7" t="n"/>
      <c r="V104" s="7" t="n"/>
      <c r="W104" s="7" t="n"/>
      <c r="X104" s="7" t="n"/>
      <c r="Y104" s="7" t="n"/>
      <c r="Z104" s="7" t="n"/>
      <c r="AA104" s="7" t="n"/>
      <c r="AB104" s="7" t="n"/>
      <c r="AC104" s="7" t="n"/>
      <c r="AD104" s="7" t="n"/>
      <c r="AE104" s="7" t="n"/>
      <c r="AF104" s="7" t="n"/>
    </row>
    <row r="105" ht="14.25" customHeight="1">
      <c r="A105" s="6" t="n"/>
      <c r="B105" s="6" t="n"/>
      <c r="C105" s="7" t="n"/>
      <c r="D105" s="6" t="n"/>
      <c r="E105" s="6" t="n"/>
      <c r="F105" s="6" t="n"/>
      <c r="G105" s="6" t="n"/>
      <c r="H105" s="6" t="n"/>
      <c r="I105" s="6" t="n"/>
      <c r="J105" s="6" t="n"/>
      <c r="K105" s="6" t="n"/>
      <c r="L105" s="5" t="n"/>
      <c r="M105" s="7" t="n"/>
      <c r="N105" s="7" t="n"/>
      <c r="O105" s="7" t="n"/>
      <c r="P105" s="7" t="n"/>
      <c r="Q105" s="7" t="n"/>
      <c r="R105" s="7" t="n"/>
      <c r="S105" s="7" t="n"/>
      <c r="T105" s="7" t="n"/>
      <c r="U105" s="7" t="n"/>
      <c r="V105" s="7" t="n"/>
      <c r="W105" s="7" t="n"/>
      <c r="X105" s="7" t="n"/>
      <c r="Y105" s="7" t="n"/>
      <c r="Z105" s="7" t="n"/>
      <c r="AA105" s="7" t="n"/>
      <c r="AB105" s="7" t="n"/>
      <c r="AC105" s="7" t="n"/>
      <c r="AD105" s="7" t="n"/>
      <c r="AE105" s="7" t="n"/>
      <c r="AF105" s="7" t="n"/>
    </row>
    <row r="106" ht="14.25" customHeight="1">
      <c r="A106" s="6" t="n"/>
      <c r="B106" s="6" t="n"/>
      <c r="C106" s="7" t="n"/>
      <c r="D106" s="6" t="n"/>
      <c r="E106" s="6" t="n"/>
      <c r="F106" s="6" t="n"/>
      <c r="G106" s="6" t="n"/>
      <c r="H106" s="6" t="n"/>
      <c r="I106" s="6" t="n"/>
      <c r="J106" s="6" t="n"/>
      <c r="K106" s="6" t="n"/>
      <c r="L106" s="5" t="n"/>
      <c r="M106" s="7" t="n"/>
      <c r="N106" s="7" t="n"/>
      <c r="O106" s="7" t="n"/>
      <c r="P106" s="7" t="n"/>
      <c r="Q106" s="7" t="n"/>
      <c r="R106" s="7" t="n"/>
      <c r="S106" s="7" t="n"/>
      <c r="T106" s="7" t="n"/>
      <c r="U106" s="7" t="n"/>
      <c r="V106" s="7" t="n"/>
      <c r="W106" s="7" t="n"/>
      <c r="X106" s="7" t="n"/>
      <c r="Y106" s="7" t="n"/>
      <c r="Z106" s="7" t="n"/>
      <c r="AA106" s="7" t="n"/>
      <c r="AB106" s="7" t="n"/>
      <c r="AC106" s="7" t="n"/>
      <c r="AD106" s="7" t="n"/>
      <c r="AE106" s="7" t="n"/>
      <c r="AF106" s="7" t="n"/>
    </row>
    <row r="107" ht="14.25" customHeight="1">
      <c r="A107" s="6" t="n"/>
      <c r="B107" s="6" t="n"/>
      <c r="C107" s="7" t="n"/>
      <c r="D107" s="6" t="n"/>
      <c r="E107" s="6" t="n"/>
      <c r="F107" s="6" t="n"/>
      <c r="G107" s="6" t="n"/>
      <c r="H107" s="6" t="n"/>
      <c r="I107" s="6" t="n"/>
      <c r="J107" s="6" t="n"/>
      <c r="K107" s="6" t="n"/>
      <c r="L107" s="5" t="n"/>
      <c r="M107" s="7" t="n"/>
      <c r="N107" s="7" t="n"/>
      <c r="O107" s="7" t="n"/>
      <c r="P107" s="7" t="n"/>
      <c r="Q107" s="7" t="n"/>
      <c r="R107" s="7" t="n"/>
      <c r="S107" s="7" t="n"/>
      <c r="T107" s="7" t="n"/>
      <c r="U107" s="7" t="n"/>
      <c r="V107" s="7" t="n"/>
      <c r="W107" s="7" t="n"/>
      <c r="X107" s="7" t="n"/>
      <c r="Y107" s="7" t="n"/>
      <c r="Z107" s="7" t="n"/>
      <c r="AA107" s="7" t="n"/>
      <c r="AB107" s="7" t="n"/>
      <c r="AC107" s="7" t="n"/>
      <c r="AD107" s="7" t="n"/>
      <c r="AE107" s="7" t="n"/>
      <c r="AF107" s="7" t="n"/>
    </row>
    <row r="108" ht="14.25" customHeight="1">
      <c r="A108" s="6" t="n"/>
      <c r="B108" s="6" t="n"/>
      <c r="C108" s="7" t="n"/>
      <c r="D108" s="6" t="n"/>
      <c r="E108" s="6" t="n"/>
      <c r="F108" s="6" t="n"/>
      <c r="G108" s="6" t="n"/>
      <c r="H108" s="6" t="n"/>
      <c r="I108" s="6" t="n"/>
      <c r="J108" s="6" t="n"/>
      <c r="K108" s="6" t="n"/>
      <c r="L108" s="5" t="n"/>
      <c r="M108" s="7" t="n"/>
      <c r="N108" s="7" t="n"/>
      <c r="O108" s="7" t="n"/>
      <c r="P108" s="7" t="n"/>
      <c r="Q108" s="7" t="n"/>
      <c r="R108" s="7" t="n"/>
      <c r="S108" s="7" t="n"/>
      <c r="T108" s="7" t="n"/>
      <c r="U108" s="7" t="n"/>
      <c r="V108" s="7" t="n"/>
      <c r="W108" s="7" t="n"/>
      <c r="X108" s="7" t="n"/>
      <c r="Y108" s="7" t="n"/>
      <c r="Z108" s="7" t="n"/>
      <c r="AA108" s="7" t="n"/>
      <c r="AB108" s="7" t="n"/>
      <c r="AC108" s="7" t="n"/>
      <c r="AD108" s="7" t="n"/>
      <c r="AE108" s="7" t="n"/>
      <c r="AF108" s="7" t="n"/>
    </row>
    <row r="109" ht="14.25" customHeight="1">
      <c r="A109" s="6" t="n"/>
      <c r="B109" s="6" t="n"/>
      <c r="C109" s="7" t="n"/>
      <c r="D109" s="6" t="n"/>
      <c r="E109" s="6" t="n"/>
      <c r="F109" s="6" t="n"/>
      <c r="G109" s="6" t="n"/>
      <c r="H109" s="6" t="n"/>
      <c r="I109" s="6" t="n"/>
      <c r="J109" s="6" t="n"/>
      <c r="K109" s="6" t="n"/>
      <c r="L109" s="5" t="n"/>
      <c r="M109" s="7" t="n"/>
      <c r="N109" s="7" t="n"/>
      <c r="O109" s="7" t="n"/>
      <c r="P109" s="7" t="n"/>
      <c r="Q109" s="7" t="n"/>
      <c r="R109" s="7" t="n"/>
      <c r="S109" s="7" t="n"/>
      <c r="T109" s="7" t="n"/>
      <c r="U109" s="7" t="n"/>
      <c r="V109" s="7" t="n"/>
      <c r="W109" s="7" t="n"/>
      <c r="X109" s="7" t="n"/>
      <c r="Y109" s="7" t="n"/>
      <c r="Z109" s="7" t="n"/>
      <c r="AA109" s="7" t="n"/>
      <c r="AB109" s="7" t="n"/>
      <c r="AC109" s="7" t="n"/>
      <c r="AD109" s="7" t="n"/>
      <c r="AE109" s="7" t="n"/>
      <c r="AF109" s="7" t="n"/>
    </row>
    <row r="110" ht="14.25" customHeight="1">
      <c r="A110" s="6" t="n"/>
      <c r="B110" s="6" t="n"/>
      <c r="C110" s="7" t="n"/>
      <c r="D110" s="6" t="n"/>
      <c r="E110" s="6" t="n"/>
      <c r="F110" s="6" t="n"/>
      <c r="G110" s="6" t="n"/>
      <c r="H110" s="6" t="n"/>
      <c r="I110" s="6" t="n"/>
      <c r="J110" s="6" t="n"/>
      <c r="K110" s="6" t="n"/>
      <c r="L110" s="5"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row>
    <row r="111" ht="14.25" customHeight="1">
      <c r="A111" s="6" t="n"/>
      <c r="B111" s="6" t="n"/>
      <c r="C111" s="7" t="n"/>
      <c r="D111" s="6" t="n"/>
      <c r="E111" s="6" t="n"/>
      <c r="F111" s="6" t="n"/>
      <c r="G111" s="6" t="n"/>
      <c r="H111" s="6" t="n"/>
      <c r="I111" s="6" t="n"/>
      <c r="J111" s="6" t="n"/>
      <c r="K111" s="6" t="n"/>
      <c r="L111" s="5" t="n"/>
      <c r="M111" s="7" t="n"/>
      <c r="N111" s="7" t="n"/>
      <c r="O111" s="7" t="n"/>
      <c r="P111" s="7" t="n"/>
      <c r="Q111" s="7" t="n"/>
      <c r="R111" s="7" t="n"/>
      <c r="S111" s="7" t="n"/>
      <c r="T111" s="7" t="n"/>
      <c r="U111" s="7" t="n"/>
      <c r="V111" s="7" t="n"/>
      <c r="W111" s="7" t="n"/>
      <c r="X111" s="7" t="n"/>
      <c r="Y111" s="7" t="n"/>
      <c r="Z111" s="7" t="n"/>
      <c r="AA111" s="7" t="n"/>
      <c r="AB111" s="7" t="n"/>
      <c r="AC111" s="7" t="n"/>
      <c r="AD111" s="7" t="n"/>
      <c r="AE111" s="7" t="n"/>
      <c r="AF111" s="7" t="n"/>
    </row>
    <row r="112" ht="14.25" customHeight="1">
      <c r="A112" s="6" t="n"/>
      <c r="B112" s="6" t="n"/>
      <c r="C112" s="7" t="n"/>
      <c r="D112" s="6" t="n"/>
      <c r="E112" s="6" t="n"/>
      <c r="F112" s="6" t="n"/>
      <c r="G112" s="6" t="n"/>
      <c r="H112" s="6" t="n"/>
      <c r="I112" s="6" t="n"/>
      <c r="J112" s="6" t="n"/>
      <c r="K112" s="6" t="n"/>
      <c r="L112" s="5"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row>
    <row r="113" ht="14.25" customHeight="1">
      <c r="A113" s="6" t="n"/>
      <c r="B113" s="6" t="n"/>
      <c r="C113" s="7" t="n"/>
      <c r="D113" s="6" t="n"/>
      <c r="E113" s="6" t="n"/>
      <c r="F113" s="6" t="n"/>
      <c r="G113" s="6" t="n"/>
      <c r="H113" s="6" t="n"/>
      <c r="I113" s="6" t="n"/>
      <c r="J113" s="6" t="n"/>
      <c r="K113" s="6" t="n"/>
      <c r="L113" s="5" t="n"/>
      <c r="M113" s="7" t="n"/>
      <c r="N113" s="7" t="n"/>
      <c r="O113" s="7" t="n"/>
      <c r="P113" s="7" t="n"/>
      <c r="Q113" s="7" t="n"/>
      <c r="R113" s="7" t="n"/>
      <c r="S113" s="7" t="n"/>
      <c r="T113" s="7" t="n"/>
      <c r="U113" s="7" t="n"/>
      <c r="V113" s="7" t="n"/>
      <c r="W113" s="7" t="n"/>
      <c r="X113" s="7" t="n"/>
      <c r="Y113" s="7" t="n"/>
      <c r="Z113" s="7" t="n"/>
      <c r="AA113" s="7" t="n"/>
      <c r="AB113" s="7" t="n"/>
      <c r="AC113" s="7" t="n"/>
      <c r="AD113" s="7" t="n"/>
      <c r="AE113" s="7" t="n"/>
      <c r="AF113" s="7" t="n"/>
    </row>
    <row r="114" ht="14.25" customHeight="1">
      <c r="A114" s="6" t="n"/>
      <c r="B114" s="6" t="n"/>
      <c r="C114" s="7" t="n"/>
      <c r="D114" s="6" t="n"/>
      <c r="E114" s="6" t="n"/>
      <c r="F114" s="6" t="n"/>
      <c r="G114" s="6" t="n"/>
      <c r="H114" s="6" t="n"/>
      <c r="I114" s="6" t="n"/>
      <c r="J114" s="6" t="n"/>
      <c r="K114" s="6" t="n"/>
      <c r="L114" s="5"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row>
    <row r="115" ht="14.25" customHeight="1">
      <c r="A115" s="6" t="n"/>
      <c r="B115" s="6" t="n"/>
      <c r="C115" s="7" t="n"/>
      <c r="D115" s="6" t="n"/>
      <c r="E115" s="6" t="n"/>
      <c r="F115" s="6" t="n"/>
      <c r="G115" s="6" t="n"/>
      <c r="H115" s="6" t="n"/>
      <c r="I115" s="6" t="n"/>
      <c r="J115" s="6" t="n"/>
      <c r="K115" s="6" t="n"/>
      <c r="L115" s="5" t="n"/>
      <c r="M115" s="7" t="n"/>
      <c r="N115" s="7" t="n"/>
      <c r="O115" s="7" t="n"/>
      <c r="P115" s="7" t="n"/>
      <c r="Q115" s="7" t="n"/>
      <c r="R115" s="7" t="n"/>
      <c r="S115" s="7" t="n"/>
      <c r="T115" s="7" t="n"/>
      <c r="U115" s="7" t="n"/>
      <c r="V115" s="7" t="n"/>
      <c r="W115" s="7" t="n"/>
      <c r="X115" s="7" t="n"/>
      <c r="Y115" s="7" t="n"/>
      <c r="Z115" s="7" t="n"/>
      <c r="AA115" s="7" t="n"/>
      <c r="AB115" s="7" t="n"/>
      <c r="AC115" s="7" t="n"/>
      <c r="AD115" s="7" t="n"/>
      <c r="AE115" s="7" t="n"/>
      <c r="AF115" s="7" t="n"/>
    </row>
    <row r="116" ht="14.25" customHeight="1">
      <c r="A116" s="6" t="n"/>
      <c r="B116" s="6" t="n"/>
      <c r="C116" s="7" t="n"/>
      <c r="D116" s="6" t="n"/>
      <c r="E116" s="6" t="n"/>
      <c r="F116" s="6" t="n"/>
      <c r="G116" s="6" t="n"/>
      <c r="H116" s="6" t="n"/>
      <c r="I116" s="6" t="n"/>
      <c r="J116" s="6" t="n"/>
      <c r="K116" s="6" t="n"/>
      <c r="L116" s="5"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row>
    <row r="117" ht="14.25" customHeight="1">
      <c r="A117" s="6" t="n"/>
      <c r="B117" s="6" t="n"/>
      <c r="C117" s="7" t="n"/>
      <c r="D117" s="6" t="n"/>
      <c r="E117" s="6" t="n"/>
      <c r="F117" s="6" t="n"/>
      <c r="G117" s="6" t="n"/>
      <c r="H117" s="6" t="n"/>
      <c r="I117" s="6" t="n"/>
      <c r="J117" s="6" t="n"/>
      <c r="K117" s="6" t="n"/>
      <c r="L117" s="5" t="n"/>
      <c r="M117" s="7" t="n"/>
      <c r="N117" s="7" t="n"/>
      <c r="O117" s="7" t="n"/>
      <c r="P117" s="7" t="n"/>
      <c r="Q117" s="7" t="n"/>
      <c r="R117" s="7" t="n"/>
      <c r="S117" s="7" t="n"/>
      <c r="T117" s="7" t="n"/>
      <c r="U117" s="7" t="n"/>
      <c r="V117" s="7" t="n"/>
      <c r="W117" s="7" t="n"/>
      <c r="X117" s="7" t="n"/>
      <c r="Y117" s="7" t="n"/>
      <c r="Z117" s="7" t="n"/>
      <c r="AA117" s="7" t="n"/>
      <c r="AB117" s="7" t="n"/>
      <c r="AC117" s="7" t="n"/>
      <c r="AD117" s="7" t="n"/>
      <c r="AE117" s="7" t="n"/>
      <c r="AF117" s="7" t="n"/>
    </row>
    <row r="118" ht="14.25" customHeight="1">
      <c r="A118" s="6" t="n"/>
      <c r="B118" s="6" t="n"/>
      <c r="C118" s="7" t="n"/>
      <c r="D118" s="6" t="n"/>
      <c r="E118" s="6" t="n"/>
      <c r="F118" s="6" t="n"/>
      <c r="G118" s="6" t="n"/>
      <c r="H118" s="6" t="n"/>
      <c r="I118" s="6" t="n"/>
      <c r="J118" s="6" t="n"/>
      <c r="K118" s="6" t="n"/>
      <c r="L118" s="5"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row>
    <row r="119" ht="14.25" customHeight="1">
      <c r="A119" s="6" t="n"/>
      <c r="B119" s="6" t="n"/>
      <c r="C119" s="7" t="n"/>
      <c r="D119" s="6" t="n"/>
      <c r="E119" s="6" t="n"/>
      <c r="F119" s="6" t="n"/>
      <c r="G119" s="6" t="n"/>
      <c r="H119" s="6" t="n"/>
      <c r="I119" s="6" t="n"/>
      <c r="J119" s="6" t="n"/>
      <c r="K119" s="6" t="n"/>
      <c r="L119" s="5" t="n"/>
      <c r="M119" s="7" t="n"/>
      <c r="N119" s="7" t="n"/>
      <c r="O119" s="7" t="n"/>
      <c r="P119" s="7" t="n"/>
      <c r="Q119" s="7" t="n"/>
      <c r="R119" s="7" t="n"/>
      <c r="S119" s="7" t="n"/>
      <c r="T119" s="7" t="n"/>
      <c r="U119" s="7" t="n"/>
      <c r="V119" s="7" t="n"/>
      <c r="W119" s="7" t="n"/>
      <c r="X119" s="7" t="n"/>
      <c r="Y119" s="7" t="n"/>
      <c r="Z119" s="7" t="n"/>
      <c r="AA119" s="7" t="n"/>
      <c r="AB119" s="7" t="n"/>
      <c r="AC119" s="7" t="n"/>
      <c r="AD119" s="7" t="n"/>
      <c r="AE119" s="7" t="n"/>
      <c r="AF119" s="7" t="n"/>
    </row>
    <row r="120" ht="14.25" customHeight="1">
      <c r="A120" s="6" t="n"/>
      <c r="B120" s="6" t="n"/>
      <c r="C120" s="7" t="n"/>
      <c r="D120" s="6" t="n"/>
      <c r="E120" s="6" t="n"/>
      <c r="F120" s="6" t="n"/>
      <c r="G120" s="6" t="n"/>
      <c r="H120" s="6" t="n"/>
      <c r="I120" s="6" t="n"/>
      <c r="J120" s="6" t="n"/>
      <c r="K120" s="6" t="n"/>
      <c r="L120" s="5"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row>
    <row r="121" ht="14.25" customHeight="1">
      <c r="A121" s="6" t="n"/>
      <c r="B121" s="6" t="n"/>
      <c r="C121" s="7" t="n"/>
      <c r="D121" s="6" t="n"/>
      <c r="E121" s="6" t="n"/>
      <c r="F121" s="6" t="n"/>
      <c r="G121" s="6" t="n"/>
      <c r="H121" s="6" t="n"/>
      <c r="I121" s="6" t="n"/>
      <c r="J121" s="6" t="n"/>
      <c r="K121" s="6" t="n"/>
      <c r="L121" s="5" t="n"/>
      <c r="M121" s="7" t="n"/>
      <c r="N121" s="7" t="n"/>
      <c r="O121" s="7" t="n"/>
      <c r="P121" s="7" t="n"/>
      <c r="Q121" s="7" t="n"/>
      <c r="R121" s="7" t="n"/>
      <c r="S121" s="7" t="n"/>
      <c r="T121" s="7" t="n"/>
      <c r="U121" s="7" t="n"/>
      <c r="V121" s="7" t="n"/>
      <c r="W121" s="7" t="n"/>
      <c r="X121" s="7" t="n"/>
      <c r="Y121" s="7" t="n"/>
      <c r="Z121" s="7" t="n"/>
      <c r="AA121" s="7" t="n"/>
      <c r="AB121" s="7" t="n"/>
      <c r="AC121" s="7" t="n"/>
      <c r="AD121" s="7" t="n"/>
      <c r="AE121" s="7" t="n"/>
      <c r="AF121" s="7" t="n"/>
    </row>
    <row r="122" ht="14.25" customHeight="1">
      <c r="A122" s="6" t="n"/>
      <c r="B122" s="6" t="n"/>
      <c r="C122" s="7" t="n"/>
      <c r="D122" s="6" t="n"/>
      <c r="E122" s="6" t="n"/>
      <c r="F122" s="6" t="n"/>
      <c r="G122" s="6" t="n"/>
      <c r="H122" s="6" t="n"/>
      <c r="I122" s="6" t="n"/>
      <c r="J122" s="6" t="n"/>
      <c r="K122" s="6" t="n"/>
      <c r="L122" s="5"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row>
    <row r="123" ht="14.25" customHeight="1">
      <c r="A123" s="6" t="n"/>
      <c r="B123" s="6" t="n"/>
      <c r="C123" s="7" t="n"/>
      <c r="D123" s="6" t="n"/>
      <c r="E123" s="6" t="n"/>
      <c r="F123" s="6" t="n"/>
      <c r="G123" s="6" t="n"/>
      <c r="H123" s="6" t="n"/>
      <c r="I123" s="6" t="n"/>
      <c r="J123" s="6" t="n"/>
      <c r="K123" s="6" t="n"/>
      <c r="L123" s="5" t="n"/>
      <c r="M123" s="7" t="n"/>
      <c r="N123" s="7" t="n"/>
      <c r="O123" s="7" t="n"/>
      <c r="P123" s="7" t="n"/>
      <c r="Q123" s="7" t="n"/>
      <c r="R123" s="7" t="n"/>
      <c r="S123" s="7" t="n"/>
      <c r="T123" s="7" t="n"/>
      <c r="U123" s="7" t="n"/>
      <c r="V123" s="7" t="n"/>
      <c r="W123" s="7" t="n"/>
      <c r="X123" s="7" t="n"/>
      <c r="Y123" s="7" t="n"/>
      <c r="Z123" s="7" t="n"/>
      <c r="AA123" s="7" t="n"/>
      <c r="AB123" s="7" t="n"/>
      <c r="AC123" s="7" t="n"/>
      <c r="AD123" s="7" t="n"/>
      <c r="AE123" s="7" t="n"/>
      <c r="AF123" s="7" t="n"/>
    </row>
    <row r="124" ht="14.25" customHeight="1">
      <c r="A124" s="6" t="n"/>
      <c r="B124" s="6" t="n"/>
      <c r="C124" s="7" t="n"/>
      <c r="D124" s="6" t="n"/>
      <c r="E124" s="6" t="n"/>
      <c r="F124" s="6" t="n"/>
      <c r="G124" s="6" t="n"/>
      <c r="H124" s="6" t="n"/>
      <c r="I124" s="6" t="n"/>
      <c r="J124" s="6" t="n"/>
      <c r="K124" s="6" t="n"/>
      <c r="L124" s="5"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row>
    <row r="125" ht="14.25" customHeight="1">
      <c r="A125" s="6" t="n"/>
      <c r="B125" s="6" t="n"/>
      <c r="C125" s="7" t="n"/>
      <c r="D125" s="6" t="n"/>
      <c r="E125" s="6" t="n"/>
      <c r="F125" s="6" t="n"/>
      <c r="G125" s="6" t="n"/>
      <c r="H125" s="6" t="n"/>
      <c r="I125" s="6" t="n"/>
      <c r="J125" s="6" t="n"/>
      <c r="K125" s="6" t="n"/>
      <c r="L125" s="5" t="n"/>
      <c r="M125" s="7" t="n"/>
      <c r="N125" s="7" t="n"/>
      <c r="O125" s="7" t="n"/>
      <c r="P125" s="7" t="n"/>
      <c r="Q125" s="7" t="n"/>
      <c r="R125" s="7" t="n"/>
      <c r="S125" s="7" t="n"/>
      <c r="T125" s="7" t="n"/>
      <c r="U125" s="7" t="n"/>
      <c r="V125" s="7" t="n"/>
      <c r="W125" s="7" t="n"/>
      <c r="X125" s="7" t="n"/>
      <c r="Y125" s="7" t="n"/>
      <c r="Z125" s="7" t="n"/>
      <c r="AA125" s="7" t="n"/>
      <c r="AB125" s="7" t="n"/>
      <c r="AC125" s="7" t="n"/>
      <c r="AD125" s="7" t="n"/>
      <c r="AE125" s="7" t="n"/>
      <c r="AF125" s="7" t="n"/>
    </row>
    <row r="126" ht="14.25" customHeight="1">
      <c r="A126" s="6" t="n"/>
      <c r="B126" s="6" t="n"/>
      <c r="C126" s="7" t="n"/>
      <c r="D126" s="6" t="n"/>
      <c r="E126" s="6" t="n"/>
      <c r="F126" s="6" t="n"/>
      <c r="G126" s="6" t="n"/>
      <c r="H126" s="6" t="n"/>
      <c r="I126" s="6" t="n"/>
      <c r="J126" s="6" t="n"/>
      <c r="K126" s="6" t="n"/>
      <c r="L126" s="5"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row>
    <row r="127" ht="14.25" customHeight="1">
      <c r="A127" s="6" t="n"/>
      <c r="B127" s="6" t="n"/>
      <c r="C127" s="7" t="n"/>
      <c r="D127" s="6" t="n"/>
      <c r="E127" s="6" t="n"/>
      <c r="F127" s="6" t="n"/>
      <c r="G127" s="6" t="n"/>
      <c r="H127" s="6" t="n"/>
      <c r="I127" s="6" t="n"/>
      <c r="J127" s="6" t="n"/>
      <c r="K127" s="6" t="n"/>
      <c r="L127" s="5" t="n"/>
      <c r="M127" s="7" t="n"/>
      <c r="N127" s="7" t="n"/>
      <c r="O127" s="7" t="n"/>
      <c r="P127" s="7" t="n"/>
      <c r="Q127" s="7" t="n"/>
      <c r="R127" s="7" t="n"/>
      <c r="S127" s="7" t="n"/>
      <c r="T127" s="7" t="n"/>
      <c r="U127" s="7" t="n"/>
      <c r="V127" s="7" t="n"/>
      <c r="W127" s="7" t="n"/>
      <c r="X127" s="7" t="n"/>
      <c r="Y127" s="7" t="n"/>
      <c r="Z127" s="7" t="n"/>
      <c r="AA127" s="7" t="n"/>
      <c r="AB127" s="7" t="n"/>
      <c r="AC127" s="7" t="n"/>
      <c r="AD127" s="7" t="n"/>
      <c r="AE127" s="7" t="n"/>
      <c r="AF127" s="7" t="n"/>
    </row>
    <row r="128" ht="14.25" customHeight="1">
      <c r="A128" s="6" t="n"/>
      <c r="B128" s="6" t="n"/>
      <c r="C128" s="7" t="n"/>
      <c r="D128" s="6" t="n"/>
      <c r="E128" s="6" t="n"/>
      <c r="F128" s="6" t="n"/>
      <c r="G128" s="6" t="n"/>
      <c r="H128" s="6" t="n"/>
      <c r="I128" s="6" t="n"/>
      <c r="J128" s="6" t="n"/>
      <c r="K128" s="6" t="n"/>
      <c r="L128" s="5"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row>
    <row r="129" ht="14.25" customHeight="1">
      <c r="A129" s="6" t="n"/>
      <c r="B129" s="6" t="n"/>
      <c r="C129" s="7" t="n"/>
      <c r="D129" s="6" t="n"/>
      <c r="E129" s="6" t="n"/>
      <c r="F129" s="6" t="n"/>
      <c r="G129" s="6" t="n"/>
      <c r="H129" s="6" t="n"/>
      <c r="I129" s="6" t="n"/>
      <c r="J129" s="6" t="n"/>
      <c r="K129" s="6" t="n"/>
      <c r="L129" s="5" t="n"/>
      <c r="M129" s="7" t="n"/>
      <c r="N129" s="7" t="n"/>
      <c r="O129" s="7" t="n"/>
      <c r="P129" s="7" t="n"/>
      <c r="Q129" s="7" t="n"/>
      <c r="R129" s="7" t="n"/>
      <c r="S129" s="7" t="n"/>
      <c r="T129" s="7" t="n"/>
      <c r="U129" s="7" t="n"/>
      <c r="V129" s="7" t="n"/>
      <c r="W129" s="7" t="n"/>
      <c r="X129" s="7" t="n"/>
      <c r="Y129" s="7" t="n"/>
      <c r="Z129" s="7" t="n"/>
      <c r="AA129" s="7" t="n"/>
      <c r="AB129" s="7" t="n"/>
      <c r="AC129" s="7" t="n"/>
      <c r="AD129" s="7" t="n"/>
      <c r="AE129" s="7" t="n"/>
      <c r="AF129" s="7" t="n"/>
    </row>
    <row r="130" ht="14.25" customHeight="1">
      <c r="A130" s="6" t="n"/>
      <c r="B130" s="6" t="n"/>
      <c r="C130" s="7" t="n"/>
      <c r="D130" s="6" t="n"/>
      <c r="E130" s="6" t="n"/>
      <c r="F130" s="6" t="n"/>
      <c r="G130" s="6" t="n"/>
      <c r="H130" s="6" t="n"/>
      <c r="I130" s="6" t="n"/>
      <c r="J130" s="6" t="n"/>
      <c r="K130" s="6" t="n"/>
      <c r="L130" s="5"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row>
    <row r="131" ht="14.25" customHeight="1">
      <c r="A131" s="6" t="n"/>
      <c r="B131" s="6" t="n"/>
      <c r="C131" s="7" t="n"/>
      <c r="D131" s="6" t="n"/>
      <c r="E131" s="6" t="n"/>
      <c r="F131" s="6" t="n"/>
      <c r="G131" s="6" t="n"/>
      <c r="H131" s="6" t="n"/>
      <c r="I131" s="6" t="n"/>
      <c r="J131" s="6" t="n"/>
      <c r="K131" s="6" t="n"/>
      <c r="L131" s="5" t="n"/>
      <c r="M131" s="7" t="n"/>
      <c r="N131" s="7" t="n"/>
      <c r="O131" s="7" t="n"/>
      <c r="P131" s="7" t="n"/>
      <c r="Q131" s="7" t="n"/>
      <c r="R131" s="7" t="n"/>
      <c r="S131" s="7" t="n"/>
      <c r="T131" s="7" t="n"/>
      <c r="U131" s="7" t="n"/>
      <c r="V131" s="7" t="n"/>
      <c r="W131" s="7" t="n"/>
      <c r="X131" s="7" t="n"/>
      <c r="Y131" s="7" t="n"/>
      <c r="Z131" s="7" t="n"/>
      <c r="AA131" s="7" t="n"/>
      <c r="AB131" s="7" t="n"/>
      <c r="AC131" s="7" t="n"/>
      <c r="AD131" s="7" t="n"/>
      <c r="AE131" s="7" t="n"/>
      <c r="AF131" s="7" t="n"/>
    </row>
    <row r="132" ht="14.25" customHeight="1">
      <c r="A132" s="6" t="n"/>
      <c r="B132" s="6" t="n"/>
      <c r="C132" s="7" t="n"/>
      <c r="D132" s="6" t="n"/>
      <c r="E132" s="6" t="n"/>
      <c r="F132" s="6" t="n"/>
      <c r="G132" s="6" t="n"/>
      <c r="H132" s="6" t="n"/>
      <c r="I132" s="6" t="n"/>
      <c r="J132" s="6" t="n"/>
      <c r="K132" s="6" t="n"/>
      <c r="L132" s="5"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row>
    <row r="133" ht="14.25" customHeight="1">
      <c r="A133" s="6" t="n"/>
      <c r="B133" s="6" t="n"/>
      <c r="C133" s="7" t="n"/>
      <c r="D133" s="6" t="n"/>
      <c r="E133" s="6" t="n"/>
      <c r="F133" s="6" t="n"/>
      <c r="G133" s="6" t="n"/>
      <c r="H133" s="6" t="n"/>
      <c r="I133" s="6" t="n"/>
      <c r="J133" s="6" t="n"/>
      <c r="K133" s="6" t="n"/>
      <c r="L133" s="5" t="n"/>
      <c r="M133" s="7" t="n"/>
      <c r="N133" s="7" t="n"/>
      <c r="O133" s="7" t="n"/>
      <c r="P133" s="7" t="n"/>
      <c r="Q133" s="7" t="n"/>
      <c r="R133" s="7" t="n"/>
      <c r="S133" s="7" t="n"/>
      <c r="T133" s="7" t="n"/>
      <c r="U133" s="7" t="n"/>
      <c r="V133" s="7" t="n"/>
      <c r="W133" s="7" t="n"/>
      <c r="X133" s="7" t="n"/>
      <c r="Y133" s="7" t="n"/>
      <c r="Z133" s="7" t="n"/>
      <c r="AA133" s="7" t="n"/>
      <c r="AB133" s="7" t="n"/>
      <c r="AC133" s="7" t="n"/>
      <c r="AD133" s="7" t="n"/>
      <c r="AE133" s="7" t="n"/>
      <c r="AF133" s="7" t="n"/>
    </row>
    <row r="134" ht="14.25" customHeight="1">
      <c r="A134" s="6" t="n"/>
      <c r="B134" s="6" t="n"/>
      <c r="C134" s="7" t="n"/>
      <c r="D134" s="6" t="n"/>
      <c r="E134" s="6" t="n"/>
      <c r="F134" s="6" t="n"/>
      <c r="G134" s="6" t="n"/>
      <c r="H134" s="6" t="n"/>
      <c r="I134" s="6" t="n"/>
      <c r="J134" s="6" t="n"/>
      <c r="K134" s="6" t="n"/>
      <c r="L134" s="5"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row>
    <row r="135" ht="14.25" customHeight="1">
      <c r="A135" s="6" t="n"/>
      <c r="B135" s="6" t="n"/>
      <c r="C135" s="7" t="n"/>
      <c r="D135" s="6" t="n"/>
      <c r="E135" s="6" t="n"/>
      <c r="F135" s="6" t="n"/>
      <c r="G135" s="6" t="n"/>
      <c r="H135" s="6" t="n"/>
      <c r="I135" s="6" t="n"/>
      <c r="J135" s="6" t="n"/>
      <c r="K135" s="6" t="n"/>
      <c r="L135" s="5" t="n"/>
      <c r="M135" s="7" t="n"/>
      <c r="N135" s="7" t="n"/>
      <c r="O135" s="7" t="n"/>
      <c r="P135" s="7" t="n"/>
      <c r="Q135" s="7" t="n"/>
      <c r="R135" s="7" t="n"/>
      <c r="S135" s="7" t="n"/>
      <c r="T135" s="7" t="n"/>
      <c r="U135" s="7" t="n"/>
      <c r="V135" s="7" t="n"/>
      <c r="W135" s="7" t="n"/>
      <c r="X135" s="7" t="n"/>
      <c r="Y135" s="7" t="n"/>
      <c r="Z135" s="7" t="n"/>
      <c r="AA135" s="7" t="n"/>
      <c r="AB135" s="7" t="n"/>
      <c r="AC135" s="7" t="n"/>
      <c r="AD135" s="7" t="n"/>
      <c r="AE135" s="7" t="n"/>
      <c r="AF135" s="7" t="n"/>
    </row>
    <row r="136" ht="14.25" customHeight="1">
      <c r="A136" s="6" t="n"/>
      <c r="B136" s="6" t="n"/>
      <c r="C136" s="7" t="n"/>
      <c r="D136" s="6" t="n"/>
      <c r="E136" s="6" t="n"/>
      <c r="F136" s="6" t="n"/>
      <c r="G136" s="6" t="n"/>
      <c r="H136" s="6" t="n"/>
      <c r="I136" s="6" t="n"/>
      <c r="J136" s="6" t="n"/>
      <c r="K136" s="6" t="n"/>
      <c r="L136" s="5"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row>
    <row r="137" ht="14.25" customHeight="1">
      <c r="A137" s="6" t="n"/>
      <c r="B137" s="6" t="n"/>
      <c r="C137" s="7" t="n"/>
      <c r="D137" s="6" t="n"/>
      <c r="E137" s="6" t="n"/>
      <c r="F137" s="6" t="n"/>
      <c r="G137" s="6" t="n"/>
      <c r="H137" s="6" t="n"/>
      <c r="I137" s="6" t="n"/>
      <c r="J137" s="6" t="n"/>
      <c r="K137" s="6" t="n"/>
      <c r="L137" s="5" t="n"/>
      <c r="M137" s="7" t="n"/>
      <c r="N137" s="7" t="n"/>
      <c r="O137" s="7" t="n"/>
      <c r="P137" s="7" t="n"/>
      <c r="Q137" s="7" t="n"/>
      <c r="R137" s="7" t="n"/>
      <c r="S137" s="7" t="n"/>
      <c r="T137" s="7" t="n"/>
      <c r="U137" s="7" t="n"/>
      <c r="V137" s="7" t="n"/>
      <c r="W137" s="7" t="n"/>
      <c r="X137" s="7" t="n"/>
      <c r="Y137" s="7" t="n"/>
      <c r="Z137" s="7" t="n"/>
      <c r="AA137" s="7" t="n"/>
      <c r="AB137" s="7" t="n"/>
      <c r="AC137" s="7" t="n"/>
      <c r="AD137" s="7" t="n"/>
      <c r="AE137" s="7" t="n"/>
      <c r="AF137" s="7" t="n"/>
    </row>
    <row r="138" ht="14.25" customHeight="1">
      <c r="A138" s="6" t="n"/>
      <c r="B138" s="6" t="n"/>
      <c r="C138" s="7" t="n"/>
      <c r="D138" s="6" t="n"/>
      <c r="E138" s="6" t="n"/>
      <c r="F138" s="6" t="n"/>
      <c r="G138" s="6" t="n"/>
      <c r="H138" s="6" t="n"/>
      <c r="I138" s="6" t="n"/>
      <c r="J138" s="6" t="n"/>
      <c r="K138" s="6" t="n"/>
      <c r="L138" s="5"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row>
    <row r="139" ht="14.25" customHeight="1">
      <c r="A139" s="6" t="n"/>
      <c r="B139" s="6" t="n"/>
      <c r="C139" s="7" t="n"/>
      <c r="D139" s="6" t="n"/>
      <c r="E139" s="6" t="n"/>
      <c r="F139" s="6" t="n"/>
      <c r="G139" s="6" t="n"/>
      <c r="H139" s="6" t="n"/>
      <c r="I139" s="6" t="n"/>
      <c r="J139" s="6" t="n"/>
      <c r="K139" s="6" t="n"/>
      <c r="L139" s="5" t="n"/>
      <c r="M139" s="7" t="n"/>
      <c r="N139" s="7" t="n"/>
      <c r="O139" s="7" t="n"/>
      <c r="P139" s="7" t="n"/>
      <c r="Q139" s="7" t="n"/>
      <c r="R139" s="7" t="n"/>
      <c r="S139" s="7" t="n"/>
      <c r="T139" s="7" t="n"/>
      <c r="U139" s="7" t="n"/>
      <c r="V139" s="7" t="n"/>
      <c r="W139" s="7" t="n"/>
      <c r="X139" s="7" t="n"/>
      <c r="Y139" s="7" t="n"/>
      <c r="Z139" s="7" t="n"/>
      <c r="AA139" s="7" t="n"/>
      <c r="AB139" s="7" t="n"/>
      <c r="AC139" s="7" t="n"/>
      <c r="AD139" s="7" t="n"/>
      <c r="AE139" s="7" t="n"/>
      <c r="AF139" s="7" t="n"/>
    </row>
    <row r="140" ht="14.25" customHeight="1">
      <c r="A140" s="6" t="n"/>
      <c r="B140" s="6" t="n"/>
      <c r="C140" s="7" t="n"/>
      <c r="D140" s="6" t="n"/>
      <c r="E140" s="6" t="n"/>
      <c r="F140" s="6" t="n"/>
      <c r="G140" s="6" t="n"/>
      <c r="H140" s="6" t="n"/>
      <c r="I140" s="6" t="n"/>
      <c r="J140" s="6" t="n"/>
      <c r="K140" s="6" t="n"/>
      <c r="L140" s="5"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row>
    <row r="141" ht="14.25" customHeight="1">
      <c r="A141" s="6" t="n"/>
      <c r="B141" s="6" t="n"/>
      <c r="C141" s="7" t="n"/>
      <c r="D141" s="6" t="n"/>
      <c r="E141" s="6" t="n"/>
      <c r="F141" s="6" t="n"/>
      <c r="G141" s="6" t="n"/>
      <c r="H141" s="6" t="n"/>
      <c r="I141" s="6" t="n"/>
      <c r="J141" s="6" t="n"/>
      <c r="K141" s="6" t="n"/>
      <c r="L141" s="5" t="n"/>
      <c r="M141" s="7" t="n"/>
      <c r="N141" s="7" t="n"/>
      <c r="O141" s="7" t="n"/>
      <c r="P141" s="7" t="n"/>
      <c r="Q141" s="7" t="n"/>
      <c r="R141" s="7" t="n"/>
      <c r="S141" s="7" t="n"/>
      <c r="T141" s="7" t="n"/>
      <c r="U141" s="7" t="n"/>
      <c r="V141" s="7" t="n"/>
      <c r="W141" s="7" t="n"/>
      <c r="X141" s="7" t="n"/>
      <c r="Y141" s="7" t="n"/>
      <c r="Z141" s="7" t="n"/>
      <c r="AA141" s="7" t="n"/>
      <c r="AB141" s="7" t="n"/>
      <c r="AC141" s="7" t="n"/>
      <c r="AD141" s="7" t="n"/>
      <c r="AE141" s="7" t="n"/>
      <c r="AF141" s="7" t="n"/>
    </row>
    <row r="142" ht="14.25" customHeight="1">
      <c r="A142" s="6" t="n"/>
      <c r="B142" s="6" t="n"/>
      <c r="C142" s="7" t="n"/>
      <c r="D142" s="6" t="n"/>
      <c r="E142" s="6" t="n"/>
      <c r="F142" s="6" t="n"/>
      <c r="G142" s="6" t="n"/>
      <c r="H142" s="6" t="n"/>
      <c r="I142" s="6" t="n"/>
      <c r="J142" s="6" t="n"/>
      <c r="K142" s="6" t="n"/>
      <c r="L142" s="5"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row>
    <row r="143" ht="14.25" customHeight="1">
      <c r="A143" s="6" t="n"/>
      <c r="B143" s="6" t="n"/>
      <c r="C143" s="7" t="n"/>
      <c r="D143" s="6" t="n"/>
      <c r="E143" s="6" t="n"/>
      <c r="F143" s="6" t="n"/>
      <c r="G143" s="6" t="n"/>
      <c r="H143" s="6" t="n"/>
      <c r="I143" s="6" t="n"/>
      <c r="J143" s="6" t="n"/>
      <c r="K143" s="6" t="n"/>
      <c r="L143" s="5" t="n"/>
      <c r="M143" s="7" t="n"/>
      <c r="N143" s="7" t="n"/>
      <c r="O143" s="7" t="n"/>
      <c r="P143" s="7" t="n"/>
      <c r="Q143" s="7" t="n"/>
      <c r="R143" s="7" t="n"/>
      <c r="S143" s="7" t="n"/>
      <c r="T143" s="7" t="n"/>
      <c r="U143" s="7" t="n"/>
      <c r="V143" s="7" t="n"/>
      <c r="W143" s="7" t="n"/>
      <c r="X143" s="7" t="n"/>
      <c r="Y143" s="7" t="n"/>
      <c r="Z143" s="7" t="n"/>
      <c r="AA143" s="7" t="n"/>
      <c r="AB143" s="7" t="n"/>
      <c r="AC143" s="7" t="n"/>
      <c r="AD143" s="7" t="n"/>
      <c r="AE143" s="7" t="n"/>
      <c r="AF143" s="7" t="n"/>
    </row>
    <row r="144" ht="14.25" customHeight="1">
      <c r="A144" s="6" t="n"/>
      <c r="B144" s="6" t="n"/>
      <c r="C144" s="7" t="n"/>
      <c r="D144" s="6" t="n"/>
      <c r="E144" s="6" t="n"/>
      <c r="F144" s="6" t="n"/>
      <c r="G144" s="6" t="n"/>
      <c r="H144" s="6" t="n"/>
      <c r="I144" s="6" t="n"/>
      <c r="J144" s="6" t="n"/>
      <c r="K144" s="6" t="n"/>
      <c r="L144" s="5"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row>
    <row r="145" ht="14.25" customHeight="1">
      <c r="A145" s="6" t="n"/>
      <c r="B145" s="6" t="n"/>
      <c r="C145" s="7" t="n"/>
      <c r="D145" s="6" t="n"/>
      <c r="E145" s="6" t="n"/>
      <c r="F145" s="6" t="n"/>
      <c r="G145" s="6" t="n"/>
      <c r="H145" s="6" t="n"/>
      <c r="I145" s="6" t="n"/>
      <c r="J145" s="6" t="n"/>
      <c r="K145" s="6" t="n"/>
      <c r="L145" s="5" t="n"/>
      <c r="M145" s="7" t="n"/>
      <c r="N145" s="7" t="n"/>
      <c r="O145" s="7" t="n"/>
      <c r="P145" s="7" t="n"/>
      <c r="Q145" s="7" t="n"/>
      <c r="R145" s="7" t="n"/>
      <c r="S145" s="7" t="n"/>
      <c r="T145" s="7" t="n"/>
      <c r="U145" s="7" t="n"/>
      <c r="V145" s="7" t="n"/>
      <c r="W145" s="7" t="n"/>
      <c r="X145" s="7" t="n"/>
      <c r="Y145" s="7" t="n"/>
      <c r="Z145" s="7" t="n"/>
      <c r="AA145" s="7" t="n"/>
      <c r="AB145" s="7" t="n"/>
      <c r="AC145" s="7" t="n"/>
      <c r="AD145" s="7" t="n"/>
      <c r="AE145" s="7" t="n"/>
      <c r="AF145" s="7" t="n"/>
    </row>
    <row r="146" ht="14.25" customHeight="1">
      <c r="A146" s="6" t="n"/>
      <c r="B146" s="6" t="n"/>
      <c r="C146" s="7" t="n"/>
      <c r="D146" s="6" t="n"/>
      <c r="E146" s="6" t="n"/>
      <c r="F146" s="6" t="n"/>
      <c r="G146" s="6" t="n"/>
      <c r="H146" s="6" t="n"/>
      <c r="I146" s="6" t="n"/>
      <c r="J146" s="6" t="n"/>
      <c r="K146" s="6" t="n"/>
      <c r="L146" s="5"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row>
    <row r="147" ht="14.25" customHeight="1">
      <c r="A147" s="6" t="n"/>
      <c r="B147" s="6" t="n"/>
      <c r="C147" s="7" t="n"/>
      <c r="D147" s="6" t="n"/>
      <c r="E147" s="6" t="n"/>
      <c r="F147" s="6" t="n"/>
      <c r="G147" s="6" t="n"/>
      <c r="H147" s="6" t="n"/>
      <c r="I147" s="6" t="n"/>
      <c r="J147" s="6" t="n"/>
      <c r="K147" s="6" t="n"/>
      <c r="L147" s="5" t="n"/>
      <c r="M147" s="7" t="n"/>
      <c r="N147" s="7" t="n"/>
      <c r="O147" s="7" t="n"/>
      <c r="P147" s="7" t="n"/>
      <c r="Q147" s="7" t="n"/>
      <c r="R147" s="7" t="n"/>
      <c r="S147" s="7" t="n"/>
      <c r="T147" s="7" t="n"/>
      <c r="U147" s="7" t="n"/>
      <c r="V147" s="7" t="n"/>
      <c r="W147" s="7" t="n"/>
      <c r="X147" s="7" t="n"/>
      <c r="Y147" s="7" t="n"/>
      <c r="Z147" s="7" t="n"/>
      <c r="AA147" s="7" t="n"/>
      <c r="AB147" s="7" t="n"/>
      <c r="AC147" s="7" t="n"/>
      <c r="AD147" s="7" t="n"/>
      <c r="AE147" s="7" t="n"/>
      <c r="AF147" s="7" t="n"/>
    </row>
    <row r="148" ht="14.25" customHeight="1">
      <c r="A148" s="6" t="n"/>
      <c r="B148" s="6" t="n"/>
      <c r="C148" s="7" t="n"/>
      <c r="D148" s="6" t="n"/>
      <c r="E148" s="6" t="n"/>
      <c r="F148" s="6" t="n"/>
      <c r="G148" s="6" t="n"/>
      <c r="H148" s="6" t="n"/>
      <c r="I148" s="6" t="n"/>
      <c r="J148" s="6" t="n"/>
      <c r="K148" s="6" t="n"/>
      <c r="L148" s="5"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row>
    <row r="149" ht="14.25" customHeight="1">
      <c r="A149" s="6" t="n"/>
      <c r="B149" s="6" t="n"/>
      <c r="C149" s="7" t="n"/>
      <c r="D149" s="6" t="n"/>
      <c r="E149" s="6" t="n"/>
      <c r="F149" s="6" t="n"/>
      <c r="G149" s="6" t="n"/>
      <c r="H149" s="6" t="n"/>
      <c r="I149" s="6" t="n"/>
      <c r="J149" s="6" t="n"/>
      <c r="K149" s="6" t="n"/>
      <c r="L149" s="5" t="n"/>
      <c r="M149" s="7" t="n"/>
      <c r="N149" s="7" t="n"/>
      <c r="O149" s="7" t="n"/>
      <c r="P149" s="7" t="n"/>
      <c r="Q149" s="7" t="n"/>
      <c r="R149" s="7" t="n"/>
      <c r="S149" s="7" t="n"/>
      <c r="T149" s="7" t="n"/>
      <c r="U149" s="7" t="n"/>
      <c r="V149" s="7" t="n"/>
      <c r="W149" s="7" t="n"/>
      <c r="X149" s="7" t="n"/>
      <c r="Y149" s="7" t="n"/>
      <c r="Z149" s="7" t="n"/>
      <c r="AA149" s="7" t="n"/>
      <c r="AB149" s="7" t="n"/>
      <c r="AC149" s="7" t="n"/>
      <c r="AD149" s="7" t="n"/>
      <c r="AE149" s="7" t="n"/>
      <c r="AF149" s="7" t="n"/>
    </row>
    <row r="150" ht="14.25" customHeight="1">
      <c r="A150" s="6" t="n"/>
      <c r="B150" s="6" t="n"/>
      <c r="C150" s="7" t="n"/>
      <c r="D150" s="6" t="n"/>
      <c r="E150" s="6" t="n"/>
      <c r="F150" s="6" t="n"/>
      <c r="G150" s="6" t="n"/>
      <c r="H150" s="6" t="n"/>
      <c r="I150" s="6" t="n"/>
      <c r="J150" s="6" t="n"/>
      <c r="K150" s="6" t="n"/>
      <c r="L150" s="5"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row>
    <row r="151" ht="14.25" customHeight="1">
      <c r="A151" s="6" t="n"/>
      <c r="B151" s="6" t="n"/>
      <c r="C151" s="7" t="n"/>
      <c r="D151" s="6" t="n"/>
      <c r="E151" s="6" t="n"/>
      <c r="F151" s="6" t="n"/>
      <c r="G151" s="6" t="n"/>
      <c r="H151" s="6" t="n"/>
      <c r="I151" s="6" t="n"/>
      <c r="J151" s="6" t="n"/>
      <c r="K151" s="6" t="n"/>
      <c r="L151" s="5" t="n"/>
      <c r="M151" s="7" t="n"/>
      <c r="N151" s="7" t="n"/>
      <c r="O151" s="7" t="n"/>
      <c r="P151" s="7" t="n"/>
      <c r="Q151" s="7" t="n"/>
      <c r="R151" s="7" t="n"/>
      <c r="S151" s="7" t="n"/>
      <c r="T151" s="7" t="n"/>
      <c r="U151" s="7" t="n"/>
      <c r="V151" s="7" t="n"/>
      <c r="W151" s="7" t="n"/>
      <c r="X151" s="7" t="n"/>
      <c r="Y151" s="7" t="n"/>
      <c r="Z151" s="7" t="n"/>
      <c r="AA151" s="7" t="n"/>
      <c r="AB151" s="7" t="n"/>
      <c r="AC151" s="7" t="n"/>
      <c r="AD151" s="7" t="n"/>
      <c r="AE151" s="7" t="n"/>
      <c r="AF151" s="7" t="n"/>
    </row>
    <row r="152" ht="14.25" customHeight="1">
      <c r="A152" s="6" t="n"/>
      <c r="B152" s="6" t="n"/>
      <c r="C152" s="7" t="n"/>
      <c r="D152" s="6" t="n"/>
      <c r="E152" s="6" t="n"/>
      <c r="F152" s="6" t="n"/>
      <c r="G152" s="6" t="n"/>
      <c r="H152" s="6" t="n"/>
      <c r="I152" s="6" t="n"/>
      <c r="J152" s="6" t="n"/>
      <c r="K152" s="6" t="n"/>
      <c r="L152" s="5"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row>
    <row r="153" ht="14.25" customHeight="1">
      <c r="A153" s="6" t="n"/>
      <c r="B153" s="6" t="n"/>
      <c r="C153" s="7" t="n"/>
      <c r="D153" s="6" t="n"/>
      <c r="E153" s="6" t="n"/>
      <c r="F153" s="6" t="n"/>
      <c r="G153" s="6" t="n"/>
      <c r="H153" s="6" t="n"/>
      <c r="I153" s="6" t="n"/>
      <c r="J153" s="6" t="n"/>
      <c r="K153" s="6" t="n"/>
      <c r="L153" s="5" t="n"/>
      <c r="M153" s="7" t="n"/>
      <c r="N153" s="7" t="n"/>
      <c r="O153" s="7" t="n"/>
      <c r="P153" s="7" t="n"/>
      <c r="Q153" s="7" t="n"/>
      <c r="R153" s="7" t="n"/>
      <c r="S153" s="7" t="n"/>
      <c r="T153" s="7" t="n"/>
      <c r="U153" s="7" t="n"/>
      <c r="V153" s="7" t="n"/>
      <c r="W153" s="7" t="n"/>
      <c r="X153" s="7" t="n"/>
      <c r="Y153" s="7" t="n"/>
      <c r="Z153" s="7" t="n"/>
      <c r="AA153" s="7" t="n"/>
      <c r="AB153" s="7" t="n"/>
      <c r="AC153" s="7" t="n"/>
      <c r="AD153" s="7" t="n"/>
      <c r="AE153" s="7" t="n"/>
      <c r="AF153" s="7" t="n"/>
    </row>
    <row r="154" ht="14.25" customHeight="1">
      <c r="A154" s="6" t="n"/>
      <c r="B154" s="6" t="n"/>
      <c r="C154" s="7" t="n"/>
      <c r="D154" s="6" t="n"/>
      <c r="E154" s="6" t="n"/>
      <c r="F154" s="6" t="n"/>
      <c r="G154" s="6" t="n"/>
      <c r="H154" s="6" t="n"/>
      <c r="I154" s="6" t="n"/>
      <c r="J154" s="6" t="n"/>
      <c r="K154" s="6" t="n"/>
      <c r="L154" s="5"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row>
    <row r="155" ht="14.25" customHeight="1">
      <c r="A155" s="6" t="n"/>
      <c r="B155" s="6" t="n"/>
      <c r="C155" s="7" t="n"/>
      <c r="D155" s="6" t="n"/>
      <c r="E155" s="6" t="n"/>
      <c r="F155" s="6" t="n"/>
      <c r="G155" s="6" t="n"/>
      <c r="H155" s="6" t="n"/>
      <c r="I155" s="6" t="n"/>
      <c r="J155" s="6" t="n"/>
      <c r="K155" s="6" t="n"/>
      <c r="L155" s="5" t="n"/>
      <c r="M155" s="7" t="n"/>
      <c r="N155" s="7" t="n"/>
      <c r="O155" s="7" t="n"/>
      <c r="P155" s="7" t="n"/>
      <c r="Q155" s="7" t="n"/>
      <c r="R155" s="7" t="n"/>
      <c r="S155" s="7" t="n"/>
      <c r="T155" s="7" t="n"/>
      <c r="U155" s="7" t="n"/>
      <c r="V155" s="7" t="n"/>
      <c r="W155" s="7" t="n"/>
      <c r="X155" s="7" t="n"/>
      <c r="Y155" s="7" t="n"/>
      <c r="Z155" s="7" t="n"/>
      <c r="AA155" s="7" t="n"/>
      <c r="AB155" s="7" t="n"/>
      <c r="AC155" s="7" t="n"/>
      <c r="AD155" s="7" t="n"/>
      <c r="AE155" s="7" t="n"/>
      <c r="AF155" s="7" t="n"/>
    </row>
    <row r="156" ht="14.25" customHeight="1">
      <c r="A156" s="6" t="n"/>
      <c r="B156" s="6" t="n"/>
      <c r="C156" s="7" t="n"/>
      <c r="D156" s="6" t="n"/>
      <c r="E156" s="6" t="n"/>
      <c r="F156" s="6" t="n"/>
      <c r="G156" s="6" t="n"/>
      <c r="H156" s="6" t="n"/>
      <c r="I156" s="6" t="n"/>
      <c r="J156" s="6" t="n"/>
      <c r="K156" s="6" t="n"/>
      <c r="L156" s="5"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row>
    <row r="157" ht="14.25" customHeight="1">
      <c r="A157" s="6" t="n"/>
      <c r="B157" s="6" t="n"/>
      <c r="C157" s="7" t="n"/>
      <c r="D157" s="6" t="n"/>
      <c r="E157" s="6" t="n"/>
      <c r="F157" s="6" t="n"/>
      <c r="G157" s="6" t="n"/>
      <c r="H157" s="6" t="n"/>
      <c r="I157" s="6" t="n"/>
      <c r="J157" s="6" t="n"/>
      <c r="K157" s="6" t="n"/>
      <c r="L157" s="5" t="n"/>
      <c r="M157" s="7" t="n"/>
      <c r="N157" s="7" t="n"/>
      <c r="O157" s="7" t="n"/>
      <c r="P157" s="7" t="n"/>
      <c r="Q157" s="7" t="n"/>
      <c r="R157" s="7" t="n"/>
      <c r="S157" s="7" t="n"/>
      <c r="T157" s="7" t="n"/>
      <c r="U157" s="7" t="n"/>
      <c r="V157" s="7" t="n"/>
      <c r="W157" s="7" t="n"/>
      <c r="X157" s="7" t="n"/>
      <c r="Y157" s="7" t="n"/>
      <c r="Z157" s="7" t="n"/>
      <c r="AA157" s="7" t="n"/>
      <c r="AB157" s="7" t="n"/>
      <c r="AC157" s="7" t="n"/>
      <c r="AD157" s="7" t="n"/>
      <c r="AE157" s="7" t="n"/>
      <c r="AF157" s="7" t="n"/>
    </row>
    <row r="158" ht="14.25" customHeight="1">
      <c r="A158" s="6" t="n"/>
      <c r="B158" s="6" t="n"/>
      <c r="C158" s="7" t="n"/>
      <c r="D158" s="6" t="n"/>
      <c r="E158" s="6" t="n"/>
      <c r="F158" s="6" t="n"/>
      <c r="G158" s="6" t="n"/>
      <c r="H158" s="6" t="n"/>
      <c r="I158" s="6" t="n"/>
      <c r="J158" s="6" t="n"/>
      <c r="K158" s="6" t="n"/>
      <c r="L158" s="5"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row>
    <row r="159" ht="14.25" customHeight="1">
      <c r="A159" s="6" t="n"/>
      <c r="B159" s="6" t="n"/>
      <c r="C159" s="7" t="n"/>
      <c r="D159" s="6" t="n"/>
      <c r="E159" s="6" t="n"/>
      <c r="F159" s="6" t="n"/>
      <c r="G159" s="6" t="n"/>
      <c r="H159" s="6" t="n"/>
      <c r="I159" s="6" t="n"/>
      <c r="J159" s="6" t="n"/>
      <c r="K159" s="6" t="n"/>
      <c r="L159" s="5" t="n"/>
      <c r="M159" s="7" t="n"/>
      <c r="N159" s="7" t="n"/>
      <c r="O159" s="7" t="n"/>
      <c r="P159" s="7" t="n"/>
      <c r="Q159" s="7" t="n"/>
      <c r="R159" s="7" t="n"/>
      <c r="S159" s="7" t="n"/>
      <c r="T159" s="7" t="n"/>
      <c r="U159" s="7" t="n"/>
      <c r="V159" s="7" t="n"/>
      <c r="W159" s="7" t="n"/>
      <c r="X159" s="7" t="n"/>
      <c r="Y159" s="7" t="n"/>
      <c r="Z159" s="7" t="n"/>
      <c r="AA159" s="7" t="n"/>
      <c r="AB159" s="7" t="n"/>
      <c r="AC159" s="7" t="n"/>
      <c r="AD159" s="7" t="n"/>
      <c r="AE159" s="7" t="n"/>
      <c r="AF159" s="7" t="n"/>
    </row>
    <row r="160" ht="14.25" customHeight="1">
      <c r="A160" s="6" t="n"/>
      <c r="B160" s="6" t="n"/>
      <c r="C160" s="7" t="n"/>
      <c r="D160" s="6" t="n"/>
      <c r="E160" s="6" t="n"/>
      <c r="F160" s="6" t="n"/>
      <c r="G160" s="6" t="n"/>
      <c r="H160" s="6" t="n"/>
      <c r="I160" s="6" t="n"/>
      <c r="J160" s="6" t="n"/>
      <c r="K160" s="6" t="n"/>
      <c r="L160" s="5"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row>
    <row r="161" ht="14.25" customHeight="1">
      <c r="A161" s="6" t="n"/>
      <c r="B161" s="6" t="n"/>
      <c r="C161" s="7" t="n"/>
      <c r="D161" s="6" t="n"/>
      <c r="E161" s="6" t="n"/>
      <c r="F161" s="6" t="n"/>
      <c r="G161" s="6" t="n"/>
      <c r="H161" s="6" t="n"/>
      <c r="I161" s="6" t="n"/>
      <c r="J161" s="6" t="n"/>
      <c r="K161" s="6" t="n"/>
      <c r="L161" s="5" t="n"/>
      <c r="M161" s="7" t="n"/>
      <c r="N161" s="7" t="n"/>
      <c r="O161" s="7" t="n"/>
      <c r="P161" s="7" t="n"/>
      <c r="Q161" s="7" t="n"/>
      <c r="R161" s="7" t="n"/>
      <c r="S161" s="7" t="n"/>
      <c r="T161" s="7" t="n"/>
      <c r="U161" s="7" t="n"/>
      <c r="V161" s="7" t="n"/>
      <c r="W161" s="7" t="n"/>
      <c r="X161" s="7" t="n"/>
      <c r="Y161" s="7" t="n"/>
      <c r="Z161" s="7" t="n"/>
      <c r="AA161" s="7" t="n"/>
      <c r="AB161" s="7" t="n"/>
      <c r="AC161" s="7" t="n"/>
      <c r="AD161" s="7" t="n"/>
      <c r="AE161" s="7" t="n"/>
      <c r="AF161" s="7" t="n"/>
    </row>
    <row r="162" ht="14.25" customHeight="1">
      <c r="A162" s="6" t="n"/>
      <c r="B162" s="6" t="n"/>
      <c r="C162" s="7" t="n"/>
      <c r="D162" s="6" t="n"/>
      <c r="E162" s="6" t="n"/>
      <c r="F162" s="6" t="n"/>
      <c r="G162" s="6" t="n"/>
      <c r="H162" s="6" t="n"/>
      <c r="I162" s="6" t="n"/>
      <c r="J162" s="6" t="n"/>
      <c r="K162" s="6" t="n"/>
      <c r="L162" s="5"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row>
    <row r="163" ht="14.25" customHeight="1">
      <c r="A163" s="6" t="n"/>
      <c r="B163" s="6" t="n"/>
      <c r="C163" s="7" t="n"/>
      <c r="D163" s="6" t="n"/>
      <c r="E163" s="6" t="n"/>
      <c r="F163" s="6" t="n"/>
      <c r="G163" s="6" t="n"/>
      <c r="H163" s="6" t="n"/>
      <c r="I163" s="6" t="n"/>
      <c r="J163" s="6" t="n"/>
      <c r="K163" s="6" t="n"/>
      <c r="L163" s="5" t="n"/>
      <c r="M163" s="7" t="n"/>
      <c r="N163" s="7" t="n"/>
      <c r="O163" s="7" t="n"/>
      <c r="P163" s="7" t="n"/>
      <c r="Q163" s="7" t="n"/>
      <c r="R163" s="7" t="n"/>
      <c r="S163" s="7" t="n"/>
      <c r="T163" s="7" t="n"/>
      <c r="U163" s="7" t="n"/>
      <c r="V163" s="7" t="n"/>
      <c r="W163" s="7" t="n"/>
      <c r="X163" s="7" t="n"/>
      <c r="Y163" s="7" t="n"/>
      <c r="Z163" s="7" t="n"/>
      <c r="AA163" s="7" t="n"/>
      <c r="AB163" s="7" t="n"/>
      <c r="AC163" s="7" t="n"/>
      <c r="AD163" s="7" t="n"/>
      <c r="AE163" s="7" t="n"/>
      <c r="AF163" s="7" t="n"/>
    </row>
    <row r="164" ht="14.25" customHeight="1">
      <c r="A164" s="6" t="n"/>
      <c r="B164" s="6" t="n"/>
      <c r="C164" s="7" t="n"/>
      <c r="D164" s="6" t="n"/>
      <c r="E164" s="6" t="n"/>
      <c r="F164" s="6" t="n"/>
      <c r="G164" s="6" t="n"/>
      <c r="H164" s="6" t="n"/>
      <c r="I164" s="6" t="n"/>
      <c r="J164" s="6" t="n"/>
      <c r="K164" s="6" t="n"/>
      <c r="L164" s="5"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row>
    <row r="165" ht="14.25" customHeight="1">
      <c r="A165" s="6" t="n"/>
      <c r="B165" s="6" t="n"/>
      <c r="C165" s="7" t="n"/>
      <c r="D165" s="6" t="n"/>
      <c r="E165" s="6" t="n"/>
      <c r="F165" s="6" t="n"/>
      <c r="G165" s="6" t="n"/>
      <c r="H165" s="6" t="n"/>
      <c r="I165" s="6" t="n"/>
      <c r="J165" s="6" t="n"/>
      <c r="K165" s="6" t="n"/>
      <c r="L165" s="5" t="n"/>
      <c r="M165" s="7" t="n"/>
      <c r="N165" s="7" t="n"/>
      <c r="O165" s="7" t="n"/>
      <c r="P165" s="7" t="n"/>
      <c r="Q165" s="7" t="n"/>
      <c r="R165" s="7" t="n"/>
      <c r="S165" s="7" t="n"/>
      <c r="T165" s="7" t="n"/>
      <c r="U165" s="7" t="n"/>
      <c r="V165" s="7" t="n"/>
      <c r="W165" s="7" t="n"/>
      <c r="X165" s="7" t="n"/>
      <c r="Y165" s="7" t="n"/>
      <c r="Z165" s="7" t="n"/>
      <c r="AA165" s="7" t="n"/>
      <c r="AB165" s="7" t="n"/>
      <c r="AC165" s="7" t="n"/>
      <c r="AD165" s="7" t="n"/>
      <c r="AE165" s="7" t="n"/>
      <c r="AF165" s="7" t="n"/>
    </row>
    <row r="166" ht="14.25" customHeight="1">
      <c r="A166" s="6" t="n"/>
      <c r="B166" s="6" t="n"/>
      <c r="C166" s="7" t="n"/>
      <c r="D166" s="6" t="n"/>
      <c r="E166" s="6" t="n"/>
      <c r="F166" s="6" t="n"/>
      <c r="G166" s="6" t="n"/>
      <c r="H166" s="6" t="n"/>
      <c r="I166" s="6" t="n"/>
      <c r="J166" s="6" t="n"/>
      <c r="K166" s="6" t="n"/>
      <c r="L166" s="5" t="n"/>
      <c r="M166" s="7" t="n"/>
      <c r="N166" s="7" t="n"/>
      <c r="O166" s="7" t="n"/>
      <c r="P166" s="7" t="n"/>
      <c r="Q166" s="7" t="n"/>
      <c r="R166" s="7" t="n"/>
      <c r="S166" s="7" t="n"/>
      <c r="T166" s="7" t="n"/>
      <c r="U166" s="7" t="n"/>
      <c r="V166" s="7" t="n"/>
      <c r="W166" s="7" t="n"/>
      <c r="X166" s="7" t="n"/>
      <c r="Y166" s="7" t="n"/>
      <c r="Z166" s="7" t="n"/>
      <c r="AA166" s="7" t="n"/>
      <c r="AB166" s="7" t="n"/>
      <c r="AC166" s="7" t="n"/>
      <c r="AD166" s="7" t="n"/>
      <c r="AE166" s="7" t="n"/>
      <c r="AF166" s="7" t="n"/>
    </row>
    <row r="167" ht="14.25" customHeight="1">
      <c r="A167" s="6" t="n"/>
      <c r="B167" s="6" t="n"/>
      <c r="C167" s="7" t="n"/>
      <c r="D167" s="6" t="n"/>
      <c r="E167" s="6" t="n"/>
      <c r="F167" s="6" t="n"/>
      <c r="G167" s="6" t="n"/>
      <c r="H167" s="6" t="n"/>
      <c r="I167" s="6" t="n"/>
      <c r="J167" s="6" t="n"/>
      <c r="K167" s="6" t="n"/>
      <c r="L167" s="5" t="n"/>
      <c r="M167" s="7" t="n"/>
      <c r="N167" s="7" t="n"/>
      <c r="O167" s="7" t="n"/>
      <c r="P167" s="7" t="n"/>
      <c r="Q167" s="7" t="n"/>
      <c r="R167" s="7" t="n"/>
      <c r="S167" s="7" t="n"/>
      <c r="T167" s="7" t="n"/>
      <c r="U167" s="7" t="n"/>
      <c r="V167" s="7" t="n"/>
      <c r="W167" s="7" t="n"/>
      <c r="X167" s="7" t="n"/>
      <c r="Y167" s="7" t="n"/>
      <c r="Z167" s="7" t="n"/>
      <c r="AA167" s="7" t="n"/>
      <c r="AB167" s="7" t="n"/>
      <c r="AC167" s="7" t="n"/>
      <c r="AD167" s="7" t="n"/>
      <c r="AE167" s="7" t="n"/>
      <c r="AF167" s="7" t="n"/>
    </row>
    <row r="168" ht="14.25" customHeight="1">
      <c r="A168" s="6" t="n"/>
      <c r="B168" s="6" t="n"/>
      <c r="C168" s="7" t="n"/>
      <c r="D168" s="6" t="n"/>
      <c r="E168" s="6" t="n"/>
      <c r="F168" s="6" t="n"/>
      <c r="G168" s="6" t="n"/>
      <c r="H168" s="6" t="n"/>
      <c r="I168" s="6" t="n"/>
      <c r="J168" s="6" t="n"/>
      <c r="K168" s="6" t="n"/>
      <c r="L168" s="5" t="n"/>
      <c r="M168" s="7" t="n"/>
      <c r="N168" s="7" t="n"/>
      <c r="O168" s="7" t="n"/>
      <c r="P168" s="7" t="n"/>
      <c r="Q168" s="7" t="n"/>
      <c r="R168" s="7" t="n"/>
      <c r="S168" s="7" t="n"/>
      <c r="T168" s="7" t="n"/>
      <c r="U168" s="7" t="n"/>
      <c r="V168" s="7" t="n"/>
      <c r="W168" s="7" t="n"/>
      <c r="X168" s="7" t="n"/>
      <c r="Y168" s="7" t="n"/>
      <c r="Z168" s="7" t="n"/>
      <c r="AA168" s="7" t="n"/>
      <c r="AB168" s="7" t="n"/>
      <c r="AC168" s="7" t="n"/>
      <c r="AD168" s="7" t="n"/>
      <c r="AE168" s="7" t="n"/>
      <c r="AF168" s="7" t="n"/>
    </row>
    <row r="169" ht="14.25" customHeight="1">
      <c r="A169" s="6" t="n"/>
      <c r="B169" s="6" t="n"/>
      <c r="C169" s="7" t="n"/>
      <c r="D169" s="6" t="n"/>
      <c r="E169" s="6" t="n"/>
      <c r="F169" s="6" t="n"/>
      <c r="G169" s="6" t="n"/>
      <c r="H169" s="6" t="n"/>
      <c r="I169" s="6" t="n"/>
      <c r="J169" s="6" t="n"/>
      <c r="K169" s="6" t="n"/>
      <c r="L169" s="5" t="n"/>
      <c r="M169" s="7" t="n"/>
      <c r="N169" s="7" t="n"/>
      <c r="O169" s="7" t="n"/>
      <c r="P169" s="7" t="n"/>
      <c r="Q169" s="7" t="n"/>
      <c r="R169" s="7" t="n"/>
      <c r="S169" s="7" t="n"/>
      <c r="T169" s="7" t="n"/>
      <c r="U169" s="7" t="n"/>
      <c r="V169" s="7" t="n"/>
      <c r="W169" s="7" t="n"/>
      <c r="X169" s="7" t="n"/>
      <c r="Y169" s="7" t="n"/>
      <c r="Z169" s="7" t="n"/>
      <c r="AA169" s="7" t="n"/>
      <c r="AB169" s="7" t="n"/>
      <c r="AC169" s="7" t="n"/>
      <c r="AD169" s="7" t="n"/>
      <c r="AE169" s="7" t="n"/>
      <c r="AF169" s="7" t="n"/>
    </row>
    <row r="170" ht="14.25" customHeight="1">
      <c r="A170" s="6" t="n"/>
      <c r="B170" s="6" t="n"/>
      <c r="C170" s="7" t="n"/>
      <c r="D170" s="6" t="n"/>
      <c r="E170" s="6" t="n"/>
      <c r="F170" s="6" t="n"/>
      <c r="G170" s="6" t="n"/>
      <c r="H170" s="6" t="n"/>
      <c r="I170" s="6" t="n"/>
      <c r="J170" s="6" t="n"/>
      <c r="K170" s="6" t="n"/>
      <c r="L170" s="5" t="n"/>
      <c r="M170" s="7" t="n"/>
      <c r="N170" s="7" t="n"/>
      <c r="O170" s="7" t="n"/>
      <c r="P170" s="7" t="n"/>
      <c r="Q170" s="7" t="n"/>
      <c r="R170" s="7" t="n"/>
      <c r="S170" s="7" t="n"/>
      <c r="T170" s="7" t="n"/>
      <c r="U170" s="7" t="n"/>
      <c r="V170" s="7" t="n"/>
      <c r="W170" s="7" t="n"/>
      <c r="X170" s="7" t="n"/>
      <c r="Y170" s="7" t="n"/>
      <c r="Z170" s="7" t="n"/>
      <c r="AA170" s="7" t="n"/>
      <c r="AB170" s="7" t="n"/>
      <c r="AC170" s="7" t="n"/>
      <c r="AD170" s="7" t="n"/>
      <c r="AE170" s="7" t="n"/>
      <c r="AF170" s="7" t="n"/>
    </row>
    <row r="171" ht="14.25" customHeight="1">
      <c r="A171" s="6" t="n"/>
      <c r="B171" s="6" t="n"/>
      <c r="C171" s="7" t="n"/>
      <c r="D171" s="6" t="n"/>
      <c r="E171" s="6" t="n"/>
      <c r="F171" s="6" t="n"/>
      <c r="G171" s="6" t="n"/>
      <c r="H171" s="6" t="n"/>
      <c r="I171" s="6" t="n"/>
      <c r="J171" s="6" t="n"/>
      <c r="K171" s="6" t="n"/>
      <c r="L171" s="5" t="n"/>
      <c r="M171" s="7" t="n"/>
      <c r="N171" s="7" t="n"/>
      <c r="O171" s="7" t="n"/>
      <c r="P171" s="7" t="n"/>
      <c r="Q171" s="7" t="n"/>
      <c r="R171" s="7" t="n"/>
      <c r="S171" s="7" t="n"/>
      <c r="T171" s="7" t="n"/>
      <c r="U171" s="7" t="n"/>
      <c r="V171" s="7" t="n"/>
      <c r="W171" s="7" t="n"/>
      <c r="X171" s="7" t="n"/>
      <c r="Y171" s="7" t="n"/>
      <c r="Z171" s="7" t="n"/>
      <c r="AA171" s="7" t="n"/>
      <c r="AB171" s="7" t="n"/>
      <c r="AC171" s="7" t="n"/>
      <c r="AD171" s="7" t="n"/>
      <c r="AE171" s="7" t="n"/>
      <c r="AF171" s="7" t="n"/>
    </row>
    <row r="172" ht="14.25" customHeight="1">
      <c r="A172" s="6" t="n"/>
      <c r="B172" s="6" t="n"/>
      <c r="C172" s="7" t="n"/>
      <c r="D172" s="6" t="n"/>
      <c r="E172" s="6" t="n"/>
      <c r="F172" s="6" t="n"/>
      <c r="G172" s="6" t="n"/>
      <c r="H172" s="6" t="n"/>
      <c r="I172" s="6" t="n"/>
      <c r="J172" s="6" t="n"/>
      <c r="K172" s="6" t="n"/>
      <c r="L172" s="5" t="n"/>
      <c r="M172" s="7" t="n"/>
      <c r="N172" s="7" t="n"/>
      <c r="O172" s="7" t="n"/>
      <c r="P172" s="7" t="n"/>
      <c r="Q172" s="7" t="n"/>
      <c r="R172" s="7" t="n"/>
      <c r="S172" s="7" t="n"/>
      <c r="T172" s="7" t="n"/>
      <c r="U172" s="7" t="n"/>
      <c r="V172" s="7" t="n"/>
      <c r="W172" s="7" t="n"/>
      <c r="X172" s="7" t="n"/>
      <c r="Y172" s="7" t="n"/>
      <c r="Z172" s="7" t="n"/>
      <c r="AA172" s="7" t="n"/>
      <c r="AB172" s="7" t="n"/>
      <c r="AC172" s="7" t="n"/>
      <c r="AD172" s="7" t="n"/>
      <c r="AE172" s="7" t="n"/>
      <c r="AF172" s="7" t="n"/>
    </row>
    <row r="173" ht="14.25" customHeight="1">
      <c r="A173" s="6" t="n"/>
      <c r="B173" s="6" t="n"/>
      <c r="C173" s="7" t="n"/>
      <c r="D173" s="6" t="n"/>
      <c r="E173" s="6" t="n"/>
      <c r="F173" s="6" t="n"/>
      <c r="G173" s="6" t="n"/>
      <c r="H173" s="6" t="n"/>
      <c r="I173" s="6" t="n"/>
      <c r="J173" s="6" t="n"/>
      <c r="K173" s="6" t="n"/>
      <c r="L173" s="5" t="n"/>
      <c r="M173" s="7" t="n"/>
      <c r="N173" s="7" t="n"/>
      <c r="O173" s="7" t="n"/>
      <c r="P173" s="7" t="n"/>
      <c r="Q173" s="7" t="n"/>
      <c r="R173" s="7" t="n"/>
      <c r="S173" s="7" t="n"/>
      <c r="T173" s="7" t="n"/>
      <c r="U173" s="7" t="n"/>
      <c r="V173" s="7" t="n"/>
      <c r="W173" s="7" t="n"/>
      <c r="X173" s="7" t="n"/>
      <c r="Y173" s="7" t="n"/>
      <c r="Z173" s="7" t="n"/>
      <c r="AA173" s="7" t="n"/>
      <c r="AB173" s="7" t="n"/>
      <c r="AC173" s="7" t="n"/>
      <c r="AD173" s="7" t="n"/>
      <c r="AE173" s="7" t="n"/>
      <c r="AF173" s="7" t="n"/>
    </row>
    <row r="174" ht="14.25" customHeight="1">
      <c r="A174" s="6" t="n"/>
      <c r="B174" s="6" t="n"/>
      <c r="C174" s="7" t="n"/>
      <c r="D174" s="6" t="n"/>
      <c r="E174" s="6" t="n"/>
      <c r="F174" s="6" t="n"/>
      <c r="G174" s="6" t="n"/>
      <c r="H174" s="6" t="n"/>
      <c r="I174" s="6" t="n"/>
      <c r="J174" s="6" t="n"/>
      <c r="K174" s="6" t="n"/>
      <c r="L174" s="5" t="n"/>
      <c r="M174" s="7" t="n"/>
      <c r="N174" s="7" t="n"/>
      <c r="O174" s="7" t="n"/>
      <c r="P174" s="7" t="n"/>
      <c r="Q174" s="7" t="n"/>
      <c r="R174" s="7" t="n"/>
      <c r="S174" s="7" t="n"/>
      <c r="T174" s="7" t="n"/>
      <c r="U174" s="7" t="n"/>
      <c r="V174" s="7" t="n"/>
      <c r="W174" s="7" t="n"/>
      <c r="X174" s="7" t="n"/>
      <c r="Y174" s="7" t="n"/>
      <c r="Z174" s="7" t="n"/>
      <c r="AA174" s="7" t="n"/>
      <c r="AB174" s="7" t="n"/>
      <c r="AC174" s="7" t="n"/>
      <c r="AD174" s="7" t="n"/>
      <c r="AE174" s="7" t="n"/>
      <c r="AF174" s="7" t="n"/>
    </row>
    <row r="175" ht="14.25" customHeight="1">
      <c r="A175" s="6" t="n"/>
      <c r="B175" s="6" t="n"/>
      <c r="C175" s="7" t="n"/>
      <c r="D175" s="6" t="n"/>
      <c r="E175" s="6" t="n"/>
      <c r="F175" s="6" t="n"/>
      <c r="G175" s="6" t="n"/>
      <c r="H175" s="6" t="n"/>
      <c r="I175" s="6" t="n"/>
      <c r="J175" s="6" t="n"/>
      <c r="K175" s="6" t="n"/>
      <c r="L175" s="5" t="n"/>
      <c r="M175" s="7" t="n"/>
      <c r="N175" s="7" t="n"/>
      <c r="O175" s="7" t="n"/>
      <c r="P175" s="7" t="n"/>
      <c r="Q175" s="7" t="n"/>
      <c r="R175" s="7" t="n"/>
      <c r="S175" s="7" t="n"/>
      <c r="T175" s="7" t="n"/>
      <c r="U175" s="7" t="n"/>
      <c r="V175" s="7" t="n"/>
      <c r="W175" s="7" t="n"/>
      <c r="X175" s="7" t="n"/>
      <c r="Y175" s="7" t="n"/>
      <c r="Z175" s="7" t="n"/>
      <c r="AA175" s="7" t="n"/>
      <c r="AB175" s="7" t="n"/>
      <c r="AC175" s="7" t="n"/>
      <c r="AD175" s="7" t="n"/>
      <c r="AE175" s="7" t="n"/>
      <c r="AF175" s="7" t="n"/>
    </row>
    <row r="176" ht="14.25" customHeight="1">
      <c r="A176" s="6" t="n"/>
      <c r="B176" s="6" t="n"/>
      <c r="C176" s="7" t="n"/>
      <c r="D176" s="6" t="n"/>
      <c r="E176" s="6" t="n"/>
      <c r="F176" s="6" t="n"/>
      <c r="G176" s="6" t="n"/>
      <c r="H176" s="6" t="n"/>
      <c r="I176" s="6" t="n"/>
      <c r="J176" s="6" t="n"/>
      <c r="K176" s="6" t="n"/>
      <c r="L176" s="5" t="n"/>
      <c r="M176" s="7" t="n"/>
      <c r="N176" s="7" t="n"/>
      <c r="O176" s="7" t="n"/>
      <c r="P176" s="7" t="n"/>
      <c r="Q176" s="7" t="n"/>
      <c r="R176" s="7" t="n"/>
      <c r="S176" s="7" t="n"/>
      <c r="T176" s="7" t="n"/>
      <c r="U176" s="7" t="n"/>
      <c r="V176" s="7" t="n"/>
      <c r="W176" s="7" t="n"/>
      <c r="X176" s="7" t="n"/>
      <c r="Y176" s="7" t="n"/>
      <c r="Z176" s="7" t="n"/>
      <c r="AA176" s="7" t="n"/>
      <c r="AB176" s="7" t="n"/>
      <c r="AC176" s="7" t="n"/>
      <c r="AD176" s="7" t="n"/>
      <c r="AE176" s="7" t="n"/>
      <c r="AF176" s="7" t="n"/>
    </row>
    <row r="177" ht="14.25" customHeight="1">
      <c r="A177" s="6" t="n"/>
      <c r="B177" s="6" t="n"/>
      <c r="C177" s="7" t="n"/>
      <c r="D177" s="6" t="n"/>
      <c r="E177" s="6" t="n"/>
      <c r="F177" s="6" t="n"/>
      <c r="G177" s="6" t="n"/>
      <c r="H177" s="6" t="n"/>
      <c r="I177" s="6" t="n"/>
      <c r="J177" s="6" t="n"/>
      <c r="K177" s="6" t="n"/>
      <c r="L177" s="5" t="n"/>
      <c r="M177" s="7" t="n"/>
      <c r="N177" s="7" t="n"/>
      <c r="O177" s="7" t="n"/>
      <c r="P177" s="7" t="n"/>
      <c r="Q177" s="7" t="n"/>
      <c r="R177" s="7" t="n"/>
      <c r="S177" s="7" t="n"/>
      <c r="T177" s="7" t="n"/>
      <c r="U177" s="7" t="n"/>
      <c r="V177" s="7" t="n"/>
      <c r="W177" s="7" t="n"/>
      <c r="X177" s="7" t="n"/>
      <c r="Y177" s="7" t="n"/>
      <c r="Z177" s="7" t="n"/>
      <c r="AA177" s="7" t="n"/>
      <c r="AB177" s="7" t="n"/>
      <c r="AC177" s="7" t="n"/>
      <c r="AD177" s="7" t="n"/>
      <c r="AE177" s="7" t="n"/>
      <c r="AF177" s="7" t="n"/>
    </row>
    <row r="178" ht="14.25" customHeight="1">
      <c r="A178" s="6" t="n"/>
      <c r="B178" s="6" t="n"/>
      <c r="C178" s="7" t="n"/>
      <c r="D178" s="6" t="n"/>
      <c r="E178" s="6" t="n"/>
      <c r="F178" s="6" t="n"/>
      <c r="G178" s="6" t="n"/>
      <c r="H178" s="6" t="n"/>
      <c r="I178" s="6" t="n"/>
      <c r="J178" s="6" t="n"/>
      <c r="K178" s="6" t="n"/>
      <c r="L178" s="5" t="n"/>
      <c r="M178" s="7" t="n"/>
      <c r="N178" s="7" t="n"/>
      <c r="O178" s="7" t="n"/>
      <c r="P178" s="7" t="n"/>
      <c r="Q178" s="7" t="n"/>
      <c r="R178" s="7" t="n"/>
      <c r="S178" s="7" t="n"/>
      <c r="T178" s="7" t="n"/>
      <c r="U178" s="7" t="n"/>
      <c r="V178" s="7" t="n"/>
      <c r="W178" s="7" t="n"/>
      <c r="X178" s="7" t="n"/>
      <c r="Y178" s="7" t="n"/>
      <c r="Z178" s="7" t="n"/>
      <c r="AA178" s="7" t="n"/>
      <c r="AB178" s="7" t="n"/>
      <c r="AC178" s="7" t="n"/>
      <c r="AD178" s="7" t="n"/>
      <c r="AE178" s="7" t="n"/>
      <c r="AF178" s="7" t="n"/>
    </row>
    <row r="179" ht="14.25" customHeight="1">
      <c r="A179" s="6" t="n"/>
      <c r="B179" s="6" t="n"/>
      <c r="C179" s="7" t="n"/>
      <c r="D179" s="6" t="n"/>
      <c r="E179" s="6" t="n"/>
      <c r="F179" s="6" t="n"/>
      <c r="G179" s="6" t="n"/>
      <c r="H179" s="6" t="n"/>
      <c r="I179" s="6" t="n"/>
      <c r="J179" s="6" t="n"/>
      <c r="K179" s="6" t="n"/>
      <c r="L179" s="5"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row>
    <row r="180" ht="14.25" customHeight="1">
      <c r="A180" s="6" t="n"/>
      <c r="B180" s="6" t="n"/>
      <c r="C180" s="7" t="n"/>
      <c r="D180" s="6" t="n"/>
      <c r="E180" s="6" t="n"/>
      <c r="F180" s="6" t="n"/>
      <c r="G180" s="6" t="n"/>
      <c r="H180" s="6" t="n"/>
      <c r="I180" s="6" t="n"/>
      <c r="J180" s="6" t="n"/>
      <c r="K180" s="6" t="n"/>
      <c r="L180" s="5" t="n"/>
      <c r="M180" s="7" t="n"/>
      <c r="N180" s="7" t="n"/>
      <c r="O180" s="7" t="n"/>
      <c r="P180" s="7" t="n"/>
      <c r="Q180" s="7" t="n"/>
      <c r="R180" s="7" t="n"/>
      <c r="S180" s="7" t="n"/>
      <c r="T180" s="7" t="n"/>
      <c r="U180" s="7" t="n"/>
      <c r="V180" s="7" t="n"/>
      <c r="W180" s="7" t="n"/>
      <c r="X180" s="7" t="n"/>
      <c r="Y180" s="7" t="n"/>
      <c r="Z180" s="7" t="n"/>
      <c r="AA180" s="7" t="n"/>
      <c r="AB180" s="7" t="n"/>
      <c r="AC180" s="7" t="n"/>
      <c r="AD180" s="7" t="n"/>
      <c r="AE180" s="7" t="n"/>
      <c r="AF180" s="7" t="n"/>
    </row>
    <row r="181" ht="14.25" customHeight="1">
      <c r="A181" s="6" t="n"/>
      <c r="B181" s="6" t="n"/>
      <c r="C181" s="7" t="n"/>
      <c r="D181" s="6" t="n"/>
      <c r="E181" s="6" t="n"/>
      <c r="F181" s="6" t="n"/>
      <c r="G181" s="6" t="n"/>
      <c r="H181" s="6" t="n"/>
      <c r="I181" s="6" t="n"/>
      <c r="J181" s="6" t="n"/>
      <c r="K181" s="6" t="n"/>
      <c r="L181" s="5" t="n"/>
      <c r="M181" s="7" t="n"/>
      <c r="N181" s="7" t="n"/>
      <c r="O181" s="7" t="n"/>
      <c r="P181" s="7" t="n"/>
      <c r="Q181" s="7" t="n"/>
      <c r="R181" s="7" t="n"/>
      <c r="S181" s="7" t="n"/>
      <c r="T181" s="7" t="n"/>
      <c r="U181" s="7" t="n"/>
      <c r="V181" s="7" t="n"/>
      <c r="W181" s="7" t="n"/>
      <c r="X181" s="7" t="n"/>
      <c r="Y181" s="7" t="n"/>
      <c r="Z181" s="7" t="n"/>
      <c r="AA181" s="7" t="n"/>
      <c r="AB181" s="7" t="n"/>
      <c r="AC181" s="7" t="n"/>
      <c r="AD181" s="7" t="n"/>
      <c r="AE181" s="7" t="n"/>
      <c r="AF181" s="7" t="n"/>
    </row>
    <row r="182" ht="14.25" customHeight="1">
      <c r="A182" s="6" t="n"/>
      <c r="B182" s="6" t="n"/>
      <c r="C182" s="7" t="n"/>
      <c r="D182" s="6" t="n"/>
      <c r="E182" s="6" t="n"/>
      <c r="F182" s="6" t="n"/>
      <c r="G182" s="6" t="n"/>
      <c r="H182" s="6" t="n"/>
      <c r="I182" s="6" t="n"/>
      <c r="J182" s="6" t="n"/>
      <c r="K182" s="6" t="n"/>
      <c r="L182" s="5" t="n"/>
      <c r="M182" s="7" t="n"/>
      <c r="N182" s="7" t="n"/>
      <c r="O182" s="7" t="n"/>
      <c r="P182" s="7" t="n"/>
      <c r="Q182" s="7" t="n"/>
      <c r="R182" s="7" t="n"/>
      <c r="S182" s="7" t="n"/>
      <c r="T182" s="7" t="n"/>
      <c r="U182" s="7" t="n"/>
      <c r="V182" s="7" t="n"/>
      <c r="W182" s="7" t="n"/>
      <c r="X182" s="7" t="n"/>
      <c r="Y182" s="7" t="n"/>
      <c r="Z182" s="7" t="n"/>
      <c r="AA182" s="7" t="n"/>
      <c r="AB182" s="7" t="n"/>
      <c r="AC182" s="7" t="n"/>
      <c r="AD182" s="7" t="n"/>
      <c r="AE182" s="7" t="n"/>
      <c r="AF182" s="7" t="n"/>
    </row>
    <row r="183" ht="14.25" customHeight="1">
      <c r="A183" s="6" t="n"/>
      <c r="B183" s="6" t="n"/>
      <c r="C183" s="7" t="n"/>
      <c r="D183" s="6" t="n"/>
      <c r="E183" s="6" t="n"/>
      <c r="F183" s="6" t="n"/>
      <c r="G183" s="6" t="n"/>
      <c r="H183" s="6" t="n"/>
      <c r="I183" s="6" t="n"/>
      <c r="J183" s="6" t="n"/>
      <c r="K183" s="6" t="n"/>
      <c r="L183" s="5" t="n"/>
      <c r="M183" s="7" t="n"/>
      <c r="N183" s="7" t="n"/>
      <c r="O183" s="7" t="n"/>
      <c r="P183" s="7" t="n"/>
      <c r="Q183" s="7" t="n"/>
      <c r="R183" s="7" t="n"/>
      <c r="S183" s="7" t="n"/>
      <c r="T183" s="7" t="n"/>
      <c r="U183" s="7" t="n"/>
      <c r="V183" s="7" t="n"/>
      <c r="W183" s="7" t="n"/>
      <c r="X183" s="7" t="n"/>
      <c r="Y183" s="7" t="n"/>
      <c r="Z183" s="7" t="n"/>
      <c r="AA183" s="7" t="n"/>
      <c r="AB183" s="7" t="n"/>
      <c r="AC183" s="7" t="n"/>
      <c r="AD183" s="7" t="n"/>
      <c r="AE183" s="7" t="n"/>
      <c r="AF183" s="7" t="n"/>
    </row>
    <row r="184" ht="14.25" customHeight="1">
      <c r="A184" s="6" t="n"/>
      <c r="B184" s="6" t="n"/>
      <c r="C184" s="7" t="n"/>
      <c r="D184" s="6" t="n"/>
      <c r="E184" s="6" t="n"/>
      <c r="F184" s="6" t="n"/>
      <c r="G184" s="6" t="n"/>
      <c r="H184" s="6" t="n"/>
      <c r="I184" s="6" t="n"/>
      <c r="J184" s="6" t="n"/>
      <c r="K184" s="6" t="n"/>
      <c r="L184" s="5"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row>
    <row r="185" ht="14.25" customHeight="1">
      <c r="A185" s="6" t="n"/>
      <c r="B185" s="6" t="n"/>
      <c r="C185" s="7" t="n"/>
      <c r="D185" s="6" t="n"/>
      <c r="E185" s="6" t="n"/>
      <c r="F185" s="6" t="n"/>
      <c r="G185" s="6" t="n"/>
      <c r="H185" s="6" t="n"/>
      <c r="I185" s="6" t="n"/>
      <c r="J185" s="6" t="n"/>
      <c r="K185" s="6" t="n"/>
      <c r="L185" s="5" t="n"/>
      <c r="M185" s="7" t="n"/>
      <c r="N185" s="7" t="n"/>
      <c r="O185" s="7" t="n"/>
      <c r="P185" s="7" t="n"/>
      <c r="Q185" s="7" t="n"/>
      <c r="R185" s="7" t="n"/>
      <c r="S185" s="7" t="n"/>
      <c r="T185" s="7" t="n"/>
      <c r="U185" s="7" t="n"/>
      <c r="V185" s="7" t="n"/>
      <c r="W185" s="7" t="n"/>
      <c r="X185" s="7" t="n"/>
      <c r="Y185" s="7" t="n"/>
      <c r="Z185" s="7" t="n"/>
      <c r="AA185" s="7" t="n"/>
      <c r="AB185" s="7" t="n"/>
      <c r="AC185" s="7" t="n"/>
      <c r="AD185" s="7" t="n"/>
      <c r="AE185" s="7" t="n"/>
      <c r="AF185" s="7" t="n"/>
    </row>
    <row r="186" ht="14.25" customHeight="1">
      <c r="A186" s="6" t="n"/>
      <c r="B186" s="6" t="n"/>
      <c r="C186" s="7" t="n"/>
      <c r="D186" s="6" t="n"/>
      <c r="E186" s="6" t="n"/>
      <c r="F186" s="6" t="n"/>
      <c r="G186" s="6" t="n"/>
      <c r="H186" s="6" t="n"/>
      <c r="I186" s="6" t="n"/>
      <c r="J186" s="6" t="n"/>
      <c r="K186" s="6" t="n"/>
      <c r="L186" s="5" t="n"/>
      <c r="M186" s="7" t="n"/>
      <c r="N186" s="7" t="n"/>
      <c r="O186" s="7" t="n"/>
      <c r="P186" s="7" t="n"/>
      <c r="Q186" s="7" t="n"/>
      <c r="R186" s="7" t="n"/>
      <c r="S186" s="7" t="n"/>
      <c r="T186" s="7" t="n"/>
      <c r="U186" s="7" t="n"/>
      <c r="V186" s="7" t="n"/>
      <c r="W186" s="7" t="n"/>
      <c r="X186" s="7" t="n"/>
      <c r="Y186" s="7" t="n"/>
      <c r="Z186" s="7" t="n"/>
      <c r="AA186" s="7" t="n"/>
      <c r="AB186" s="7" t="n"/>
      <c r="AC186" s="7" t="n"/>
      <c r="AD186" s="7" t="n"/>
      <c r="AE186" s="7" t="n"/>
      <c r="AF186" s="7" t="n"/>
    </row>
    <row r="187" ht="14.25" customHeight="1">
      <c r="A187" s="6" t="n"/>
      <c r="B187" s="6" t="n"/>
      <c r="C187" s="7" t="n"/>
      <c r="D187" s="6" t="n"/>
      <c r="E187" s="6" t="n"/>
      <c r="F187" s="6" t="n"/>
      <c r="G187" s="6" t="n"/>
      <c r="H187" s="6" t="n"/>
      <c r="I187" s="6" t="n"/>
      <c r="J187" s="6" t="n"/>
      <c r="K187" s="6" t="n"/>
      <c r="L187" s="5" t="n"/>
      <c r="M187" s="7" t="n"/>
      <c r="N187" s="7" t="n"/>
      <c r="O187" s="7" t="n"/>
      <c r="P187" s="7" t="n"/>
      <c r="Q187" s="7" t="n"/>
      <c r="R187" s="7" t="n"/>
      <c r="S187" s="7" t="n"/>
      <c r="T187" s="7" t="n"/>
      <c r="U187" s="7" t="n"/>
      <c r="V187" s="7" t="n"/>
      <c r="W187" s="7" t="n"/>
      <c r="X187" s="7" t="n"/>
      <c r="Y187" s="7" t="n"/>
      <c r="Z187" s="7" t="n"/>
      <c r="AA187" s="7" t="n"/>
      <c r="AB187" s="7" t="n"/>
      <c r="AC187" s="7" t="n"/>
      <c r="AD187" s="7" t="n"/>
      <c r="AE187" s="7" t="n"/>
      <c r="AF187" s="7" t="n"/>
    </row>
    <row r="188" ht="14.25" customHeight="1">
      <c r="A188" s="6" t="n"/>
      <c r="B188" s="6" t="n"/>
      <c r="C188" s="7" t="n"/>
      <c r="D188" s="6" t="n"/>
      <c r="E188" s="6" t="n"/>
      <c r="F188" s="6" t="n"/>
      <c r="G188" s="6" t="n"/>
      <c r="H188" s="6" t="n"/>
      <c r="I188" s="6" t="n"/>
      <c r="J188" s="6" t="n"/>
      <c r="K188" s="6" t="n"/>
      <c r="L188" s="5" t="n"/>
      <c r="M188" s="7" t="n"/>
      <c r="N188" s="7" t="n"/>
      <c r="O188" s="7" t="n"/>
      <c r="P188" s="7" t="n"/>
      <c r="Q188" s="7" t="n"/>
      <c r="R188" s="7" t="n"/>
      <c r="S188" s="7" t="n"/>
      <c r="T188" s="7" t="n"/>
      <c r="U188" s="7" t="n"/>
      <c r="V188" s="7" t="n"/>
      <c r="W188" s="7" t="n"/>
      <c r="X188" s="7" t="n"/>
      <c r="Y188" s="7" t="n"/>
      <c r="Z188" s="7" t="n"/>
      <c r="AA188" s="7" t="n"/>
      <c r="AB188" s="7" t="n"/>
      <c r="AC188" s="7" t="n"/>
      <c r="AD188" s="7" t="n"/>
      <c r="AE188" s="7" t="n"/>
      <c r="AF188" s="7" t="n"/>
    </row>
    <row r="189" ht="14.25" customHeight="1">
      <c r="A189" s="6" t="n"/>
      <c r="B189" s="6" t="n"/>
      <c r="C189" s="7" t="n"/>
      <c r="D189" s="6" t="n"/>
      <c r="E189" s="6" t="n"/>
      <c r="F189" s="6" t="n"/>
      <c r="G189" s="6" t="n"/>
      <c r="H189" s="6" t="n"/>
      <c r="I189" s="6" t="n"/>
      <c r="J189" s="6" t="n"/>
      <c r="K189" s="6" t="n"/>
      <c r="L189" s="5" t="n"/>
      <c r="M189" s="7" t="n"/>
      <c r="N189" s="7" t="n"/>
      <c r="O189" s="7" t="n"/>
      <c r="P189" s="7" t="n"/>
      <c r="Q189" s="7" t="n"/>
      <c r="R189" s="7" t="n"/>
      <c r="S189" s="7" t="n"/>
      <c r="T189" s="7" t="n"/>
      <c r="U189" s="7" t="n"/>
      <c r="V189" s="7" t="n"/>
      <c r="W189" s="7" t="n"/>
      <c r="X189" s="7" t="n"/>
      <c r="Y189" s="7" t="n"/>
      <c r="Z189" s="7" t="n"/>
      <c r="AA189" s="7" t="n"/>
      <c r="AB189" s="7" t="n"/>
      <c r="AC189" s="7" t="n"/>
      <c r="AD189" s="7" t="n"/>
      <c r="AE189" s="7" t="n"/>
      <c r="AF189" s="7" t="n"/>
    </row>
    <row r="190" ht="14.25" customHeight="1">
      <c r="A190" s="6" t="n"/>
      <c r="B190" s="6" t="n"/>
      <c r="C190" s="7" t="n"/>
      <c r="D190" s="6" t="n"/>
      <c r="E190" s="6" t="n"/>
      <c r="F190" s="6" t="n"/>
      <c r="G190" s="6" t="n"/>
      <c r="H190" s="6" t="n"/>
      <c r="I190" s="6" t="n"/>
      <c r="J190" s="6" t="n"/>
      <c r="K190" s="6" t="n"/>
      <c r="L190" s="5" t="n"/>
      <c r="M190" s="7" t="n"/>
      <c r="N190" s="7" t="n"/>
      <c r="O190" s="7" t="n"/>
      <c r="P190" s="7" t="n"/>
      <c r="Q190" s="7" t="n"/>
      <c r="R190" s="7" t="n"/>
      <c r="S190" s="7" t="n"/>
      <c r="T190" s="7" t="n"/>
      <c r="U190" s="7" t="n"/>
      <c r="V190" s="7" t="n"/>
      <c r="W190" s="7" t="n"/>
      <c r="X190" s="7" t="n"/>
      <c r="Y190" s="7" t="n"/>
      <c r="Z190" s="7" t="n"/>
      <c r="AA190" s="7" t="n"/>
      <c r="AB190" s="7" t="n"/>
      <c r="AC190" s="7" t="n"/>
      <c r="AD190" s="7" t="n"/>
      <c r="AE190" s="7" t="n"/>
      <c r="AF190" s="7" t="n"/>
    </row>
    <row r="191" ht="14.25" customHeight="1">
      <c r="A191" s="6" t="n"/>
      <c r="B191" s="6" t="n"/>
      <c r="C191" s="7" t="n"/>
      <c r="D191" s="6" t="n"/>
      <c r="E191" s="6" t="n"/>
      <c r="F191" s="6" t="n"/>
      <c r="G191" s="6" t="n"/>
      <c r="H191" s="6" t="n"/>
      <c r="I191" s="6" t="n"/>
      <c r="J191" s="6" t="n"/>
      <c r="K191" s="6" t="n"/>
      <c r="L191" s="5" t="n"/>
      <c r="M191" s="7" t="n"/>
      <c r="N191" s="7" t="n"/>
      <c r="O191" s="7" t="n"/>
      <c r="P191" s="7" t="n"/>
      <c r="Q191" s="7" t="n"/>
      <c r="R191" s="7" t="n"/>
      <c r="S191" s="7" t="n"/>
      <c r="T191" s="7" t="n"/>
      <c r="U191" s="7" t="n"/>
      <c r="V191" s="7" t="n"/>
      <c r="W191" s="7" t="n"/>
      <c r="X191" s="7" t="n"/>
      <c r="Y191" s="7" t="n"/>
      <c r="Z191" s="7" t="n"/>
      <c r="AA191" s="7" t="n"/>
      <c r="AB191" s="7" t="n"/>
      <c r="AC191" s="7" t="n"/>
      <c r="AD191" s="7" t="n"/>
      <c r="AE191" s="7" t="n"/>
      <c r="AF191" s="7" t="n"/>
    </row>
    <row r="192" ht="14.25" customHeight="1">
      <c r="A192" s="6" t="n"/>
      <c r="B192" s="6" t="n"/>
      <c r="C192" s="7" t="n"/>
      <c r="D192" s="6" t="n"/>
      <c r="E192" s="6" t="n"/>
      <c r="F192" s="6" t="n"/>
      <c r="G192" s="6" t="n"/>
      <c r="H192" s="6" t="n"/>
      <c r="I192" s="6" t="n"/>
      <c r="J192" s="6" t="n"/>
      <c r="K192" s="6" t="n"/>
      <c r="L192" s="5" t="n"/>
      <c r="M192" s="7" t="n"/>
      <c r="N192" s="7" t="n"/>
      <c r="O192" s="7" t="n"/>
      <c r="P192" s="7" t="n"/>
      <c r="Q192" s="7" t="n"/>
      <c r="R192" s="7" t="n"/>
      <c r="S192" s="7" t="n"/>
      <c r="T192" s="7" t="n"/>
      <c r="U192" s="7" t="n"/>
      <c r="V192" s="7" t="n"/>
      <c r="W192" s="7" t="n"/>
      <c r="X192" s="7" t="n"/>
      <c r="Y192" s="7" t="n"/>
      <c r="Z192" s="7" t="n"/>
      <c r="AA192" s="7" t="n"/>
      <c r="AB192" s="7" t="n"/>
      <c r="AC192" s="7" t="n"/>
      <c r="AD192" s="7" t="n"/>
      <c r="AE192" s="7" t="n"/>
      <c r="AF192" s="7" t="n"/>
    </row>
    <row r="193" ht="14.25" customHeight="1">
      <c r="A193" s="6" t="n"/>
      <c r="B193" s="6" t="n"/>
      <c r="C193" s="7" t="n"/>
      <c r="D193" s="6" t="n"/>
      <c r="E193" s="6" t="n"/>
      <c r="F193" s="6" t="n"/>
      <c r="G193" s="6" t="n"/>
      <c r="H193" s="6" t="n"/>
      <c r="I193" s="6" t="n"/>
      <c r="J193" s="6" t="n"/>
      <c r="K193" s="6" t="n"/>
      <c r="L193" s="5" t="n"/>
      <c r="M193" s="7" t="n"/>
      <c r="N193" s="7" t="n"/>
      <c r="O193" s="7" t="n"/>
      <c r="P193" s="7" t="n"/>
      <c r="Q193" s="7" t="n"/>
      <c r="R193" s="7" t="n"/>
      <c r="S193" s="7" t="n"/>
      <c r="T193" s="7" t="n"/>
      <c r="U193" s="7" t="n"/>
      <c r="V193" s="7" t="n"/>
      <c r="W193" s="7" t="n"/>
      <c r="X193" s="7" t="n"/>
      <c r="Y193" s="7" t="n"/>
      <c r="Z193" s="7" t="n"/>
      <c r="AA193" s="7" t="n"/>
      <c r="AB193" s="7" t="n"/>
      <c r="AC193" s="7" t="n"/>
      <c r="AD193" s="7" t="n"/>
      <c r="AE193" s="7" t="n"/>
      <c r="AF193" s="7" t="n"/>
    </row>
    <row r="194" ht="14.25" customHeight="1">
      <c r="A194" s="6" t="n"/>
      <c r="B194" s="6" t="n"/>
      <c r="C194" s="7" t="n"/>
      <c r="D194" s="6" t="n"/>
      <c r="E194" s="6" t="n"/>
      <c r="F194" s="6" t="n"/>
      <c r="G194" s="6" t="n"/>
      <c r="H194" s="6" t="n"/>
      <c r="I194" s="6" t="n"/>
      <c r="J194" s="6" t="n"/>
      <c r="K194" s="6" t="n"/>
      <c r="L194" s="5" t="n"/>
      <c r="M194" s="7" t="n"/>
      <c r="N194" s="7" t="n"/>
      <c r="O194" s="7" t="n"/>
      <c r="P194" s="7" t="n"/>
      <c r="Q194" s="7" t="n"/>
      <c r="R194" s="7" t="n"/>
      <c r="S194" s="7" t="n"/>
      <c r="T194" s="7" t="n"/>
      <c r="U194" s="7" t="n"/>
      <c r="V194" s="7" t="n"/>
      <c r="W194" s="7" t="n"/>
      <c r="X194" s="7" t="n"/>
      <c r="Y194" s="7" t="n"/>
      <c r="Z194" s="7" t="n"/>
      <c r="AA194" s="7" t="n"/>
      <c r="AB194" s="7" t="n"/>
      <c r="AC194" s="7" t="n"/>
      <c r="AD194" s="7" t="n"/>
      <c r="AE194" s="7" t="n"/>
      <c r="AF194" s="7" t="n"/>
    </row>
    <row r="195" ht="14.25" customHeight="1">
      <c r="A195" s="6" t="n"/>
      <c r="B195" s="6" t="n"/>
      <c r="C195" s="7" t="n"/>
      <c r="D195" s="6" t="n"/>
      <c r="E195" s="6" t="n"/>
      <c r="F195" s="6" t="n"/>
      <c r="G195" s="6" t="n"/>
      <c r="H195" s="6" t="n"/>
      <c r="I195" s="6" t="n"/>
      <c r="J195" s="6" t="n"/>
      <c r="K195" s="6" t="n"/>
      <c r="L195" s="5"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row>
    <row r="196" ht="14.25" customHeight="1">
      <c r="A196" s="6" t="n"/>
      <c r="B196" s="6" t="n"/>
      <c r="C196" s="7" t="n"/>
      <c r="D196" s="6" t="n"/>
      <c r="E196" s="6" t="n"/>
      <c r="F196" s="6" t="n"/>
      <c r="G196" s="6" t="n"/>
      <c r="H196" s="6" t="n"/>
      <c r="I196" s="6" t="n"/>
      <c r="J196" s="6" t="n"/>
      <c r="K196" s="6" t="n"/>
      <c r="L196" s="5" t="n"/>
      <c r="M196" s="7" t="n"/>
      <c r="N196" s="7" t="n"/>
      <c r="O196" s="7" t="n"/>
      <c r="P196" s="7" t="n"/>
      <c r="Q196" s="7" t="n"/>
      <c r="R196" s="7" t="n"/>
      <c r="S196" s="7" t="n"/>
      <c r="T196" s="7" t="n"/>
      <c r="U196" s="7" t="n"/>
      <c r="V196" s="7" t="n"/>
      <c r="W196" s="7" t="n"/>
      <c r="X196" s="7" t="n"/>
      <c r="Y196" s="7" t="n"/>
      <c r="Z196" s="7" t="n"/>
      <c r="AA196" s="7" t="n"/>
      <c r="AB196" s="7" t="n"/>
      <c r="AC196" s="7" t="n"/>
      <c r="AD196" s="7" t="n"/>
      <c r="AE196" s="7" t="n"/>
      <c r="AF196" s="7" t="n"/>
    </row>
    <row r="197" ht="14.25" customHeight="1">
      <c r="A197" s="6" t="n"/>
      <c r="B197" s="6" t="n"/>
      <c r="C197" s="7" t="n"/>
      <c r="D197" s="6" t="n"/>
      <c r="E197" s="6" t="n"/>
      <c r="F197" s="6" t="n"/>
      <c r="G197" s="6" t="n"/>
      <c r="H197" s="6" t="n"/>
      <c r="I197" s="6" t="n"/>
      <c r="J197" s="6" t="n"/>
      <c r="K197" s="6" t="n"/>
      <c r="L197" s="5" t="n"/>
      <c r="M197" s="7" t="n"/>
      <c r="N197" s="7" t="n"/>
      <c r="O197" s="7" t="n"/>
      <c r="P197" s="7" t="n"/>
      <c r="Q197" s="7" t="n"/>
      <c r="R197" s="7" t="n"/>
      <c r="S197" s="7" t="n"/>
      <c r="T197" s="7" t="n"/>
      <c r="U197" s="7" t="n"/>
      <c r="V197" s="7" t="n"/>
      <c r="W197" s="7" t="n"/>
      <c r="X197" s="7" t="n"/>
      <c r="Y197" s="7" t="n"/>
      <c r="Z197" s="7" t="n"/>
      <c r="AA197" s="7" t="n"/>
      <c r="AB197" s="7" t="n"/>
      <c r="AC197" s="7" t="n"/>
      <c r="AD197" s="7" t="n"/>
      <c r="AE197" s="7" t="n"/>
      <c r="AF197" s="7" t="n"/>
    </row>
    <row r="198" ht="14.25" customHeight="1">
      <c r="A198" s="6" t="n"/>
      <c r="B198" s="6" t="n"/>
      <c r="C198" s="7" t="n"/>
      <c r="D198" s="6" t="n"/>
      <c r="E198" s="6" t="n"/>
      <c r="F198" s="6" t="n"/>
      <c r="G198" s="6" t="n"/>
      <c r="H198" s="6" t="n"/>
      <c r="I198" s="6" t="n"/>
      <c r="J198" s="6" t="n"/>
      <c r="K198" s="6" t="n"/>
      <c r="L198" s="5" t="n"/>
      <c r="M198" s="7" t="n"/>
      <c r="N198" s="7" t="n"/>
      <c r="O198" s="7" t="n"/>
      <c r="P198" s="7" t="n"/>
      <c r="Q198" s="7" t="n"/>
      <c r="R198" s="7" t="n"/>
      <c r="S198" s="7" t="n"/>
      <c r="T198" s="7" t="n"/>
      <c r="U198" s="7" t="n"/>
      <c r="V198" s="7" t="n"/>
      <c r="W198" s="7" t="n"/>
      <c r="X198" s="7" t="n"/>
      <c r="Y198" s="7" t="n"/>
      <c r="Z198" s="7" t="n"/>
      <c r="AA198" s="7" t="n"/>
      <c r="AB198" s="7" t="n"/>
      <c r="AC198" s="7" t="n"/>
      <c r="AD198" s="7" t="n"/>
      <c r="AE198" s="7" t="n"/>
      <c r="AF198" s="7" t="n"/>
    </row>
    <row r="199" ht="14.25" customHeight="1">
      <c r="A199" s="6" t="n"/>
      <c r="B199" s="6" t="n"/>
      <c r="C199" s="7" t="n"/>
      <c r="D199" s="6" t="n"/>
      <c r="E199" s="6" t="n"/>
      <c r="F199" s="6" t="n"/>
      <c r="G199" s="6" t="n"/>
      <c r="H199" s="6" t="n"/>
      <c r="I199" s="6" t="n"/>
      <c r="J199" s="6" t="n"/>
      <c r="K199" s="6" t="n"/>
      <c r="L199" s="5" t="n"/>
      <c r="M199" s="7" t="n"/>
      <c r="N199" s="7" t="n"/>
      <c r="O199" s="7" t="n"/>
      <c r="P199" s="7" t="n"/>
      <c r="Q199" s="7" t="n"/>
      <c r="R199" s="7" t="n"/>
      <c r="S199" s="7" t="n"/>
      <c r="T199" s="7" t="n"/>
      <c r="U199" s="7" t="n"/>
      <c r="V199" s="7" t="n"/>
      <c r="W199" s="7" t="n"/>
      <c r="X199" s="7" t="n"/>
      <c r="Y199" s="7" t="n"/>
      <c r="Z199" s="7" t="n"/>
      <c r="AA199" s="7" t="n"/>
      <c r="AB199" s="7" t="n"/>
      <c r="AC199" s="7" t="n"/>
      <c r="AD199" s="7" t="n"/>
      <c r="AE199" s="7" t="n"/>
      <c r="AF199" s="7" t="n"/>
    </row>
    <row r="200" ht="14.25" customHeight="1">
      <c r="A200" s="6" t="n"/>
      <c r="B200" s="6" t="n"/>
      <c r="C200" s="7" t="n"/>
      <c r="D200" s="6" t="n"/>
      <c r="E200" s="6" t="n"/>
      <c r="F200" s="6" t="n"/>
      <c r="G200" s="6" t="n"/>
      <c r="H200" s="6" t="n"/>
      <c r="I200" s="6" t="n"/>
      <c r="J200" s="6" t="n"/>
      <c r="K200" s="6" t="n"/>
      <c r="L200" s="5" t="n"/>
      <c r="M200" s="7" t="n"/>
      <c r="N200" s="7" t="n"/>
      <c r="O200" s="7" t="n"/>
      <c r="P200" s="7" t="n"/>
      <c r="Q200" s="7" t="n"/>
      <c r="R200" s="7" t="n"/>
      <c r="S200" s="7" t="n"/>
      <c r="T200" s="7" t="n"/>
      <c r="U200" s="7" t="n"/>
      <c r="V200" s="7" t="n"/>
      <c r="W200" s="7" t="n"/>
      <c r="X200" s="7" t="n"/>
      <c r="Y200" s="7" t="n"/>
      <c r="Z200" s="7" t="n"/>
      <c r="AA200" s="7" t="n"/>
      <c r="AB200" s="7" t="n"/>
      <c r="AC200" s="7" t="n"/>
      <c r="AD200" s="7" t="n"/>
      <c r="AE200" s="7" t="n"/>
      <c r="AF200" s="7" t="n"/>
    </row>
    <row r="201" ht="14.25" customHeight="1">
      <c r="A201" s="6" t="n"/>
      <c r="B201" s="6" t="n"/>
      <c r="C201" s="7" t="n"/>
      <c r="D201" s="6" t="n"/>
      <c r="E201" s="6" t="n"/>
      <c r="F201" s="6" t="n"/>
      <c r="G201" s="6" t="n"/>
      <c r="H201" s="6" t="n"/>
      <c r="I201" s="6" t="n"/>
      <c r="J201" s="6" t="n"/>
      <c r="K201" s="6" t="n"/>
      <c r="L201" s="5" t="n"/>
      <c r="M201" s="7" t="n"/>
      <c r="N201" s="7" t="n"/>
      <c r="O201" s="7" t="n"/>
      <c r="P201" s="7" t="n"/>
      <c r="Q201" s="7" t="n"/>
      <c r="R201" s="7" t="n"/>
      <c r="S201" s="7" t="n"/>
      <c r="T201" s="7" t="n"/>
      <c r="U201" s="7" t="n"/>
      <c r="V201" s="7" t="n"/>
      <c r="W201" s="7" t="n"/>
      <c r="X201" s="7" t="n"/>
      <c r="Y201" s="7" t="n"/>
      <c r="Z201" s="7" t="n"/>
      <c r="AA201" s="7" t="n"/>
      <c r="AB201" s="7" t="n"/>
      <c r="AC201" s="7" t="n"/>
      <c r="AD201" s="7" t="n"/>
      <c r="AE201" s="7" t="n"/>
      <c r="AF201" s="7" t="n"/>
    </row>
    <row r="202" ht="14.25" customHeight="1">
      <c r="A202" s="6" t="n"/>
      <c r="B202" s="6" t="n"/>
      <c r="C202" s="7" t="n"/>
      <c r="D202" s="6" t="n"/>
      <c r="E202" s="6" t="n"/>
      <c r="F202" s="6" t="n"/>
      <c r="G202" s="6" t="n"/>
      <c r="H202" s="6" t="n"/>
      <c r="I202" s="6" t="n"/>
      <c r="J202" s="6" t="n"/>
      <c r="K202" s="6" t="n"/>
      <c r="L202" s="5" t="n"/>
      <c r="M202" s="7" t="n"/>
      <c r="N202" s="7" t="n"/>
      <c r="O202" s="7" t="n"/>
      <c r="P202" s="7" t="n"/>
      <c r="Q202" s="7" t="n"/>
      <c r="R202" s="7" t="n"/>
      <c r="S202" s="7" t="n"/>
      <c r="T202" s="7" t="n"/>
      <c r="U202" s="7" t="n"/>
      <c r="V202" s="7" t="n"/>
      <c r="W202" s="7" t="n"/>
      <c r="X202" s="7" t="n"/>
      <c r="Y202" s="7" t="n"/>
      <c r="Z202" s="7" t="n"/>
      <c r="AA202" s="7" t="n"/>
      <c r="AB202" s="7" t="n"/>
      <c r="AC202" s="7" t="n"/>
      <c r="AD202" s="7" t="n"/>
      <c r="AE202" s="7" t="n"/>
      <c r="AF202" s="7" t="n"/>
    </row>
    <row r="203" ht="14.25" customHeight="1">
      <c r="A203" s="6" t="n"/>
      <c r="B203" s="6" t="n"/>
      <c r="C203" s="7" t="n"/>
      <c r="D203" s="6" t="n"/>
      <c r="E203" s="6" t="n"/>
      <c r="F203" s="6" t="n"/>
      <c r="G203" s="6" t="n"/>
      <c r="H203" s="6" t="n"/>
      <c r="I203" s="6" t="n"/>
      <c r="J203" s="6" t="n"/>
      <c r="K203" s="6" t="n"/>
      <c r="L203" s="5" t="n"/>
      <c r="M203" s="7" t="n"/>
      <c r="N203" s="7" t="n"/>
      <c r="O203" s="7" t="n"/>
      <c r="P203" s="7" t="n"/>
      <c r="Q203" s="7" t="n"/>
      <c r="R203" s="7" t="n"/>
      <c r="S203" s="7" t="n"/>
      <c r="T203" s="7" t="n"/>
      <c r="U203" s="7" t="n"/>
      <c r="V203" s="7" t="n"/>
      <c r="W203" s="7" t="n"/>
      <c r="X203" s="7" t="n"/>
      <c r="Y203" s="7" t="n"/>
      <c r="Z203" s="7" t="n"/>
      <c r="AA203" s="7" t="n"/>
      <c r="AB203" s="7" t="n"/>
      <c r="AC203" s="7" t="n"/>
      <c r="AD203" s="7" t="n"/>
      <c r="AE203" s="7" t="n"/>
      <c r="AF203" s="7" t="n"/>
    </row>
    <row r="204" ht="14.25" customHeight="1">
      <c r="A204" s="6" t="n"/>
      <c r="B204" s="6" t="n"/>
      <c r="C204" s="7" t="n"/>
      <c r="D204" s="6" t="n"/>
      <c r="E204" s="6" t="n"/>
      <c r="F204" s="6" t="n"/>
      <c r="G204" s="6" t="n"/>
      <c r="H204" s="6" t="n"/>
      <c r="I204" s="6" t="n"/>
      <c r="J204" s="6" t="n"/>
      <c r="K204" s="6" t="n"/>
      <c r="L204" s="5" t="n"/>
      <c r="M204" s="7" t="n"/>
      <c r="N204" s="7" t="n"/>
      <c r="O204" s="7" t="n"/>
      <c r="P204" s="7" t="n"/>
      <c r="Q204" s="7" t="n"/>
      <c r="R204" s="7" t="n"/>
      <c r="S204" s="7" t="n"/>
      <c r="T204" s="7" t="n"/>
      <c r="U204" s="7" t="n"/>
      <c r="V204" s="7" t="n"/>
      <c r="W204" s="7" t="n"/>
      <c r="X204" s="7" t="n"/>
      <c r="Y204" s="7" t="n"/>
      <c r="Z204" s="7" t="n"/>
      <c r="AA204" s="7" t="n"/>
      <c r="AB204" s="7" t="n"/>
      <c r="AC204" s="7" t="n"/>
      <c r="AD204" s="7" t="n"/>
      <c r="AE204" s="7" t="n"/>
      <c r="AF204" s="7" t="n"/>
    </row>
    <row r="205" ht="14.25" customHeight="1">
      <c r="A205" s="6" t="n"/>
      <c r="B205" s="6" t="n"/>
      <c r="C205" s="7" t="n"/>
      <c r="D205" s="6" t="n"/>
      <c r="E205" s="6" t="n"/>
      <c r="F205" s="6" t="n"/>
      <c r="G205" s="6" t="n"/>
      <c r="H205" s="6" t="n"/>
      <c r="I205" s="6" t="n"/>
      <c r="J205" s="6" t="n"/>
      <c r="K205" s="6" t="n"/>
      <c r="L205" s="5" t="n"/>
      <c r="M205" s="7" t="n"/>
      <c r="N205" s="7" t="n"/>
      <c r="O205" s="7" t="n"/>
      <c r="P205" s="7" t="n"/>
      <c r="Q205" s="7" t="n"/>
      <c r="R205" s="7" t="n"/>
      <c r="S205" s="7" t="n"/>
      <c r="T205" s="7" t="n"/>
      <c r="U205" s="7" t="n"/>
      <c r="V205" s="7" t="n"/>
      <c r="W205" s="7" t="n"/>
      <c r="X205" s="7" t="n"/>
      <c r="Y205" s="7" t="n"/>
      <c r="Z205" s="7" t="n"/>
      <c r="AA205" s="7" t="n"/>
      <c r="AB205" s="7" t="n"/>
      <c r="AC205" s="7" t="n"/>
      <c r="AD205" s="7" t="n"/>
      <c r="AE205" s="7" t="n"/>
      <c r="AF205" s="7" t="n"/>
    </row>
    <row r="206" ht="14.25" customHeight="1">
      <c r="A206" s="6" t="n"/>
      <c r="B206" s="6" t="n"/>
      <c r="C206" s="7" t="n"/>
      <c r="D206" s="6" t="n"/>
      <c r="E206" s="6" t="n"/>
      <c r="F206" s="6" t="n"/>
      <c r="G206" s="6" t="n"/>
      <c r="H206" s="6" t="n"/>
      <c r="I206" s="6" t="n"/>
      <c r="J206" s="6" t="n"/>
      <c r="K206" s="6" t="n"/>
      <c r="L206" s="5" t="n"/>
      <c r="M206" s="7" t="n"/>
      <c r="N206" s="7" t="n"/>
      <c r="O206" s="7" t="n"/>
      <c r="P206" s="7" t="n"/>
      <c r="Q206" s="7" t="n"/>
      <c r="R206" s="7" t="n"/>
      <c r="S206" s="7" t="n"/>
      <c r="T206" s="7" t="n"/>
      <c r="U206" s="7" t="n"/>
      <c r="V206" s="7" t="n"/>
      <c r="W206" s="7" t="n"/>
      <c r="X206" s="7" t="n"/>
      <c r="Y206" s="7" t="n"/>
      <c r="Z206" s="7" t="n"/>
      <c r="AA206" s="7" t="n"/>
      <c r="AB206" s="7" t="n"/>
      <c r="AC206" s="7" t="n"/>
      <c r="AD206" s="7" t="n"/>
      <c r="AE206" s="7" t="n"/>
      <c r="AF206" s="7" t="n"/>
    </row>
    <row r="207" ht="14.25" customHeight="1">
      <c r="A207" s="6" t="n"/>
      <c r="B207" s="6" t="n"/>
      <c r="C207" s="7" t="n"/>
      <c r="D207" s="6" t="n"/>
      <c r="E207" s="6" t="n"/>
      <c r="F207" s="6" t="n"/>
      <c r="G207" s="6" t="n"/>
      <c r="H207" s="6" t="n"/>
      <c r="I207" s="6" t="n"/>
      <c r="J207" s="6" t="n"/>
      <c r="K207" s="6" t="n"/>
      <c r="L207" s="5" t="n"/>
      <c r="M207" s="7" t="n"/>
      <c r="N207" s="7" t="n"/>
      <c r="O207" s="7" t="n"/>
      <c r="P207" s="7" t="n"/>
      <c r="Q207" s="7" t="n"/>
      <c r="R207" s="7" t="n"/>
      <c r="S207" s="7" t="n"/>
      <c r="T207" s="7" t="n"/>
      <c r="U207" s="7" t="n"/>
      <c r="V207" s="7" t="n"/>
      <c r="W207" s="7" t="n"/>
      <c r="X207" s="7" t="n"/>
      <c r="Y207" s="7" t="n"/>
      <c r="Z207" s="7" t="n"/>
      <c r="AA207" s="7" t="n"/>
      <c r="AB207" s="7" t="n"/>
      <c r="AC207" s="7" t="n"/>
      <c r="AD207" s="7" t="n"/>
      <c r="AE207" s="7" t="n"/>
      <c r="AF207" s="7" t="n"/>
    </row>
    <row r="208" ht="14.25" customHeight="1">
      <c r="A208" s="6" t="n"/>
      <c r="B208" s="6" t="n"/>
      <c r="C208" s="7" t="n"/>
      <c r="D208" s="6" t="n"/>
      <c r="E208" s="6" t="n"/>
      <c r="F208" s="6" t="n"/>
      <c r="G208" s="6" t="n"/>
      <c r="H208" s="6" t="n"/>
      <c r="I208" s="6" t="n"/>
      <c r="J208" s="6" t="n"/>
      <c r="K208" s="6" t="n"/>
      <c r="L208" s="5" t="n"/>
      <c r="M208" s="7" t="n"/>
      <c r="N208" s="7" t="n"/>
      <c r="O208" s="7" t="n"/>
      <c r="P208" s="7" t="n"/>
      <c r="Q208" s="7" t="n"/>
      <c r="R208" s="7" t="n"/>
      <c r="S208" s="7" t="n"/>
      <c r="T208" s="7" t="n"/>
      <c r="U208" s="7" t="n"/>
      <c r="V208" s="7" t="n"/>
      <c r="W208" s="7" t="n"/>
      <c r="X208" s="7" t="n"/>
      <c r="Y208" s="7" t="n"/>
      <c r="Z208" s="7" t="n"/>
      <c r="AA208" s="7" t="n"/>
      <c r="AB208" s="7" t="n"/>
      <c r="AC208" s="7" t="n"/>
      <c r="AD208" s="7" t="n"/>
      <c r="AE208" s="7" t="n"/>
      <c r="AF208" s="7" t="n"/>
    </row>
    <row r="209" ht="14.25" customHeight="1">
      <c r="A209" s="6" t="n"/>
      <c r="B209" s="6" t="n"/>
      <c r="C209" s="7" t="n"/>
      <c r="D209" s="6" t="n"/>
      <c r="E209" s="6" t="n"/>
      <c r="F209" s="6" t="n"/>
      <c r="G209" s="6" t="n"/>
      <c r="H209" s="6" t="n"/>
      <c r="I209" s="6" t="n"/>
      <c r="J209" s="6" t="n"/>
      <c r="K209" s="6" t="n"/>
      <c r="L209" s="5" t="n"/>
      <c r="M209" s="7" t="n"/>
      <c r="N209" s="7" t="n"/>
      <c r="O209" s="7" t="n"/>
      <c r="P209" s="7" t="n"/>
      <c r="Q209" s="7" t="n"/>
      <c r="R209" s="7" t="n"/>
      <c r="S209" s="7" t="n"/>
      <c r="T209" s="7" t="n"/>
      <c r="U209" s="7" t="n"/>
      <c r="V209" s="7" t="n"/>
      <c r="W209" s="7" t="n"/>
      <c r="X209" s="7" t="n"/>
      <c r="Y209" s="7" t="n"/>
      <c r="Z209" s="7" t="n"/>
      <c r="AA209" s="7" t="n"/>
      <c r="AB209" s="7" t="n"/>
      <c r="AC209" s="7" t="n"/>
      <c r="AD209" s="7" t="n"/>
      <c r="AE209" s="7" t="n"/>
      <c r="AF209" s="7" t="n"/>
    </row>
    <row r="210" ht="14.25" customHeight="1">
      <c r="A210" s="6" t="n"/>
      <c r="B210" s="6" t="n"/>
      <c r="C210" s="7" t="n"/>
      <c r="D210" s="6" t="n"/>
      <c r="E210" s="6" t="n"/>
      <c r="F210" s="6" t="n"/>
      <c r="G210" s="6" t="n"/>
      <c r="H210" s="6" t="n"/>
      <c r="I210" s="6" t="n"/>
      <c r="J210" s="6" t="n"/>
      <c r="K210" s="6" t="n"/>
      <c r="L210" s="5" t="n"/>
      <c r="M210" s="7" t="n"/>
      <c r="N210" s="7" t="n"/>
      <c r="O210" s="7" t="n"/>
      <c r="P210" s="7" t="n"/>
      <c r="Q210" s="7" t="n"/>
      <c r="R210" s="7" t="n"/>
      <c r="S210" s="7" t="n"/>
      <c r="T210" s="7" t="n"/>
      <c r="U210" s="7" t="n"/>
      <c r="V210" s="7" t="n"/>
      <c r="W210" s="7" t="n"/>
      <c r="X210" s="7" t="n"/>
      <c r="Y210" s="7" t="n"/>
      <c r="Z210" s="7" t="n"/>
      <c r="AA210" s="7" t="n"/>
      <c r="AB210" s="7" t="n"/>
      <c r="AC210" s="7" t="n"/>
      <c r="AD210" s="7" t="n"/>
      <c r="AE210" s="7" t="n"/>
      <c r="AF210" s="7" t="n"/>
    </row>
    <row r="211" ht="14.25" customHeight="1">
      <c r="A211" s="6" t="n"/>
      <c r="B211" s="6" t="n"/>
      <c r="C211" s="7" t="n"/>
      <c r="D211" s="6" t="n"/>
      <c r="E211" s="6" t="n"/>
      <c r="F211" s="6" t="n"/>
      <c r="G211" s="6" t="n"/>
      <c r="H211" s="6" t="n"/>
      <c r="I211" s="6" t="n"/>
      <c r="J211" s="6" t="n"/>
      <c r="K211" s="6" t="n"/>
      <c r="L211" s="5" t="n"/>
      <c r="M211" s="7" t="n"/>
      <c r="N211" s="7" t="n"/>
      <c r="O211" s="7" t="n"/>
      <c r="P211" s="7" t="n"/>
      <c r="Q211" s="7" t="n"/>
      <c r="R211" s="7" t="n"/>
      <c r="S211" s="7" t="n"/>
      <c r="T211" s="7" t="n"/>
      <c r="U211" s="7" t="n"/>
      <c r="V211" s="7" t="n"/>
      <c r="W211" s="7" t="n"/>
      <c r="X211" s="7" t="n"/>
      <c r="Y211" s="7" t="n"/>
      <c r="Z211" s="7" t="n"/>
      <c r="AA211" s="7" t="n"/>
      <c r="AB211" s="7" t="n"/>
      <c r="AC211" s="7" t="n"/>
      <c r="AD211" s="7" t="n"/>
      <c r="AE211" s="7" t="n"/>
      <c r="AF211" s="7" t="n"/>
    </row>
    <row r="212" ht="14.25" customHeight="1">
      <c r="A212" s="6" t="n"/>
      <c r="B212" s="6" t="n"/>
      <c r="C212" s="7" t="n"/>
      <c r="D212" s="6" t="n"/>
      <c r="E212" s="6" t="n"/>
      <c r="F212" s="6" t="n"/>
      <c r="G212" s="6" t="n"/>
      <c r="H212" s="6" t="n"/>
      <c r="I212" s="6" t="n"/>
      <c r="J212" s="6" t="n"/>
      <c r="K212" s="6" t="n"/>
      <c r="L212" s="5" t="n"/>
      <c r="M212" s="7" t="n"/>
      <c r="N212" s="7" t="n"/>
      <c r="O212" s="7" t="n"/>
      <c r="P212" s="7" t="n"/>
      <c r="Q212" s="7" t="n"/>
      <c r="R212" s="7" t="n"/>
      <c r="S212" s="7" t="n"/>
      <c r="T212" s="7" t="n"/>
      <c r="U212" s="7" t="n"/>
      <c r="V212" s="7" t="n"/>
      <c r="W212" s="7" t="n"/>
      <c r="X212" s="7" t="n"/>
      <c r="Y212" s="7" t="n"/>
      <c r="Z212" s="7" t="n"/>
      <c r="AA212" s="7" t="n"/>
      <c r="AB212" s="7" t="n"/>
      <c r="AC212" s="7" t="n"/>
      <c r="AD212" s="7" t="n"/>
      <c r="AE212" s="7" t="n"/>
      <c r="AF212" s="7" t="n"/>
    </row>
    <row r="213" ht="14.25" customHeight="1">
      <c r="A213" s="6" t="n"/>
      <c r="B213" s="6" t="n"/>
      <c r="C213" s="7" t="n"/>
      <c r="D213" s="6" t="n"/>
      <c r="E213" s="6" t="n"/>
      <c r="F213" s="6" t="n"/>
      <c r="G213" s="6" t="n"/>
      <c r="H213" s="6" t="n"/>
      <c r="I213" s="6" t="n"/>
      <c r="J213" s="6" t="n"/>
      <c r="K213" s="6" t="n"/>
      <c r="L213" s="5" t="n"/>
      <c r="M213" s="7" t="n"/>
      <c r="N213" s="7" t="n"/>
      <c r="O213" s="7" t="n"/>
      <c r="P213" s="7" t="n"/>
      <c r="Q213" s="7" t="n"/>
      <c r="R213" s="7" t="n"/>
      <c r="S213" s="7" t="n"/>
      <c r="T213" s="7" t="n"/>
      <c r="U213" s="7" t="n"/>
      <c r="V213" s="7" t="n"/>
      <c r="W213" s="7" t="n"/>
      <c r="X213" s="7" t="n"/>
      <c r="Y213" s="7" t="n"/>
      <c r="Z213" s="7" t="n"/>
      <c r="AA213" s="7" t="n"/>
      <c r="AB213" s="7" t="n"/>
      <c r="AC213" s="7" t="n"/>
      <c r="AD213" s="7" t="n"/>
      <c r="AE213" s="7" t="n"/>
      <c r="AF213" s="7" t="n"/>
    </row>
    <row r="214" ht="14.25" customHeight="1">
      <c r="A214" s="6" t="n"/>
      <c r="B214" s="6" t="n"/>
      <c r="C214" s="7" t="n"/>
      <c r="D214" s="6" t="n"/>
      <c r="E214" s="6" t="n"/>
      <c r="F214" s="6" t="n"/>
      <c r="G214" s="6" t="n"/>
      <c r="H214" s="6" t="n"/>
      <c r="I214" s="6" t="n"/>
      <c r="J214" s="6" t="n"/>
      <c r="K214" s="6" t="n"/>
      <c r="L214" s="5" t="n"/>
      <c r="M214" s="7" t="n"/>
      <c r="N214" s="7" t="n"/>
      <c r="O214" s="7" t="n"/>
      <c r="P214" s="7" t="n"/>
      <c r="Q214" s="7" t="n"/>
      <c r="R214" s="7" t="n"/>
      <c r="S214" s="7" t="n"/>
      <c r="T214" s="7" t="n"/>
      <c r="U214" s="7" t="n"/>
      <c r="V214" s="7" t="n"/>
      <c r="W214" s="7" t="n"/>
      <c r="X214" s="7" t="n"/>
      <c r="Y214" s="7" t="n"/>
      <c r="Z214" s="7" t="n"/>
      <c r="AA214" s="7" t="n"/>
      <c r="AB214" s="7" t="n"/>
      <c r="AC214" s="7" t="n"/>
      <c r="AD214" s="7" t="n"/>
      <c r="AE214" s="7" t="n"/>
      <c r="AF214" s="7" t="n"/>
    </row>
    <row r="215" ht="14.25" customHeight="1">
      <c r="A215" s="6" t="n"/>
      <c r="B215" s="6" t="n"/>
      <c r="C215" s="7" t="n"/>
      <c r="D215" s="6" t="n"/>
      <c r="E215" s="6" t="n"/>
      <c r="F215" s="6" t="n"/>
      <c r="G215" s="6" t="n"/>
      <c r="H215" s="6" t="n"/>
      <c r="I215" s="6" t="n"/>
      <c r="J215" s="6" t="n"/>
      <c r="K215" s="6" t="n"/>
      <c r="L215" s="5" t="n"/>
      <c r="M215" s="7" t="n"/>
      <c r="N215" s="7" t="n"/>
      <c r="O215" s="7" t="n"/>
      <c r="P215" s="7" t="n"/>
      <c r="Q215" s="7" t="n"/>
      <c r="R215" s="7" t="n"/>
      <c r="S215" s="7" t="n"/>
      <c r="T215" s="7" t="n"/>
      <c r="U215" s="7" t="n"/>
      <c r="V215" s="7" t="n"/>
      <c r="W215" s="7" t="n"/>
      <c r="X215" s="7" t="n"/>
      <c r="Y215" s="7" t="n"/>
      <c r="Z215" s="7" t="n"/>
      <c r="AA215" s="7" t="n"/>
      <c r="AB215" s="7" t="n"/>
      <c r="AC215" s="7" t="n"/>
      <c r="AD215" s="7" t="n"/>
      <c r="AE215" s="7" t="n"/>
      <c r="AF215" s="7" t="n"/>
    </row>
    <row r="216" ht="14.25" customHeight="1">
      <c r="A216" s="6" t="n"/>
      <c r="B216" s="6" t="n"/>
      <c r="C216" s="7" t="n"/>
      <c r="D216" s="6" t="n"/>
      <c r="E216" s="6" t="n"/>
      <c r="F216" s="6" t="n"/>
      <c r="G216" s="6" t="n"/>
      <c r="H216" s="6" t="n"/>
      <c r="I216" s="6" t="n"/>
      <c r="J216" s="6" t="n"/>
      <c r="K216" s="6" t="n"/>
      <c r="L216" s="5" t="n"/>
      <c r="M216" s="7" t="n"/>
      <c r="N216" s="7" t="n"/>
      <c r="O216" s="7" t="n"/>
      <c r="P216" s="7" t="n"/>
      <c r="Q216" s="7" t="n"/>
      <c r="R216" s="7" t="n"/>
      <c r="S216" s="7" t="n"/>
      <c r="T216" s="7" t="n"/>
      <c r="U216" s="7" t="n"/>
      <c r="V216" s="7" t="n"/>
      <c r="W216" s="7" t="n"/>
      <c r="X216" s="7" t="n"/>
      <c r="Y216" s="7" t="n"/>
      <c r="Z216" s="7" t="n"/>
      <c r="AA216" s="7" t="n"/>
      <c r="AB216" s="7" t="n"/>
      <c r="AC216" s="7" t="n"/>
      <c r="AD216" s="7" t="n"/>
      <c r="AE216" s="7" t="n"/>
      <c r="AF216" s="7" t="n"/>
    </row>
    <row r="217" ht="14.25" customHeight="1">
      <c r="A217" s="6" t="n"/>
      <c r="B217" s="6" t="n"/>
      <c r="C217" s="7" t="n"/>
      <c r="D217" s="6" t="n"/>
      <c r="E217" s="6" t="n"/>
      <c r="F217" s="6" t="n"/>
      <c r="G217" s="6" t="n"/>
      <c r="H217" s="6" t="n"/>
      <c r="I217" s="6" t="n"/>
      <c r="J217" s="6" t="n"/>
      <c r="K217" s="6" t="n"/>
      <c r="L217" s="5" t="n"/>
      <c r="M217" s="7" t="n"/>
      <c r="N217" s="7" t="n"/>
      <c r="O217" s="7" t="n"/>
      <c r="P217" s="7" t="n"/>
      <c r="Q217" s="7" t="n"/>
      <c r="R217" s="7" t="n"/>
      <c r="S217" s="7" t="n"/>
      <c r="T217" s="7" t="n"/>
      <c r="U217" s="7" t="n"/>
      <c r="V217" s="7" t="n"/>
      <c r="W217" s="7" t="n"/>
      <c r="X217" s="7" t="n"/>
      <c r="Y217" s="7" t="n"/>
      <c r="Z217" s="7" t="n"/>
      <c r="AA217" s="7" t="n"/>
      <c r="AB217" s="7" t="n"/>
      <c r="AC217" s="7" t="n"/>
      <c r="AD217" s="7" t="n"/>
      <c r="AE217" s="7" t="n"/>
      <c r="AF217" s="7" t="n"/>
    </row>
    <row r="218" ht="14.25" customHeight="1">
      <c r="A218" s="6" t="n"/>
      <c r="B218" s="6" t="n"/>
      <c r="C218" s="7" t="n"/>
      <c r="D218" s="6" t="n"/>
      <c r="E218" s="6" t="n"/>
      <c r="F218" s="6" t="n"/>
      <c r="G218" s="6" t="n"/>
      <c r="H218" s="6" t="n"/>
      <c r="I218" s="6" t="n"/>
      <c r="J218" s="6" t="n"/>
      <c r="K218" s="6" t="n"/>
      <c r="L218" s="5" t="n"/>
      <c r="M218" s="7" t="n"/>
      <c r="N218" s="7" t="n"/>
      <c r="O218" s="7" t="n"/>
      <c r="P218" s="7" t="n"/>
      <c r="Q218" s="7" t="n"/>
      <c r="R218" s="7" t="n"/>
      <c r="S218" s="7" t="n"/>
      <c r="T218" s="7" t="n"/>
      <c r="U218" s="7" t="n"/>
      <c r="V218" s="7" t="n"/>
      <c r="W218" s="7" t="n"/>
      <c r="X218" s="7" t="n"/>
      <c r="Y218" s="7" t="n"/>
      <c r="Z218" s="7" t="n"/>
      <c r="AA218" s="7" t="n"/>
      <c r="AB218" s="7" t="n"/>
      <c r="AC218" s="7" t="n"/>
      <c r="AD218" s="7" t="n"/>
      <c r="AE218" s="7" t="n"/>
      <c r="AF218" s="7" t="n"/>
    </row>
    <row r="219" ht="14.25" customHeight="1">
      <c r="A219" s="6" t="n"/>
      <c r="B219" s="6" t="n"/>
      <c r="C219" s="7" t="n"/>
      <c r="D219" s="6" t="n"/>
      <c r="E219" s="6" t="n"/>
      <c r="F219" s="6" t="n"/>
      <c r="G219" s="6" t="n"/>
      <c r="H219" s="6" t="n"/>
      <c r="I219" s="6" t="n"/>
      <c r="J219" s="6" t="n"/>
      <c r="K219" s="6" t="n"/>
      <c r="L219" s="5" t="n"/>
      <c r="M219" s="7" t="n"/>
      <c r="N219" s="7" t="n"/>
      <c r="O219" s="7" t="n"/>
      <c r="P219" s="7" t="n"/>
      <c r="Q219" s="7" t="n"/>
      <c r="R219" s="7" t="n"/>
      <c r="S219" s="7" t="n"/>
      <c r="T219" s="7" t="n"/>
      <c r="U219" s="7" t="n"/>
      <c r="V219" s="7" t="n"/>
      <c r="W219" s="7" t="n"/>
      <c r="X219" s="7" t="n"/>
      <c r="Y219" s="7" t="n"/>
      <c r="Z219" s="7" t="n"/>
      <c r="AA219" s="7" t="n"/>
      <c r="AB219" s="7" t="n"/>
      <c r="AC219" s="7" t="n"/>
      <c r="AD219" s="7" t="n"/>
      <c r="AE219" s="7" t="n"/>
      <c r="AF219" s="7" t="n"/>
    </row>
    <row r="220" ht="14.25" customHeight="1">
      <c r="A220" s="6" t="n"/>
      <c r="B220" s="6" t="n"/>
      <c r="C220" s="7" t="n"/>
      <c r="D220" s="6" t="n"/>
      <c r="E220" s="6" t="n"/>
      <c r="F220" s="6" t="n"/>
      <c r="G220" s="6" t="n"/>
      <c r="H220" s="6" t="n"/>
      <c r="I220" s="6" t="n"/>
      <c r="J220" s="6" t="n"/>
      <c r="K220" s="6" t="n"/>
      <c r="L220" s="5" t="n"/>
      <c r="M220" s="7" t="n"/>
      <c r="N220" s="7" t="n"/>
      <c r="O220" s="7" t="n"/>
      <c r="P220" s="7" t="n"/>
      <c r="Q220" s="7" t="n"/>
      <c r="R220" s="7" t="n"/>
      <c r="S220" s="7" t="n"/>
      <c r="T220" s="7" t="n"/>
      <c r="U220" s="7" t="n"/>
      <c r="V220" s="7" t="n"/>
      <c r="W220" s="7" t="n"/>
      <c r="X220" s="7" t="n"/>
      <c r="Y220" s="7" t="n"/>
      <c r="Z220" s="7" t="n"/>
      <c r="AA220" s="7" t="n"/>
      <c r="AB220" s="7" t="n"/>
      <c r="AC220" s="7" t="n"/>
      <c r="AD220" s="7" t="n"/>
      <c r="AE220" s="7" t="n"/>
      <c r="AF220" s="7" t="n"/>
    </row>
    <row r="221" ht="14.25" customHeight="1">
      <c r="F221" s="7" t="n"/>
      <c r="G221" s="8" t="n"/>
      <c r="H221" s="9" t="n"/>
      <c r="I221" s="9" t="n"/>
      <c r="J221" s="9" t="n"/>
      <c r="L221" s="10" t="n"/>
    </row>
    <row r="222" ht="14.25" customHeight="1">
      <c r="F222" s="7" t="n"/>
      <c r="G222" s="8" t="n"/>
      <c r="H222" s="9" t="n"/>
      <c r="I222" s="9" t="n"/>
      <c r="J222" s="9" t="n"/>
      <c r="L222" s="10" t="n"/>
    </row>
    <row r="223" ht="14.25" customHeight="1">
      <c r="F223" s="7" t="n"/>
      <c r="G223" s="8" t="n"/>
      <c r="H223" s="9" t="n"/>
      <c r="I223" s="9" t="n"/>
      <c r="J223" s="9" t="n"/>
      <c r="L223" s="10" t="n"/>
    </row>
    <row r="224" ht="14.25" customHeight="1">
      <c r="F224" s="7" t="n"/>
      <c r="G224" s="8" t="n"/>
      <c r="H224" s="9" t="n"/>
      <c r="I224" s="9" t="n"/>
      <c r="J224" s="9" t="n"/>
      <c r="L224" s="10" t="n"/>
    </row>
    <row r="225" ht="14.25" customHeight="1">
      <c r="F225" s="7" t="n"/>
      <c r="G225" s="8" t="n"/>
      <c r="H225" s="9" t="n"/>
      <c r="I225" s="9" t="n"/>
      <c r="J225" s="9" t="n"/>
      <c r="L225" s="10" t="n"/>
    </row>
    <row r="226" ht="14.25" customHeight="1">
      <c r="F226" s="7" t="n"/>
      <c r="G226" s="8" t="n"/>
      <c r="H226" s="9" t="n"/>
      <c r="I226" s="9" t="n"/>
      <c r="J226" s="9" t="n"/>
      <c r="L226" s="10" t="n"/>
    </row>
    <row r="227" ht="14.25" customHeight="1">
      <c r="F227" s="7" t="n"/>
      <c r="G227" s="8" t="n"/>
      <c r="H227" s="9" t="n"/>
      <c r="I227" s="9" t="n"/>
      <c r="J227" s="9" t="n"/>
      <c r="L227" s="10" t="n"/>
    </row>
    <row r="228" ht="14.25" customHeight="1">
      <c r="F228" s="7" t="n"/>
      <c r="G228" s="8" t="n"/>
      <c r="H228" s="9" t="n"/>
      <c r="I228" s="9" t="n"/>
      <c r="J228" s="9" t="n"/>
      <c r="L228" s="10" t="n"/>
    </row>
    <row r="229" ht="14.25" customHeight="1">
      <c r="F229" s="7" t="n"/>
      <c r="G229" s="8" t="n"/>
      <c r="H229" s="9" t="n"/>
      <c r="I229" s="9" t="n"/>
      <c r="J229" s="9" t="n"/>
      <c r="L229" s="10" t="n"/>
    </row>
    <row r="230" ht="14.25" customHeight="1">
      <c r="F230" s="7" t="n"/>
      <c r="G230" s="8" t="n"/>
      <c r="H230" s="9" t="n"/>
      <c r="I230" s="9" t="n"/>
      <c r="J230" s="9" t="n"/>
      <c r="L230" s="10" t="n"/>
    </row>
    <row r="231" ht="14.25" customHeight="1">
      <c r="F231" s="7" t="n"/>
      <c r="G231" s="8" t="n"/>
      <c r="H231" s="9" t="n"/>
      <c r="I231" s="9" t="n"/>
      <c r="J231" s="9" t="n"/>
      <c r="L231" s="10" t="n"/>
    </row>
    <row r="232" ht="14.25" customHeight="1">
      <c r="F232" s="7" t="n"/>
      <c r="G232" s="8" t="n"/>
      <c r="H232" s="9" t="n"/>
      <c r="I232" s="9" t="n"/>
      <c r="J232" s="9" t="n"/>
      <c r="L232" s="10" t="n"/>
    </row>
    <row r="233" ht="14.25" customHeight="1">
      <c r="F233" s="7" t="n"/>
      <c r="G233" s="8" t="n"/>
      <c r="H233" s="9" t="n"/>
      <c r="I233" s="9" t="n"/>
      <c r="J233" s="9" t="n"/>
      <c r="L233" s="10" t="n"/>
    </row>
    <row r="234" ht="14.25" customHeight="1">
      <c r="F234" s="7" t="n"/>
      <c r="G234" s="8" t="n"/>
      <c r="H234" s="9" t="n"/>
      <c r="I234" s="9" t="n"/>
      <c r="J234" s="9" t="n"/>
      <c r="L234" s="10" t="n"/>
    </row>
    <row r="235" ht="14.25" customHeight="1">
      <c r="F235" s="7" t="n"/>
      <c r="G235" s="8" t="n"/>
      <c r="H235" s="9" t="n"/>
      <c r="I235" s="9" t="n"/>
      <c r="J235" s="9" t="n"/>
      <c r="L235" s="10" t="n"/>
    </row>
    <row r="236" ht="14.25" customHeight="1">
      <c r="F236" s="7" t="n"/>
      <c r="G236" s="8" t="n"/>
      <c r="H236" s="9" t="n"/>
      <c r="I236" s="9" t="n"/>
      <c r="J236" s="9" t="n"/>
      <c r="L236" s="10" t="n"/>
    </row>
    <row r="237" ht="14.25" customHeight="1">
      <c r="F237" s="7" t="n"/>
      <c r="G237" s="8" t="n"/>
      <c r="H237" s="9" t="n"/>
      <c r="I237" s="9" t="n"/>
      <c r="J237" s="9" t="n"/>
      <c r="L237" s="10" t="n"/>
    </row>
    <row r="238" ht="14.25" customHeight="1">
      <c r="F238" s="7" t="n"/>
      <c r="G238" s="8" t="n"/>
      <c r="H238" s="9" t="n"/>
      <c r="I238" s="9" t="n"/>
      <c r="J238" s="9" t="n"/>
      <c r="L238" s="10" t="n"/>
    </row>
    <row r="239" ht="14.25" customHeight="1">
      <c r="F239" s="7" t="n"/>
      <c r="G239" s="8" t="n"/>
      <c r="H239" s="9" t="n"/>
      <c r="I239" s="9" t="n"/>
      <c r="J239" s="9" t="n"/>
      <c r="L239" s="10" t="n"/>
    </row>
    <row r="240" ht="14.25" customHeight="1">
      <c r="F240" s="7" t="n"/>
      <c r="G240" s="8" t="n"/>
      <c r="H240" s="9" t="n"/>
      <c r="I240" s="9" t="n"/>
      <c r="J240" s="9" t="n"/>
      <c r="L240" s="10" t="n"/>
    </row>
    <row r="241" ht="14.25" customHeight="1">
      <c r="F241" s="7" t="n"/>
      <c r="G241" s="8" t="n"/>
      <c r="H241" s="9" t="n"/>
      <c r="I241" s="9" t="n"/>
      <c r="J241" s="9" t="n"/>
      <c r="L241" s="10" t="n"/>
    </row>
    <row r="242" ht="14.25" customHeight="1">
      <c r="F242" s="7" t="n"/>
      <c r="G242" s="8" t="n"/>
      <c r="H242" s="9" t="n"/>
      <c r="I242" s="9" t="n"/>
      <c r="J242" s="9" t="n"/>
      <c r="L242" s="10" t="n"/>
    </row>
    <row r="243" ht="14.25" customHeight="1">
      <c r="F243" s="7" t="n"/>
      <c r="G243" s="8" t="n"/>
      <c r="H243" s="9" t="n"/>
      <c r="I243" s="9" t="n"/>
      <c r="J243" s="9" t="n"/>
      <c r="L243" s="10" t="n"/>
    </row>
    <row r="244" ht="14.25" customHeight="1">
      <c r="F244" s="7" t="n"/>
      <c r="G244" s="8" t="n"/>
      <c r="H244" s="9" t="n"/>
      <c r="I244" s="9" t="n"/>
      <c r="J244" s="9" t="n"/>
      <c r="L244" s="10" t="n"/>
    </row>
    <row r="245" ht="14.25" customHeight="1">
      <c r="F245" s="7" t="n"/>
      <c r="G245" s="8" t="n"/>
      <c r="H245" s="9" t="n"/>
      <c r="I245" s="9" t="n"/>
      <c r="J245" s="9" t="n"/>
      <c r="L245" s="10" t="n"/>
    </row>
    <row r="246" ht="14.25" customHeight="1">
      <c r="F246" s="7" t="n"/>
      <c r="G246" s="8" t="n"/>
      <c r="H246" s="9" t="n"/>
      <c r="I246" s="9" t="n"/>
      <c r="J246" s="9" t="n"/>
      <c r="L246" s="10" t="n"/>
    </row>
    <row r="247" ht="14.25" customHeight="1">
      <c r="F247" s="7" t="n"/>
      <c r="G247" s="8" t="n"/>
      <c r="H247" s="9" t="n"/>
      <c r="I247" s="9" t="n"/>
      <c r="J247" s="9" t="n"/>
      <c r="L247" s="10" t="n"/>
    </row>
    <row r="248" ht="14.25" customHeight="1">
      <c r="F248" s="7" t="n"/>
      <c r="G248" s="8" t="n"/>
      <c r="H248" s="9" t="n"/>
      <c r="I248" s="9" t="n"/>
      <c r="J248" s="9" t="n"/>
      <c r="L248" s="10" t="n"/>
    </row>
    <row r="249" ht="14.25" customHeight="1">
      <c r="F249" s="7" t="n"/>
      <c r="G249" s="8" t="n"/>
      <c r="H249" s="9" t="n"/>
      <c r="I249" s="9" t="n"/>
      <c r="J249" s="9" t="n"/>
      <c r="L249" s="10" t="n"/>
    </row>
    <row r="250" ht="14.25" customHeight="1">
      <c r="F250" s="7" t="n"/>
      <c r="G250" s="8" t="n"/>
      <c r="H250" s="9" t="n"/>
      <c r="I250" s="9" t="n"/>
      <c r="J250" s="9" t="n"/>
      <c r="L250" s="10" t="n"/>
    </row>
    <row r="251" ht="14.25" customHeight="1">
      <c r="F251" s="7" t="n"/>
      <c r="G251" s="8" t="n"/>
      <c r="H251" s="9" t="n"/>
      <c r="I251" s="9" t="n"/>
      <c r="J251" s="9" t="n"/>
      <c r="L251" s="10" t="n"/>
    </row>
    <row r="252" ht="14.25" customHeight="1">
      <c r="F252" s="7" t="n"/>
      <c r="G252" s="8" t="n"/>
      <c r="H252" s="9" t="n"/>
      <c r="I252" s="9" t="n"/>
      <c r="J252" s="9" t="n"/>
      <c r="L252" s="10" t="n"/>
    </row>
    <row r="253" ht="14.25" customHeight="1">
      <c r="F253" s="7" t="n"/>
      <c r="G253" s="8" t="n"/>
      <c r="H253" s="9" t="n"/>
      <c r="I253" s="9" t="n"/>
      <c r="J253" s="9" t="n"/>
      <c r="L253" s="10" t="n"/>
    </row>
    <row r="254" ht="14.25" customHeight="1">
      <c r="F254" s="7" t="n"/>
      <c r="G254" s="8" t="n"/>
      <c r="H254" s="9" t="n"/>
      <c r="I254" s="9" t="n"/>
      <c r="J254" s="9" t="n"/>
      <c r="L254" s="10" t="n"/>
    </row>
    <row r="255" ht="14.25" customHeight="1">
      <c r="F255" s="7" t="n"/>
      <c r="G255" s="8" t="n"/>
      <c r="H255" s="9" t="n"/>
      <c r="I255" s="9" t="n"/>
      <c r="J255" s="9" t="n"/>
      <c r="L255" s="10" t="n"/>
    </row>
    <row r="256" ht="14.25" customHeight="1">
      <c r="F256" s="7" t="n"/>
      <c r="G256" s="8" t="n"/>
      <c r="H256" s="9" t="n"/>
      <c r="I256" s="9" t="n"/>
      <c r="J256" s="9" t="n"/>
      <c r="L256" s="10" t="n"/>
    </row>
    <row r="257" ht="14.25" customHeight="1">
      <c r="F257" s="7" t="n"/>
      <c r="G257" s="8" t="n"/>
      <c r="H257" s="9" t="n"/>
      <c r="I257" s="9" t="n"/>
      <c r="J257" s="9" t="n"/>
      <c r="L257" s="10" t="n"/>
    </row>
    <row r="258" ht="14.25" customHeight="1">
      <c r="F258" s="7" t="n"/>
      <c r="G258" s="8" t="n"/>
      <c r="H258" s="9" t="n"/>
      <c r="I258" s="9" t="n"/>
      <c r="J258" s="9" t="n"/>
      <c r="L258" s="10" t="n"/>
    </row>
    <row r="259" ht="14.25" customHeight="1">
      <c r="F259" s="7" t="n"/>
      <c r="G259" s="8" t="n"/>
      <c r="H259" s="9" t="n"/>
      <c r="I259" s="9" t="n"/>
      <c r="J259" s="9" t="n"/>
      <c r="L259" s="10" t="n"/>
    </row>
    <row r="260" ht="14.25" customHeight="1">
      <c r="F260" s="7" t="n"/>
      <c r="G260" s="8" t="n"/>
      <c r="H260" s="9" t="n"/>
      <c r="I260" s="9" t="n"/>
      <c r="J260" s="9" t="n"/>
      <c r="L260" s="10" t="n"/>
    </row>
    <row r="261" ht="14.25" customHeight="1">
      <c r="F261" s="7" t="n"/>
      <c r="G261" s="8" t="n"/>
      <c r="H261" s="9" t="n"/>
      <c r="I261" s="9" t="n"/>
      <c r="J261" s="9" t="n"/>
      <c r="L261" s="10" t="n"/>
    </row>
    <row r="262" ht="14.25" customHeight="1">
      <c r="F262" s="7" t="n"/>
      <c r="G262" s="8" t="n"/>
      <c r="H262" s="9" t="n"/>
      <c r="I262" s="9" t="n"/>
      <c r="J262" s="9" t="n"/>
      <c r="L262" s="10" t="n"/>
    </row>
    <row r="263" ht="14.25" customHeight="1">
      <c r="F263" s="7" t="n"/>
      <c r="G263" s="8" t="n"/>
      <c r="H263" s="9" t="n"/>
      <c r="I263" s="9" t="n"/>
      <c r="J263" s="9" t="n"/>
      <c r="L263" s="10" t="n"/>
    </row>
    <row r="264" ht="14.25" customHeight="1">
      <c r="F264" s="7" t="n"/>
      <c r="G264" s="8" t="n"/>
      <c r="H264" s="9" t="n"/>
      <c r="I264" s="9" t="n"/>
      <c r="J264" s="9" t="n"/>
      <c r="L264" s="10" t="n"/>
    </row>
    <row r="265" ht="14.25" customHeight="1">
      <c r="F265" s="7" t="n"/>
      <c r="G265" s="8" t="n"/>
      <c r="H265" s="9" t="n"/>
      <c r="I265" s="9" t="n"/>
      <c r="J265" s="9" t="n"/>
      <c r="L265" s="10" t="n"/>
    </row>
    <row r="266" ht="14.25" customHeight="1">
      <c r="F266" s="7" t="n"/>
      <c r="G266" s="8" t="n"/>
      <c r="H266" s="9" t="n"/>
      <c r="I266" s="9" t="n"/>
      <c r="J266" s="9" t="n"/>
      <c r="L266" s="10" t="n"/>
    </row>
    <row r="267" ht="14.25" customHeight="1">
      <c r="F267" s="7" t="n"/>
      <c r="G267" s="8" t="n"/>
      <c r="H267" s="9" t="n"/>
      <c r="I267" s="9" t="n"/>
      <c r="J267" s="9" t="n"/>
      <c r="L267" s="10" t="n"/>
    </row>
    <row r="268" ht="14.25" customHeight="1">
      <c r="F268" s="7" t="n"/>
      <c r="G268" s="8" t="n"/>
      <c r="H268" s="9" t="n"/>
      <c r="I268" s="9" t="n"/>
      <c r="J268" s="9" t="n"/>
      <c r="L268" s="10" t="n"/>
    </row>
    <row r="269" ht="14.25" customHeight="1">
      <c r="F269" s="7" t="n"/>
      <c r="G269" s="8" t="n"/>
      <c r="H269" s="9" t="n"/>
      <c r="I269" s="9" t="n"/>
      <c r="J269" s="9" t="n"/>
      <c r="L269" s="10" t="n"/>
    </row>
    <row r="270" ht="14.25" customHeight="1">
      <c r="F270" s="7" t="n"/>
      <c r="G270" s="8" t="n"/>
      <c r="H270" s="9" t="n"/>
      <c r="I270" s="9" t="n"/>
      <c r="J270" s="9" t="n"/>
      <c r="L270" s="10" t="n"/>
    </row>
    <row r="271" ht="14.25" customHeight="1">
      <c r="F271" s="7" t="n"/>
      <c r="G271" s="8" t="n"/>
      <c r="H271" s="9" t="n"/>
      <c r="I271" s="9" t="n"/>
      <c r="J271" s="9" t="n"/>
      <c r="L271" s="10" t="n"/>
    </row>
    <row r="272" ht="14.25" customHeight="1">
      <c r="F272" s="7" t="n"/>
      <c r="G272" s="8" t="n"/>
      <c r="H272" s="9" t="n"/>
      <c r="I272" s="9" t="n"/>
      <c r="J272" s="9" t="n"/>
      <c r="L272" s="10" t="n"/>
    </row>
    <row r="273" ht="14.25" customHeight="1">
      <c r="F273" s="7" t="n"/>
      <c r="G273" s="8" t="n"/>
      <c r="H273" s="9" t="n"/>
      <c r="I273" s="9" t="n"/>
      <c r="J273" s="9" t="n"/>
      <c r="L273" s="10" t="n"/>
    </row>
    <row r="274" ht="14.25" customHeight="1">
      <c r="F274" s="7" t="n"/>
      <c r="G274" s="8" t="n"/>
      <c r="H274" s="9" t="n"/>
      <c r="I274" s="9" t="n"/>
      <c r="J274" s="9" t="n"/>
      <c r="L274" s="10" t="n"/>
    </row>
    <row r="275" ht="14.25" customHeight="1">
      <c r="F275" s="7" t="n"/>
      <c r="G275" s="8" t="n"/>
      <c r="H275" s="9" t="n"/>
      <c r="I275" s="9" t="n"/>
      <c r="J275" s="9" t="n"/>
      <c r="L275" s="10" t="n"/>
    </row>
    <row r="276" ht="14.25" customHeight="1">
      <c r="F276" s="7" t="n"/>
      <c r="G276" s="8" t="n"/>
      <c r="H276" s="9" t="n"/>
      <c r="I276" s="9" t="n"/>
      <c r="J276" s="9" t="n"/>
      <c r="L276" s="10" t="n"/>
    </row>
    <row r="277" ht="14.25" customHeight="1">
      <c r="F277" s="7" t="n"/>
      <c r="G277" s="8" t="n"/>
      <c r="H277" s="9" t="n"/>
      <c r="I277" s="9" t="n"/>
      <c r="J277" s="9" t="n"/>
      <c r="L277" s="10" t="n"/>
    </row>
    <row r="278" ht="14.25" customHeight="1">
      <c r="F278" s="7" t="n"/>
      <c r="G278" s="8" t="n"/>
      <c r="H278" s="9" t="n"/>
      <c r="I278" s="9" t="n"/>
      <c r="J278" s="9" t="n"/>
      <c r="L278" s="10" t="n"/>
    </row>
    <row r="279" ht="14.25" customHeight="1">
      <c r="F279" s="7" t="n"/>
      <c r="G279" s="8" t="n"/>
      <c r="H279" s="9" t="n"/>
      <c r="I279" s="9" t="n"/>
      <c r="J279" s="9" t="n"/>
      <c r="L279" s="10" t="n"/>
    </row>
    <row r="280" ht="14.25" customHeight="1">
      <c r="F280" s="7" t="n"/>
      <c r="G280" s="8" t="n"/>
      <c r="H280" s="9" t="n"/>
      <c r="I280" s="9" t="n"/>
      <c r="J280" s="9" t="n"/>
      <c r="L280" s="10" t="n"/>
    </row>
    <row r="281" ht="14.25" customHeight="1">
      <c r="F281" s="7" t="n"/>
      <c r="G281" s="8" t="n"/>
      <c r="H281" s="9" t="n"/>
      <c r="I281" s="9" t="n"/>
      <c r="J281" s="9" t="n"/>
      <c r="L281" s="10" t="n"/>
    </row>
    <row r="282" ht="14.25" customHeight="1">
      <c r="F282" s="7" t="n"/>
      <c r="G282" s="8" t="n"/>
      <c r="H282" s="9" t="n"/>
      <c r="I282" s="9" t="n"/>
      <c r="J282" s="9" t="n"/>
      <c r="L282" s="10" t="n"/>
    </row>
    <row r="283" ht="14.25" customHeight="1">
      <c r="F283" s="7" t="n"/>
      <c r="G283" s="8" t="n"/>
      <c r="H283" s="9" t="n"/>
      <c r="I283" s="9" t="n"/>
      <c r="J283" s="9" t="n"/>
      <c r="L283" s="10" t="n"/>
    </row>
    <row r="284" ht="14.25" customHeight="1">
      <c r="F284" s="7" t="n"/>
      <c r="G284" s="8" t="n"/>
      <c r="H284" s="9" t="n"/>
      <c r="I284" s="9" t="n"/>
      <c r="J284" s="9" t="n"/>
      <c r="L284" s="10" t="n"/>
    </row>
    <row r="285" ht="14.25" customHeight="1">
      <c r="F285" s="7" t="n"/>
      <c r="G285" s="8" t="n"/>
      <c r="H285" s="9" t="n"/>
      <c r="I285" s="9" t="n"/>
      <c r="J285" s="9" t="n"/>
      <c r="L285" s="10" t="n"/>
    </row>
    <row r="286" ht="14.25" customHeight="1">
      <c r="F286" s="7" t="n"/>
      <c r="G286" s="8" t="n"/>
      <c r="H286" s="9" t="n"/>
      <c r="I286" s="9" t="n"/>
      <c r="J286" s="9" t="n"/>
      <c r="L286" s="10" t="n"/>
    </row>
    <row r="287" ht="14.25" customHeight="1">
      <c r="F287" s="7" t="n"/>
      <c r="G287" s="8" t="n"/>
      <c r="H287" s="9" t="n"/>
      <c r="I287" s="9" t="n"/>
      <c r="J287" s="9" t="n"/>
      <c r="L287" s="10" t="n"/>
    </row>
    <row r="288" ht="14.25" customHeight="1">
      <c r="F288" s="7" t="n"/>
      <c r="G288" s="8" t="n"/>
      <c r="H288" s="9" t="n"/>
      <c r="I288" s="9" t="n"/>
      <c r="J288" s="9" t="n"/>
      <c r="L288" s="10" t="n"/>
    </row>
    <row r="289" ht="14.25" customHeight="1">
      <c r="F289" s="7" t="n"/>
      <c r="G289" s="8" t="n"/>
      <c r="H289" s="9" t="n"/>
      <c r="I289" s="9" t="n"/>
      <c r="J289" s="9" t="n"/>
      <c r="L289" s="10" t="n"/>
    </row>
    <row r="290" ht="14.25" customHeight="1">
      <c r="F290" s="7" t="n"/>
      <c r="G290" s="8" t="n"/>
      <c r="H290" s="9" t="n"/>
      <c r="I290" s="9" t="n"/>
      <c r="J290" s="9" t="n"/>
      <c r="L290" s="10" t="n"/>
    </row>
    <row r="291" ht="14.25" customHeight="1">
      <c r="F291" s="7" t="n"/>
      <c r="G291" s="8" t="n"/>
      <c r="H291" s="9" t="n"/>
      <c r="I291" s="9" t="n"/>
      <c r="J291" s="9" t="n"/>
      <c r="L291" s="10" t="n"/>
    </row>
    <row r="292" ht="14.25" customHeight="1">
      <c r="F292" s="7" t="n"/>
      <c r="G292" s="8" t="n"/>
      <c r="H292" s="9" t="n"/>
      <c r="I292" s="9" t="n"/>
      <c r="J292" s="9" t="n"/>
      <c r="L292" s="10" t="n"/>
    </row>
    <row r="293" ht="14.25" customHeight="1">
      <c r="F293" s="7" t="n"/>
      <c r="G293" s="8" t="n"/>
      <c r="H293" s="9" t="n"/>
      <c r="I293" s="9" t="n"/>
      <c r="J293" s="9" t="n"/>
      <c r="L293" s="10" t="n"/>
    </row>
    <row r="294" ht="14.25" customHeight="1">
      <c r="F294" s="7" t="n"/>
      <c r="G294" s="8" t="n"/>
      <c r="H294" s="9" t="n"/>
      <c r="I294" s="9" t="n"/>
      <c r="J294" s="9" t="n"/>
      <c r="L294" s="10" t="n"/>
    </row>
    <row r="295" ht="14.25" customHeight="1">
      <c r="F295" s="7" t="n"/>
      <c r="G295" s="8" t="n"/>
      <c r="H295" s="9" t="n"/>
      <c r="I295" s="9" t="n"/>
      <c r="J295" s="9" t="n"/>
      <c r="L295" s="10" t="n"/>
    </row>
    <row r="296" ht="14.25" customHeight="1">
      <c r="F296" s="7" t="n"/>
      <c r="G296" s="8" t="n"/>
      <c r="H296" s="9" t="n"/>
      <c r="I296" s="9" t="n"/>
      <c r="J296" s="9" t="n"/>
      <c r="L296" s="10" t="n"/>
    </row>
    <row r="297" ht="14.25" customHeight="1">
      <c r="F297" s="7" t="n"/>
      <c r="G297" s="8" t="n"/>
      <c r="H297" s="9" t="n"/>
      <c r="I297" s="9" t="n"/>
      <c r="J297" s="9" t="n"/>
      <c r="L297" s="10" t="n"/>
    </row>
    <row r="298" ht="14.25" customHeight="1">
      <c r="F298" s="7" t="n"/>
      <c r="G298" s="8" t="n"/>
      <c r="H298" s="9" t="n"/>
      <c r="I298" s="9" t="n"/>
      <c r="J298" s="9" t="n"/>
      <c r="L298" s="10" t="n"/>
    </row>
    <row r="299" ht="14.25" customHeight="1">
      <c r="F299" s="7" t="n"/>
      <c r="G299" s="8" t="n"/>
      <c r="H299" s="9" t="n"/>
      <c r="I299" s="9" t="n"/>
      <c r="J299" s="9" t="n"/>
      <c r="L299" s="10" t="n"/>
    </row>
    <row r="300" ht="14.25" customHeight="1">
      <c r="F300" s="7" t="n"/>
      <c r="G300" s="8" t="n"/>
      <c r="H300" s="9" t="n"/>
      <c r="I300" s="9" t="n"/>
      <c r="J300" s="9" t="n"/>
      <c r="L300" s="10" t="n"/>
    </row>
    <row r="301" ht="14.25" customHeight="1">
      <c r="F301" s="7" t="n"/>
      <c r="G301" s="8" t="n"/>
      <c r="H301" s="9" t="n"/>
      <c r="I301" s="9" t="n"/>
      <c r="J301" s="9" t="n"/>
      <c r="L301" s="10" t="n"/>
    </row>
    <row r="302" ht="14.25" customHeight="1">
      <c r="F302" s="7" t="n"/>
      <c r="G302" s="8" t="n"/>
      <c r="H302" s="9" t="n"/>
      <c r="I302" s="9" t="n"/>
      <c r="J302" s="9" t="n"/>
      <c r="L302" s="10" t="n"/>
    </row>
    <row r="303" ht="14.25" customHeight="1">
      <c r="F303" s="7" t="n"/>
      <c r="G303" s="8" t="n"/>
      <c r="H303" s="9" t="n"/>
      <c r="I303" s="9" t="n"/>
      <c r="J303" s="9" t="n"/>
      <c r="L303" s="10" t="n"/>
    </row>
    <row r="304" ht="14.25" customHeight="1">
      <c r="F304" s="7" t="n"/>
      <c r="G304" s="8" t="n"/>
      <c r="H304" s="9" t="n"/>
      <c r="I304" s="9" t="n"/>
      <c r="J304" s="9" t="n"/>
      <c r="L304" s="10" t="n"/>
    </row>
    <row r="305" ht="14.25" customHeight="1">
      <c r="F305" s="7" t="n"/>
      <c r="G305" s="8" t="n"/>
      <c r="H305" s="9" t="n"/>
      <c r="I305" s="9" t="n"/>
      <c r="J305" s="9" t="n"/>
      <c r="L305" s="10" t="n"/>
    </row>
    <row r="306" ht="14.25" customHeight="1">
      <c r="F306" s="7" t="n"/>
      <c r="G306" s="8" t="n"/>
      <c r="H306" s="9" t="n"/>
      <c r="I306" s="9" t="n"/>
      <c r="J306" s="9" t="n"/>
      <c r="L306" s="10" t="n"/>
    </row>
    <row r="307" ht="14.25" customHeight="1">
      <c r="F307" s="7" t="n"/>
      <c r="G307" s="8" t="n"/>
      <c r="H307" s="9" t="n"/>
      <c r="I307" s="9" t="n"/>
      <c r="J307" s="9" t="n"/>
      <c r="L307" s="10" t="n"/>
    </row>
    <row r="308" ht="14.25" customHeight="1">
      <c r="F308" s="7" t="n"/>
      <c r="G308" s="8" t="n"/>
      <c r="H308" s="9" t="n"/>
      <c r="I308" s="9" t="n"/>
      <c r="J308" s="9" t="n"/>
      <c r="L308" s="10" t="n"/>
    </row>
    <row r="309" ht="14.25" customHeight="1">
      <c r="F309" s="7" t="n"/>
      <c r="G309" s="8" t="n"/>
      <c r="H309" s="9" t="n"/>
      <c r="I309" s="9" t="n"/>
      <c r="J309" s="9" t="n"/>
      <c r="L309" s="10" t="n"/>
    </row>
    <row r="310" ht="14.25" customHeight="1">
      <c r="F310" s="7" t="n"/>
      <c r="G310" s="8" t="n"/>
      <c r="H310" s="9" t="n"/>
      <c r="I310" s="9" t="n"/>
      <c r="J310" s="9" t="n"/>
      <c r="L310" s="10" t="n"/>
    </row>
    <row r="311" ht="14.25" customHeight="1">
      <c r="F311" s="7" t="n"/>
      <c r="G311" s="8" t="n"/>
      <c r="H311" s="9" t="n"/>
      <c r="I311" s="9" t="n"/>
      <c r="J311" s="9" t="n"/>
      <c r="L311" s="10" t="n"/>
    </row>
    <row r="312" ht="14.25" customHeight="1">
      <c r="F312" s="7" t="n"/>
      <c r="G312" s="8" t="n"/>
      <c r="H312" s="9" t="n"/>
      <c r="I312" s="9" t="n"/>
      <c r="J312" s="9" t="n"/>
      <c r="L312" s="10" t="n"/>
    </row>
    <row r="313" ht="14.25" customHeight="1">
      <c r="F313" s="7" t="n"/>
      <c r="G313" s="8" t="n"/>
      <c r="H313" s="9" t="n"/>
      <c r="I313" s="9" t="n"/>
      <c r="J313" s="9" t="n"/>
      <c r="L313" s="10" t="n"/>
    </row>
    <row r="314" ht="14.25" customHeight="1">
      <c r="F314" s="7" t="n"/>
      <c r="G314" s="8" t="n"/>
      <c r="H314" s="9" t="n"/>
      <c r="I314" s="9" t="n"/>
      <c r="J314" s="9" t="n"/>
      <c r="L314" s="10" t="n"/>
    </row>
    <row r="315" ht="14.25" customHeight="1">
      <c r="F315" s="7" t="n"/>
      <c r="G315" s="8" t="n"/>
      <c r="H315" s="9" t="n"/>
      <c r="I315" s="9" t="n"/>
      <c r="J315" s="9" t="n"/>
      <c r="L315" s="10" t="n"/>
    </row>
    <row r="316" ht="14.25" customHeight="1">
      <c r="F316" s="7" t="n"/>
      <c r="G316" s="8" t="n"/>
      <c r="H316" s="9" t="n"/>
      <c r="I316" s="9" t="n"/>
      <c r="J316" s="9" t="n"/>
      <c r="L316" s="10" t="n"/>
    </row>
    <row r="317" ht="14.25" customHeight="1">
      <c r="F317" s="7" t="n"/>
      <c r="G317" s="8" t="n"/>
      <c r="H317" s="9" t="n"/>
      <c r="I317" s="9" t="n"/>
      <c r="J317" s="9" t="n"/>
      <c r="L317" s="10" t="n"/>
    </row>
    <row r="318" ht="14.25" customHeight="1">
      <c r="F318" s="7" t="n"/>
      <c r="G318" s="8" t="n"/>
      <c r="H318" s="9" t="n"/>
      <c r="I318" s="9" t="n"/>
      <c r="J318" s="9" t="n"/>
      <c r="L318" s="10" t="n"/>
    </row>
    <row r="319" ht="14.25" customHeight="1">
      <c r="F319" s="7" t="n"/>
      <c r="G319" s="8" t="n"/>
      <c r="H319" s="9" t="n"/>
      <c r="I319" s="9" t="n"/>
      <c r="J319" s="9" t="n"/>
      <c r="L319" s="10" t="n"/>
    </row>
    <row r="320" ht="14.25" customHeight="1">
      <c r="F320" s="7" t="n"/>
      <c r="G320" s="8" t="n"/>
      <c r="H320" s="9" t="n"/>
      <c r="I320" s="9" t="n"/>
      <c r="J320" s="9" t="n"/>
      <c r="L320" s="10" t="n"/>
    </row>
    <row r="321" ht="14.25" customHeight="1">
      <c r="F321" s="7" t="n"/>
      <c r="G321" s="8" t="n"/>
      <c r="H321" s="9" t="n"/>
      <c r="I321" s="9" t="n"/>
      <c r="J321" s="9" t="n"/>
      <c r="L321" s="10" t="n"/>
    </row>
    <row r="322" ht="14.25" customHeight="1">
      <c r="F322" s="7" t="n"/>
      <c r="G322" s="8" t="n"/>
      <c r="H322" s="9" t="n"/>
      <c r="I322" s="9" t="n"/>
      <c r="J322" s="9" t="n"/>
      <c r="L322" s="10" t="n"/>
    </row>
    <row r="323" ht="14.25" customHeight="1">
      <c r="F323" s="7" t="n"/>
      <c r="G323" s="8" t="n"/>
      <c r="H323" s="9" t="n"/>
      <c r="I323" s="9" t="n"/>
      <c r="J323" s="9" t="n"/>
      <c r="L323" s="10" t="n"/>
    </row>
    <row r="324" ht="14.25" customHeight="1">
      <c r="F324" s="7" t="n"/>
      <c r="G324" s="8" t="n"/>
      <c r="H324" s="9" t="n"/>
      <c r="I324" s="9" t="n"/>
      <c r="J324" s="9" t="n"/>
      <c r="L324" s="10" t="n"/>
    </row>
    <row r="325" ht="14.25" customHeight="1">
      <c r="F325" s="7" t="n"/>
      <c r="G325" s="8" t="n"/>
      <c r="H325" s="9" t="n"/>
      <c r="I325" s="9" t="n"/>
      <c r="J325" s="9" t="n"/>
      <c r="L325" s="10" t="n"/>
    </row>
    <row r="326" ht="14.25" customHeight="1">
      <c r="F326" s="7" t="n"/>
      <c r="G326" s="8" t="n"/>
      <c r="H326" s="9" t="n"/>
      <c r="I326" s="9" t="n"/>
      <c r="J326" s="9" t="n"/>
      <c r="L326" s="10" t="n"/>
    </row>
    <row r="327" ht="14.25" customHeight="1">
      <c r="F327" s="7" t="n"/>
      <c r="G327" s="8" t="n"/>
      <c r="H327" s="9" t="n"/>
      <c r="I327" s="9" t="n"/>
      <c r="J327" s="9" t="n"/>
      <c r="L327" s="10" t="n"/>
    </row>
    <row r="328" ht="14.25" customHeight="1">
      <c r="F328" s="7" t="n"/>
      <c r="G328" s="8" t="n"/>
      <c r="H328" s="9" t="n"/>
      <c r="I328" s="9" t="n"/>
      <c r="J328" s="9" t="n"/>
      <c r="L328" s="10" t="n"/>
    </row>
    <row r="329" ht="14.25" customHeight="1">
      <c r="F329" s="7" t="n"/>
      <c r="G329" s="8" t="n"/>
      <c r="H329" s="9" t="n"/>
      <c r="I329" s="9" t="n"/>
      <c r="J329" s="9" t="n"/>
      <c r="L329" s="10" t="n"/>
    </row>
    <row r="330" ht="14.25" customHeight="1">
      <c r="F330" s="7" t="n"/>
      <c r="G330" s="8" t="n"/>
      <c r="H330" s="9" t="n"/>
      <c r="I330" s="9" t="n"/>
      <c r="J330" s="9" t="n"/>
      <c r="L330" s="10" t="n"/>
    </row>
    <row r="331" ht="14.25" customHeight="1">
      <c r="F331" s="7" t="n"/>
      <c r="G331" s="8" t="n"/>
      <c r="H331" s="9" t="n"/>
      <c r="I331" s="9" t="n"/>
      <c r="J331" s="9" t="n"/>
      <c r="L331" s="10" t="n"/>
    </row>
    <row r="332" ht="14.25" customHeight="1">
      <c r="F332" s="7" t="n"/>
      <c r="G332" s="8" t="n"/>
      <c r="H332" s="9" t="n"/>
      <c r="I332" s="9" t="n"/>
      <c r="J332" s="9" t="n"/>
      <c r="L332" s="10" t="n"/>
    </row>
    <row r="333" ht="14.25" customHeight="1">
      <c r="F333" s="7" t="n"/>
      <c r="G333" s="8" t="n"/>
      <c r="H333" s="9" t="n"/>
      <c r="I333" s="9" t="n"/>
      <c r="J333" s="9" t="n"/>
      <c r="L333" s="10" t="n"/>
    </row>
    <row r="334" ht="14.25" customHeight="1">
      <c r="F334" s="7" t="n"/>
      <c r="G334" s="8" t="n"/>
      <c r="H334" s="9" t="n"/>
      <c r="I334" s="9" t="n"/>
      <c r="J334" s="9" t="n"/>
      <c r="L334" s="10" t="n"/>
    </row>
    <row r="335" ht="14.25" customHeight="1">
      <c r="F335" s="7" t="n"/>
      <c r="G335" s="8" t="n"/>
      <c r="H335" s="9" t="n"/>
      <c r="I335" s="9" t="n"/>
      <c r="J335" s="9" t="n"/>
      <c r="L335" s="10" t="n"/>
    </row>
    <row r="336" ht="14.25" customHeight="1">
      <c r="F336" s="7" t="n"/>
      <c r="G336" s="8" t="n"/>
      <c r="H336" s="9" t="n"/>
      <c r="I336" s="9" t="n"/>
      <c r="J336" s="9" t="n"/>
      <c r="L336" s="10" t="n"/>
    </row>
    <row r="337" ht="14.25" customHeight="1">
      <c r="F337" s="7" t="n"/>
      <c r="G337" s="8" t="n"/>
      <c r="H337" s="9" t="n"/>
      <c r="I337" s="9" t="n"/>
      <c r="J337" s="9" t="n"/>
      <c r="L337" s="10" t="n"/>
    </row>
    <row r="338" ht="14.25" customHeight="1">
      <c r="F338" s="7" t="n"/>
      <c r="G338" s="8" t="n"/>
      <c r="H338" s="9" t="n"/>
      <c r="I338" s="9" t="n"/>
      <c r="J338" s="9" t="n"/>
      <c r="L338" s="10" t="n"/>
    </row>
    <row r="339" ht="14.25" customHeight="1">
      <c r="F339" s="7" t="n"/>
      <c r="G339" s="8" t="n"/>
      <c r="H339" s="9" t="n"/>
      <c r="I339" s="9" t="n"/>
      <c r="J339" s="9" t="n"/>
      <c r="L339" s="10" t="n"/>
    </row>
    <row r="340" ht="14.25" customHeight="1">
      <c r="F340" s="7" t="n"/>
      <c r="G340" s="8" t="n"/>
      <c r="H340" s="9" t="n"/>
      <c r="I340" s="9" t="n"/>
      <c r="J340" s="9" t="n"/>
      <c r="L340" s="10" t="n"/>
    </row>
    <row r="341" ht="14.25" customHeight="1">
      <c r="F341" s="7" t="n"/>
      <c r="G341" s="8" t="n"/>
      <c r="H341" s="9" t="n"/>
      <c r="I341" s="9" t="n"/>
      <c r="J341" s="9" t="n"/>
      <c r="L341" s="10" t="n"/>
    </row>
    <row r="342" ht="14.25" customHeight="1">
      <c r="F342" s="7" t="n"/>
      <c r="G342" s="8" t="n"/>
      <c r="H342" s="9" t="n"/>
      <c r="I342" s="9" t="n"/>
      <c r="J342" s="9" t="n"/>
      <c r="L342" s="10" t="n"/>
    </row>
    <row r="343" ht="14.25" customHeight="1">
      <c r="F343" s="7" t="n"/>
      <c r="G343" s="8" t="n"/>
      <c r="H343" s="9" t="n"/>
      <c r="I343" s="9" t="n"/>
      <c r="J343" s="9" t="n"/>
      <c r="L343" s="10" t="n"/>
    </row>
    <row r="344" ht="14.25" customHeight="1">
      <c r="F344" s="7" t="n"/>
      <c r="G344" s="8" t="n"/>
      <c r="H344" s="9" t="n"/>
      <c r="I344" s="9" t="n"/>
      <c r="J344" s="9" t="n"/>
      <c r="L344" s="10" t="n"/>
    </row>
    <row r="345" ht="14.25" customHeight="1">
      <c r="F345" s="7" t="n"/>
      <c r="G345" s="8" t="n"/>
      <c r="H345" s="9" t="n"/>
      <c r="I345" s="9" t="n"/>
      <c r="J345" s="9" t="n"/>
      <c r="L345" s="10" t="n"/>
    </row>
    <row r="346" ht="14.25" customHeight="1">
      <c r="F346" s="7" t="n"/>
      <c r="G346" s="8" t="n"/>
      <c r="H346" s="9" t="n"/>
      <c r="I346" s="9" t="n"/>
      <c r="J346" s="9" t="n"/>
      <c r="L346" s="10" t="n"/>
    </row>
    <row r="347" ht="14.25" customHeight="1">
      <c r="F347" s="7" t="n"/>
      <c r="G347" s="8" t="n"/>
      <c r="H347" s="9" t="n"/>
      <c r="I347" s="9" t="n"/>
      <c r="J347" s="9" t="n"/>
      <c r="L347" s="10" t="n"/>
    </row>
    <row r="348" ht="14.25" customHeight="1">
      <c r="F348" s="7" t="n"/>
      <c r="G348" s="8" t="n"/>
      <c r="H348" s="9" t="n"/>
      <c r="I348" s="9" t="n"/>
      <c r="J348" s="9" t="n"/>
      <c r="L348" s="10" t="n"/>
    </row>
    <row r="349" ht="14.25" customHeight="1">
      <c r="F349" s="7" t="n"/>
      <c r="G349" s="8" t="n"/>
      <c r="H349" s="9" t="n"/>
      <c r="I349" s="9" t="n"/>
      <c r="J349" s="9" t="n"/>
      <c r="L349" s="10" t="n"/>
    </row>
    <row r="350" ht="14.25" customHeight="1">
      <c r="F350" s="7" t="n"/>
      <c r="G350" s="8" t="n"/>
      <c r="H350" s="9" t="n"/>
      <c r="I350" s="9" t="n"/>
      <c r="J350" s="9" t="n"/>
      <c r="L350" s="10" t="n"/>
    </row>
    <row r="351" ht="14.25" customHeight="1">
      <c r="F351" s="7" t="n"/>
      <c r="G351" s="8" t="n"/>
      <c r="H351" s="9" t="n"/>
      <c r="I351" s="9" t="n"/>
      <c r="J351" s="9" t="n"/>
      <c r="L351" s="10" t="n"/>
    </row>
    <row r="352" ht="14.25" customHeight="1">
      <c r="F352" s="7" t="n"/>
      <c r="G352" s="8" t="n"/>
      <c r="H352" s="9" t="n"/>
      <c r="I352" s="9" t="n"/>
      <c r="J352" s="9" t="n"/>
      <c r="L352" s="10" t="n"/>
    </row>
    <row r="353" ht="14.25" customHeight="1">
      <c r="F353" s="7" t="n"/>
      <c r="G353" s="8" t="n"/>
      <c r="H353" s="9" t="n"/>
      <c r="I353" s="9" t="n"/>
      <c r="J353" s="9" t="n"/>
      <c r="L353" s="10" t="n"/>
    </row>
    <row r="354" ht="14.25" customHeight="1">
      <c r="F354" s="7" t="n"/>
      <c r="G354" s="8" t="n"/>
      <c r="H354" s="9" t="n"/>
      <c r="I354" s="9" t="n"/>
      <c r="J354" s="9" t="n"/>
      <c r="L354" s="10" t="n"/>
    </row>
    <row r="355" ht="14.25" customHeight="1">
      <c r="F355" s="7" t="n"/>
      <c r="G355" s="8" t="n"/>
      <c r="H355" s="9" t="n"/>
      <c r="I355" s="9" t="n"/>
      <c r="J355" s="9" t="n"/>
      <c r="L355" s="10" t="n"/>
    </row>
    <row r="356" ht="14.25" customHeight="1">
      <c r="F356" s="7" t="n"/>
      <c r="G356" s="8" t="n"/>
      <c r="H356" s="9" t="n"/>
      <c r="I356" s="9" t="n"/>
      <c r="J356" s="9" t="n"/>
      <c r="L356" s="10" t="n"/>
    </row>
    <row r="357" ht="14.25" customHeight="1">
      <c r="F357" s="7" t="n"/>
      <c r="G357" s="8" t="n"/>
      <c r="H357" s="9" t="n"/>
      <c r="I357" s="9" t="n"/>
      <c r="J357" s="9" t="n"/>
      <c r="L357" s="10" t="n"/>
    </row>
    <row r="358" ht="14.25" customHeight="1">
      <c r="F358" s="7" t="n"/>
      <c r="G358" s="8" t="n"/>
      <c r="H358" s="9" t="n"/>
      <c r="I358" s="9" t="n"/>
      <c r="J358" s="9" t="n"/>
      <c r="L358" s="10" t="n"/>
    </row>
    <row r="359" ht="14.25" customHeight="1">
      <c r="F359" s="7" t="n"/>
      <c r="G359" s="8" t="n"/>
      <c r="H359" s="9" t="n"/>
      <c r="I359" s="9" t="n"/>
      <c r="J359" s="9" t="n"/>
      <c r="L359" s="10" t="n"/>
    </row>
    <row r="360" ht="14.25" customHeight="1">
      <c r="F360" s="7" t="n"/>
      <c r="G360" s="8" t="n"/>
      <c r="H360" s="9" t="n"/>
      <c r="I360" s="9" t="n"/>
      <c r="J360" s="9" t="n"/>
      <c r="L360" s="10" t="n"/>
    </row>
    <row r="361" ht="14.25" customHeight="1">
      <c r="F361" s="7" t="n"/>
      <c r="G361" s="8" t="n"/>
      <c r="H361" s="9" t="n"/>
      <c r="I361" s="9" t="n"/>
      <c r="J361" s="9" t="n"/>
      <c r="L361" s="10" t="n"/>
    </row>
    <row r="362" ht="14.25" customHeight="1">
      <c r="F362" s="7" t="n"/>
      <c r="G362" s="8" t="n"/>
      <c r="H362" s="9" t="n"/>
      <c r="I362" s="9" t="n"/>
      <c r="J362" s="9" t="n"/>
      <c r="L362" s="10" t="n"/>
    </row>
    <row r="363" ht="14.25" customHeight="1">
      <c r="F363" s="7" t="n"/>
      <c r="G363" s="8" t="n"/>
      <c r="H363" s="9" t="n"/>
      <c r="I363" s="9" t="n"/>
      <c r="J363" s="9" t="n"/>
      <c r="L363" s="10" t="n"/>
    </row>
    <row r="364" ht="14.25" customHeight="1">
      <c r="F364" s="7" t="n"/>
      <c r="G364" s="8" t="n"/>
      <c r="H364" s="9" t="n"/>
      <c r="I364" s="9" t="n"/>
      <c r="J364" s="9" t="n"/>
      <c r="L364" s="10" t="n"/>
    </row>
    <row r="365" ht="14.25" customHeight="1">
      <c r="F365" s="7" t="n"/>
      <c r="G365" s="8" t="n"/>
      <c r="H365" s="9" t="n"/>
      <c r="I365" s="9" t="n"/>
      <c r="J365" s="9" t="n"/>
      <c r="L365" s="10" t="n"/>
    </row>
    <row r="366" ht="14.25" customHeight="1">
      <c r="F366" s="7" t="n"/>
      <c r="G366" s="8" t="n"/>
      <c r="H366" s="9" t="n"/>
      <c r="I366" s="9" t="n"/>
      <c r="J366" s="9" t="n"/>
      <c r="L366" s="10" t="n"/>
    </row>
    <row r="367" ht="14.25" customHeight="1">
      <c r="F367" s="7" t="n"/>
      <c r="G367" s="8" t="n"/>
      <c r="H367" s="9" t="n"/>
      <c r="I367" s="9" t="n"/>
      <c r="J367" s="9" t="n"/>
      <c r="L367" s="10" t="n"/>
    </row>
    <row r="368" ht="14.25" customHeight="1">
      <c r="F368" s="7" t="n"/>
      <c r="G368" s="8" t="n"/>
      <c r="H368" s="9" t="n"/>
      <c r="I368" s="9" t="n"/>
      <c r="J368" s="9" t="n"/>
      <c r="L368" s="10" t="n"/>
    </row>
    <row r="369" ht="14.25" customHeight="1">
      <c r="F369" s="7" t="n"/>
      <c r="G369" s="8" t="n"/>
      <c r="H369" s="9" t="n"/>
      <c r="I369" s="9" t="n"/>
      <c r="J369" s="9" t="n"/>
      <c r="L369" s="10" t="n"/>
    </row>
    <row r="370" ht="14.25" customHeight="1">
      <c r="F370" s="7" t="n"/>
      <c r="G370" s="8" t="n"/>
      <c r="H370" s="9" t="n"/>
      <c r="I370" s="9" t="n"/>
      <c r="J370" s="9" t="n"/>
      <c r="L370" s="10" t="n"/>
    </row>
    <row r="371" ht="14.25" customHeight="1">
      <c r="F371" s="7" t="n"/>
      <c r="G371" s="8" t="n"/>
      <c r="H371" s="9" t="n"/>
      <c r="I371" s="9" t="n"/>
      <c r="J371" s="9" t="n"/>
      <c r="L371" s="10" t="n"/>
    </row>
    <row r="372" ht="14.25" customHeight="1">
      <c r="F372" s="7" t="n"/>
      <c r="G372" s="8" t="n"/>
      <c r="H372" s="9" t="n"/>
      <c r="I372" s="9" t="n"/>
      <c r="J372" s="9" t="n"/>
      <c r="L372" s="10" t="n"/>
    </row>
    <row r="373" ht="14.25" customHeight="1">
      <c r="F373" s="7" t="n"/>
      <c r="G373" s="8" t="n"/>
      <c r="H373" s="9" t="n"/>
      <c r="I373" s="9" t="n"/>
      <c r="J373" s="9" t="n"/>
      <c r="L373" s="10" t="n"/>
    </row>
    <row r="374" ht="14.25" customHeight="1">
      <c r="F374" s="7" t="n"/>
      <c r="G374" s="8" t="n"/>
      <c r="H374" s="9" t="n"/>
      <c r="I374" s="9" t="n"/>
      <c r="J374" s="9" t="n"/>
      <c r="L374" s="10" t="n"/>
    </row>
    <row r="375" ht="14.25" customHeight="1">
      <c r="F375" s="7" t="n"/>
      <c r="G375" s="8" t="n"/>
      <c r="H375" s="9" t="n"/>
      <c r="I375" s="9" t="n"/>
      <c r="J375" s="9" t="n"/>
      <c r="L375" s="10" t="n"/>
    </row>
    <row r="376" ht="14.25" customHeight="1">
      <c r="F376" s="7" t="n"/>
      <c r="G376" s="8" t="n"/>
      <c r="H376" s="9" t="n"/>
      <c r="I376" s="9" t="n"/>
      <c r="J376" s="9" t="n"/>
      <c r="L376" s="10" t="n"/>
    </row>
    <row r="377" ht="14.25" customHeight="1">
      <c r="F377" s="7" t="n"/>
      <c r="G377" s="8" t="n"/>
      <c r="H377" s="9" t="n"/>
      <c r="I377" s="9" t="n"/>
      <c r="J377" s="9" t="n"/>
      <c r="L377" s="10" t="n"/>
    </row>
    <row r="378" ht="14.25" customHeight="1">
      <c r="F378" s="7" t="n"/>
      <c r="G378" s="8" t="n"/>
      <c r="H378" s="9" t="n"/>
      <c r="I378" s="9" t="n"/>
      <c r="J378" s="9" t="n"/>
      <c r="L378" s="10" t="n"/>
    </row>
    <row r="379" ht="14.25" customHeight="1">
      <c r="F379" s="7" t="n"/>
      <c r="G379" s="8" t="n"/>
      <c r="H379" s="9" t="n"/>
      <c r="I379" s="9" t="n"/>
      <c r="J379" s="9" t="n"/>
      <c r="L379" s="10" t="n"/>
    </row>
    <row r="380" ht="14.25" customHeight="1">
      <c r="F380" s="7" t="n"/>
      <c r="G380" s="8" t="n"/>
      <c r="H380" s="9" t="n"/>
      <c r="I380" s="9" t="n"/>
      <c r="J380" s="9" t="n"/>
      <c r="L380" s="10" t="n"/>
    </row>
    <row r="381" ht="14.25" customHeight="1">
      <c r="F381" s="7" t="n"/>
      <c r="G381" s="8" t="n"/>
      <c r="H381" s="9" t="n"/>
      <c r="I381" s="9" t="n"/>
      <c r="J381" s="9" t="n"/>
      <c r="L381" s="10" t="n"/>
    </row>
    <row r="382" ht="14.25" customHeight="1">
      <c r="F382" s="7" t="n"/>
      <c r="G382" s="8" t="n"/>
      <c r="H382" s="9" t="n"/>
      <c r="I382" s="9" t="n"/>
      <c r="J382" s="9" t="n"/>
      <c r="L382" s="10" t="n"/>
    </row>
    <row r="383" ht="14.25" customHeight="1">
      <c r="F383" s="7" t="n"/>
      <c r="G383" s="8" t="n"/>
      <c r="H383" s="9" t="n"/>
      <c r="I383" s="9" t="n"/>
      <c r="J383" s="9" t="n"/>
      <c r="L383" s="10" t="n"/>
    </row>
    <row r="384" ht="14.25" customHeight="1">
      <c r="F384" s="7" t="n"/>
      <c r="G384" s="8" t="n"/>
      <c r="H384" s="9" t="n"/>
      <c r="I384" s="9" t="n"/>
      <c r="J384" s="9" t="n"/>
      <c r="L384" s="10" t="n"/>
    </row>
    <row r="385" ht="14.25" customHeight="1">
      <c r="F385" s="7" t="n"/>
      <c r="G385" s="8" t="n"/>
      <c r="H385" s="9" t="n"/>
      <c r="I385" s="9" t="n"/>
      <c r="J385" s="9" t="n"/>
      <c r="L385" s="10" t="n"/>
    </row>
    <row r="386" ht="14.25" customHeight="1">
      <c r="F386" s="7" t="n"/>
      <c r="G386" s="8" t="n"/>
      <c r="H386" s="9" t="n"/>
      <c r="I386" s="9" t="n"/>
      <c r="J386" s="9" t="n"/>
      <c r="L386" s="10" t="n"/>
    </row>
    <row r="387" ht="14.25" customHeight="1">
      <c r="F387" s="7" t="n"/>
      <c r="G387" s="8" t="n"/>
      <c r="H387" s="9" t="n"/>
      <c r="I387" s="9" t="n"/>
      <c r="J387" s="9" t="n"/>
      <c r="L387" s="10" t="n"/>
    </row>
    <row r="388" ht="14.25" customHeight="1">
      <c r="F388" s="7" t="n"/>
      <c r="G388" s="8" t="n"/>
      <c r="H388" s="9" t="n"/>
      <c r="I388" s="9" t="n"/>
      <c r="J388" s="9" t="n"/>
      <c r="L388" s="10" t="n"/>
    </row>
    <row r="389" ht="14.25" customHeight="1">
      <c r="F389" s="7" t="n"/>
      <c r="G389" s="8" t="n"/>
      <c r="H389" s="9" t="n"/>
      <c r="I389" s="9" t="n"/>
      <c r="J389" s="9" t="n"/>
      <c r="L389" s="10" t="n"/>
    </row>
    <row r="390" ht="14.25" customHeight="1">
      <c r="F390" s="7" t="n"/>
      <c r="G390" s="8" t="n"/>
      <c r="H390" s="9" t="n"/>
      <c r="I390" s="9" t="n"/>
      <c r="J390" s="9" t="n"/>
      <c r="L390" s="10" t="n"/>
    </row>
    <row r="391" ht="14.25" customHeight="1">
      <c r="F391" s="7" t="n"/>
      <c r="G391" s="8" t="n"/>
      <c r="H391" s="9" t="n"/>
      <c r="I391" s="9" t="n"/>
      <c r="J391" s="9" t="n"/>
      <c r="L391" s="10" t="n"/>
    </row>
    <row r="392" ht="14.25" customHeight="1">
      <c r="F392" s="7" t="n"/>
      <c r="G392" s="8" t="n"/>
      <c r="H392" s="9" t="n"/>
      <c r="I392" s="9" t="n"/>
      <c r="J392" s="9" t="n"/>
      <c r="L392" s="10" t="n"/>
    </row>
    <row r="393" ht="14.25" customHeight="1">
      <c r="F393" s="7" t="n"/>
      <c r="G393" s="8" t="n"/>
      <c r="H393" s="9" t="n"/>
      <c r="I393" s="9" t="n"/>
      <c r="J393" s="9" t="n"/>
      <c r="L393" s="10" t="n"/>
    </row>
    <row r="394" ht="14.25" customHeight="1">
      <c r="F394" s="7" t="n"/>
      <c r="G394" s="8" t="n"/>
      <c r="H394" s="9" t="n"/>
      <c r="I394" s="9" t="n"/>
      <c r="J394" s="9" t="n"/>
      <c r="L394" s="10" t="n"/>
    </row>
    <row r="395" ht="14.25" customHeight="1">
      <c r="F395" s="7" t="n"/>
      <c r="G395" s="8" t="n"/>
      <c r="H395" s="9" t="n"/>
      <c r="I395" s="9" t="n"/>
      <c r="J395" s="9" t="n"/>
      <c r="L395" s="10" t="n"/>
    </row>
    <row r="396" ht="14.25" customHeight="1">
      <c r="F396" s="7" t="n"/>
      <c r="G396" s="8" t="n"/>
      <c r="H396" s="9" t="n"/>
      <c r="I396" s="9" t="n"/>
      <c r="J396" s="9" t="n"/>
      <c r="L396" s="10" t="n"/>
    </row>
    <row r="397" ht="14.25" customHeight="1">
      <c r="F397" s="7" t="n"/>
      <c r="G397" s="8" t="n"/>
      <c r="H397" s="9" t="n"/>
      <c r="I397" s="9" t="n"/>
      <c r="J397" s="9" t="n"/>
      <c r="L397" s="10" t="n"/>
    </row>
    <row r="398" ht="14.25" customHeight="1">
      <c r="F398" s="7" t="n"/>
      <c r="G398" s="8" t="n"/>
      <c r="H398" s="9" t="n"/>
      <c r="I398" s="9" t="n"/>
      <c r="J398" s="9" t="n"/>
      <c r="L398" s="10" t="n"/>
    </row>
    <row r="399" ht="14.25" customHeight="1">
      <c r="F399" s="7" t="n"/>
      <c r="G399" s="8" t="n"/>
      <c r="H399" s="9" t="n"/>
      <c r="I399" s="9" t="n"/>
      <c r="J399" s="9" t="n"/>
      <c r="L399" s="10" t="n"/>
    </row>
    <row r="400" ht="14.25" customHeight="1">
      <c r="F400" s="7" t="n"/>
      <c r="G400" s="8" t="n"/>
      <c r="H400" s="9" t="n"/>
      <c r="I400" s="9" t="n"/>
      <c r="J400" s="9" t="n"/>
      <c r="L400" s="10" t="n"/>
    </row>
    <row r="401" ht="14.25" customHeight="1">
      <c r="F401" s="7" t="n"/>
      <c r="G401" s="8" t="n"/>
      <c r="H401" s="9" t="n"/>
      <c r="I401" s="9" t="n"/>
      <c r="J401" s="9" t="n"/>
      <c r="L401" s="10" t="n"/>
    </row>
    <row r="402" ht="14.25" customHeight="1">
      <c r="F402" s="7" t="n"/>
      <c r="G402" s="8" t="n"/>
      <c r="H402" s="9" t="n"/>
      <c r="I402" s="9" t="n"/>
      <c r="J402" s="9" t="n"/>
      <c r="L402" s="10" t="n"/>
    </row>
    <row r="403" ht="14.25" customHeight="1">
      <c r="F403" s="7" t="n"/>
      <c r="G403" s="8" t="n"/>
      <c r="H403" s="9" t="n"/>
      <c r="I403" s="9" t="n"/>
      <c r="J403" s="9" t="n"/>
      <c r="L403" s="10" t="n"/>
    </row>
    <row r="404" ht="14.25" customHeight="1">
      <c r="F404" s="7" t="n"/>
      <c r="G404" s="8" t="n"/>
      <c r="H404" s="9" t="n"/>
      <c r="I404" s="9" t="n"/>
      <c r="J404" s="9" t="n"/>
      <c r="L404" s="10" t="n"/>
    </row>
    <row r="405" ht="14.25" customHeight="1">
      <c r="F405" s="7" t="n"/>
      <c r="G405" s="8" t="n"/>
      <c r="H405" s="9" t="n"/>
      <c r="I405" s="9" t="n"/>
      <c r="J405" s="9" t="n"/>
      <c r="L405" s="10" t="n"/>
    </row>
    <row r="406" ht="14.25" customHeight="1">
      <c r="F406" s="7" t="n"/>
      <c r="G406" s="8" t="n"/>
      <c r="H406" s="9" t="n"/>
      <c r="I406" s="9" t="n"/>
      <c r="J406" s="9" t="n"/>
      <c r="L406" s="10" t="n"/>
    </row>
    <row r="407" ht="14.25" customHeight="1">
      <c r="F407" s="7" t="n"/>
      <c r="G407" s="8" t="n"/>
      <c r="H407" s="9" t="n"/>
      <c r="I407" s="9" t="n"/>
      <c r="J407" s="9" t="n"/>
      <c r="L407" s="10" t="n"/>
    </row>
    <row r="408" ht="14.25" customHeight="1">
      <c r="F408" s="7" t="n"/>
      <c r="G408" s="8" t="n"/>
      <c r="H408" s="9" t="n"/>
      <c r="I408" s="9" t="n"/>
      <c r="J408" s="9" t="n"/>
      <c r="L408" s="10" t="n"/>
    </row>
    <row r="409" ht="14.25" customHeight="1">
      <c r="F409" s="7" t="n"/>
      <c r="G409" s="8" t="n"/>
      <c r="H409" s="9" t="n"/>
      <c r="I409" s="9" t="n"/>
      <c r="J409" s="9" t="n"/>
      <c r="L409" s="10" t="n"/>
    </row>
    <row r="410" ht="14.25" customHeight="1">
      <c r="F410" s="7" t="n"/>
      <c r="G410" s="8" t="n"/>
      <c r="H410" s="9" t="n"/>
      <c r="I410" s="9" t="n"/>
      <c r="J410" s="9" t="n"/>
      <c r="L410" s="10" t="n"/>
    </row>
    <row r="411" ht="14.25" customHeight="1">
      <c r="F411" s="7" t="n"/>
      <c r="G411" s="8" t="n"/>
      <c r="H411" s="9" t="n"/>
      <c r="I411" s="9" t="n"/>
      <c r="J411" s="9" t="n"/>
      <c r="L411" s="10" t="n"/>
    </row>
    <row r="412" ht="14.25" customHeight="1">
      <c r="F412" s="7" t="n"/>
      <c r="G412" s="8" t="n"/>
      <c r="H412" s="9" t="n"/>
      <c r="I412" s="9" t="n"/>
      <c r="J412" s="9" t="n"/>
      <c r="L412" s="10" t="n"/>
    </row>
    <row r="413" ht="14.25" customHeight="1">
      <c r="F413" s="7" t="n"/>
      <c r="G413" s="8" t="n"/>
      <c r="H413" s="9" t="n"/>
      <c r="I413" s="9" t="n"/>
      <c r="J413" s="9" t="n"/>
      <c r="L413" s="10" t="n"/>
    </row>
    <row r="414" ht="14.25" customHeight="1">
      <c r="F414" s="7" t="n"/>
      <c r="G414" s="8" t="n"/>
      <c r="H414" s="9" t="n"/>
      <c r="I414" s="9" t="n"/>
      <c r="J414" s="9" t="n"/>
      <c r="L414" s="10" t="n"/>
    </row>
    <row r="415" ht="14.25" customHeight="1">
      <c r="F415" s="7" t="n"/>
      <c r="G415" s="8" t="n"/>
      <c r="H415" s="9" t="n"/>
      <c r="I415" s="9" t="n"/>
      <c r="J415" s="9" t="n"/>
      <c r="L415" s="10" t="n"/>
    </row>
    <row r="416" ht="14.25" customHeight="1">
      <c r="F416" s="7" t="n"/>
      <c r="G416" s="8" t="n"/>
      <c r="H416" s="9" t="n"/>
      <c r="I416" s="9" t="n"/>
      <c r="J416" s="9" t="n"/>
      <c r="L416" s="10" t="n"/>
    </row>
    <row r="417" ht="14.25" customHeight="1">
      <c r="F417" s="7" t="n"/>
      <c r="G417" s="8" t="n"/>
      <c r="H417" s="9" t="n"/>
      <c r="I417" s="9" t="n"/>
      <c r="J417" s="9" t="n"/>
      <c r="L417" s="10" t="n"/>
    </row>
    <row r="418" ht="14.25" customHeight="1">
      <c r="F418" s="7" t="n"/>
      <c r="G418" s="8" t="n"/>
      <c r="H418" s="9" t="n"/>
      <c r="I418" s="9" t="n"/>
      <c r="J418" s="9" t="n"/>
      <c r="L418" s="10" t="n"/>
    </row>
    <row r="419" ht="14.25" customHeight="1">
      <c r="F419" s="7" t="n"/>
      <c r="G419" s="8" t="n"/>
      <c r="H419" s="9" t="n"/>
      <c r="I419" s="9" t="n"/>
      <c r="J419" s="9" t="n"/>
      <c r="L419" s="10" t="n"/>
    </row>
    <row r="420" ht="14.25" customHeight="1">
      <c r="F420" s="7" t="n"/>
      <c r="G420" s="8" t="n"/>
      <c r="H420" s="9" t="n"/>
      <c r="I420" s="9" t="n"/>
      <c r="J420" s="9" t="n"/>
      <c r="L420" s="10" t="n"/>
    </row>
    <row r="421" ht="14.25" customHeight="1">
      <c r="F421" s="7" t="n"/>
      <c r="G421" s="8" t="n"/>
      <c r="H421" s="9" t="n"/>
      <c r="I421" s="9" t="n"/>
      <c r="J421" s="9" t="n"/>
      <c r="L421" s="10" t="n"/>
    </row>
    <row r="422" ht="14.25" customHeight="1">
      <c r="F422" s="7" t="n"/>
      <c r="G422" s="8" t="n"/>
      <c r="H422" s="9" t="n"/>
      <c r="I422" s="9" t="n"/>
      <c r="J422" s="9" t="n"/>
      <c r="L422" s="10" t="n"/>
    </row>
    <row r="423" ht="14.25" customHeight="1">
      <c r="F423" s="7" t="n"/>
      <c r="G423" s="8" t="n"/>
      <c r="H423" s="9" t="n"/>
      <c r="I423" s="9" t="n"/>
      <c r="J423" s="9" t="n"/>
      <c r="L423" s="10" t="n"/>
    </row>
    <row r="424" ht="14.25" customHeight="1">
      <c r="F424" s="7" t="n"/>
      <c r="G424" s="8" t="n"/>
      <c r="H424" s="9" t="n"/>
      <c r="I424" s="9" t="n"/>
      <c r="J424" s="9" t="n"/>
      <c r="L424" s="10" t="n"/>
    </row>
    <row r="425" ht="14.25" customHeight="1">
      <c r="F425" s="7" t="n"/>
      <c r="G425" s="8" t="n"/>
      <c r="H425" s="9" t="n"/>
      <c r="I425" s="9" t="n"/>
      <c r="J425" s="9" t="n"/>
      <c r="L425" s="10" t="n"/>
    </row>
    <row r="426" ht="14.25" customHeight="1">
      <c r="F426" s="7" t="n"/>
      <c r="G426" s="8" t="n"/>
      <c r="H426" s="9" t="n"/>
      <c r="I426" s="9" t="n"/>
      <c r="J426" s="9" t="n"/>
      <c r="L426" s="10" t="n"/>
    </row>
    <row r="427" ht="14.25" customHeight="1">
      <c r="F427" s="7" t="n"/>
      <c r="G427" s="8" t="n"/>
      <c r="H427" s="9" t="n"/>
      <c r="I427" s="9" t="n"/>
      <c r="J427" s="9" t="n"/>
      <c r="L427" s="10" t="n"/>
    </row>
    <row r="428" ht="14.25" customHeight="1">
      <c r="F428" s="7" t="n"/>
      <c r="G428" s="8" t="n"/>
      <c r="H428" s="9" t="n"/>
      <c r="I428" s="9" t="n"/>
      <c r="J428" s="9" t="n"/>
      <c r="L428" s="10" t="n"/>
    </row>
    <row r="429" ht="14.25" customHeight="1">
      <c r="F429" s="7" t="n"/>
      <c r="G429" s="8" t="n"/>
      <c r="H429" s="9" t="n"/>
      <c r="I429" s="9" t="n"/>
      <c r="J429" s="9" t="n"/>
      <c r="L429" s="10" t="n"/>
    </row>
    <row r="430" ht="14.25" customHeight="1">
      <c r="F430" s="7" t="n"/>
      <c r="G430" s="8" t="n"/>
      <c r="H430" s="9" t="n"/>
      <c r="I430" s="9" t="n"/>
      <c r="J430" s="9" t="n"/>
      <c r="L430" s="10" t="n"/>
    </row>
    <row r="431" ht="14.25" customHeight="1">
      <c r="F431" s="7" t="n"/>
      <c r="G431" s="8" t="n"/>
      <c r="H431" s="9" t="n"/>
      <c r="I431" s="9" t="n"/>
      <c r="J431" s="9" t="n"/>
      <c r="L431" s="10" t="n"/>
    </row>
    <row r="432" ht="14.25" customHeight="1">
      <c r="F432" s="7" t="n"/>
      <c r="G432" s="8" t="n"/>
      <c r="H432" s="9" t="n"/>
      <c r="I432" s="9" t="n"/>
      <c r="J432" s="9" t="n"/>
      <c r="L432" s="10" t="n"/>
    </row>
    <row r="433" ht="14.25" customHeight="1">
      <c r="F433" s="7" t="n"/>
      <c r="G433" s="8" t="n"/>
      <c r="H433" s="9" t="n"/>
      <c r="I433" s="9" t="n"/>
      <c r="J433" s="9" t="n"/>
      <c r="L433" s="10" t="n"/>
    </row>
    <row r="434" ht="14.25" customHeight="1">
      <c r="F434" s="7" t="n"/>
      <c r="G434" s="8" t="n"/>
      <c r="H434" s="9" t="n"/>
      <c r="I434" s="9" t="n"/>
      <c r="J434" s="9" t="n"/>
      <c r="L434" s="10" t="n"/>
    </row>
    <row r="435" ht="14.25" customHeight="1">
      <c r="F435" s="7" t="n"/>
      <c r="G435" s="8" t="n"/>
      <c r="H435" s="9" t="n"/>
      <c r="I435" s="9" t="n"/>
      <c r="J435" s="9" t="n"/>
      <c r="L435" s="10" t="n"/>
    </row>
    <row r="436" ht="14.25" customHeight="1">
      <c r="F436" s="7" t="n"/>
      <c r="G436" s="8" t="n"/>
      <c r="H436" s="9" t="n"/>
      <c r="I436" s="9" t="n"/>
      <c r="J436" s="9" t="n"/>
      <c r="L436" s="10" t="n"/>
    </row>
    <row r="437" ht="14.25" customHeight="1">
      <c r="F437" s="7" t="n"/>
      <c r="G437" s="8" t="n"/>
      <c r="H437" s="9" t="n"/>
      <c r="I437" s="9" t="n"/>
      <c r="J437" s="9" t="n"/>
      <c r="L437" s="10" t="n"/>
    </row>
    <row r="438" ht="14.25" customHeight="1">
      <c r="F438" s="7" t="n"/>
      <c r="G438" s="8" t="n"/>
      <c r="H438" s="9" t="n"/>
      <c r="I438" s="9" t="n"/>
      <c r="J438" s="9" t="n"/>
      <c r="L438" s="10" t="n"/>
    </row>
    <row r="439" ht="14.25" customHeight="1">
      <c r="F439" s="7" t="n"/>
      <c r="G439" s="8" t="n"/>
      <c r="H439" s="9" t="n"/>
      <c r="I439" s="9" t="n"/>
      <c r="J439" s="9" t="n"/>
      <c r="L439" s="10" t="n"/>
    </row>
    <row r="440" ht="14.25" customHeight="1">
      <c r="F440" s="7" t="n"/>
      <c r="G440" s="8" t="n"/>
      <c r="H440" s="9" t="n"/>
      <c r="I440" s="9" t="n"/>
      <c r="J440" s="9" t="n"/>
      <c r="L440" s="10" t="n"/>
    </row>
    <row r="441" ht="14.25" customHeight="1">
      <c r="F441" s="7" t="n"/>
      <c r="G441" s="8" t="n"/>
      <c r="H441" s="9" t="n"/>
      <c r="I441" s="9" t="n"/>
      <c r="J441" s="9" t="n"/>
      <c r="L441" s="10" t="n"/>
    </row>
    <row r="442" ht="14.25" customHeight="1">
      <c r="F442" s="7" t="n"/>
      <c r="G442" s="8" t="n"/>
      <c r="H442" s="9" t="n"/>
      <c r="I442" s="9" t="n"/>
      <c r="J442" s="9" t="n"/>
      <c r="L442" s="10" t="n"/>
    </row>
    <row r="443" ht="14.25" customHeight="1">
      <c r="F443" s="7" t="n"/>
      <c r="G443" s="8" t="n"/>
      <c r="H443" s="9" t="n"/>
      <c r="I443" s="9" t="n"/>
      <c r="J443" s="9" t="n"/>
      <c r="L443" s="10" t="n"/>
    </row>
    <row r="444" ht="14.25" customHeight="1">
      <c r="F444" s="7" t="n"/>
      <c r="G444" s="8" t="n"/>
      <c r="H444" s="9" t="n"/>
      <c r="I444" s="9" t="n"/>
      <c r="J444" s="9" t="n"/>
      <c r="L444" s="10" t="n"/>
    </row>
    <row r="445" ht="14.25" customHeight="1">
      <c r="F445" s="7" t="n"/>
      <c r="G445" s="8" t="n"/>
      <c r="H445" s="9" t="n"/>
      <c r="I445" s="9" t="n"/>
      <c r="J445" s="9" t="n"/>
      <c r="L445" s="10" t="n"/>
    </row>
    <row r="446" ht="14.25" customHeight="1">
      <c r="F446" s="7" t="n"/>
      <c r="G446" s="8" t="n"/>
      <c r="H446" s="9" t="n"/>
      <c r="I446" s="9" t="n"/>
      <c r="J446" s="9" t="n"/>
      <c r="L446" s="10" t="n"/>
    </row>
    <row r="447" ht="14.25" customHeight="1">
      <c r="F447" s="7" t="n"/>
      <c r="G447" s="8" t="n"/>
      <c r="H447" s="9" t="n"/>
      <c r="I447" s="9" t="n"/>
      <c r="J447" s="9" t="n"/>
      <c r="L447" s="10" t="n"/>
    </row>
    <row r="448" ht="14.25" customHeight="1">
      <c r="F448" s="7" t="n"/>
      <c r="G448" s="8" t="n"/>
      <c r="H448" s="9" t="n"/>
      <c r="I448" s="9" t="n"/>
      <c r="J448" s="9" t="n"/>
      <c r="L448" s="10" t="n"/>
    </row>
    <row r="449" ht="14.25" customHeight="1">
      <c r="F449" s="7" t="n"/>
      <c r="G449" s="8" t="n"/>
      <c r="H449" s="9" t="n"/>
      <c r="I449" s="9" t="n"/>
      <c r="J449" s="9" t="n"/>
      <c r="L449" s="10" t="n"/>
    </row>
    <row r="450" ht="14.25" customHeight="1">
      <c r="F450" s="7" t="n"/>
      <c r="G450" s="8" t="n"/>
      <c r="H450" s="9" t="n"/>
      <c r="I450" s="9" t="n"/>
      <c r="J450" s="9" t="n"/>
      <c r="L450" s="10" t="n"/>
    </row>
    <row r="451" ht="14.25" customHeight="1">
      <c r="F451" s="7" t="n"/>
      <c r="G451" s="8" t="n"/>
      <c r="H451" s="9" t="n"/>
      <c r="I451" s="9" t="n"/>
      <c r="J451" s="9" t="n"/>
      <c r="L451" s="10" t="n"/>
    </row>
    <row r="452" ht="14.25" customHeight="1">
      <c r="F452" s="7" t="n"/>
      <c r="G452" s="8" t="n"/>
      <c r="H452" s="9" t="n"/>
      <c r="I452" s="9" t="n"/>
      <c r="J452" s="9" t="n"/>
      <c r="L452" s="10" t="n"/>
    </row>
    <row r="453" ht="14.25" customHeight="1">
      <c r="F453" s="7" t="n"/>
      <c r="G453" s="8" t="n"/>
      <c r="H453" s="9" t="n"/>
      <c r="I453" s="9" t="n"/>
      <c r="J453" s="9" t="n"/>
      <c r="L453" s="10" t="n"/>
    </row>
    <row r="454" ht="14.25" customHeight="1">
      <c r="F454" s="7" t="n"/>
      <c r="G454" s="8" t="n"/>
      <c r="H454" s="9" t="n"/>
      <c r="I454" s="9" t="n"/>
      <c r="J454" s="9" t="n"/>
      <c r="L454" s="10" t="n"/>
    </row>
    <row r="455" ht="14.25" customHeight="1">
      <c r="F455" s="7" t="n"/>
      <c r="G455" s="8" t="n"/>
      <c r="H455" s="9" t="n"/>
      <c r="I455" s="9" t="n"/>
      <c r="J455" s="9" t="n"/>
      <c r="L455" s="10" t="n"/>
    </row>
    <row r="456" ht="14.25" customHeight="1">
      <c r="F456" s="7" t="n"/>
      <c r="G456" s="8" t="n"/>
      <c r="H456" s="9" t="n"/>
      <c r="I456" s="9" t="n"/>
      <c r="J456" s="9" t="n"/>
      <c r="L456" s="10" t="n"/>
    </row>
    <row r="457" ht="14.25" customHeight="1">
      <c r="F457" s="7" t="n"/>
      <c r="G457" s="8" t="n"/>
      <c r="H457" s="9" t="n"/>
      <c r="I457" s="9" t="n"/>
      <c r="J457" s="9" t="n"/>
      <c r="L457" s="10" t="n"/>
    </row>
    <row r="458" ht="14.25" customHeight="1">
      <c r="F458" s="7" t="n"/>
      <c r="G458" s="8" t="n"/>
      <c r="H458" s="9" t="n"/>
      <c r="I458" s="9" t="n"/>
      <c r="J458" s="9" t="n"/>
      <c r="L458" s="10" t="n"/>
    </row>
    <row r="459" ht="14.25" customHeight="1">
      <c r="F459" s="7" t="n"/>
      <c r="G459" s="8" t="n"/>
      <c r="H459" s="9" t="n"/>
      <c r="I459" s="9" t="n"/>
      <c r="J459" s="9" t="n"/>
      <c r="L459" s="10" t="n"/>
    </row>
    <row r="460" ht="14.25" customHeight="1">
      <c r="F460" s="7" t="n"/>
      <c r="G460" s="8" t="n"/>
      <c r="H460" s="9" t="n"/>
      <c r="I460" s="9" t="n"/>
      <c r="J460" s="9" t="n"/>
      <c r="L460" s="10" t="n"/>
    </row>
    <row r="461" ht="14.25" customHeight="1">
      <c r="F461" s="7" t="n"/>
      <c r="G461" s="8" t="n"/>
      <c r="H461" s="9" t="n"/>
      <c r="I461" s="9" t="n"/>
      <c r="J461" s="9" t="n"/>
      <c r="L461" s="10" t="n"/>
    </row>
    <row r="462" ht="14.25" customHeight="1">
      <c r="F462" s="7" t="n"/>
      <c r="G462" s="8" t="n"/>
      <c r="H462" s="9" t="n"/>
      <c r="I462" s="9" t="n"/>
      <c r="J462" s="9" t="n"/>
      <c r="L462" s="10" t="n"/>
    </row>
    <row r="463" ht="14.25" customHeight="1">
      <c r="F463" s="7" t="n"/>
      <c r="G463" s="8" t="n"/>
      <c r="H463" s="9" t="n"/>
      <c r="I463" s="9" t="n"/>
      <c r="J463" s="9" t="n"/>
      <c r="L463" s="10" t="n"/>
    </row>
    <row r="464" ht="14.25" customHeight="1">
      <c r="F464" s="7" t="n"/>
      <c r="G464" s="8" t="n"/>
      <c r="H464" s="9" t="n"/>
      <c r="I464" s="9" t="n"/>
      <c r="J464" s="9" t="n"/>
      <c r="L464" s="10" t="n"/>
    </row>
    <row r="465" ht="14.25" customHeight="1">
      <c r="F465" s="7" t="n"/>
      <c r="G465" s="8" t="n"/>
      <c r="H465" s="9" t="n"/>
      <c r="I465" s="9" t="n"/>
      <c r="J465" s="9" t="n"/>
      <c r="L465" s="10" t="n"/>
    </row>
    <row r="466" ht="14.25" customHeight="1">
      <c r="F466" s="7" t="n"/>
      <c r="G466" s="8" t="n"/>
      <c r="H466" s="9" t="n"/>
      <c r="I466" s="9" t="n"/>
      <c r="J466" s="9" t="n"/>
      <c r="L466" s="10" t="n"/>
    </row>
    <row r="467" ht="14.25" customHeight="1">
      <c r="F467" s="7" t="n"/>
      <c r="G467" s="8" t="n"/>
      <c r="H467" s="9" t="n"/>
      <c r="I467" s="9" t="n"/>
      <c r="J467" s="9" t="n"/>
      <c r="L467" s="10" t="n"/>
    </row>
    <row r="468" ht="14.25" customHeight="1">
      <c r="F468" s="7" t="n"/>
      <c r="G468" s="8" t="n"/>
      <c r="H468" s="9" t="n"/>
      <c r="I468" s="9" t="n"/>
      <c r="J468" s="9" t="n"/>
      <c r="L468" s="10" t="n"/>
    </row>
    <row r="469" ht="14.25" customHeight="1">
      <c r="F469" s="7" t="n"/>
      <c r="G469" s="8" t="n"/>
      <c r="H469" s="9" t="n"/>
      <c r="I469" s="9" t="n"/>
      <c r="J469" s="9" t="n"/>
      <c r="L469" s="10" t="n"/>
    </row>
    <row r="470" ht="14.25" customHeight="1">
      <c r="F470" s="7" t="n"/>
      <c r="G470" s="8" t="n"/>
      <c r="H470" s="9" t="n"/>
      <c r="I470" s="9" t="n"/>
      <c r="J470" s="9" t="n"/>
      <c r="L470" s="10" t="n"/>
    </row>
    <row r="471" ht="14.25" customHeight="1">
      <c r="F471" s="7" t="n"/>
      <c r="G471" s="8" t="n"/>
      <c r="H471" s="9" t="n"/>
      <c r="I471" s="9" t="n"/>
      <c r="J471" s="9" t="n"/>
      <c r="L471" s="10" t="n"/>
    </row>
    <row r="472" ht="14.25" customHeight="1">
      <c r="F472" s="7" t="n"/>
      <c r="G472" s="8" t="n"/>
      <c r="H472" s="9" t="n"/>
      <c r="I472" s="9" t="n"/>
      <c r="J472" s="9" t="n"/>
      <c r="L472" s="10" t="n"/>
    </row>
    <row r="473" ht="14.25" customHeight="1">
      <c r="F473" s="7" t="n"/>
      <c r="G473" s="8" t="n"/>
      <c r="H473" s="9" t="n"/>
      <c r="I473" s="9" t="n"/>
      <c r="J473" s="9" t="n"/>
      <c r="L473" s="10" t="n"/>
    </row>
    <row r="474" ht="14.25" customHeight="1">
      <c r="F474" s="7" t="n"/>
      <c r="G474" s="8" t="n"/>
      <c r="H474" s="9" t="n"/>
      <c r="I474" s="9" t="n"/>
      <c r="J474" s="9" t="n"/>
      <c r="L474" s="10" t="n"/>
    </row>
    <row r="475" ht="14.25" customHeight="1">
      <c r="F475" s="7" t="n"/>
      <c r="G475" s="8" t="n"/>
      <c r="H475" s="9" t="n"/>
      <c r="I475" s="9" t="n"/>
      <c r="J475" s="9" t="n"/>
      <c r="L475" s="10" t="n"/>
    </row>
    <row r="476" ht="14.25" customHeight="1">
      <c r="F476" s="7" t="n"/>
      <c r="G476" s="8" t="n"/>
      <c r="H476" s="9" t="n"/>
      <c r="I476" s="9" t="n"/>
      <c r="J476" s="9" t="n"/>
      <c r="L476" s="10" t="n"/>
    </row>
    <row r="477" ht="14.25" customHeight="1">
      <c r="F477" s="7" t="n"/>
      <c r="G477" s="8" t="n"/>
      <c r="H477" s="9" t="n"/>
      <c r="I477" s="9" t="n"/>
      <c r="J477" s="9" t="n"/>
      <c r="L477" s="10" t="n"/>
    </row>
    <row r="478" ht="14.25" customHeight="1">
      <c r="F478" s="7" t="n"/>
      <c r="G478" s="8" t="n"/>
      <c r="H478" s="9" t="n"/>
      <c r="I478" s="9" t="n"/>
      <c r="J478" s="9" t="n"/>
      <c r="L478" s="10" t="n"/>
    </row>
    <row r="479" ht="14.25" customHeight="1">
      <c r="F479" s="7" t="n"/>
      <c r="G479" s="8" t="n"/>
      <c r="H479" s="9" t="n"/>
      <c r="I479" s="9" t="n"/>
      <c r="J479" s="9" t="n"/>
      <c r="L479" s="10" t="n"/>
    </row>
    <row r="480" ht="14.25" customHeight="1">
      <c r="F480" s="7" t="n"/>
      <c r="G480" s="8" t="n"/>
      <c r="H480" s="9" t="n"/>
      <c r="I480" s="9" t="n"/>
      <c r="J480" s="9" t="n"/>
      <c r="L480" s="10" t="n"/>
    </row>
    <row r="481" ht="14.25" customHeight="1">
      <c r="F481" s="7" t="n"/>
      <c r="G481" s="8" t="n"/>
      <c r="H481" s="9" t="n"/>
      <c r="I481" s="9" t="n"/>
      <c r="J481" s="9" t="n"/>
      <c r="L481" s="10" t="n"/>
    </row>
    <row r="482" ht="14.25" customHeight="1">
      <c r="F482" s="7" t="n"/>
      <c r="G482" s="8" t="n"/>
      <c r="H482" s="9" t="n"/>
      <c r="I482" s="9" t="n"/>
      <c r="J482" s="9" t="n"/>
      <c r="L482" s="10" t="n"/>
    </row>
    <row r="483" ht="14.25" customHeight="1">
      <c r="F483" s="7" t="n"/>
      <c r="G483" s="8" t="n"/>
      <c r="H483" s="9" t="n"/>
      <c r="I483" s="9" t="n"/>
      <c r="J483" s="9" t="n"/>
      <c r="L483" s="10" t="n"/>
    </row>
    <row r="484" ht="14.25" customHeight="1">
      <c r="F484" s="7" t="n"/>
      <c r="G484" s="8" t="n"/>
      <c r="H484" s="9" t="n"/>
      <c r="I484" s="9" t="n"/>
      <c r="J484" s="9" t="n"/>
      <c r="L484" s="10" t="n"/>
    </row>
    <row r="485" ht="14.25" customHeight="1">
      <c r="F485" s="7" t="n"/>
      <c r="G485" s="8" t="n"/>
      <c r="H485" s="9" t="n"/>
      <c r="I485" s="9" t="n"/>
      <c r="J485" s="9" t="n"/>
      <c r="L485" s="10" t="n"/>
    </row>
    <row r="486" ht="14.25" customHeight="1">
      <c r="F486" s="7" t="n"/>
      <c r="G486" s="8" t="n"/>
      <c r="H486" s="9" t="n"/>
      <c r="I486" s="9" t="n"/>
      <c r="J486" s="9" t="n"/>
      <c r="L486" s="10" t="n"/>
    </row>
    <row r="487" ht="14.25" customHeight="1">
      <c r="F487" s="7" t="n"/>
      <c r="G487" s="8" t="n"/>
      <c r="H487" s="9" t="n"/>
      <c r="I487" s="9" t="n"/>
      <c r="J487" s="9" t="n"/>
      <c r="L487" s="10" t="n"/>
    </row>
    <row r="488" ht="14.25" customHeight="1">
      <c r="F488" s="7" t="n"/>
      <c r="G488" s="8" t="n"/>
      <c r="H488" s="9" t="n"/>
      <c r="I488" s="9" t="n"/>
      <c r="J488" s="9" t="n"/>
      <c r="L488" s="10" t="n"/>
    </row>
    <row r="489" ht="14.25" customHeight="1">
      <c r="F489" s="7" t="n"/>
      <c r="G489" s="8" t="n"/>
      <c r="H489" s="9" t="n"/>
      <c r="I489" s="9" t="n"/>
      <c r="J489" s="9" t="n"/>
      <c r="L489" s="10" t="n"/>
    </row>
    <row r="490" ht="14.25" customHeight="1">
      <c r="F490" s="7" t="n"/>
      <c r="G490" s="8" t="n"/>
      <c r="H490" s="9" t="n"/>
      <c r="I490" s="9" t="n"/>
      <c r="J490" s="9" t="n"/>
      <c r="L490" s="10" t="n"/>
    </row>
    <row r="491" ht="14.25" customHeight="1">
      <c r="F491" s="7" t="n"/>
      <c r="G491" s="8" t="n"/>
      <c r="H491" s="9" t="n"/>
      <c r="I491" s="9" t="n"/>
      <c r="J491" s="9" t="n"/>
      <c r="L491" s="10" t="n"/>
    </row>
    <row r="492" ht="14.25" customHeight="1">
      <c r="F492" s="7" t="n"/>
      <c r="G492" s="8" t="n"/>
      <c r="H492" s="9" t="n"/>
      <c r="I492" s="9" t="n"/>
      <c r="J492" s="9" t="n"/>
      <c r="L492" s="10" t="n"/>
    </row>
    <row r="493" ht="14.25" customHeight="1">
      <c r="F493" s="7" t="n"/>
      <c r="G493" s="8" t="n"/>
      <c r="H493" s="9" t="n"/>
      <c r="I493" s="9" t="n"/>
      <c r="J493" s="9" t="n"/>
      <c r="L493" s="10" t="n"/>
    </row>
    <row r="494" ht="14.25" customHeight="1">
      <c r="F494" s="7" t="n"/>
      <c r="G494" s="8" t="n"/>
      <c r="H494" s="9" t="n"/>
      <c r="I494" s="9" t="n"/>
      <c r="J494" s="9" t="n"/>
      <c r="L494" s="10" t="n"/>
    </row>
    <row r="495" ht="14.25" customHeight="1">
      <c r="F495" s="7" t="n"/>
      <c r="G495" s="8" t="n"/>
      <c r="H495" s="9" t="n"/>
      <c r="I495" s="9" t="n"/>
      <c r="J495" s="9" t="n"/>
      <c r="L495" s="10" t="n"/>
    </row>
    <row r="496" ht="14.25" customHeight="1">
      <c r="F496" s="7" t="n"/>
      <c r="G496" s="8" t="n"/>
      <c r="H496" s="9" t="n"/>
      <c r="I496" s="9" t="n"/>
      <c r="J496" s="9" t="n"/>
      <c r="L496" s="10" t="n"/>
    </row>
    <row r="497" ht="14.25" customHeight="1">
      <c r="F497" s="7" t="n"/>
      <c r="G497" s="8" t="n"/>
      <c r="H497" s="9" t="n"/>
      <c r="I497" s="9" t="n"/>
      <c r="J497" s="9" t="n"/>
      <c r="L497" s="10" t="n"/>
    </row>
    <row r="498" ht="14.25" customHeight="1">
      <c r="F498" s="7" t="n"/>
      <c r="G498" s="8" t="n"/>
      <c r="H498" s="9" t="n"/>
      <c r="I498" s="9" t="n"/>
      <c r="J498" s="9" t="n"/>
      <c r="L498" s="10" t="n"/>
    </row>
    <row r="499" ht="14.25" customHeight="1">
      <c r="F499" s="7" t="n"/>
      <c r="G499" s="8" t="n"/>
      <c r="H499" s="9" t="n"/>
      <c r="I499" s="9" t="n"/>
      <c r="J499" s="9" t="n"/>
      <c r="L499" s="10" t="n"/>
    </row>
    <row r="500" ht="14.25" customHeight="1">
      <c r="F500" s="7" t="n"/>
      <c r="G500" s="8" t="n"/>
      <c r="H500" s="9" t="n"/>
      <c r="I500" s="9" t="n"/>
      <c r="J500" s="9" t="n"/>
      <c r="L500" s="10" t="n"/>
    </row>
    <row r="501" ht="14.25" customHeight="1">
      <c r="F501" s="7" t="n"/>
      <c r="G501" s="8" t="n"/>
      <c r="H501" s="9" t="n"/>
      <c r="I501" s="9" t="n"/>
      <c r="J501" s="9" t="n"/>
      <c r="L501" s="10" t="n"/>
    </row>
    <row r="502" ht="14.25" customHeight="1">
      <c r="F502" s="7" t="n"/>
      <c r="G502" s="8" t="n"/>
      <c r="H502" s="9" t="n"/>
      <c r="I502" s="9" t="n"/>
      <c r="J502" s="9" t="n"/>
      <c r="L502" s="10" t="n"/>
    </row>
    <row r="503" ht="14.25" customHeight="1">
      <c r="F503" s="7" t="n"/>
      <c r="G503" s="8" t="n"/>
      <c r="H503" s="9" t="n"/>
      <c r="I503" s="9" t="n"/>
      <c r="J503" s="9" t="n"/>
      <c r="L503" s="10" t="n"/>
    </row>
    <row r="504" ht="14.25" customHeight="1">
      <c r="F504" s="7" t="n"/>
      <c r="G504" s="8" t="n"/>
      <c r="H504" s="9" t="n"/>
      <c r="I504" s="9" t="n"/>
      <c r="J504" s="9" t="n"/>
      <c r="L504" s="10" t="n"/>
    </row>
    <row r="505" ht="14.25" customHeight="1">
      <c r="F505" s="7" t="n"/>
      <c r="G505" s="8" t="n"/>
      <c r="H505" s="9" t="n"/>
      <c r="I505" s="9" t="n"/>
      <c r="J505" s="9" t="n"/>
      <c r="L505" s="10" t="n"/>
    </row>
    <row r="506" ht="14.25" customHeight="1">
      <c r="F506" s="7" t="n"/>
      <c r="G506" s="8" t="n"/>
      <c r="H506" s="9" t="n"/>
      <c r="I506" s="9" t="n"/>
      <c r="J506" s="9" t="n"/>
      <c r="L506" s="10" t="n"/>
    </row>
    <row r="507" ht="14.25" customHeight="1">
      <c r="F507" s="7" t="n"/>
      <c r="G507" s="8" t="n"/>
      <c r="H507" s="9" t="n"/>
      <c r="I507" s="9" t="n"/>
      <c r="J507" s="9" t="n"/>
      <c r="L507" s="10" t="n"/>
    </row>
    <row r="508" ht="14.25" customHeight="1">
      <c r="F508" s="7" t="n"/>
      <c r="G508" s="8" t="n"/>
      <c r="H508" s="9" t="n"/>
      <c r="I508" s="9" t="n"/>
      <c r="J508" s="9" t="n"/>
      <c r="L508" s="10" t="n"/>
    </row>
    <row r="509" ht="14.25" customHeight="1">
      <c r="F509" s="7" t="n"/>
      <c r="G509" s="8" t="n"/>
      <c r="H509" s="9" t="n"/>
      <c r="I509" s="9" t="n"/>
      <c r="J509" s="9" t="n"/>
      <c r="L509" s="10" t="n"/>
    </row>
    <row r="510" ht="14.25" customHeight="1">
      <c r="F510" s="7" t="n"/>
      <c r="G510" s="8" t="n"/>
      <c r="H510" s="9" t="n"/>
      <c r="I510" s="9" t="n"/>
      <c r="J510" s="9" t="n"/>
      <c r="L510" s="10" t="n"/>
    </row>
    <row r="511" ht="14.25" customHeight="1">
      <c r="F511" s="7" t="n"/>
      <c r="G511" s="8" t="n"/>
      <c r="H511" s="9" t="n"/>
      <c r="I511" s="9" t="n"/>
      <c r="J511" s="9" t="n"/>
      <c r="L511" s="10" t="n"/>
    </row>
    <row r="512" ht="14.25" customHeight="1">
      <c r="F512" s="7" t="n"/>
      <c r="G512" s="8" t="n"/>
      <c r="H512" s="9" t="n"/>
      <c r="I512" s="9" t="n"/>
      <c r="J512" s="9" t="n"/>
      <c r="L512" s="10" t="n"/>
    </row>
    <row r="513" ht="14.25" customHeight="1">
      <c r="F513" s="7" t="n"/>
      <c r="G513" s="8" t="n"/>
      <c r="H513" s="9" t="n"/>
      <c r="I513" s="9" t="n"/>
      <c r="J513" s="9" t="n"/>
      <c r="L513" s="10" t="n"/>
    </row>
    <row r="514" ht="14.25" customHeight="1">
      <c r="F514" s="7" t="n"/>
      <c r="G514" s="8" t="n"/>
      <c r="H514" s="9" t="n"/>
      <c r="I514" s="9" t="n"/>
      <c r="J514" s="9" t="n"/>
      <c r="L514" s="10" t="n"/>
    </row>
    <row r="515" ht="14.25" customHeight="1">
      <c r="F515" s="7" t="n"/>
      <c r="G515" s="8" t="n"/>
      <c r="H515" s="9" t="n"/>
      <c r="I515" s="9" t="n"/>
      <c r="J515" s="9" t="n"/>
      <c r="L515" s="10" t="n"/>
    </row>
    <row r="516" ht="14.25" customHeight="1">
      <c r="F516" s="7" t="n"/>
      <c r="G516" s="8" t="n"/>
      <c r="H516" s="9" t="n"/>
      <c r="I516" s="9" t="n"/>
      <c r="J516" s="9" t="n"/>
      <c r="L516" s="10" t="n"/>
    </row>
    <row r="517" ht="14.25" customHeight="1">
      <c r="F517" s="7" t="n"/>
      <c r="G517" s="8" t="n"/>
      <c r="H517" s="9" t="n"/>
      <c r="I517" s="9" t="n"/>
      <c r="J517" s="9" t="n"/>
      <c r="L517" s="10" t="n"/>
    </row>
    <row r="518" ht="14.25" customHeight="1">
      <c r="F518" s="7" t="n"/>
      <c r="G518" s="8" t="n"/>
      <c r="H518" s="9" t="n"/>
      <c r="I518" s="9" t="n"/>
      <c r="J518" s="9" t="n"/>
      <c r="L518" s="10" t="n"/>
    </row>
    <row r="519" ht="14.25" customHeight="1">
      <c r="F519" s="7" t="n"/>
      <c r="G519" s="8" t="n"/>
      <c r="H519" s="9" t="n"/>
      <c r="I519" s="9" t="n"/>
      <c r="J519" s="9" t="n"/>
      <c r="L519" s="10" t="n"/>
    </row>
    <row r="520" ht="14.25" customHeight="1">
      <c r="F520" s="7" t="n"/>
      <c r="G520" s="8" t="n"/>
      <c r="H520" s="9" t="n"/>
      <c r="I520" s="9" t="n"/>
      <c r="J520" s="9" t="n"/>
      <c r="L520" s="10" t="n"/>
    </row>
    <row r="521" ht="14.25" customHeight="1">
      <c r="F521" s="7" t="n"/>
      <c r="G521" s="8" t="n"/>
      <c r="H521" s="9" t="n"/>
      <c r="I521" s="9" t="n"/>
      <c r="J521" s="9" t="n"/>
      <c r="L521" s="10" t="n"/>
    </row>
    <row r="522" ht="14.25" customHeight="1">
      <c r="F522" s="7" t="n"/>
      <c r="G522" s="8" t="n"/>
      <c r="H522" s="9" t="n"/>
      <c r="I522" s="9" t="n"/>
      <c r="J522" s="9" t="n"/>
      <c r="L522" s="10" t="n"/>
    </row>
    <row r="523" ht="14.25" customHeight="1">
      <c r="F523" s="7" t="n"/>
      <c r="G523" s="8" t="n"/>
      <c r="H523" s="9" t="n"/>
      <c r="I523" s="9" t="n"/>
      <c r="J523" s="9" t="n"/>
      <c r="L523" s="10" t="n"/>
    </row>
    <row r="524" ht="14.25" customHeight="1">
      <c r="F524" s="7" t="n"/>
      <c r="G524" s="8" t="n"/>
      <c r="H524" s="9" t="n"/>
      <c r="I524" s="9" t="n"/>
      <c r="J524" s="9" t="n"/>
      <c r="L524" s="10" t="n"/>
    </row>
    <row r="525" ht="14.25" customHeight="1">
      <c r="F525" s="7" t="n"/>
      <c r="G525" s="8" t="n"/>
      <c r="H525" s="9" t="n"/>
      <c r="I525" s="9" t="n"/>
      <c r="J525" s="9" t="n"/>
      <c r="L525" s="10" t="n"/>
    </row>
    <row r="526" ht="14.25" customHeight="1">
      <c r="F526" s="7" t="n"/>
      <c r="G526" s="8" t="n"/>
      <c r="H526" s="9" t="n"/>
      <c r="I526" s="9" t="n"/>
      <c r="J526" s="9" t="n"/>
      <c r="L526" s="10" t="n"/>
    </row>
    <row r="527" ht="14.25" customHeight="1">
      <c r="F527" s="7" t="n"/>
      <c r="G527" s="8" t="n"/>
      <c r="H527" s="9" t="n"/>
      <c r="I527" s="9" t="n"/>
      <c r="J527" s="9" t="n"/>
      <c r="L527" s="10" t="n"/>
    </row>
    <row r="528" ht="14.25" customHeight="1">
      <c r="F528" s="7" t="n"/>
      <c r="G528" s="8" t="n"/>
      <c r="H528" s="9" t="n"/>
      <c r="I528" s="9" t="n"/>
      <c r="J528" s="9" t="n"/>
      <c r="L528" s="10" t="n"/>
    </row>
    <row r="529" ht="14.25" customHeight="1">
      <c r="F529" s="7" t="n"/>
      <c r="G529" s="8" t="n"/>
      <c r="H529" s="9" t="n"/>
      <c r="I529" s="9" t="n"/>
      <c r="J529" s="9" t="n"/>
      <c r="L529" s="10" t="n"/>
    </row>
    <row r="530" ht="14.25" customHeight="1">
      <c r="F530" s="7" t="n"/>
      <c r="G530" s="8" t="n"/>
      <c r="H530" s="9" t="n"/>
      <c r="I530" s="9" t="n"/>
      <c r="J530" s="9" t="n"/>
      <c r="L530" s="10" t="n"/>
    </row>
    <row r="531" ht="14.25" customHeight="1">
      <c r="F531" s="7" t="n"/>
      <c r="G531" s="8" t="n"/>
      <c r="H531" s="9" t="n"/>
      <c r="I531" s="9" t="n"/>
      <c r="J531" s="9" t="n"/>
      <c r="L531" s="10" t="n"/>
    </row>
    <row r="532" ht="14.25" customHeight="1">
      <c r="F532" s="7" t="n"/>
      <c r="G532" s="8" t="n"/>
      <c r="H532" s="9" t="n"/>
      <c r="I532" s="9" t="n"/>
      <c r="J532" s="9" t="n"/>
      <c r="L532" s="10" t="n"/>
    </row>
    <row r="533" ht="14.25" customHeight="1">
      <c r="F533" s="7" t="n"/>
      <c r="G533" s="8" t="n"/>
      <c r="H533" s="9" t="n"/>
      <c r="I533" s="9" t="n"/>
      <c r="J533" s="9" t="n"/>
      <c r="L533" s="10" t="n"/>
    </row>
    <row r="534" ht="14.25" customHeight="1">
      <c r="F534" s="7" t="n"/>
      <c r="G534" s="8" t="n"/>
      <c r="H534" s="9" t="n"/>
      <c r="I534" s="9" t="n"/>
      <c r="J534" s="9" t="n"/>
      <c r="L534" s="10" t="n"/>
    </row>
    <row r="535" ht="14.25" customHeight="1">
      <c r="F535" s="7" t="n"/>
      <c r="G535" s="8" t="n"/>
      <c r="H535" s="9" t="n"/>
      <c r="I535" s="9" t="n"/>
      <c r="J535" s="9" t="n"/>
      <c r="L535" s="10" t="n"/>
    </row>
    <row r="536" ht="14.25" customHeight="1">
      <c r="F536" s="7" t="n"/>
      <c r="G536" s="8" t="n"/>
      <c r="H536" s="9" t="n"/>
      <c r="I536" s="9" t="n"/>
      <c r="J536" s="9" t="n"/>
      <c r="L536" s="10" t="n"/>
    </row>
    <row r="537" ht="14.25" customHeight="1">
      <c r="F537" s="7" t="n"/>
      <c r="G537" s="8" t="n"/>
      <c r="H537" s="9" t="n"/>
      <c r="I537" s="9" t="n"/>
      <c r="J537" s="9" t="n"/>
      <c r="L537" s="10" t="n"/>
    </row>
    <row r="538" ht="14.25" customHeight="1">
      <c r="F538" s="7" t="n"/>
      <c r="G538" s="8" t="n"/>
      <c r="H538" s="9" t="n"/>
      <c r="I538" s="9" t="n"/>
      <c r="J538" s="9" t="n"/>
      <c r="L538" s="10" t="n"/>
    </row>
    <row r="539" ht="14.25" customHeight="1">
      <c r="F539" s="7" t="n"/>
      <c r="G539" s="8" t="n"/>
      <c r="H539" s="9" t="n"/>
      <c r="I539" s="9" t="n"/>
      <c r="J539" s="9" t="n"/>
      <c r="L539" s="10" t="n"/>
    </row>
    <row r="540" ht="14.25" customHeight="1">
      <c r="F540" s="7" t="n"/>
      <c r="G540" s="8" t="n"/>
      <c r="H540" s="9" t="n"/>
      <c r="I540" s="9" t="n"/>
      <c r="J540" s="9" t="n"/>
      <c r="L540" s="10" t="n"/>
    </row>
    <row r="541" ht="14.25" customHeight="1">
      <c r="F541" s="7" t="n"/>
      <c r="G541" s="8" t="n"/>
      <c r="H541" s="9" t="n"/>
      <c r="I541" s="9" t="n"/>
      <c r="J541" s="9" t="n"/>
      <c r="L541" s="10" t="n"/>
    </row>
    <row r="542" ht="14.25" customHeight="1">
      <c r="F542" s="7" t="n"/>
      <c r="G542" s="8" t="n"/>
      <c r="H542" s="9" t="n"/>
      <c r="I542" s="9" t="n"/>
      <c r="J542" s="9" t="n"/>
      <c r="L542" s="10" t="n"/>
    </row>
    <row r="543" ht="14.25" customHeight="1">
      <c r="F543" s="7" t="n"/>
      <c r="G543" s="8" t="n"/>
      <c r="H543" s="9" t="n"/>
      <c r="I543" s="9" t="n"/>
      <c r="J543" s="9" t="n"/>
      <c r="L543" s="10" t="n"/>
    </row>
    <row r="544" ht="14.25" customHeight="1">
      <c r="F544" s="7" t="n"/>
      <c r="G544" s="8" t="n"/>
      <c r="H544" s="9" t="n"/>
      <c r="I544" s="9" t="n"/>
      <c r="J544" s="9" t="n"/>
      <c r="L544" s="10" t="n"/>
    </row>
    <row r="545" ht="14.25" customHeight="1">
      <c r="F545" s="7" t="n"/>
      <c r="G545" s="8" t="n"/>
      <c r="H545" s="9" t="n"/>
      <c r="I545" s="9" t="n"/>
      <c r="J545" s="9" t="n"/>
      <c r="L545" s="10" t="n"/>
    </row>
    <row r="546" ht="14.25" customHeight="1">
      <c r="F546" s="7" t="n"/>
      <c r="G546" s="8" t="n"/>
      <c r="H546" s="9" t="n"/>
      <c r="I546" s="9" t="n"/>
      <c r="J546" s="9" t="n"/>
      <c r="L546" s="10" t="n"/>
    </row>
    <row r="547" ht="14.25" customHeight="1">
      <c r="F547" s="7" t="n"/>
      <c r="G547" s="8" t="n"/>
      <c r="H547" s="9" t="n"/>
      <c r="I547" s="9" t="n"/>
      <c r="J547" s="9" t="n"/>
      <c r="L547" s="10" t="n"/>
    </row>
    <row r="548" ht="14.25" customHeight="1">
      <c r="F548" s="7" t="n"/>
      <c r="G548" s="8" t="n"/>
      <c r="H548" s="9" t="n"/>
      <c r="I548" s="9" t="n"/>
      <c r="J548" s="9" t="n"/>
      <c r="L548" s="10" t="n"/>
    </row>
    <row r="549" ht="14.25" customHeight="1">
      <c r="F549" s="7" t="n"/>
      <c r="G549" s="8" t="n"/>
      <c r="H549" s="9" t="n"/>
      <c r="I549" s="9" t="n"/>
      <c r="J549" s="9" t="n"/>
      <c r="L549" s="10" t="n"/>
    </row>
    <row r="550" ht="14.25" customHeight="1">
      <c r="F550" s="7" t="n"/>
      <c r="G550" s="8" t="n"/>
      <c r="H550" s="9" t="n"/>
      <c r="I550" s="9" t="n"/>
      <c r="J550" s="9" t="n"/>
      <c r="L550" s="10" t="n"/>
    </row>
    <row r="551" ht="14.25" customHeight="1">
      <c r="F551" s="7" t="n"/>
      <c r="G551" s="8" t="n"/>
      <c r="H551" s="9" t="n"/>
      <c r="I551" s="9" t="n"/>
      <c r="J551" s="9" t="n"/>
      <c r="L551" s="10" t="n"/>
    </row>
    <row r="552" ht="14.25" customHeight="1">
      <c r="F552" s="7" t="n"/>
      <c r="G552" s="8" t="n"/>
      <c r="H552" s="9" t="n"/>
      <c r="I552" s="9" t="n"/>
      <c r="J552" s="9" t="n"/>
      <c r="L552" s="10" t="n"/>
    </row>
    <row r="553" ht="14.25" customHeight="1">
      <c r="F553" s="7" t="n"/>
      <c r="G553" s="8" t="n"/>
      <c r="H553" s="9" t="n"/>
      <c r="I553" s="9" t="n"/>
      <c r="J553" s="9" t="n"/>
      <c r="L553" s="10" t="n"/>
    </row>
    <row r="554" ht="14.25" customHeight="1">
      <c r="F554" s="7" t="n"/>
      <c r="G554" s="8" t="n"/>
      <c r="H554" s="9" t="n"/>
      <c r="I554" s="9" t="n"/>
      <c r="J554" s="9" t="n"/>
      <c r="L554" s="10" t="n"/>
    </row>
    <row r="555" ht="14.25" customHeight="1">
      <c r="F555" s="7" t="n"/>
      <c r="G555" s="8" t="n"/>
      <c r="H555" s="9" t="n"/>
      <c r="I555" s="9" t="n"/>
      <c r="J555" s="9" t="n"/>
      <c r="L555" s="10" t="n"/>
    </row>
    <row r="556" ht="14.25" customHeight="1">
      <c r="F556" s="7" t="n"/>
      <c r="G556" s="8" t="n"/>
      <c r="H556" s="9" t="n"/>
      <c r="I556" s="9" t="n"/>
      <c r="J556" s="9" t="n"/>
      <c r="L556" s="10" t="n"/>
    </row>
    <row r="557" ht="14.25" customHeight="1">
      <c r="F557" s="7" t="n"/>
      <c r="G557" s="8" t="n"/>
      <c r="H557" s="9" t="n"/>
      <c r="I557" s="9" t="n"/>
      <c r="J557" s="9" t="n"/>
      <c r="L557" s="10" t="n"/>
    </row>
    <row r="558" ht="14.25" customHeight="1">
      <c r="F558" s="7" t="n"/>
      <c r="G558" s="8" t="n"/>
      <c r="H558" s="9" t="n"/>
      <c r="I558" s="9" t="n"/>
      <c r="J558" s="9" t="n"/>
      <c r="L558" s="10" t="n"/>
    </row>
    <row r="559" ht="14.25" customHeight="1">
      <c r="F559" s="7" t="n"/>
      <c r="G559" s="8" t="n"/>
      <c r="H559" s="9" t="n"/>
      <c r="I559" s="9" t="n"/>
      <c r="J559" s="9" t="n"/>
      <c r="L559" s="10" t="n"/>
    </row>
    <row r="560" ht="14.25" customHeight="1">
      <c r="F560" s="7" t="n"/>
      <c r="G560" s="8" t="n"/>
      <c r="H560" s="9" t="n"/>
      <c r="I560" s="9" t="n"/>
      <c r="J560" s="9" t="n"/>
      <c r="L560" s="10" t="n"/>
    </row>
    <row r="561" ht="14.25" customHeight="1">
      <c r="F561" s="7" t="n"/>
      <c r="G561" s="8" t="n"/>
      <c r="H561" s="9" t="n"/>
      <c r="I561" s="9" t="n"/>
      <c r="J561" s="9" t="n"/>
      <c r="L561" s="10" t="n"/>
    </row>
    <row r="562" ht="14.25" customHeight="1">
      <c r="F562" s="7" t="n"/>
      <c r="G562" s="8" t="n"/>
      <c r="H562" s="9" t="n"/>
      <c r="I562" s="9" t="n"/>
      <c r="J562" s="9" t="n"/>
      <c r="L562" s="10" t="n"/>
    </row>
    <row r="563" ht="14.25" customHeight="1">
      <c r="F563" s="7" t="n"/>
      <c r="G563" s="8" t="n"/>
      <c r="H563" s="9" t="n"/>
      <c r="I563" s="9" t="n"/>
      <c r="J563" s="9" t="n"/>
      <c r="L563" s="10" t="n"/>
    </row>
    <row r="564" ht="14.25" customHeight="1">
      <c r="F564" s="7" t="n"/>
      <c r="G564" s="8" t="n"/>
      <c r="H564" s="9" t="n"/>
      <c r="I564" s="9" t="n"/>
      <c r="J564" s="9" t="n"/>
      <c r="L564" s="10" t="n"/>
    </row>
    <row r="565" ht="14.25" customHeight="1">
      <c r="F565" s="7" t="n"/>
      <c r="G565" s="8" t="n"/>
      <c r="H565" s="9" t="n"/>
      <c r="I565" s="9" t="n"/>
      <c r="J565" s="9" t="n"/>
      <c r="L565" s="10" t="n"/>
    </row>
    <row r="566" ht="14.25" customHeight="1">
      <c r="F566" s="7" t="n"/>
      <c r="G566" s="8" t="n"/>
      <c r="H566" s="9" t="n"/>
      <c r="I566" s="9" t="n"/>
      <c r="J566" s="9" t="n"/>
      <c r="L566" s="10" t="n"/>
    </row>
    <row r="567" ht="14.25" customHeight="1">
      <c r="F567" s="7" t="n"/>
      <c r="G567" s="8" t="n"/>
      <c r="H567" s="9" t="n"/>
      <c r="I567" s="9" t="n"/>
      <c r="J567" s="9" t="n"/>
      <c r="L567" s="10" t="n"/>
    </row>
    <row r="568" ht="14.25" customHeight="1">
      <c r="F568" s="7" t="n"/>
      <c r="G568" s="8" t="n"/>
      <c r="H568" s="9" t="n"/>
      <c r="I568" s="9" t="n"/>
      <c r="J568" s="9" t="n"/>
      <c r="L568" s="10" t="n"/>
    </row>
    <row r="569" ht="14.25" customHeight="1">
      <c r="F569" s="7" t="n"/>
      <c r="G569" s="8" t="n"/>
      <c r="H569" s="9" t="n"/>
      <c r="I569" s="9" t="n"/>
      <c r="J569" s="9" t="n"/>
      <c r="L569" s="10" t="n"/>
    </row>
    <row r="570" ht="14.25" customHeight="1">
      <c r="F570" s="7" t="n"/>
      <c r="G570" s="8" t="n"/>
      <c r="H570" s="9" t="n"/>
      <c r="I570" s="9" t="n"/>
      <c r="J570" s="9" t="n"/>
      <c r="L570" s="10" t="n"/>
    </row>
    <row r="571" ht="14.25" customHeight="1">
      <c r="F571" s="7" t="n"/>
      <c r="G571" s="8" t="n"/>
      <c r="H571" s="9" t="n"/>
      <c r="I571" s="9" t="n"/>
      <c r="J571" s="9" t="n"/>
      <c r="L571" s="10" t="n"/>
    </row>
    <row r="572" ht="14.25" customHeight="1">
      <c r="F572" s="7" t="n"/>
      <c r="G572" s="8" t="n"/>
      <c r="H572" s="9" t="n"/>
      <c r="I572" s="9" t="n"/>
      <c r="J572" s="9" t="n"/>
      <c r="L572" s="10" t="n"/>
    </row>
    <row r="573" ht="14.25" customHeight="1">
      <c r="F573" s="7" t="n"/>
      <c r="G573" s="8" t="n"/>
      <c r="H573" s="9" t="n"/>
      <c r="I573" s="9" t="n"/>
      <c r="J573" s="9" t="n"/>
      <c r="L573" s="10" t="n"/>
    </row>
    <row r="574" ht="14.25" customHeight="1">
      <c r="F574" s="7" t="n"/>
      <c r="G574" s="8" t="n"/>
      <c r="H574" s="9" t="n"/>
      <c r="I574" s="9" t="n"/>
      <c r="J574" s="9" t="n"/>
      <c r="L574" s="10" t="n"/>
    </row>
    <row r="575" ht="14.25" customHeight="1">
      <c r="F575" s="7" t="n"/>
      <c r="G575" s="8" t="n"/>
      <c r="H575" s="9" t="n"/>
      <c r="I575" s="9" t="n"/>
      <c r="J575" s="9" t="n"/>
      <c r="L575" s="10" t="n"/>
    </row>
    <row r="576" ht="14.25" customHeight="1">
      <c r="F576" s="7" t="n"/>
      <c r="G576" s="8" t="n"/>
      <c r="H576" s="9" t="n"/>
      <c r="I576" s="9" t="n"/>
      <c r="J576" s="9" t="n"/>
      <c r="L576" s="10" t="n"/>
    </row>
    <row r="577" ht="14.25" customHeight="1">
      <c r="F577" s="7" t="n"/>
      <c r="G577" s="8" t="n"/>
      <c r="H577" s="9" t="n"/>
      <c r="I577" s="9" t="n"/>
      <c r="J577" s="9" t="n"/>
      <c r="L577" s="10" t="n"/>
    </row>
    <row r="578" ht="14.25" customHeight="1">
      <c r="F578" s="7" t="n"/>
      <c r="G578" s="8" t="n"/>
      <c r="H578" s="9" t="n"/>
      <c r="I578" s="9" t="n"/>
      <c r="J578" s="9" t="n"/>
      <c r="L578" s="10" t="n"/>
    </row>
    <row r="579" ht="14.25" customHeight="1">
      <c r="F579" s="7" t="n"/>
      <c r="G579" s="8" t="n"/>
      <c r="H579" s="9" t="n"/>
      <c r="I579" s="9" t="n"/>
      <c r="J579" s="9" t="n"/>
      <c r="L579" s="10" t="n"/>
    </row>
    <row r="580" ht="14.25" customHeight="1">
      <c r="F580" s="7" t="n"/>
      <c r="G580" s="8" t="n"/>
      <c r="H580" s="9" t="n"/>
      <c r="I580" s="9" t="n"/>
      <c r="J580" s="9" t="n"/>
      <c r="L580" s="10" t="n"/>
    </row>
    <row r="581" ht="14.25" customHeight="1">
      <c r="F581" s="7" t="n"/>
      <c r="G581" s="8" t="n"/>
      <c r="H581" s="9" t="n"/>
      <c r="I581" s="9" t="n"/>
      <c r="J581" s="9" t="n"/>
      <c r="L581" s="10" t="n"/>
    </row>
    <row r="582" ht="14.25" customHeight="1">
      <c r="F582" s="7" t="n"/>
      <c r="G582" s="8" t="n"/>
      <c r="H582" s="9" t="n"/>
      <c r="I582" s="9" t="n"/>
      <c r="J582" s="9" t="n"/>
      <c r="L582" s="10" t="n"/>
    </row>
    <row r="583" ht="14.25" customHeight="1">
      <c r="F583" s="7" t="n"/>
      <c r="G583" s="8" t="n"/>
      <c r="H583" s="9" t="n"/>
      <c r="I583" s="9" t="n"/>
      <c r="J583" s="9" t="n"/>
      <c r="L583" s="10" t="n"/>
    </row>
    <row r="584" ht="14.25" customHeight="1">
      <c r="F584" s="7" t="n"/>
      <c r="G584" s="8" t="n"/>
      <c r="H584" s="9" t="n"/>
      <c r="I584" s="9" t="n"/>
      <c r="J584" s="9" t="n"/>
      <c r="L584" s="10" t="n"/>
    </row>
    <row r="585" ht="14.25" customHeight="1">
      <c r="F585" s="7" t="n"/>
      <c r="G585" s="8" t="n"/>
      <c r="H585" s="9" t="n"/>
      <c r="I585" s="9" t="n"/>
      <c r="J585" s="9" t="n"/>
      <c r="L585" s="10" t="n"/>
    </row>
    <row r="586" ht="14.25" customHeight="1">
      <c r="F586" s="7" t="n"/>
      <c r="G586" s="8" t="n"/>
      <c r="H586" s="9" t="n"/>
      <c r="I586" s="9" t="n"/>
      <c r="J586" s="9" t="n"/>
      <c r="L586" s="10" t="n"/>
    </row>
    <row r="587" ht="14.25" customHeight="1">
      <c r="F587" s="7" t="n"/>
      <c r="G587" s="8" t="n"/>
      <c r="H587" s="9" t="n"/>
      <c r="I587" s="9" t="n"/>
      <c r="J587" s="9" t="n"/>
      <c r="L587" s="10" t="n"/>
    </row>
    <row r="588" ht="14.25" customHeight="1">
      <c r="F588" s="7" t="n"/>
      <c r="G588" s="8" t="n"/>
      <c r="H588" s="9" t="n"/>
      <c r="I588" s="9" t="n"/>
      <c r="J588" s="9" t="n"/>
      <c r="L588" s="10" t="n"/>
    </row>
    <row r="589" ht="14.25" customHeight="1">
      <c r="F589" s="7" t="n"/>
      <c r="G589" s="8" t="n"/>
      <c r="H589" s="9" t="n"/>
      <c r="I589" s="9" t="n"/>
      <c r="J589" s="9" t="n"/>
      <c r="L589" s="10" t="n"/>
    </row>
    <row r="590" ht="14.25" customHeight="1">
      <c r="F590" s="7" t="n"/>
      <c r="G590" s="8" t="n"/>
      <c r="H590" s="9" t="n"/>
      <c r="I590" s="9" t="n"/>
      <c r="J590" s="9" t="n"/>
      <c r="L590" s="10" t="n"/>
    </row>
    <row r="591" ht="14.25" customHeight="1">
      <c r="F591" s="7" t="n"/>
      <c r="G591" s="8" t="n"/>
      <c r="H591" s="9" t="n"/>
      <c r="I591" s="9" t="n"/>
      <c r="J591" s="9" t="n"/>
      <c r="L591" s="10" t="n"/>
    </row>
    <row r="592" ht="14.25" customHeight="1">
      <c r="F592" s="7" t="n"/>
      <c r="G592" s="8" t="n"/>
      <c r="H592" s="9" t="n"/>
      <c r="I592" s="9" t="n"/>
      <c r="J592" s="9" t="n"/>
      <c r="L592" s="10" t="n"/>
    </row>
    <row r="593" ht="14.25" customHeight="1">
      <c r="F593" s="7" t="n"/>
      <c r="G593" s="8" t="n"/>
      <c r="H593" s="9" t="n"/>
      <c r="I593" s="9" t="n"/>
      <c r="J593" s="9" t="n"/>
      <c r="L593" s="10" t="n"/>
    </row>
    <row r="594" ht="14.25" customHeight="1">
      <c r="F594" s="7" t="n"/>
      <c r="G594" s="8" t="n"/>
      <c r="H594" s="9" t="n"/>
      <c r="I594" s="9" t="n"/>
      <c r="J594" s="9" t="n"/>
      <c r="L594" s="10" t="n"/>
    </row>
    <row r="595" ht="14.25" customHeight="1">
      <c r="F595" s="7" t="n"/>
      <c r="G595" s="8" t="n"/>
      <c r="H595" s="9" t="n"/>
      <c r="I595" s="9" t="n"/>
      <c r="J595" s="9" t="n"/>
      <c r="L595" s="10" t="n"/>
    </row>
    <row r="596" ht="14.25" customHeight="1">
      <c r="F596" s="7" t="n"/>
      <c r="G596" s="8" t="n"/>
      <c r="H596" s="9" t="n"/>
      <c r="I596" s="9" t="n"/>
      <c r="J596" s="9" t="n"/>
      <c r="L596" s="10" t="n"/>
    </row>
    <row r="597" ht="14.25" customHeight="1">
      <c r="F597" s="7" t="n"/>
      <c r="G597" s="8" t="n"/>
      <c r="H597" s="9" t="n"/>
      <c r="I597" s="9" t="n"/>
      <c r="J597" s="9" t="n"/>
      <c r="L597" s="10" t="n"/>
    </row>
    <row r="598" ht="14.25" customHeight="1">
      <c r="F598" s="7" t="n"/>
      <c r="G598" s="8" t="n"/>
      <c r="H598" s="9" t="n"/>
      <c r="I598" s="9" t="n"/>
      <c r="J598" s="9" t="n"/>
      <c r="L598" s="10" t="n"/>
    </row>
    <row r="599" ht="14.25" customHeight="1">
      <c r="F599" s="7" t="n"/>
      <c r="G599" s="8" t="n"/>
      <c r="H599" s="9" t="n"/>
      <c r="I599" s="9" t="n"/>
      <c r="J599" s="9" t="n"/>
      <c r="L599" s="10" t="n"/>
    </row>
    <row r="600" ht="14.25" customHeight="1">
      <c r="F600" s="7" t="n"/>
      <c r="G600" s="8" t="n"/>
      <c r="H600" s="9" t="n"/>
      <c r="I600" s="9" t="n"/>
      <c r="J600" s="9" t="n"/>
      <c r="L600" s="10" t="n"/>
    </row>
    <row r="601" ht="14.25" customHeight="1">
      <c r="F601" s="7" t="n"/>
      <c r="G601" s="8" t="n"/>
      <c r="H601" s="9" t="n"/>
      <c r="I601" s="9" t="n"/>
      <c r="J601" s="9" t="n"/>
      <c r="L601" s="10" t="n"/>
    </row>
    <row r="602" ht="14.25" customHeight="1">
      <c r="F602" s="7" t="n"/>
      <c r="G602" s="8" t="n"/>
      <c r="H602" s="9" t="n"/>
      <c r="I602" s="9" t="n"/>
      <c r="J602" s="9" t="n"/>
      <c r="L602" s="10" t="n"/>
    </row>
    <row r="603" ht="14.25" customHeight="1">
      <c r="F603" s="7" t="n"/>
      <c r="G603" s="8" t="n"/>
      <c r="H603" s="9" t="n"/>
      <c r="I603" s="9" t="n"/>
      <c r="J603" s="9" t="n"/>
      <c r="L603" s="10" t="n"/>
    </row>
    <row r="604" ht="14.25" customHeight="1">
      <c r="F604" s="7" t="n"/>
      <c r="G604" s="8" t="n"/>
      <c r="H604" s="9" t="n"/>
      <c r="I604" s="9" t="n"/>
      <c r="J604" s="9" t="n"/>
      <c r="L604" s="10" t="n"/>
    </row>
    <row r="605" ht="14.25" customHeight="1">
      <c r="F605" s="7" t="n"/>
      <c r="G605" s="8" t="n"/>
      <c r="H605" s="9" t="n"/>
      <c r="I605" s="9" t="n"/>
      <c r="J605" s="9" t="n"/>
      <c r="L605" s="10" t="n"/>
    </row>
    <row r="606" ht="14.25" customHeight="1">
      <c r="F606" s="7" t="n"/>
      <c r="G606" s="8" t="n"/>
      <c r="H606" s="9" t="n"/>
      <c r="I606" s="9" t="n"/>
      <c r="J606" s="9" t="n"/>
      <c r="L606" s="10" t="n"/>
    </row>
    <row r="607" ht="14.25" customHeight="1">
      <c r="F607" s="7" t="n"/>
      <c r="G607" s="8" t="n"/>
      <c r="H607" s="9" t="n"/>
      <c r="I607" s="9" t="n"/>
      <c r="J607" s="9" t="n"/>
      <c r="L607" s="10" t="n"/>
    </row>
    <row r="608" ht="14.25" customHeight="1">
      <c r="F608" s="7" t="n"/>
      <c r="G608" s="8" t="n"/>
      <c r="H608" s="9" t="n"/>
      <c r="I608" s="9" t="n"/>
      <c r="J608" s="9" t="n"/>
      <c r="L608" s="10" t="n"/>
    </row>
    <row r="609" ht="14.25" customHeight="1">
      <c r="F609" s="7" t="n"/>
      <c r="G609" s="8" t="n"/>
      <c r="H609" s="9" t="n"/>
      <c r="I609" s="9" t="n"/>
      <c r="J609" s="9" t="n"/>
      <c r="L609" s="10" t="n"/>
    </row>
    <row r="610" ht="14.25" customHeight="1">
      <c r="F610" s="7" t="n"/>
      <c r="G610" s="8" t="n"/>
      <c r="H610" s="9" t="n"/>
      <c r="I610" s="9" t="n"/>
      <c r="J610" s="9" t="n"/>
      <c r="L610" s="10" t="n"/>
    </row>
    <row r="611" ht="14.25" customHeight="1">
      <c r="F611" s="7" t="n"/>
      <c r="G611" s="8" t="n"/>
      <c r="H611" s="9" t="n"/>
      <c r="I611" s="9" t="n"/>
      <c r="J611" s="9" t="n"/>
      <c r="L611" s="10" t="n"/>
    </row>
    <row r="612" ht="14.25" customHeight="1">
      <c r="F612" s="7" t="n"/>
      <c r="G612" s="8" t="n"/>
      <c r="H612" s="9" t="n"/>
      <c r="I612" s="9" t="n"/>
      <c r="J612" s="9" t="n"/>
      <c r="L612" s="10" t="n"/>
    </row>
    <row r="613" ht="14.25" customHeight="1">
      <c r="F613" s="7" t="n"/>
      <c r="G613" s="8" t="n"/>
      <c r="H613" s="9" t="n"/>
      <c r="I613" s="9" t="n"/>
      <c r="J613" s="9" t="n"/>
      <c r="L613" s="10" t="n"/>
    </row>
    <row r="614" ht="14.25" customHeight="1">
      <c r="F614" s="7" t="n"/>
      <c r="G614" s="8" t="n"/>
      <c r="H614" s="9" t="n"/>
      <c r="I614" s="9" t="n"/>
      <c r="J614" s="9" t="n"/>
      <c r="L614" s="10" t="n"/>
    </row>
    <row r="615" ht="14.25" customHeight="1">
      <c r="F615" s="7" t="n"/>
      <c r="G615" s="8" t="n"/>
      <c r="H615" s="9" t="n"/>
      <c r="I615" s="9" t="n"/>
      <c r="J615" s="9" t="n"/>
      <c r="L615" s="10" t="n"/>
    </row>
    <row r="616" ht="14.25" customHeight="1">
      <c r="F616" s="7" t="n"/>
      <c r="G616" s="8" t="n"/>
      <c r="H616" s="9" t="n"/>
      <c r="I616" s="9" t="n"/>
      <c r="J616" s="9" t="n"/>
      <c r="L616" s="10" t="n"/>
    </row>
    <row r="617" ht="14.25" customHeight="1">
      <c r="F617" s="7" t="n"/>
      <c r="G617" s="8" t="n"/>
      <c r="H617" s="9" t="n"/>
      <c r="I617" s="9" t="n"/>
      <c r="J617" s="9" t="n"/>
      <c r="L617" s="10" t="n"/>
    </row>
    <row r="618" ht="14.25" customHeight="1">
      <c r="F618" s="7" t="n"/>
      <c r="G618" s="8" t="n"/>
      <c r="H618" s="9" t="n"/>
      <c r="I618" s="9" t="n"/>
      <c r="J618" s="9" t="n"/>
      <c r="L618" s="10" t="n"/>
    </row>
    <row r="619" ht="14.25" customHeight="1">
      <c r="F619" s="7" t="n"/>
      <c r="G619" s="8" t="n"/>
      <c r="H619" s="9" t="n"/>
      <c r="I619" s="9" t="n"/>
      <c r="J619" s="9" t="n"/>
      <c r="L619" s="10" t="n"/>
    </row>
    <row r="620" ht="14.25" customHeight="1">
      <c r="F620" s="7" t="n"/>
      <c r="G620" s="8" t="n"/>
      <c r="H620" s="9" t="n"/>
      <c r="I620" s="9" t="n"/>
      <c r="J620" s="9" t="n"/>
      <c r="L620" s="10" t="n"/>
    </row>
    <row r="621" ht="14.25" customHeight="1">
      <c r="F621" s="7" t="n"/>
      <c r="G621" s="8" t="n"/>
      <c r="H621" s="9" t="n"/>
      <c r="I621" s="9" t="n"/>
      <c r="J621" s="9" t="n"/>
      <c r="L621" s="10" t="n"/>
    </row>
    <row r="622" ht="14.25" customHeight="1">
      <c r="F622" s="7" t="n"/>
      <c r="G622" s="8" t="n"/>
      <c r="H622" s="9" t="n"/>
      <c r="I622" s="9" t="n"/>
      <c r="J622" s="9" t="n"/>
      <c r="L622" s="10" t="n"/>
    </row>
    <row r="623" ht="14.25" customHeight="1">
      <c r="F623" s="7" t="n"/>
      <c r="G623" s="8" t="n"/>
      <c r="H623" s="9" t="n"/>
      <c r="I623" s="9" t="n"/>
      <c r="J623" s="9" t="n"/>
      <c r="L623" s="10" t="n"/>
    </row>
    <row r="624" ht="14.25" customHeight="1">
      <c r="F624" s="7" t="n"/>
      <c r="G624" s="8" t="n"/>
      <c r="H624" s="9" t="n"/>
      <c r="I624" s="9" t="n"/>
      <c r="J624" s="9" t="n"/>
      <c r="L624" s="10" t="n"/>
    </row>
    <row r="625" ht="14.25" customHeight="1">
      <c r="F625" s="7" t="n"/>
      <c r="G625" s="8" t="n"/>
      <c r="H625" s="9" t="n"/>
      <c r="I625" s="9" t="n"/>
      <c r="J625" s="9" t="n"/>
      <c r="L625" s="10" t="n"/>
    </row>
    <row r="626" ht="14.25" customHeight="1">
      <c r="F626" s="7" t="n"/>
      <c r="G626" s="8" t="n"/>
      <c r="H626" s="9" t="n"/>
      <c r="I626" s="9" t="n"/>
      <c r="J626" s="9" t="n"/>
      <c r="L626" s="10" t="n"/>
    </row>
    <row r="627" ht="14.25" customHeight="1">
      <c r="F627" s="7" t="n"/>
      <c r="G627" s="8" t="n"/>
      <c r="H627" s="9" t="n"/>
      <c r="I627" s="9" t="n"/>
      <c r="J627" s="9" t="n"/>
      <c r="L627" s="10" t="n"/>
    </row>
    <row r="628" ht="14.25" customHeight="1">
      <c r="F628" s="7" t="n"/>
      <c r="G628" s="8" t="n"/>
      <c r="H628" s="9" t="n"/>
      <c r="I628" s="9" t="n"/>
      <c r="J628" s="9" t="n"/>
      <c r="L628" s="10" t="n"/>
    </row>
    <row r="629" ht="14.25" customHeight="1">
      <c r="F629" s="7" t="n"/>
      <c r="G629" s="8" t="n"/>
      <c r="H629" s="9" t="n"/>
      <c r="I629" s="9" t="n"/>
      <c r="J629" s="9" t="n"/>
      <c r="L629" s="10" t="n"/>
    </row>
    <row r="630" ht="14.25" customHeight="1">
      <c r="F630" s="7" t="n"/>
      <c r="G630" s="8" t="n"/>
      <c r="H630" s="9" t="n"/>
      <c r="I630" s="9" t="n"/>
      <c r="J630" s="9" t="n"/>
      <c r="L630" s="10" t="n"/>
    </row>
    <row r="631" ht="14.25" customHeight="1">
      <c r="F631" s="7" t="n"/>
      <c r="G631" s="8" t="n"/>
      <c r="H631" s="9" t="n"/>
      <c r="I631" s="9" t="n"/>
      <c r="J631" s="9" t="n"/>
      <c r="L631" s="10" t="n"/>
    </row>
    <row r="632" ht="14.25" customHeight="1">
      <c r="F632" s="7" t="n"/>
      <c r="G632" s="8" t="n"/>
      <c r="H632" s="9" t="n"/>
      <c r="I632" s="9" t="n"/>
      <c r="J632" s="9" t="n"/>
      <c r="L632" s="10" t="n"/>
    </row>
    <row r="633" ht="14.25" customHeight="1">
      <c r="F633" s="7" t="n"/>
      <c r="G633" s="8" t="n"/>
      <c r="H633" s="9" t="n"/>
      <c r="I633" s="9" t="n"/>
      <c r="J633" s="9" t="n"/>
      <c r="L633" s="10" t="n"/>
    </row>
    <row r="634" ht="14.25" customHeight="1">
      <c r="F634" s="7" t="n"/>
      <c r="G634" s="8" t="n"/>
      <c r="H634" s="9" t="n"/>
      <c r="I634" s="9" t="n"/>
      <c r="J634" s="9" t="n"/>
      <c r="L634" s="10" t="n"/>
    </row>
    <row r="635" ht="14.25" customHeight="1">
      <c r="F635" s="7" t="n"/>
      <c r="G635" s="8" t="n"/>
      <c r="H635" s="9" t="n"/>
      <c r="I635" s="9" t="n"/>
      <c r="J635" s="9" t="n"/>
      <c r="L635" s="10" t="n"/>
    </row>
    <row r="636" ht="14.25" customHeight="1">
      <c r="F636" s="7" t="n"/>
      <c r="G636" s="8" t="n"/>
      <c r="H636" s="9" t="n"/>
      <c r="I636" s="9" t="n"/>
      <c r="J636" s="9" t="n"/>
      <c r="L636" s="10" t="n"/>
    </row>
    <row r="637" ht="14.25" customHeight="1">
      <c r="F637" s="7" t="n"/>
      <c r="G637" s="8" t="n"/>
      <c r="H637" s="9" t="n"/>
      <c r="I637" s="9" t="n"/>
      <c r="J637" s="9" t="n"/>
      <c r="L637" s="10" t="n"/>
    </row>
    <row r="638" ht="14.25" customHeight="1">
      <c r="F638" s="7" t="n"/>
      <c r="G638" s="8" t="n"/>
      <c r="H638" s="9" t="n"/>
      <c r="I638" s="9" t="n"/>
      <c r="J638" s="9" t="n"/>
      <c r="L638" s="10" t="n"/>
    </row>
    <row r="639" ht="14.25" customHeight="1">
      <c r="F639" s="7" t="n"/>
      <c r="G639" s="8" t="n"/>
      <c r="H639" s="9" t="n"/>
      <c r="I639" s="9" t="n"/>
      <c r="J639" s="9" t="n"/>
      <c r="L639" s="10" t="n"/>
    </row>
    <row r="640" ht="14.25" customHeight="1">
      <c r="F640" s="7" t="n"/>
      <c r="G640" s="8" t="n"/>
      <c r="H640" s="9" t="n"/>
      <c r="I640" s="9" t="n"/>
      <c r="J640" s="9" t="n"/>
      <c r="L640" s="10" t="n"/>
    </row>
    <row r="641" ht="14.25" customHeight="1">
      <c r="F641" s="7" t="n"/>
      <c r="G641" s="8" t="n"/>
      <c r="H641" s="9" t="n"/>
      <c r="I641" s="9" t="n"/>
      <c r="J641" s="9" t="n"/>
      <c r="L641" s="10" t="n"/>
    </row>
    <row r="642" ht="14.25" customHeight="1">
      <c r="F642" s="7" t="n"/>
      <c r="G642" s="8" t="n"/>
      <c r="H642" s="9" t="n"/>
      <c r="I642" s="9" t="n"/>
      <c r="J642" s="9" t="n"/>
      <c r="L642" s="10" t="n"/>
    </row>
    <row r="643" ht="14.25" customHeight="1">
      <c r="F643" s="7" t="n"/>
      <c r="G643" s="8" t="n"/>
      <c r="H643" s="9" t="n"/>
      <c r="I643" s="9" t="n"/>
      <c r="J643" s="9" t="n"/>
      <c r="L643" s="10" t="n"/>
    </row>
    <row r="644" ht="14.25" customHeight="1">
      <c r="F644" s="7" t="n"/>
      <c r="G644" s="8" t="n"/>
      <c r="H644" s="9" t="n"/>
      <c r="I644" s="9" t="n"/>
      <c r="J644" s="9" t="n"/>
      <c r="L644" s="10" t="n"/>
    </row>
    <row r="645" ht="14.25" customHeight="1">
      <c r="F645" s="7" t="n"/>
      <c r="G645" s="8" t="n"/>
      <c r="H645" s="9" t="n"/>
      <c r="I645" s="9" t="n"/>
      <c r="J645" s="9" t="n"/>
      <c r="L645" s="10" t="n"/>
    </row>
    <row r="646" ht="14.25" customHeight="1">
      <c r="F646" s="7" t="n"/>
      <c r="G646" s="8" t="n"/>
      <c r="H646" s="9" t="n"/>
      <c r="I646" s="9" t="n"/>
      <c r="J646" s="9" t="n"/>
      <c r="L646" s="10" t="n"/>
    </row>
    <row r="647" ht="14.25" customHeight="1">
      <c r="F647" s="7" t="n"/>
      <c r="G647" s="8" t="n"/>
      <c r="H647" s="9" t="n"/>
      <c r="I647" s="9" t="n"/>
      <c r="J647" s="9" t="n"/>
      <c r="L647" s="10" t="n"/>
    </row>
    <row r="648" ht="14.25" customHeight="1">
      <c r="F648" s="7" t="n"/>
      <c r="G648" s="8" t="n"/>
      <c r="H648" s="9" t="n"/>
      <c r="I648" s="9" t="n"/>
      <c r="J648" s="9" t="n"/>
      <c r="L648" s="10" t="n"/>
    </row>
    <row r="649" ht="14.25" customHeight="1">
      <c r="F649" s="7" t="n"/>
      <c r="G649" s="8" t="n"/>
      <c r="H649" s="9" t="n"/>
      <c r="I649" s="9" t="n"/>
      <c r="J649" s="9" t="n"/>
      <c r="L649" s="10" t="n"/>
    </row>
    <row r="650" ht="14.25" customHeight="1">
      <c r="F650" s="7" t="n"/>
      <c r="G650" s="8" t="n"/>
      <c r="H650" s="9" t="n"/>
      <c r="I650" s="9" t="n"/>
      <c r="J650" s="9" t="n"/>
      <c r="L650" s="10" t="n"/>
    </row>
    <row r="651" ht="14.25" customHeight="1">
      <c r="F651" s="7" t="n"/>
      <c r="G651" s="8" t="n"/>
      <c r="H651" s="9" t="n"/>
      <c r="I651" s="9" t="n"/>
      <c r="J651" s="9" t="n"/>
      <c r="L651" s="10" t="n"/>
    </row>
    <row r="652" ht="14.25" customHeight="1">
      <c r="F652" s="7" t="n"/>
      <c r="G652" s="8" t="n"/>
      <c r="H652" s="9" t="n"/>
      <c r="I652" s="9" t="n"/>
      <c r="J652" s="9" t="n"/>
      <c r="L652" s="10" t="n"/>
    </row>
    <row r="653" ht="14.25" customHeight="1">
      <c r="F653" s="7" t="n"/>
      <c r="G653" s="8" t="n"/>
      <c r="H653" s="9" t="n"/>
      <c r="I653" s="9" t="n"/>
      <c r="J653" s="9" t="n"/>
      <c r="L653" s="10" t="n"/>
    </row>
    <row r="654" ht="14.25" customHeight="1">
      <c r="F654" s="7" t="n"/>
      <c r="G654" s="8" t="n"/>
      <c r="H654" s="9" t="n"/>
      <c r="I654" s="9" t="n"/>
      <c r="J654" s="9" t="n"/>
      <c r="L654" s="10" t="n"/>
    </row>
    <row r="655" ht="14.25" customHeight="1">
      <c r="F655" s="7" t="n"/>
      <c r="G655" s="8" t="n"/>
      <c r="H655" s="9" t="n"/>
      <c r="I655" s="9" t="n"/>
      <c r="J655" s="9" t="n"/>
      <c r="L655" s="10" t="n"/>
    </row>
    <row r="656" ht="14.25" customHeight="1">
      <c r="F656" s="7" t="n"/>
      <c r="G656" s="8" t="n"/>
      <c r="H656" s="9" t="n"/>
      <c r="I656" s="9" t="n"/>
      <c r="J656" s="9" t="n"/>
      <c r="L656" s="10" t="n"/>
    </row>
    <row r="657" ht="14.25" customHeight="1">
      <c r="F657" s="7" t="n"/>
      <c r="G657" s="8" t="n"/>
      <c r="H657" s="9" t="n"/>
      <c r="I657" s="9" t="n"/>
      <c r="J657" s="9" t="n"/>
      <c r="L657" s="10" t="n"/>
    </row>
    <row r="658" ht="14.25" customHeight="1">
      <c r="F658" s="7" t="n"/>
      <c r="G658" s="8" t="n"/>
      <c r="H658" s="9" t="n"/>
      <c r="I658" s="9" t="n"/>
      <c r="J658" s="9" t="n"/>
      <c r="L658" s="10" t="n"/>
    </row>
    <row r="659" ht="14.25" customHeight="1">
      <c r="F659" s="7" t="n"/>
      <c r="G659" s="8" t="n"/>
      <c r="H659" s="9" t="n"/>
      <c r="I659" s="9" t="n"/>
      <c r="J659" s="9" t="n"/>
      <c r="L659" s="10" t="n"/>
    </row>
    <row r="660" ht="14.25" customHeight="1">
      <c r="F660" s="7" t="n"/>
      <c r="G660" s="8" t="n"/>
      <c r="H660" s="9" t="n"/>
      <c r="I660" s="9" t="n"/>
      <c r="J660" s="9" t="n"/>
      <c r="L660" s="10" t="n"/>
    </row>
    <row r="661" ht="14.25" customHeight="1">
      <c r="F661" s="7" t="n"/>
      <c r="G661" s="8" t="n"/>
      <c r="H661" s="9" t="n"/>
      <c r="I661" s="9" t="n"/>
      <c r="J661" s="9" t="n"/>
      <c r="L661" s="10" t="n"/>
    </row>
    <row r="662" ht="14.25" customHeight="1">
      <c r="F662" s="7" t="n"/>
      <c r="G662" s="8" t="n"/>
      <c r="H662" s="9" t="n"/>
      <c r="I662" s="9" t="n"/>
      <c r="J662" s="9" t="n"/>
      <c r="L662" s="10" t="n"/>
    </row>
    <row r="663" ht="14.25" customHeight="1">
      <c r="F663" s="7" t="n"/>
      <c r="G663" s="8" t="n"/>
      <c r="H663" s="9" t="n"/>
      <c r="I663" s="9" t="n"/>
      <c r="J663" s="9" t="n"/>
      <c r="L663" s="10" t="n"/>
    </row>
    <row r="664" ht="14.25" customHeight="1">
      <c r="F664" s="7" t="n"/>
      <c r="G664" s="8" t="n"/>
      <c r="H664" s="9" t="n"/>
      <c r="I664" s="9" t="n"/>
      <c r="J664" s="9" t="n"/>
      <c r="L664" s="10" t="n"/>
    </row>
    <row r="665" ht="14.25" customHeight="1">
      <c r="F665" s="7" t="n"/>
      <c r="G665" s="8" t="n"/>
      <c r="H665" s="9" t="n"/>
      <c r="I665" s="9" t="n"/>
      <c r="J665" s="9" t="n"/>
      <c r="L665" s="10" t="n"/>
    </row>
    <row r="666" ht="14.25" customHeight="1">
      <c r="F666" s="7" t="n"/>
      <c r="G666" s="8" t="n"/>
      <c r="H666" s="9" t="n"/>
      <c r="I666" s="9" t="n"/>
      <c r="J666" s="9" t="n"/>
      <c r="L666" s="10" t="n"/>
    </row>
    <row r="667" ht="14.25" customHeight="1">
      <c r="F667" s="7" t="n"/>
      <c r="G667" s="8" t="n"/>
      <c r="H667" s="9" t="n"/>
      <c r="I667" s="9" t="n"/>
      <c r="J667" s="9" t="n"/>
      <c r="L667" s="10" t="n"/>
    </row>
    <row r="668" ht="14.25" customHeight="1">
      <c r="F668" s="7" t="n"/>
      <c r="G668" s="8" t="n"/>
      <c r="H668" s="9" t="n"/>
      <c r="I668" s="9" t="n"/>
      <c r="J668" s="9" t="n"/>
      <c r="L668" s="10" t="n"/>
    </row>
    <row r="669" ht="14.25" customHeight="1">
      <c r="F669" s="7" t="n"/>
      <c r="G669" s="8" t="n"/>
      <c r="H669" s="9" t="n"/>
      <c r="I669" s="9" t="n"/>
      <c r="J669" s="9" t="n"/>
      <c r="L669" s="10" t="n"/>
    </row>
    <row r="670" ht="14.25" customHeight="1">
      <c r="F670" s="7" t="n"/>
      <c r="G670" s="8" t="n"/>
      <c r="H670" s="9" t="n"/>
      <c r="I670" s="9" t="n"/>
      <c r="J670" s="9" t="n"/>
      <c r="L670" s="10" t="n"/>
    </row>
    <row r="671" ht="14.25" customHeight="1">
      <c r="F671" s="7" t="n"/>
      <c r="G671" s="8" t="n"/>
      <c r="H671" s="9" t="n"/>
      <c r="I671" s="9" t="n"/>
      <c r="J671" s="9" t="n"/>
      <c r="L671" s="10" t="n"/>
    </row>
    <row r="672" ht="14.25" customHeight="1">
      <c r="F672" s="7" t="n"/>
      <c r="G672" s="8" t="n"/>
      <c r="H672" s="9" t="n"/>
      <c r="I672" s="9" t="n"/>
      <c r="J672" s="9" t="n"/>
      <c r="L672" s="10" t="n"/>
    </row>
    <row r="673" ht="14.25" customHeight="1">
      <c r="F673" s="7" t="n"/>
      <c r="G673" s="8" t="n"/>
      <c r="H673" s="9" t="n"/>
      <c r="I673" s="9" t="n"/>
      <c r="J673" s="9" t="n"/>
      <c r="L673" s="10" t="n"/>
    </row>
    <row r="674" ht="14.25" customHeight="1">
      <c r="F674" s="7" t="n"/>
      <c r="G674" s="8" t="n"/>
      <c r="H674" s="9" t="n"/>
      <c r="I674" s="9" t="n"/>
      <c r="J674" s="9" t="n"/>
      <c r="L674" s="10" t="n"/>
    </row>
    <row r="675" ht="14.25" customHeight="1">
      <c r="F675" s="7" t="n"/>
      <c r="G675" s="8" t="n"/>
      <c r="H675" s="9" t="n"/>
      <c r="I675" s="9" t="n"/>
      <c r="J675" s="9" t="n"/>
      <c r="L675" s="10" t="n"/>
    </row>
    <row r="676" ht="14.25" customHeight="1">
      <c r="F676" s="7" t="n"/>
      <c r="G676" s="8" t="n"/>
      <c r="H676" s="9" t="n"/>
      <c r="I676" s="9" t="n"/>
      <c r="J676" s="9" t="n"/>
      <c r="L676" s="10" t="n"/>
    </row>
    <row r="677" ht="14.25" customHeight="1">
      <c r="F677" s="7" t="n"/>
      <c r="G677" s="8" t="n"/>
      <c r="H677" s="9" t="n"/>
      <c r="I677" s="9" t="n"/>
      <c r="J677" s="9" t="n"/>
      <c r="L677" s="10" t="n"/>
    </row>
    <row r="678" ht="14.25" customHeight="1">
      <c r="F678" s="7" t="n"/>
      <c r="G678" s="8" t="n"/>
      <c r="H678" s="9" t="n"/>
      <c r="I678" s="9" t="n"/>
      <c r="J678" s="9" t="n"/>
      <c r="L678" s="10" t="n"/>
    </row>
    <row r="679" ht="14.25" customHeight="1">
      <c r="F679" s="7" t="n"/>
      <c r="G679" s="8" t="n"/>
      <c r="H679" s="9" t="n"/>
      <c r="I679" s="9" t="n"/>
      <c r="J679" s="9" t="n"/>
      <c r="L679" s="10" t="n"/>
    </row>
    <row r="680" ht="14.25" customHeight="1">
      <c r="F680" s="7" t="n"/>
      <c r="G680" s="8" t="n"/>
      <c r="H680" s="9" t="n"/>
      <c r="I680" s="9" t="n"/>
      <c r="J680" s="9" t="n"/>
      <c r="L680" s="10" t="n"/>
    </row>
    <row r="681" ht="14.25" customHeight="1">
      <c r="F681" s="7" t="n"/>
      <c r="G681" s="8" t="n"/>
      <c r="H681" s="9" t="n"/>
      <c r="I681" s="9" t="n"/>
      <c r="J681" s="9" t="n"/>
      <c r="L681" s="10" t="n"/>
    </row>
    <row r="682" ht="14.25" customHeight="1">
      <c r="F682" s="7" t="n"/>
      <c r="G682" s="8" t="n"/>
      <c r="H682" s="9" t="n"/>
      <c r="I682" s="9" t="n"/>
      <c r="J682" s="9" t="n"/>
      <c r="L682" s="10" t="n"/>
    </row>
    <row r="683" ht="14.25" customHeight="1">
      <c r="F683" s="7" t="n"/>
      <c r="G683" s="8" t="n"/>
      <c r="H683" s="9" t="n"/>
      <c r="I683" s="9" t="n"/>
      <c r="J683" s="9" t="n"/>
      <c r="L683" s="10" t="n"/>
    </row>
    <row r="684" ht="14.25" customHeight="1">
      <c r="F684" s="7" t="n"/>
      <c r="G684" s="8" t="n"/>
      <c r="H684" s="9" t="n"/>
      <c r="I684" s="9" t="n"/>
      <c r="J684" s="9" t="n"/>
      <c r="L684" s="10" t="n"/>
    </row>
    <row r="685" ht="14.25" customHeight="1">
      <c r="F685" s="7" t="n"/>
      <c r="G685" s="8" t="n"/>
      <c r="H685" s="9" t="n"/>
      <c r="I685" s="9" t="n"/>
      <c r="J685" s="9" t="n"/>
      <c r="L685" s="10" t="n"/>
    </row>
    <row r="686" ht="14.25" customHeight="1">
      <c r="F686" s="7" t="n"/>
      <c r="G686" s="8" t="n"/>
      <c r="H686" s="9" t="n"/>
      <c r="I686" s="9" t="n"/>
      <c r="J686" s="9" t="n"/>
      <c r="L686" s="10" t="n"/>
    </row>
    <row r="687" ht="14.25" customHeight="1">
      <c r="F687" s="7" t="n"/>
      <c r="G687" s="8" t="n"/>
      <c r="H687" s="9" t="n"/>
      <c r="I687" s="9" t="n"/>
      <c r="J687" s="9" t="n"/>
      <c r="L687" s="10" t="n"/>
    </row>
    <row r="688" ht="14.25" customHeight="1">
      <c r="F688" s="7" t="n"/>
      <c r="G688" s="8" t="n"/>
      <c r="H688" s="9" t="n"/>
      <c r="I688" s="9" t="n"/>
      <c r="J688" s="9" t="n"/>
      <c r="L688" s="10" t="n"/>
    </row>
    <row r="689" ht="14.25" customHeight="1">
      <c r="F689" s="7" t="n"/>
      <c r="G689" s="8" t="n"/>
      <c r="H689" s="9" t="n"/>
      <c r="I689" s="9" t="n"/>
      <c r="J689" s="9" t="n"/>
      <c r="L689" s="10" t="n"/>
    </row>
    <row r="690" ht="14.25" customHeight="1">
      <c r="F690" s="7" t="n"/>
      <c r="G690" s="8" t="n"/>
      <c r="H690" s="9" t="n"/>
      <c r="I690" s="9" t="n"/>
      <c r="J690" s="9" t="n"/>
      <c r="L690" s="10" t="n"/>
    </row>
    <row r="691" ht="14.25" customHeight="1">
      <c r="F691" s="7" t="n"/>
      <c r="G691" s="8" t="n"/>
      <c r="H691" s="9" t="n"/>
      <c r="I691" s="9" t="n"/>
      <c r="J691" s="9" t="n"/>
      <c r="L691" s="10" t="n"/>
    </row>
    <row r="692" ht="14.25" customHeight="1">
      <c r="F692" s="7" t="n"/>
      <c r="G692" s="8" t="n"/>
      <c r="H692" s="9" t="n"/>
      <c r="I692" s="9" t="n"/>
      <c r="J692" s="9" t="n"/>
      <c r="L692" s="10" t="n"/>
    </row>
    <row r="693" ht="14.25" customHeight="1">
      <c r="F693" s="7" t="n"/>
      <c r="G693" s="8" t="n"/>
      <c r="H693" s="9" t="n"/>
      <c r="I693" s="9" t="n"/>
      <c r="J693" s="9" t="n"/>
      <c r="L693" s="10" t="n"/>
    </row>
    <row r="694" ht="14.25" customHeight="1">
      <c r="F694" s="7" t="n"/>
      <c r="G694" s="8" t="n"/>
      <c r="H694" s="9" t="n"/>
      <c r="I694" s="9" t="n"/>
      <c r="J694" s="9" t="n"/>
      <c r="L694" s="10" t="n"/>
    </row>
    <row r="695" ht="14.25" customHeight="1">
      <c r="F695" s="7" t="n"/>
      <c r="G695" s="8" t="n"/>
      <c r="H695" s="9" t="n"/>
      <c r="I695" s="9" t="n"/>
      <c r="J695" s="9" t="n"/>
      <c r="L695" s="10" t="n"/>
    </row>
    <row r="696" ht="14.25" customHeight="1">
      <c r="F696" s="7" t="n"/>
      <c r="G696" s="8" t="n"/>
      <c r="H696" s="9" t="n"/>
      <c r="I696" s="9" t="n"/>
      <c r="J696" s="9" t="n"/>
      <c r="L696" s="10" t="n"/>
    </row>
    <row r="697" ht="14.25" customHeight="1">
      <c r="F697" s="7" t="n"/>
      <c r="G697" s="8" t="n"/>
      <c r="H697" s="9" t="n"/>
      <c r="I697" s="9" t="n"/>
      <c r="J697" s="9" t="n"/>
      <c r="L697" s="10" t="n"/>
    </row>
    <row r="698" ht="14.25" customHeight="1">
      <c r="F698" s="7" t="n"/>
      <c r="G698" s="8" t="n"/>
      <c r="H698" s="9" t="n"/>
      <c r="I698" s="9" t="n"/>
      <c r="J698" s="9" t="n"/>
      <c r="L698" s="10" t="n"/>
    </row>
    <row r="699" ht="14.25" customHeight="1">
      <c r="F699" s="7" t="n"/>
      <c r="G699" s="8" t="n"/>
      <c r="H699" s="9" t="n"/>
      <c r="I699" s="9" t="n"/>
      <c r="J699" s="9" t="n"/>
      <c r="L699" s="10" t="n"/>
    </row>
    <row r="700" ht="14.25" customHeight="1">
      <c r="F700" s="7" t="n"/>
      <c r="G700" s="8" t="n"/>
      <c r="H700" s="9" t="n"/>
      <c r="I700" s="9" t="n"/>
      <c r="J700" s="9" t="n"/>
      <c r="L700" s="10" t="n"/>
    </row>
    <row r="701" ht="14.25" customHeight="1">
      <c r="F701" s="7" t="n"/>
      <c r="G701" s="8" t="n"/>
      <c r="H701" s="9" t="n"/>
      <c r="I701" s="9" t="n"/>
      <c r="J701" s="9" t="n"/>
      <c r="L701" s="10" t="n"/>
    </row>
    <row r="702" ht="14.25" customHeight="1">
      <c r="F702" s="7" t="n"/>
      <c r="G702" s="8" t="n"/>
      <c r="H702" s="9" t="n"/>
      <c r="I702" s="9" t="n"/>
      <c r="J702" s="9" t="n"/>
      <c r="L702" s="10" t="n"/>
    </row>
    <row r="703" ht="14.25" customHeight="1">
      <c r="F703" s="7" t="n"/>
      <c r="G703" s="8" t="n"/>
      <c r="H703" s="9" t="n"/>
      <c r="I703" s="9" t="n"/>
      <c r="J703" s="9" t="n"/>
      <c r="L703" s="10" t="n"/>
    </row>
    <row r="704" ht="14.25" customHeight="1">
      <c r="F704" s="7" t="n"/>
      <c r="G704" s="8" t="n"/>
      <c r="H704" s="9" t="n"/>
      <c r="I704" s="9" t="n"/>
      <c r="J704" s="9" t="n"/>
      <c r="L704" s="10" t="n"/>
    </row>
    <row r="705" ht="14.25" customHeight="1">
      <c r="F705" s="7" t="n"/>
      <c r="G705" s="8" t="n"/>
      <c r="H705" s="9" t="n"/>
      <c r="I705" s="9" t="n"/>
      <c r="J705" s="9" t="n"/>
      <c r="L705" s="10" t="n"/>
    </row>
    <row r="706" ht="14.25" customHeight="1">
      <c r="F706" s="7" t="n"/>
      <c r="G706" s="8" t="n"/>
      <c r="H706" s="9" t="n"/>
      <c r="I706" s="9" t="n"/>
      <c r="J706" s="9" t="n"/>
      <c r="L706" s="10" t="n"/>
    </row>
    <row r="707" ht="14.25" customHeight="1">
      <c r="F707" s="7" t="n"/>
      <c r="G707" s="8" t="n"/>
      <c r="H707" s="9" t="n"/>
      <c r="I707" s="9" t="n"/>
      <c r="J707" s="9" t="n"/>
      <c r="L707" s="10" t="n"/>
    </row>
    <row r="708" ht="14.25" customHeight="1">
      <c r="F708" s="7" t="n"/>
      <c r="G708" s="8" t="n"/>
      <c r="H708" s="9" t="n"/>
      <c r="I708" s="9" t="n"/>
      <c r="J708" s="9" t="n"/>
      <c r="L708" s="10" t="n"/>
    </row>
    <row r="709" ht="14.25" customHeight="1">
      <c r="F709" s="7" t="n"/>
      <c r="G709" s="8" t="n"/>
      <c r="H709" s="9" t="n"/>
      <c r="I709" s="9" t="n"/>
      <c r="J709" s="9" t="n"/>
      <c r="L709" s="10" t="n"/>
    </row>
    <row r="710" ht="14.25" customHeight="1">
      <c r="F710" s="7" t="n"/>
      <c r="G710" s="8" t="n"/>
      <c r="H710" s="9" t="n"/>
      <c r="I710" s="9" t="n"/>
      <c r="J710" s="9" t="n"/>
      <c r="L710" s="10" t="n"/>
    </row>
    <row r="711" ht="14.25" customHeight="1">
      <c r="F711" s="7" t="n"/>
      <c r="G711" s="8" t="n"/>
      <c r="H711" s="9" t="n"/>
      <c r="I711" s="9" t="n"/>
      <c r="J711" s="9" t="n"/>
      <c r="L711" s="10" t="n"/>
    </row>
    <row r="712" ht="14.25" customHeight="1">
      <c r="F712" s="7" t="n"/>
      <c r="G712" s="8" t="n"/>
      <c r="H712" s="9" t="n"/>
      <c r="I712" s="9" t="n"/>
      <c r="J712" s="9" t="n"/>
      <c r="L712" s="10" t="n"/>
    </row>
    <row r="713" ht="14.25" customHeight="1">
      <c r="F713" s="7" t="n"/>
      <c r="G713" s="8" t="n"/>
      <c r="H713" s="9" t="n"/>
      <c r="I713" s="9" t="n"/>
      <c r="J713" s="9" t="n"/>
      <c r="L713" s="10" t="n"/>
    </row>
    <row r="714" ht="14.25" customHeight="1">
      <c r="F714" s="7" t="n"/>
      <c r="G714" s="8" t="n"/>
      <c r="H714" s="9" t="n"/>
      <c r="I714" s="9" t="n"/>
      <c r="J714" s="9" t="n"/>
      <c r="L714" s="10" t="n"/>
    </row>
    <row r="715" ht="14.25" customHeight="1">
      <c r="F715" s="7" t="n"/>
      <c r="G715" s="8" t="n"/>
      <c r="H715" s="9" t="n"/>
      <c r="I715" s="9" t="n"/>
      <c r="J715" s="9" t="n"/>
      <c r="L715" s="10" t="n"/>
    </row>
    <row r="716" ht="14.25" customHeight="1">
      <c r="F716" s="7" t="n"/>
      <c r="G716" s="8" t="n"/>
      <c r="H716" s="9" t="n"/>
      <c r="I716" s="9" t="n"/>
      <c r="J716" s="9" t="n"/>
      <c r="L716" s="10" t="n"/>
    </row>
    <row r="717" ht="14.25" customHeight="1">
      <c r="F717" s="7" t="n"/>
      <c r="G717" s="8" t="n"/>
      <c r="H717" s="9" t="n"/>
      <c r="I717" s="9" t="n"/>
      <c r="J717" s="9" t="n"/>
      <c r="L717" s="10" t="n"/>
    </row>
    <row r="718" ht="14.25" customHeight="1">
      <c r="F718" s="7" t="n"/>
      <c r="G718" s="8" t="n"/>
      <c r="H718" s="9" t="n"/>
      <c r="I718" s="9" t="n"/>
      <c r="J718" s="9" t="n"/>
      <c r="L718" s="10" t="n"/>
    </row>
    <row r="719" ht="14.25" customHeight="1">
      <c r="F719" s="7" t="n"/>
      <c r="G719" s="8" t="n"/>
      <c r="H719" s="9" t="n"/>
      <c r="I719" s="9" t="n"/>
      <c r="J719" s="9" t="n"/>
      <c r="L719" s="10" t="n"/>
    </row>
    <row r="720" ht="14.25" customHeight="1">
      <c r="F720" s="7" t="n"/>
      <c r="G720" s="8" t="n"/>
      <c r="H720" s="9" t="n"/>
      <c r="I720" s="9" t="n"/>
      <c r="J720" s="9" t="n"/>
      <c r="L720" s="10" t="n"/>
    </row>
    <row r="721" ht="14.25" customHeight="1">
      <c r="F721" s="7" t="n"/>
      <c r="G721" s="8" t="n"/>
      <c r="H721" s="9" t="n"/>
      <c r="I721" s="9" t="n"/>
      <c r="J721" s="9" t="n"/>
      <c r="L721" s="10" t="n"/>
    </row>
    <row r="722" ht="14.25" customHeight="1">
      <c r="F722" s="7" t="n"/>
      <c r="G722" s="8" t="n"/>
      <c r="H722" s="9" t="n"/>
      <c r="I722" s="9" t="n"/>
      <c r="J722" s="9" t="n"/>
      <c r="L722" s="10" t="n"/>
    </row>
    <row r="723" ht="14.25" customHeight="1">
      <c r="F723" s="7" t="n"/>
      <c r="G723" s="8" t="n"/>
      <c r="H723" s="9" t="n"/>
      <c r="I723" s="9" t="n"/>
      <c r="J723" s="9" t="n"/>
      <c r="L723" s="10" t="n"/>
    </row>
    <row r="724" ht="14.25" customHeight="1">
      <c r="F724" s="7" t="n"/>
      <c r="G724" s="8" t="n"/>
      <c r="H724" s="9" t="n"/>
      <c r="I724" s="9" t="n"/>
      <c r="J724" s="9" t="n"/>
      <c r="L724" s="10" t="n"/>
    </row>
    <row r="725" ht="14.25" customHeight="1">
      <c r="F725" s="7" t="n"/>
      <c r="G725" s="8" t="n"/>
      <c r="H725" s="9" t="n"/>
      <c r="I725" s="9" t="n"/>
      <c r="J725" s="9" t="n"/>
      <c r="L725" s="10" t="n"/>
    </row>
    <row r="726" ht="14.25" customHeight="1">
      <c r="F726" s="7" t="n"/>
      <c r="G726" s="8" t="n"/>
      <c r="H726" s="9" t="n"/>
      <c r="I726" s="9" t="n"/>
      <c r="J726" s="9" t="n"/>
      <c r="L726" s="10" t="n"/>
    </row>
    <row r="727" ht="14.25" customHeight="1">
      <c r="F727" s="7" t="n"/>
      <c r="G727" s="8" t="n"/>
      <c r="H727" s="9" t="n"/>
      <c r="I727" s="9" t="n"/>
      <c r="J727" s="9" t="n"/>
      <c r="L727" s="10" t="n"/>
    </row>
    <row r="728" ht="14.25" customHeight="1">
      <c r="F728" s="7" t="n"/>
      <c r="G728" s="8" t="n"/>
      <c r="H728" s="9" t="n"/>
      <c r="I728" s="9" t="n"/>
      <c r="J728" s="9" t="n"/>
      <c r="L728" s="10" t="n"/>
    </row>
    <row r="729" ht="14.25" customHeight="1">
      <c r="F729" s="7" t="n"/>
      <c r="G729" s="8" t="n"/>
      <c r="H729" s="9" t="n"/>
      <c r="I729" s="9" t="n"/>
      <c r="J729" s="9" t="n"/>
      <c r="L729" s="10" t="n"/>
    </row>
    <row r="730" ht="14.25" customHeight="1">
      <c r="F730" s="7" t="n"/>
      <c r="G730" s="8" t="n"/>
      <c r="H730" s="9" t="n"/>
      <c r="I730" s="9" t="n"/>
      <c r="J730" s="9" t="n"/>
      <c r="L730" s="10" t="n"/>
    </row>
    <row r="731" ht="14.25" customHeight="1">
      <c r="F731" s="7" t="n"/>
      <c r="G731" s="8" t="n"/>
      <c r="H731" s="9" t="n"/>
      <c r="I731" s="9" t="n"/>
      <c r="J731" s="9" t="n"/>
      <c r="L731" s="10" t="n"/>
    </row>
    <row r="732" ht="14.25" customHeight="1">
      <c r="F732" s="7" t="n"/>
      <c r="G732" s="8" t="n"/>
      <c r="H732" s="9" t="n"/>
      <c r="I732" s="9" t="n"/>
      <c r="J732" s="9" t="n"/>
      <c r="L732" s="10" t="n"/>
    </row>
    <row r="733" ht="14.25" customHeight="1">
      <c r="F733" s="7" t="n"/>
      <c r="G733" s="8" t="n"/>
      <c r="H733" s="9" t="n"/>
      <c r="I733" s="9" t="n"/>
      <c r="J733" s="9" t="n"/>
      <c r="L733" s="10" t="n"/>
    </row>
    <row r="734" ht="14.25" customHeight="1">
      <c r="F734" s="7" t="n"/>
      <c r="G734" s="8" t="n"/>
      <c r="H734" s="9" t="n"/>
      <c r="I734" s="9" t="n"/>
      <c r="J734" s="9" t="n"/>
      <c r="L734" s="10" t="n"/>
    </row>
    <row r="735" ht="14.25" customHeight="1">
      <c r="F735" s="7" t="n"/>
      <c r="G735" s="8" t="n"/>
      <c r="H735" s="9" t="n"/>
      <c r="I735" s="9" t="n"/>
      <c r="J735" s="9" t="n"/>
      <c r="L735" s="10" t="n"/>
    </row>
    <row r="736" ht="14.25" customHeight="1">
      <c r="F736" s="7" t="n"/>
      <c r="G736" s="8" t="n"/>
      <c r="H736" s="9" t="n"/>
      <c r="I736" s="9" t="n"/>
      <c r="J736" s="9" t="n"/>
      <c r="L736" s="10" t="n"/>
    </row>
    <row r="737" ht="14.25" customHeight="1">
      <c r="F737" s="7" t="n"/>
      <c r="G737" s="8" t="n"/>
      <c r="H737" s="9" t="n"/>
      <c r="I737" s="9" t="n"/>
      <c r="J737" s="9" t="n"/>
      <c r="L737" s="10" t="n"/>
    </row>
    <row r="738" ht="14.25" customHeight="1">
      <c r="F738" s="7" t="n"/>
      <c r="G738" s="8" t="n"/>
      <c r="H738" s="9" t="n"/>
      <c r="I738" s="9" t="n"/>
      <c r="J738" s="9" t="n"/>
      <c r="L738" s="10" t="n"/>
    </row>
    <row r="739" ht="14.25" customHeight="1">
      <c r="F739" s="7" t="n"/>
      <c r="G739" s="8" t="n"/>
      <c r="H739" s="9" t="n"/>
      <c r="I739" s="9" t="n"/>
      <c r="J739" s="9" t="n"/>
      <c r="L739" s="10" t="n"/>
    </row>
    <row r="740" ht="14.25" customHeight="1">
      <c r="F740" s="7" t="n"/>
      <c r="G740" s="8" t="n"/>
      <c r="H740" s="9" t="n"/>
      <c r="I740" s="9" t="n"/>
      <c r="J740" s="9" t="n"/>
      <c r="L740" s="10" t="n"/>
    </row>
    <row r="741" ht="14.25" customHeight="1">
      <c r="F741" s="7" t="n"/>
      <c r="G741" s="8" t="n"/>
      <c r="H741" s="9" t="n"/>
      <c r="I741" s="9" t="n"/>
      <c r="J741" s="9" t="n"/>
      <c r="L741" s="10" t="n"/>
    </row>
    <row r="742" ht="14.25" customHeight="1">
      <c r="F742" s="7" t="n"/>
      <c r="G742" s="8" t="n"/>
      <c r="H742" s="9" t="n"/>
      <c r="I742" s="9" t="n"/>
      <c r="J742" s="9" t="n"/>
      <c r="L742" s="10" t="n"/>
    </row>
    <row r="743" ht="14.25" customHeight="1">
      <c r="F743" s="7" t="n"/>
      <c r="G743" s="8" t="n"/>
      <c r="H743" s="9" t="n"/>
      <c r="I743" s="9" t="n"/>
      <c r="J743" s="9" t="n"/>
      <c r="L743" s="10" t="n"/>
    </row>
    <row r="744" ht="14.25" customHeight="1">
      <c r="F744" s="7" t="n"/>
      <c r="G744" s="8" t="n"/>
      <c r="H744" s="9" t="n"/>
      <c r="I744" s="9" t="n"/>
      <c r="J744" s="9" t="n"/>
      <c r="L744" s="10" t="n"/>
    </row>
    <row r="745" ht="14.25" customHeight="1">
      <c r="F745" s="7" t="n"/>
      <c r="G745" s="8" t="n"/>
      <c r="H745" s="9" t="n"/>
      <c r="I745" s="9" t="n"/>
      <c r="J745" s="9" t="n"/>
      <c r="L745" s="10" t="n"/>
    </row>
    <row r="746" ht="14.25" customHeight="1">
      <c r="F746" s="7" t="n"/>
      <c r="G746" s="8" t="n"/>
      <c r="H746" s="9" t="n"/>
      <c r="I746" s="9" t="n"/>
      <c r="J746" s="9" t="n"/>
      <c r="L746" s="10" t="n"/>
    </row>
    <row r="747" ht="14.25" customHeight="1">
      <c r="F747" s="7" t="n"/>
      <c r="G747" s="8" t="n"/>
      <c r="H747" s="9" t="n"/>
      <c r="I747" s="9" t="n"/>
      <c r="J747" s="9" t="n"/>
      <c r="L747" s="10" t="n"/>
    </row>
    <row r="748" ht="14.25" customHeight="1">
      <c r="F748" s="7" t="n"/>
      <c r="G748" s="8" t="n"/>
      <c r="H748" s="9" t="n"/>
      <c r="I748" s="9" t="n"/>
      <c r="J748" s="9" t="n"/>
      <c r="L748" s="10" t="n"/>
    </row>
    <row r="749" ht="14.25" customHeight="1">
      <c r="F749" s="7" t="n"/>
      <c r="G749" s="8" t="n"/>
      <c r="H749" s="9" t="n"/>
      <c r="I749" s="9" t="n"/>
      <c r="J749" s="9" t="n"/>
      <c r="L749" s="10" t="n"/>
    </row>
    <row r="750" ht="14.25" customHeight="1">
      <c r="F750" s="7" t="n"/>
      <c r="G750" s="8" t="n"/>
      <c r="H750" s="9" t="n"/>
      <c r="I750" s="9" t="n"/>
      <c r="J750" s="9" t="n"/>
      <c r="L750" s="10" t="n"/>
    </row>
    <row r="751" ht="14.25" customHeight="1">
      <c r="F751" s="7" t="n"/>
      <c r="G751" s="8" t="n"/>
      <c r="H751" s="9" t="n"/>
      <c r="I751" s="9" t="n"/>
      <c r="J751" s="9" t="n"/>
      <c r="L751" s="10" t="n"/>
    </row>
    <row r="752" ht="14.25" customHeight="1">
      <c r="F752" s="7" t="n"/>
      <c r="G752" s="8" t="n"/>
      <c r="H752" s="9" t="n"/>
      <c r="I752" s="9" t="n"/>
      <c r="J752" s="9" t="n"/>
      <c r="L752" s="10" t="n"/>
    </row>
    <row r="753" ht="14.25" customHeight="1">
      <c r="F753" s="7" t="n"/>
      <c r="G753" s="8" t="n"/>
      <c r="H753" s="9" t="n"/>
      <c r="I753" s="9" t="n"/>
      <c r="J753" s="9" t="n"/>
      <c r="L753" s="10" t="n"/>
    </row>
    <row r="754" ht="14.25" customHeight="1">
      <c r="F754" s="7" t="n"/>
      <c r="G754" s="8" t="n"/>
      <c r="H754" s="9" t="n"/>
      <c r="I754" s="9" t="n"/>
      <c r="J754" s="9" t="n"/>
      <c r="L754" s="10" t="n"/>
    </row>
    <row r="755" ht="14.25" customHeight="1">
      <c r="F755" s="7" t="n"/>
      <c r="G755" s="8" t="n"/>
      <c r="H755" s="9" t="n"/>
      <c r="I755" s="9" t="n"/>
      <c r="J755" s="9" t="n"/>
      <c r="L755" s="10" t="n"/>
    </row>
    <row r="756" ht="14.25" customHeight="1">
      <c r="F756" s="7" t="n"/>
      <c r="G756" s="8" t="n"/>
      <c r="H756" s="9" t="n"/>
      <c r="I756" s="9" t="n"/>
      <c r="J756" s="9" t="n"/>
      <c r="L756" s="10" t="n"/>
    </row>
    <row r="757" ht="14.25" customHeight="1">
      <c r="F757" s="7" t="n"/>
      <c r="G757" s="8" t="n"/>
      <c r="H757" s="9" t="n"/>
      <c r="I757" s="9" t="n"/>
      <c r="J757" s="9" t="n"/>
      <c r="L757" s="10" t="n"/>
    </row>
    <row r="758" ht="14.25" customHeight="1">
      <c r="F758" s="7" t="n"/>
      <c r="G758" s="8" t="n"/>
      <c r="H758" s="9" t="n"/>
      <c r="I758" s="9" t="n"/>
      <c r="J758" s="9" t="n"/>
      <c r="L758" s="10" t="n"/>
    </row>
    <row r="759" ht="14.25" customHeight="1">
      <c r="F759" s="7" t="n"/>
      <c r="G759" s="8" t="n"/>
      <c r="H759" s="9" t="n"/>
      <c r="I759" s="9" t="n"/>
      <c r="J759" s="9" t="n"/>
      <c r="L759" s="10" t="n"/>
    </row>
    <row r="760" ht="14.25" customHeight="1">
      <c r="F760" s="7" t="n"/>
      <c r="G760" s="8" t="n"/>
      <c r="H760" s="9" t="n"/>
      <c r="I760" s="9" t="n"/>
      <c r="J760" s="9" t="n"/>
      <c r="L760" s="10" t="n"/>
    </row>
    <row r="761" ht="14.25" customHeight="1">
      <c r="F761" s="7" t="n"/>
      <c r="G761" s="8" t="n"/>
      <c r="H761" s="9" t="n"/>
      <c r="I761" s="9" t="n"/>
      <c r="J761" s="9" t="n"/>
      <c r="L761" s="10" t="n"/>
    </row>
    <row r="762" ht="14.25" customHeight="1">
      <c r="F762" s="7" t="n"/>
      <c r="G762" s="8" t="n"/>
      <c r="H762" s="9" t="n"/>
      <c r="I762" s="9" t="n"/>
      <c r="J762" s="9" t="n"/>
      <c r="L762" s="10" t="n"/>
    </row>
    <row r="763" ht="14.25" customHeight="1">
      <c r="F763" s="7" t="n"/>
      <c r="G763" s="8" t="n"/>
      <c r="H763" s="9" t="n"/>
      <c r="I763" s="9" t="n"/>
      <c r="J763" s="9" t="n"/>
      <c r="L763" s="10" t="n"/>
    </row>
    <row r="764" ht="14.25" customHeight="1">
      <c r="F764" s="7" t="n"/>
      <c r="G764" s="8" t="n"/>
      <c r="H764" s="9" t="n"/>
      <c r="I764" s="9" t="n"/>
      <c r="J764" s="9" t="n"/>
      <c r="L764" s="10" t="n"/>
    </row>
    <row r="765" ht="14.25" customHeight="1">
      <c r="F765" s="7" t="n"/>
      <c r="G765" s="8" t="n"/>
      <c r="H765" s="9" t="n"/>
      <c r="I765" s="9" t="n"/>
      <c r="J765" s="9" t="n"/>
      <c r="L765" s="10" t="n"/>
    </row>
    <row r="766" ht="14.25" customHeight="1">
      <c r="F766" s="7" t="n"/>
      <c r="G766" s="8" t="n"/>
      <c r="H766" s="9" t="n"/>
      <c r="I766" s="9" t="n"/>
      <c r="J766" s="9" t="n"/>
      <c r="L766" s="10" t="n"/>
    </row>
    <row r="767" ht="14.25" customHeight="1">
      <c r="F767" s="7" t="n"/>
      <c r="G767" s="8" t="n"/>
      <c r="H767" s="9" t="n"/>
      <c r="I767" s="9" t="n"/>
      <c r="J767" s="9" t="n"/>
      <c r="L767" s="10" t="n"/>
    </row>
    <row r="768" ht="14.25" customHeight="1">
      <c r="F768" s="7" t="n"/>
      <c r="G768" s="8" t="n"/>
      <c r="H768" s="9" t="n"/>
      <c r="I768" s="9" t="n"/>
      <c r="J768" s="9" t="n"/>
      <c r="L768" s="10" t="n"/>
    </row>
    <row r="769" ht="14.25" customHeight="1">
      <c r="F769" s="7" t="n"/>
      <c r="G769" s="8" t="n"/>
      <c r="H769" s="9" t="n"/>
      <c r="I769" s="9" t="n"/>
      <c r="J769" s="9" t="n"/>
      <c r="L769" s="10" t="n"/>
    </row>
    <row r="770" ht="14.25" customHeight="1">
      <c r="F770" s="7" t="n"/>
      <c r="G770" s="8" t="n"/>
      <c r="H770" s="9" t="n"/>
      <c r="I770" s="9" t="n"/>
      <c r="J770" s="9" t="n"/>
      <c r="L770" s="10" t="n"/>
    </row>
    <row r="771" ht="14.25" customHeight="1">
      <c r="F771" s="7" t="n"/>
      <c r="G771" s="8" t="n"/>
      <c r="H771" s="9" t="n"/>
      <c r="I771" s="9" t="n"/>
      <c r="J771" s="9" t="n"/>
      <c r="L771" s="10" t="n"/>
    </row>
    <row r="772" ht="14.25" customHeight="1">
      <c r="F772" s="7" t="n"/>
      <c r="G772" s="8" t="n"/>
      <c r="H772" s="9" t="n"/>
      <c r="I772" s="9" t="n"/>
      <c r="J772" s="9" t="n"/>
      <c r="L772" s="10" t="n"/>
    </row>
    <row r="773" ht="14.25" customHeight="1">
      <c r="F773" s="7" t="n"/>
      <c r="G773" s="8" t="n"/>
      <c r="H773" s="9" t="n"/>
      <c r="I773" s="9" t="n"/>
      <c r="J773" s="9" t="n"/>
      <c r="L773" s="10" t="n"/>
    </row>
    <row r="774" ht="14.25" customHeight="1">
      <c r="F774" s="7" t="n"/>
      <c r="G774" s="8" t="n"/>
      <c r="H774" s="9" t="n"/>
      <c r="I774" s="9" t="n"/>
      <c r="J774" s="9" t="n"/>
      <c r="L774" s="10" t="n"/>
    </row>
    <row r="775" ht="14.25" customHeight="1">
      <c r="F775" s="7" t="n"/>
      <c r="G775" s="8" t="n"/>
      <c r="H775" s="9" t="n"/>
      <c r="I775" s="9" t="n"/>
      <c r="J775" s="9" t="n"/>
      <c r="L775" s="10" t="n"/>
    </row>
    <row r="776" ht="14.25" customHeight="1">
      <c r="F776" s="7" t="n"/>
      <c r="G776" s="8" t="n"/>
      <c r="H776" s="9" t="n"/>
      <c r="I776" s="9" t="n"/>
      <c r="J776" s="9" t="n"/>
      <c r="L776" s="10" t="n"/>
    </row>
    <row r="777" ht="14.25" customHeight="1">
      <c r="F777" s="7" t="n"/>
      <c r="G777" s="8" t="n"/>
      <c r="H777" s="9" t="n"/>
      <c r="I777" s="9" t="n"/>
      <c r="J777" s="9" t="n"/>
      <c r="L777" s="10" t="n"/>
    </row>
    <row r="778" ht="14.25" customHeight="1">
      <c r="F778" s="7" t="n"/>
      <c r="G778" s="8" t="n"/>
      <c r="H778" s="9" t="n"/>
      <c r="I778" s="9" t="n"/>
      <c r="J778" s="9" t="n"/>
      <c r="L778" s="10" t="n"/>
    </row>
    <row r="779" ht="14.25" customHeight="1">
      <c r="F779" s="7" t="n"/>
      <c r="G779" s="8" t="n"/>
      <c r="H779" s="9" t="n"/>
      <c r="I779" s="9" t="n"/>
      <c r="J779" s="9" t="n"/>
      <c r="L779" s="10" t="n"/>
    </row>
    <row r="780" ht="14.25" customHeight="1">
      <c r="F780" s="7" t="n"/>
      <c r="G780" s="8" t="n"/>
      <c r="H780" s="9" t="n"/>
      <c r="I780" s="9" t="n"/>
      <c r="J780" s="9" t="n"/>
      <c r="L780" s="10" t="n"/>
    </row>
    <row r="781" ht="14.25" customHeight="1">
      <c r="F781" s="7" t="n"/>
      <c r="G781" s="8" t="n"/>
      <c r="H781" s="9" t="n"/>
      <c r="I781" s="9" t="n"/>
      <c r="J781" s="9" t="n"/>
      <c r="L781" s="10" t="n"/>
    </row>
    <row r="782" ht="14.25" customHeight="1">
      <c r="F782" s="7" t="n"/>
      <c r="G782" s="8" t="n"/>
      <c r="H782" s="9" t="n"/>
      <c r="I782" s="9" t="n"/>
      <c r="J782" s="9" t="n"/>
      <c r="L782" s="10" t="n"/>
    </row>
    <row r="783" ht="14.25" customHeight="1">
      <c r="F783" s="7" t="n"/>
      <c r="G783" s="8" t="n"/>
      <c r="H783" s="9" t="n"/>
      <c r="I783" s="9" t="n"/>
      <c r="J783" s="9" t="n"/>
      <c r="L783" s="10" t="n"/>
    </row>
    <row r="784" ht="14.25" customHeight="1">
      <c r="F784" s="7" t="n"/>
      <c r="G784" s="8" t="n"/>
      <c r="H784" s="9" t="n"/>
      <c r="I784" s="9" t="n"/>
      <c r="J784" s="9" t="n"/>
      <c r="L784" s="10" t="n"/>
    </row>
    <row r="785" ht="14.25" customHeight="1">
      <c r="F785" s="7" t="n"/>
      <c r="G785" s="8" t="n"/>
      <c r="H785" s="9" t="n"/>
      <c r="I785" s="9" t="n"/>
      <c r="J785" s="9" t="n"/>
      <c r="L785" s="10" t="n"/>
    </row>
    <row r="786" ht="14.25" customHeight="1">
      <c r="F786" s="7" t="n"/>
      <c r="G786" s="8" t="n"/>
      <c r="H786" s="9" t="n"/>
      <c r="I786" s="9" t="n"/>
      <c r="J786" s="9" t="n"/>
      <c r="L786" s="10" t="n"/>
    </row>
    <row r="787" ht="14.25" customHeight="1">
      <c r="F787" s="7" t="n"/>
      <c r="G787" s="8" t="n"/>
      <c r="H787" s="9" t="n"/>
      <c r="I787" s="9" t="n"/>
      <c r="J787" s="9" t="n"/>
      <c r="L787" s="10" t="n"/>
    </row>
    <row r="788" ht="14.25" customHeight="1">
      <c r="F788" s="7" t="n"/>
      <c r="G788" s="8" t="n"/>
      <c r="H788" s="9" t="n"/>
      <c r="I788" s="9" t="n"/>
      <c r="J788" s="9" t="n"/>
      <c r="L788" s="10" t="n"/>
    </row>
    <row r="789" ht="14.25" customHeight="1">
      <c r="F789" s="7" t="n"/>
      <c r="G789" s="8" t="n"/>
      <c r="H789" s="9" t="n"/>
      <c r="I789" s="9" t="n"/>
      <c r="J789" s="9" t="n"/>
      <c r="L789" s="10" t="n"/>
    </row>
    <row r="790" ht="14.25" customHeight="1">
      <c r="F790" s="7" t="n"/>
      <c r="G790" s="8" t="n"/>
      <c r="H790" s="9" t="n"/>
      <c r="I790" s="9" t="n"/>
      <c r="J790" s="9" t="n"/>
      <c r="L790" s="10" t="n"/>
    </row>
    <row r="791" ht="14.25" customHeight="1">
      <c r="F791" s="7" t="n"/>
      <c r="G791" s="8" t="n"/>
      <c r="H791" s="9" t="n"/>
      <c r="I791" s="9" t="n"/>
      <c r="J791" s="9" t="n"/>
      <c r="L791" s="10" t="n"/>
    </row>
    <row r="792" ht="14.25" customHeight="1">
      <c r="F792" s="7" t="n"/>
      <c r="G792" s="8" t="n"/>
      <c r="H792" s="9" t="n"/>
      <c r="I792" s="9" t="n"/>
      <c r="J792" s="9" t="n"/>
      <c r="L792" s="10" t="n"/>
    </row>
    <row r="793" ht="14.25" customHeight="1">
      <c r="F793" s="7" t="n"/>
      <c r="G793" s="8" t="n"/>
      <c r="H793" s="9" t="n"/>
      <c r="I793" s="9" t="n"/>
      <c r="J793" s="9" t="n"/>
      <c r="L793" s="10" t="n"/>
    </row>
    <row r="794" ht="14.25" customHeight="1">
      <c r="F794" s="7" t="n"/>
      <c r="G794" s="8" t="n"/>
      <c r="H794" s="9" t="n"/>
      <c r="I794" s="9" t="n"/>
      <c r="J794" s="9" t="n"/>
      <c r="L794" s="10" t="n"/>
    </row>
    <row r="795" ht="14.25" customHeight="1">
      <c r="F795" s="7" t="n"/>
      <c r="G795" s="8" t="n"/>
      <c r="H795" s="9" t="n"/>
      <c r="I795" s="9" t="n"/>
      <c r="J795" s="9" t="n"/>
      <c r="L795" s="10" t="n"/>
    </row>
    <row r="796" ht="14.25" customHeight="1">
      <c r="F796" s="7" t="n"/>
      <c r="G796" s="8" t="n"/>
      <c r="H796" s="9" t="n"/>
      <c r="I796" s="9" t="n"/>
      <c r="J796" s="9" t="n"/>
      <c r="L796" s="10" t="n"/>
    </row>
    <row r="797" ht="14.25" customHeight="1">
      <c r="F797" s="7" t="n"/>
      <c r="G797" s="8" t="n"/>
      <c r="H797" s="9" t="n"/>
      <c r="I797" s="9" t="n"/>
      <c r="J797" s="9" t="n"/>
      <c r="L797" s="10" t="n"/>
    </row>
    <row r="798" ht="14.25" customHeight="1">
      <c r="F798" s="7" t="n"/>
      <c r="G798" s="8" t="n"/>
      <c r="H798" s="9" t="n"/>
      <c r="I798" s="9" t="n"/>
      <c r="J798" s="9" t="n"/>
      <c r="L798" s="10" t="n"/>
    </row>
    <row r="799" ht="14.25" customHeight="1">
      <c r="F799" s="7" t="n"/>
      <c r="G799" s="8" t="n"/>
      <c r="H799" s="9" t="n"/>
      <c r="I799" s="9" t="n"/>
      <c r="J799" s="9" t="n"/>
      <c r="L799" s="10" t="n"/>
    </row>
    <row r="800" ht="14.25" customHeight="1">
      <c r="F800" s="7" t="n"/>
      <c r="G800" s="8" t="n"/>
      <c r="H800" s="9" t="n"/>
      <c r="I800" s="9" t="n"/>
      <c r="J800" s="9" t="n"/>
      <c r="L800" s="10" t="n"/>
    </row>
    <row r="801" ht="14.25" customHeight="1">
      <c r="F801" s="7" t="n"/>
      <c r="G801" s="8" t="n"/>
      <c r="H801" s="9" t="n"/>
      <c r="I801" s="9" t="n"/>
      <c r="J801" s="9" t="n"/>
      <c r="L801" s="10" t="n"/>
    </row>
    <row r="802" ht="14.25" customHeight="1">
      <c r="F802" s="7" t="n"/>
      <c r="G802" s="8" t="n"/>
      <c r="H802" s="9" t="n"/>
      <c r="I802" s="9" t="n"/>
      <c r="J802" s="9" t="n"/>
      <c r="L802" s="10" t="n"/>
    </row>
    <row r="803" ht="14.25" customHeight="1">
      <c r="F803" s="7" t="n"/>
      <c r="G803" s="8" t="n"/>
      <c r="H803" s="9" t="n"/>
      <c r="I803" s="9" t="n"/>
      <c r="J803" s="9" t="n"/>
      <c r="L803" s="10" t="n"/>
    </row>
    <row r="804" ht="14.25" customHeight="1">
      <c r="F804" s="7" t="n"/>
      <c r="G804" s="8" t="n"/>
      <c r="H804" s="9" t="n"/>
      <c r="I804" s="9" t="n"/>
      <c r="J804" s="9" t="n"/>
      <c r="L804" s="10" t="n"/>
    </row>
    <row r="805" ht="14.25" customHeight="1">
      <c r="F805" s="7" t="n"/>
      <c r="G805" s="8" t="n"/>
      <c r="H805" s="9" t="n"/>
      <c r="I805" s="9" t="n"/>
      <c r="J805" s="9" t="n"/>
      <c r="L805" s="10" t="n"/>
    </row>
    <row r="806" ht="14.25" customHeight="1">
      <c r="F806" s="7" t="n"/>
      <c r="G806" s="8" t="n"/>
      <c r="H806" s="9" t="n"/>
      <c r="I806" s="9" t="n"/>
      <c r="J806" s="9" t="n"/>
      <c r="L806" s="10" t="n"/>
    </row>
    <row r="807" ht="14.25" customHeight="1">
      <c r="F807" s="7" t="n"/>
      <c r="G807" s="8" t="n"/>
      <c r="H807" s="9" t="n"/>
      <c r="I807" s="9" t="n"/>
      <c r="J807" s="9" t="n"/>
      <c r="L807" s="10" t="n"/>
    </row>
    <row r="808" ht="14.25" customHeight="1">
      <c r="F808" s="7" t="n"/>
      <c r="G808" s="8" t="n"/>
      <c r="H808" s="9" t="n"/>
      <c r="I808" s="9" t="n"/>
      <c r="J808" s="9" t="n"/>
      <c r="L808" s="10" t="n"/>
    </row>
    <row r="809" ht="14.25" customHeight="1">
      <c r="F809" s="7" t="n"/>
      <c r="G809" s="8" t="n"/>
      <c r="H809" s="9" t="n"/>
      <c r="I809" s="9" t="n"/>
      <c r="J809" s="9" t="n"/>
      <c r="L809" s="10" t="n"/>
    </row>
    <row r="810" ht="14.25" customHeight="1">
      <c r="F810" s="7" t="n"/>
      <c r="G810" s="8" t="n"/>
      <c r="H810" s="9" t="n"/>
      <c r="I810" s="9" t="n"/>
      <c r="J810" s="9" t="n"/>
      <c r="L810" s="10" t="n"/>
    </row>
    <row r="811" ht="14.25" customHeight="1">
      <c r="F811" s="7" t="n"/>
      <c r="G811" s="8" t="n"/>
      <c r="H811" s="9" t="n"/>
      <c r="I811" s="9" t="n"/>
      <c r="J811" s="9" t="n"/>
      <c r="L811" s="10" t="n"/>
    </row>
    <row r="812" ht="14.25" customHeight="1">
      <c r="F812" s="7" t="n"/>
      <c r="G812" s="8" t="n"/>
      <c r="H812" s="9" t="n"/>
      <c r="I812" s="9" t="n"/>
      <c r="J812" s="9" t="n"/>
      <c r="L812" s="10" t="n"/>
    </row>
    <row r="813" ht="14.25" customHeight="1">
      <c r="F813" s="7" t="n"/>
      <c r="G813" s="8" t="n"/>
      <c r="H813" s="9" t="n"/>
      <c r="I813" s="9" t="n"/>
      <c r="J813" s="9" t="n"/>
      <c r="L813" s="10" t="n"/>
    </row>
    <row r="814" ht="14.25" customHeight="1">
      <c r="F814" s="7" t="n"/>
      <c r="G814" s="8" t="n"/>
      <c r="H814" s="9" t="n"/>
      <c r="I814" s="9" t="n"/>
      <c r="J814" s="9" t="n"/>
      <c r="L814" s="10" t="n"/>
    </row>
    <row r="815" ht="14.25" customHeight="1">
      <c r="F815" s="7" t="n"/>
      <c r="G815" s="8" t="n"/>
      <c r="H815" s="9" t="n"/>
      <c r="I815" s="9" t="n"/>
      <c r="J815" s="9" t="n"/>
      <c r="L815" s="10" t="n"/>
    </row>
    <row r="816" ht="14.25" customHeight="1">
      <c r="F816" s="7" t="n"/>
      <c r="G816" s="8" t="n"/>
      <c r="H816" s="9" t="n"/>
      <c r="I816" s="9" t="n"/>
      <c r="J816" s="9" t="n"/>
      <c r="L816" s="10" t="n"/>
    </row>
    <row r="817" ht="14.25" customHeight="1">
      <c r="F817" s="7" t="n"/>
      <c r="G817" s="8" t="n"/>
      <c r="H817" s="9" t="n"/>
      <c r="I817" s="9" t="n"/>
      <c r="J817" s="9" t="n"/>
      <c r="L817" s="10" t="n"/>
    </row>
    <row r="818" ht="14.25" customHeight="1">
      <c r="F818" s="7" t="n"/>
      <c r="G818" s="8" t="n"/>
      <c r="H818" s="9" t="n"/>
      <c r="I818" s="9" t="n"/>
      <c r="J818" s="9" t="n"/>
      <c r="L818" s="10" t="n"/>
    </row>
    <row r="819" ht="14.25" customHeight="1">
      <c r="F819" s="7" t="n"/>
      <c r="G819" s="8" t="n"/>
      <c r="H819" s="9" t="n"/>
      <c r="I819" s="9" t="n"/>
      <c r="J819" s="9" t="n"/>
      <c r="L819" s="10" t="n"/>
    </row>
    <row r="820" ht="14.25" customHeight="1">
      <c r="F820" s="7" t="n"/>
      <c r="G820" s="8" t="n"/>
      <c r="H820" s="9" t="n"/>
      <c r="I820" s="9" t="n"/>
      <c r="J820" s="9" t="n"/>
      <c r="L820" s="10" t="n"/>
    </row>
    <row r="821" ht="14.25" customHeight="1">
      <c r="F821" s="7" t="n"/>
      <c r="G821" s="8" t="n"/>
      <c r="H821" s="9" t="n"/>
      <c r="I821" s="9" t="n"/>
      <c r="J821" s="9" t="n"/>
      <c r="L821" s="10" t="n"/>
    </row>
    <row r="822" ht="14.25" customHeight="1">
      <c r="F822" s="7" t="n"/>
      <c r="G822" s="8" t="n"/>
      <c r="H822" s="9" t="n"/>
      <c r="I822" s="9" t="n"/>
      <c r="J822" s="9" t="n"/>
      <c r="L822" s="10" t="n"/>
    </row>
    <row r="823" ht="14.25" customHeight="1">
      <c r="F823" s="7" t="n"/>
      <c r="G823" s="8" t="n"/>
      <c r="H823" s="9" t="n"/>
      <c r="I823" s="9" t="n"/>
      <c r="J823" s="9" t="n"/>
      <c r="L823" s="10" t="n"/>
    </row>
    <row r="824" ht="14.25" customHeight="1">
      <c r="F824" s="7" t="n"/>
      <c r="G824" s="8" t="n"/>
      <c r="H824" s="9" t="n"/>
      <c r="I824" s="9" t="n"/>
      <c r="J824" s="9" t="n"/>
      <c r="L824" s="10" t="n"/>
    </row>
    <row r="825" ht="14.25" customHeight="1">
      <c r="F825" s="7" t="n"/>
      <c r="G825" s="8" t="n"/>
      <c r="H825" s="9" t="n"/>
      <c r="I825" s="9" t="n"/>
      <c r="J825" s="9" t="n"/>
      <c r="L825" s="10" t="n"/>
    </row>
    <row r="826" ht="14.25" customHeight="1">
      <c r="F826" s="7" t="n"/>
      <c r="G826" s="8" t="n"/>
      <c r="H826" s="9" t="n"/>
      <c r="I826" s="9" t="n"/>
      <c r="J826" s="9" t="n"/>
      <c r="L826" s="10" t="n"/>
    </row>
    <row r="827" ht="14.25" customHeight="1">
      <c r="F827" s="7" t="n"/>
      <c r="G827" s="8" t="n"/>
      <c r="H827" s="9" t="n"/>
      <c r="I827" s="9" t="n"/>
      <c r="J827" s="9" t="n"/>
      <c r="L827" s="10" t="n"/>
    </row>
    <row r="828" ht="14.25" customHeight="1">
      <c r="F828" s="7" t="n"/>
      <c r="G828" s="8" t="n"/>
      <c r="H828" s="9" t="n"/>
      <c r="I828" s="9" t="n"/>
      <c r="J828" s="9" t="n"/>
      <c r="L828" s="10" t="n"/>
    </row>
    <row r="829" ht="14.25" customHeight="1">
      <c r="F829" s="7" t="n"/>
      <c r="G829" s="8" t="n"/>
      <c r="H829" s="9" t="n"/>
      <c r="I829" s="9" t="n"/>
      <c r="J829" s="9" t="n"/>
      <c r="L829" s="10" t="n"/>
    </row>
    <row r="830" ht="14.25" customHeight="1">
      <c r="F830" s="7" t="n"/>
      <c r="G830" s="8" t="n"/>
      <c r="H830" s="9" t="n"/>
      <c r="I830" s="9" t="n"/>
      <c r="J830" s="9" t="n"/>
      <c r="L830" s="10" t="n"/>
    </row>
    <row r="831" ht="14.25" customHeight="1">
      <c r="F831" s="7" t="n"/>
      <c r="G831" s="8" t="n"/>
      <c r="H831" s="9" t="n"/>
      <c r="I831" s="9" t="n"/>
      <c r="J831" s="9" t="n"/>
      <c r="L831" s="10" t="n"/>
    </row>
    <row r="832" ht="14.25" customHeight="1">
      <c r="F832" s="7" t="n"/>
      <c r="G832" s="8" t="n"/>
      <c r="H832" s="9" t="n"/>
      <c r="I832" s="9" t="n"/>
      <c r="J832" s="9" t="n"/>
      <c r="L832" s="10" t="n"/>
    </row>
    <row r="833" ht="14.25" customHeight="1">
      <c r="F833" s="7" t="n"/>
      <c r="G833" s="8" t="n"/>
      <c r="H833" s="9" t="n"/>
      <c r="I833" s="9" t="n"/>
      <c r="J833" s="9" t="n"/>
      <c r="L833" s="10" t="n"/>
    </row>
    <row r="834" ht="14.25" customHeight="1">
      <c r="F834" s="7" t="n"/>
      <c r="G834" s="8" t="n"/>
      <c r="H834" s="9" t="n"/>
      <c r="I834" s="9" t="n"/>
      <c r="J834" s="9" t="n"/>
      <c r="L834" s="10" t="n"/>
    </row>
    <row r="835" ht="14.25" customHeight="1">
      <c r="F835" s="7" t="n"/>
      <c r="G835" s="8" t="n"/>
      <c r="H835" s="9" t="n"/>
      <c r="I835" s="9" t="n"/>
      <c r="J835" s="9" t="n"/>
      <c r="L835" s="10" t="n"/>
    </row>
    <row r="836" ht="14.25" customHeight="1">
      <c r="F836" s="7" t="n"/>
      <c r="G836" s="8" t="n"/>
      <c r="H836" s="9" t="n"/>
      <c r="I836" s="9" t="n"/>
      <c r="J836" s="9" t="n"/>
      <c r="L836" s="10" t="n"/>
    </row>
    <row r="837" ht="14.25" customHeight="1">
      <c r="F837" s="7" t="n"/>
      <c r="G837" s="8" t="n"/>
      <c r="H837" s="9" t="n"/>
      <c r="I837" s="9" t="n"/>
      <c r="J837" s="9" t="n"/>
      <c r="L837" s="10" t="n"/>
    </row>
    <row r="838" ht="14.25" customHeight="1">
      <c r="F838" s="7" t="n"/>
      <c r="G838" s="8" t="n"/>
      <c r="H838" s="9" t="n"/>
      <c r="I838" s="9" t="n"/>
      <c r="J838" s="9" t="n"/>
      <c r="L838" s="10" t="n"/>
    </row>
    <row r="839" ht="14.25" customHeight="1">
      <c r="F839" s="7" t="n"/>
      <c r="G839" s="8" t="n"/>
      <c r="H839" s="9" t="n"/>
      <c r="I839" s="9" t="n"/>
      <c r="J839" s="9" t="n"/>
      <c r="L839" s="10" t="n"/>
    </row>
    <row r="840" ht="14.25" customHeight="1">
      <c r="F840" s="7" t="n"/>
      <c r="G840" s="8" t="n"/>
      <c r="H840" s="9" t="n"/>
      <c r="I840" s="9" t="n"/>
      <c r="J840" s="9" t="n"/>
      <c r="L840" s="10" t="n"/>
    </row>
    <row r="841" ht="14.25" customHeight="1">
      <c r="F841" s="7" t="n"/>
      <c r="G841" s="8" t="n"/>
      <c r="H841" s="9" t="n"/>
      <c r="I841" s="9" t="n"/>
      <c r="J841" s="9" t="n"/>
      <c r="L841" s="10" t="n"/>
    </row>
    <row r="842" ht="14.25" customHeight="1">
      <c r="F842" s="7" t="n"/>
      <c r="G842" s="8" t="n"/>
      <c r="H842" s="9" t="n"/>
      <c r="I842" s="9" t="n"/>
      <c r="J842" s="9" t="n"/>
      <c r="L842" s="10" t="n"/>
    </row>
    <row r="843" ht="14.25" customHeight="1">
      <c r="F843" s="7" t="n"/>
      <c r="G843" s="8" t="n"/>
      <c r="H843" s="9" t="n"/>
      <c r="I843" s="9" t="n"/>
      <c r="J843" s="9" t="n"/>
      <c r="L843" s="10" t="n"/>
    </row>
    <row r="844" ht="14.25" customHeight="1">
      <c r="F844" s="7" t="n"/>
      <c r="G844" s="8" t="n"/>
      <c r="H844" s="9" t="n"/>
      <c r="I844" s="9" t="n"/>
      <c r="J844" s="9" t="n"/>
      <c r="L844" s="10" t="n"/>
    </row>
    <row r="845" ht="14.25" customHeight="1">
      <c r="F845" s="7" t="n"/>
      <c r="G845" s="8" t="n"/>
      <c r="H845" s="9" t="n"/>
      <c r="I845" s="9" t="n"/>
      <c r="J845" s="9" t="n"/>
      <c r="L845" s="10" t="n"/>
    </row>
    <row r="846" ht="14.25" customHeight="1">
      <c r="F846" s="7" t="n"/>
      <c r="G846" s="8" t="n"/>
      <c r="H846" s="9" t="n"/>
      <c r="I846" s="9" t="n"/>
      <c r="J846" s="9" t="n"/>
      <c r="L846" s="10" t="n"/>
    </row>
    <row r="847" ht="14.25" customHeight="1">
      <c r="F847" s="7" t="n"/>
      <c r="G847" s="8" t="n"/>
      <c r="H847" s="9" t="n"/>
      <c r="I847" s="9" t="n"/>
      <c r="J847" s="9" t="n"/>
      <c r="L847" s="10" t="n"/>
    </row>
    <row r="848" ht="14.25" customHeight="1">
      <c r="F848" s="7" t="n"/>
      <c r="G848" s="8" t="n"/>
      <c r="H848" s="9" t="n"/>
      <c r="I848" s="9" t="n"/>
      <c r="J848" s="9" t="n"/>
      <c r="L848" s="10" t="n"/>
    </row>
    <row r="849" ht="14.25" customHeight="1">
      <c r="F849" s="7" t="n"/>
      <c r="G849" s="8" t="n"/>
      <c r="H849" s="9" t="n"/>
      <c r="I849" s="9" t="n"/>
      <c r="J849" s="9" t="n"/>
      <c r="L849" s="10" t="n"/>
    </row>
    <row r="850" ht="14.25" customHeight="1">
      <c r="F850" s="7" t="n"/>
      <c r="G850" s="8" t="n"/>
      <c r="H850" s="9" t="n"/>
      <c r="I850" s="9" t="n"/>
      <c r="J850" s="9" t="n"/>
      <c r="L850" s="10" t="n"/>
    </row>
    <row r="851" ht="14.25" customHeight="1">
      <c r="F851" s="7" t="n"/>
      <c r="G851" s="8" t="n"/>
      <c r="H851" s="9" t="n"/>
      <c r="I851" s="9" t="n"/>
      <c r="J851" s="9" t="n"/>
      <c r="L851" s="10" t="n"/>
    </row>
    <row r="852" ht="14.25" customHeight="1">
      <c r="F852" s="7" t="n"/>
      <c r="G852" s="8" t="n"/>
      <c r="H852" s="9" t="n"/>
      <c r="I852" s="9" t="n"/>
      <c r="J852" s="9" t="n"/>
      <c r="L852" s="10" t="n"/>
    </row>
    <row r="853" ht="14.25" customHeight="1">
      <c r="F853" s="7" t="n"/>
      <c r="G853" s="8" t="n"/>
      <c r="H853" s="9" t="n"/>
      <c r="I853" s="9" t="n"/>
      <c r="J853" s="9" t="n"/>
      <c r="L853" s="10" t="n"/>
    </row>
    <row r="854" ht="14.25" customHeight="1">
      <c r="F854" s="7" t="n"/>
      <c r="G854" s="8" t="n"/>
      <c r="H854" s="9" t="n"/>
      <c r="I854" s="9" t="n"/>
      <c r="J854" s="9" t="n"/>
      <c r="L854" s="10" t="n"/>
    </row>
    <row r="855" ht="14.25" customHeight="1">
      <c r="F855" s="7" t="n"/>
      <c r="G855" s="8" t="n"/>
      <c r="H855" s="9" t="n"/>
      <c r="I855" s="9" t="n"/>
      <c r="J855" s="9" t="n"/>
      <c r="L855" s="10" t="n"/>
    </row>
    <row r="856" ht="14.25" customHeight="1">
      <c r="F856" s="7" t="n"/>
      <c r="G856" s="8" t="n"/>
      <c r="H856" s="9" t="n"/>
      <c r="I856" s="9" t="n"/>
      <c r="J856" s="9" t="n"/>
      <c r="L856" s="10" t="n"/>
    </row>
    <row r="857" ht="14.25" customHeight="1">
      <c r="F857" s="7" t="n"/>
      <c r="G857" s="8" t="n"/>
      <c r="H857" s="9" t="n"/>
      <c r="I857" s="9" t="n"/>
      <c r="J857" s="9" t="n"/>
      <c r="L857" s="10" t="n"/>
    </row>
    <row r="858" ht="14.25" customHeight="1">
      <c r="F858" s="7" t="n"/>
      <c r="G858" s="8" t="n"/>
      <c r="H858" s="9" t="n"/>
      <c r="I858" s="9" t="n"/>
      <c r="J858" s="9" t="n"/>
      <c r="L858" s="10" t="n"/>
    </row>
    <row r="859" ht="14.25" customHeight="1">
      <c r="F859" s="7" t="n"/>
      <c r="G859" s="8" t="n"/>
      <c r="H859" s="9" t="n"/>
      <c r="I859" s="9" t="n"/>
      <c r="J859" s="9" t="n"/>
      <c r="L859" s="10" t="n"/>
    </row>
    <row r="860" ht="14.25" customHeight="1">
      <c r="F860" s="7" t="n"/>
      <c r="G860" s="8" t="n"/>
      <c r="H860" s="9" t="n"/>
      <c r="I860" s="9" t="n"/>
      <c r="J860" s="9" t="n"/>
      <c r="L860" s="10" t="n"/>
    </row>
    <row r="861" ht="14.25" customHeight="1">
      <c r="F861" s="7" t="n"/>
      <c r="G861" s="8" t="n"/>
      <c r="H861" s="9" t="n"/>
      <c r="I861" s="9" t="n"/>
      <c r="J861" s="9" t="n"/>
      <c r="L861" s="10" t="n"/>
    </row>
    <row r="862" ht="14.25" customHeight="1">
      <c r="F862" s="7" t="n"/>
      <c r="G862" s="8" t="n"/>
      <c r="H862" s="9" t="n"/>
      <c r="I862" s="9" t="n"/>
      <c r="J862" s="9" t="n"/>
      <c r="L862" s="10" t="n"/>
    </row>
    <row r="863" ht="14.25" customHeight="1">
      <c r="F863" s="7" t="n"/>
      <c r="G863" s="8" t="n"/>
      <c r="H863" s="9" t="n"/>
      <c r="I863" s="9" t="n"/>
      <c r="J863" s="9" t="n"/>
      <c r="L863" s="10" t="n"/>
    </row>
    <row r="864" ht="14.25" customHeight="1">
      <c r="F864" s="7" t="n"/>
      <c r="G864" s="8" t="n"/>
      <c r="H864" s="9" t="n"/>
      <c r="I864" s="9" t="n"/>
      <c r="J864" s="9" t="n"/>
      <c r="L864" s="10" t="n"/>
    </row>
    <row r="865" ht="14.25" customHeight="1">
      <c r="F865" s="7" t="n"/>
      <c r="G865" s="8" t="n"/>
      <c r="H865" s="9" t="n"/>
      <c r="I865" s="9" t="n"/>
      <c r="J865" s="9" t="n"/>
      <c r="L865" s="10" t="n"/>
    </row>
    <row r="866" ht="14.25" customHeight="1">
      <c r="F866" s="7" t="n"/>
      <c r="G866" s="8" t="n"/>
      <c r="H866" s="9" t="n"/>
      <c r="I866" s="9" t="n"/>
      <c r="J866" s="9" t="n"/>
      <c r="L866" s="10" t="n"/>
    </row>
    <row r="867" ht="14.25" customHeight="1">
      <c r="F867" s="7" t="n"/>
      <c r="G867" s="8" t="n"/>
      <c r="H867" s="9" t="n"/>
      <c r="I867" s="9" t="n"/>
      <c r="J867" s="9" t="n"/>
      <c r="L867" s="10" t="n"/>
    </row>
    <row r="868" ht="14.25" customHeight="1">
      <c r="F868" s="7" t="n"/>
      <c r="G868" s="8" t="n"/>
      <c r="H868" s="9" t="n"/>
      <c r="I868" s="9" t="n"/>
      <c r="J868" s="9" t="n"/>
      <c r="L868" s="10" t="n"/>
    </row>
    <row r="869" ht="14.25" customHeight="1">
      <c r="F869" s="7" t="n"/>
      <c r="G869" s="8" t="n"/>
      <c r="H869" s="9" t="n"/>
      <c r="I869" s="9" t="n"/>
      <c r="J869" s="9" t="n"/>
      <c r="L869" s="10" t="n"/>
    </row>
    <row r="870" ht="14.25" customHeight="1">
      <c r="F870" s="7" t="n"/>
      <c r="G870" s="8" t="n"/>
      <c r="H870" s="9" t="n"/>
      <c r="I870" s="9" t="n"/>
      <c r="J870" s="9" t="n"/>
      <c r="L870" s="10" t="n"/>
    </row>
    <row r="871" ht="14.25" customHeight="1">
      <c r="F871" s="7" t="n"/>
      <c r="G871" s="8" t="n"/>
      <c r="H871" s="9" t="n"/>
      <c r="I871" s="9" t="n"/>
      <c r="J871" s="9" t="n"/>
      <c r="L871" s="10" t="n"/>
    </row>
    <row r="872" ht="14.25" customHeight="1">
      <c r="F872" s="7" t="n"/>
      <c r="G872" s="8" t="n"/>
      <c r="H872" s="9" t="n"/>
      <c r="I872" s="9" t="n"/>
      <c r="J872" s="9" t="n"/>
      <c r="L872" s="10" t="n"/>
    </row>
    <row r="873" ht="14.25" customHeight="1">
      <c r="F873" s="7" t="n"/>
      <c r="G873" s="8" t="n"/>
      <c r="H873" s="9" t="n"/>
      <c r="I873" s="9" t="n"/>
      <c r="J873" s="9" t="n"/>
      <c r="L873" s="10" t="n"/>
    </row>
    <row r="874" ht="14.25" customHeight="1">
      <c r="F874" s="7" t="n"/>
      <c r="G874" s="8" t="n"/>
      <c r="H874" s="9" t="n"/>
      <c r="I874" s="9" t="n"/>
      <c r="J874" s="9" t="n"/>
      <c r="L874" s="10" t="n"/>
    </row>
    <row r="875" ht="14.25" customHeight="1">
      <c r="F875" s="7" t="n"/>
      <c r="G875" s="8" t="n"/>
      <c r="H875" s="9" t="n"/>
      <c r="I875" s="9" t="n"/>
      <c r="J875" s="9" t="n"/>
      <c r="L875" s="10" t="n"/>
    </row>
    <row r="876" ht="14.25" customHeight="1">
      <c r="F876" s="7" t="n"/>
      <c r="G876" s="8" t="n"/>
      <c r="H876" s="9" t="n"/>
      <c r="I876" s="9" t="n"/>
      <c r="J876" s="9" t="n"/>
      <c r="L876" s="10" t="n"/>
    </row>
    <row r="877" ht="14.25" customHeight="1">
      <c r="F877" s="7" t="n"/>
      <c r="G877" s="8" t="n"/>
      <c r="H877" s="9" t="n"/>
      <c r="I877" s="9" t="n"/>
      <c r="J877" s="9" t="n"/>
      <c r="L877" s="10" t="n"/>
    </row>
    <row r="878" ht="14.25" customHeight="1">
      <c r="F878" s="7" t="n"/>
      <c r="G878" s="8" t="n"/>
      <c r="H878" s="9" t="n"/>
      <c r="I878" s="9" t="n"/>
      <c r="J878" s="9" t="n"/>
      <c r="L878" s="10" t="n"/>
    </row>
    <row r="879" ht="14.25" customHeight="1">
      <c r="F879" s="7" t="n"/>
      <c r="G879" s="8" t="n"/>
      <c r="H879" s="9" t="n"/>
      <c r="I879" s="9" t="n"/>
      <c r="J879" s="9" t="n"/>
      <c r="L879" s="10" t="n"/>
    </row>
    <row r="880" ht="14.25" customHeight="1">
      <c r="F880" s="7" t="n"/>
      <c r="G880" s="8" t="n"/>
      <c r="H880" s="9" t="n"/>
      <c r="I880" s="9" t="n"/>
      <c r="J880" s="9" t="n"/>
      <c r="L880" s="10" t="n"/>
    </row>
    <row r="881" ht="14.25" customHeight="1">
      <c r="F881" s="7" t="n"/>
      <c r="G881" s="8" t="n"/>
      <c r="H881" s="9" t="n"/>
      <c r="I881" s="9" t="n"/>
      <c r="J881" s="9" t="n"/>
      <c r="L881" s="10" t="n"/>
    </row>
    <row r="882" ht="14.25" customHeight="1">
      <c r="F882" s="7" t="n"/>
      <c r="G882" s="8" t="n"/>
      <c r="H882" s="9" t="n"/>
      <c r="I882" s="9" t="n"/>
      <c r="J882" s="9" t="n"/>
      <c r="L882" s="10" t="n"/>
    </row>
    <row r="883" ht="14.25" customHeight="1">
      <c r="F883" s="7" t="n"/>
      <c r="G883" s="8" t="n"/>
      <c r="H883" s="9" t="n"/>
      <c r="I883" s="9" t="n"/>
      <c r="J883" s="9" t="n"/>
      <c r="L883" s="10" t="n"/>
    </row>
    <row r="884" ht="14.25" customHeight="1">
      <c r="F884" s="7" t="n"/>
      <c r="G884" s="8" t="n"/>
      <c r="H884" s="9" t="n"/>
      <c r="I884" s="9" t="n"/>
      <c r="J884" s="9" t="n"/>
      <c r="L884" s="10" t="n"/>
    </row>
    <row r="885" ht="14.25" customHeight="1">
      <c r="F885" s="7" t="n"/>
      <c r="G885" s="8" t="n"/>
      <c r="H885" s="9" t="n"/>
      <c r="I885" s="9" t="n"/>
      <c r="J885" s="9" t="n"/>
      <c r="L885" s="10" t="n"/>
    </row>
    <row r="886" ht="14.25" customHeight="1">
      <c r="F886" s="7" t="n"/>
      <c r="G886" s="8" t="n"/>
      <c r="H886" s="9" t="n"/>
      <c r="I886" s="9" t="n"/>
      <c r="J886" s="9" t="n"/>
      <c r="L886" s="10" t="n"/>
    </row>
    <row r="887" ht="14.25" customHeight="1">
      <c r="F887" s="7" t="n"/>
      <c r="G887" s="8" t="n"/>
      <c r="H887" s="9" t="n"/>
      <c r="I887" s="9" t="n"/>
      <c r="J887" s="9" t="n"/>
      <c r="L887" s="10" t="n"/>
    </row>
    <row r="888" ht="14.25" customHeight="1">
      <c r="F888" s="7" t="n"/>
      <c r="G888" s="8" t="n"/>
      <c r="H888" s="9" t="n"/>
      <c r="I888" s="9" t="n"/>
      <c r="J888" s="9" t="n"/>
      <c r="L888" s="10" t="n"/>
    </row>
    <row r="889" ht="14.25" customHeight="1">
      <c r="F889" s="7" t="n"/>
      <c r="G889" s="8" t="n"/>
      <c r="H889" s="9" t="n"/>
      <c r="I889" s="9" t="n"/>
      <c r="J889" s="9" t="n"/>
      <c r="L889" s="10" t="n"/>
    </row>
    <row r="890" ht="14.25" customHeight="1">
      <c r="F890" s="7" t="n"/>
      <c r="G890" s="8" t="n"/>
      <c r="H890" s="9" t="n"/>
      <c r="I890" s="9" t="n"/>
      <c r="J890" s="9" t="n"/>
      <c r="L890" s="10" t="n"/>
    </row>
    <row r="891" ht="14.25" customHeight="1">
      <c r="F891" s="7" t="n"/>
      <c r="G891" s="8" t="n"/>
      <c r="H891" s="9" t="n"/>
      <c r="I891" s="9" t="n"/>
      <c r="J891" s="9" t="n"/>
      <c r="L891" s="10" t="n"/>
    </row>
    <row r="892" ht="14.25" customHeight="1">
      <c r="F892" s="7" t="n"/>
      <c r="G892" s="8" t="n"/>
      <c r="H892" s="9" t="n"/>
      <c r="I892" s="9" t="n"/>
      <c r="J892" s="9" t="n"/>
      <c r="L892" s="10" t="n"/>
    </row>
    <row r="893" ht="14.25" customHeight="1">
      <c r="F893" s="7" t="n"/>
      <c r="G893" s="8" t="n"/>
      <c r="H893" s="9" t="n"/>
      <c r="I893" s="9" t="n"/>
      <c r="J893" s="9" t="n"/>
      <c r="L893" s="10" t="n"/>
    </row>
    <row r="894" ht="14.25" customHeight="1">
      <c r="F894" s="7" t="n"/>
      <c r="G894" s="8" t="n"/>
      <c r="H894" s="9" t="n"/>
      <c r="I894" s="9" t="n"/>
      <c r="J894" s="9" t="n"/>
      <c r="L894" s="10" t="n"/>
    </row>
    <row r="895" ht="14.25" customHeight="1">
      <c r="F895" s="7" t="n"/>
      <c r="G895" s="8" t="n"/>
      <c r="H895" s="9" t="n"/>
      <c r="I895" s="9" t="n"/>
      <c r="J895" s="9" t="n"/>
      <c r="L895" s="10" t="n"/>
    </row>
    <row r="896" ht="14.25" customHeight="1">
      <c r="F896" s="7" t="n"/>
      <c r="G896" s="8" t="n"/>
      <c r="H896" s="9" t="n"/>
      <c r="I896" s="9" t="n"/>
      <c r="J896" s="9" t="n"/>
      <c r="L896" s="10" t="n"/>
    </row>
    <row r="897" ht="14.25" customHeight="1">
      <c r="F897" s="7" t="n"/>
      <c r="G897" s="8" t="n"/>
      <c r="H897" s="9" t="n"/>
      <c r="I897" s="9" t="n"/>
      <c r="J897" s="9" t="n"/>
      <c r="L897" s="10" t="n"/>
    </row>
    <row r="898" ht="14.25" customHeight="1">
      <c r="F898" s="7" t="n"/>
      <c r="G898" s="8" t="n"/>
      <c r="H898" s="9" t="n"/>
      <c r="I898" s="9" t="n"/>
      <c r="J898" s="9" t="n"/>
      <c r="L898" s="10" t="n"/>
    </row>
    <row r="899" ht="14.25" customHeight="1">
      <c r="F899" s="7" t="n"/>
      <c r="G899" s="8" t="n"/>
      <c r="H899" s="9" t="n"/>
      <c r="I899" s="9" t="n"/>
      <c r="J899" s="9" t="n"/>
      <c r="L899" s="10" t="n"/>
    </row>
    <row r="900" ht="14.25" customHeight="1">
      <c r="F900" s="7" t="n"/>
      <c r="G900" s="8" t="n"/>
      <c r="H900" s="9" t="n"/>
      <c r="I900" s="9" t="n"/>
      <c r="J900" s="9" t="n"/>
      <c r="L900" s="10" t="n"/>
    </row>
    <row r="901" ht="14.25" customHeight="1">
      <c r="F901" s="7" t="n"/>
      <c r="G901" s="8" t="n"/>
      <c r="H901" s="9" t="n"/>
      <c r="I901" s="9" t="n"/>
      <c r="J901" s="9" t="n"/>
      <c r="L901" s="10" t="n"/>
    </row>
    <row r="902" ht="14.25" customHeight="1">
      <c r="F902" s="7" t="n"/>
      <c r="G902" s="8" t="n"/>
      <c r="H902" s="9" t="n"/>
      <c r="I902" s="9" t="n"/>
      <c r="J902" s="9" t="n"/>
      <c r="L902" s="10" t="n"/>
    </row>
    <row r="903" ht="14.25" customHeight="1">
      <c r="F903" s="7" t="n"/>
      <c r="G903" s="8" t="n"/>
      <c r="H903" s="9" t="n"/>
      <c r="I903" s="9" t="n"/>
      <c r="J903" s="9" t="n"/>
      <c r="L903" s="10" t="n"/>
    </row>
    <row r="904" ht="14.25" customHeight="1">
      <c r="F904" s="7" t="n"/>
      <c r="G904" s="8" t="n"/>
      <c r="H904" s="9" t="n"/>
      <c r="I904" s="9" t="n"/>
      <c r="J904" s="9" t="n"/>
      <c r="L904" s="10" t="n"/>
    </row>
    <row r="905" ht="14.25" customHeight="1">
      <c r="F905" s="7" t="n"/>
      <c r="G905" s="8" t="n"/>
      <c r="H905" s="9" t="n"/>
      <c r="I905" s="9" t="n"/>
      <c r="J905" s="9" t="n"/>
      <c r="L905" s="10" t="n"/>
    </row>
    <row r="906" ht="14.25" customHeight="1">
      <c r="F906" s="7" t="n"/>
      <c r="G906" s="8" t="n"/>
      <c r="H906" s="9" t="n"/>
      <c r="I906" s="9" t="n"/>
      <c r="J906" s="9" t="n"/>
      <c r="L906" s="10" t="n"/>
    </row>
    <row r="907" ht="14.25" customHeight="1">
      <c r="F907" s="7" t="n"/>
      <c r="G907" s="8" t="n"/>
      <c r="H907" s="9" t="n"/>
      <c r="I907" s="9" t="n"/>
      <c r="J907" s="9" t="n"/>
      <c r="L907" s="10" t="n"/>
    </row>
    <row r="908" ht="14.25" customHeight="1">
      <c r="F908" s="7" t="n"/>
      <c r="G908" s="8" t="n"/>
      <c r="H908" s="9" t="n"/>
      <c r="I908" s="9" t="n"/>
      <c r="J908" s="9" t="n"/>
      <c r="L908" s="10" t="n"/>
    </row>
    <row r="909" ht="14.25" customHeight="1">
      <c r="F909" s="7" t="n"/>
      <c r="G909" s="8" t="n"/>
      <c r="H909" s="9" t="n"/>
      <c r="I909" s="9" t="n"/>
      <c r="J909" s="9" t="n"/>
      <c r="L909" s="10" t="n"/>
    </row>
    <row r="910" ht="14.25" customHeight="1">
      <c r="F910" s="7" t="n"/>
      <c r="G910" s="8" t="n"/>
      <c r="H910" s="9" t="n"/>
      <c r="I910" s="9" t="n"/>
      <c r="J910" s="9" t="n"/>
      <c r="L910" s="10" t="n"/>
    </row>
    <row r="911" ht="14.25" customHeight="1">
      <c r="F911" s="7" t="n"/>
      <c r="G911" s="8" t="n"/>
      <c r="H911" s="9" t="n"/>
      <c r="I911" s="9" t="n"/>
      <c r="J911" s="9" t="n"/>
      <c r="L911" s="10" t="n"/>
    </row>
    <row r="912" ht="14.25" customHeight="1">
      <c r="F912" s="7" t="n"/>
      <c r="G912" s="8" t="n"/>
      <c r="H912" s="9" t="n"/>
      <c r="I912" s="9" t="n"/>
      <c r="J912" s="9" t="n"/>
      <c r="L912" s="10" t="n"/>
    </row>
    <row r="913" ht="14.25" customHeight="1">
      <c r="F913" s="7" t="n"/>
      <c r="G913" s="8" t="n"/>
      <c r="H913" s="9" t="n"/>
      <c r="I913" s="9" t="n"/>
      <c r="J913" s="9" t="n"/>
      <c r="L913" s="10" t="n"/>
    </row>
    <row r="914" ht="14.25" customHeight="1">
      <c r="F914" s="7" t="n"/>
      <c r="G914" s="8" t="n"/>
      <c r="H914" s="9" t="n"/>
      <c r="I914" s="9" t="n"/>
      <c r="J914" s="9" t="n"/>
      <c r="L914" s="10" t="n"/>
    </row>
    <row r="915" ht="14.25" customHeight="1">
      <c r="F915" s="7" t="n"/>
      <c r="G915" s="8" t="n"/>
      <c r="H915" s="9" t="n"/>
      <c r="I915" s="9" t="n"/>
      <c r="J915" s="9" t="n"/>
      <c r="L915" s="10" t="n"/>
    </row>
    <row r="916" ht="14.25" customHeight="1">
      <c r="F916" s="7" t="n"/>
      <c r="G916" s="8" t="n"/>
      <c r="H916" s="9" t="n"/>
      <c r="I916" s="9" t="n"/>
      <c r="J916" s="9" t="n"/>
      <c r="L916" s="10" t="n"/>
    </row>
    <row r="917" ht="14.25" customHeight="1">
      <c r="F917" s="7" t="n"/>
      <c r="G917" s="8" t="n"/>
      <c r="H917" s="9" t="n"/>
      <c r="I917" s="9" t="n"/>
      <c r="J917" s="9" t="n"/>
      <c r="L917" s="10" t="n"/>
    </row>
    <row r="918" ht="14.25" customHeight="1">
      <c r="F918" s="7" t="n"/>
      <c r="G918" s="8" t="n"/>
      <c r="H918" s="9" t="n"/>
      <c r="I918" s="9" t="n"/>
      <c r="J918" s="9" t="n"/>
      <c r="L918" s="10" t="n"/>
    </row>
    <row r="919" ht="14.25" customHeight="1">
      <c r="F919" s="7" t="n"/>
      <c r="G919" s="8" t="n"/>
      <c r="H919" s="9" t="n"/>
      <c r="I919" s="9" t="n"/>
      <c r="J919" s="9" t="n"/>
      <c r="L919" s="10" t="n"/>
    </row>
    <row r="920" ht="14.25" customHeight="1">
      <c r="F920" s="7" t="n"/>
      <c r="G920" s="8" t="n"/>
      <c r="H920" s="9" t="n"/>
      <c r="I920" s="9" t="n"/>
      <c r="J920" s="9" t="n"/>
      <c r="L920" s="10" t="n"/>
    </row>
    <row r="921" ht="14.25" customHeight="1">
      <c r="F921" s="7" t="n"/>
      <c r="G921" s="8" t="n"/>
      <c r="H921" s="9" t="n"/>
      <c r="I921" s="9" t="n"/>
      <c r="J921" s="9" t="n"/>
      <c r="L921" s="10" t="n"/>
    </row>
    <row r="922" ht="14.25" customHeight="1">
      <c r="F922" s="7" t="n"/>
      <c r="G922" s="8" t="n"/>
      <c r="H922" s="9" t="n"/>
      <c r="I922" s="9" t="n"/>
      <c r="J922" s="9" t="n"/>
      <c r="L922" s="10" t="n"/>
    </row>
    <row r="923" ht="14.25" customHeight="1">
      <c r="F923" s="7" t="n"/>
      <c r="G923" s="8" t="n"/>
      <c r="H923" s="9" t="n"/>
      <c r="I923" s="9" t="n"/>
      <c r="J923" s="9" t="n"/>
      <c r="L923" s="10" t="n"/>
    </row>
    <row r="924" ht="14.25" customHeight="1">
      <c r="F924" s="7" t="n"/>
      <c r="G924" s="8" t="n"/>
      <c r="H924" s="9" t="n"/>
      <c r="I924" s="9" t="n"/>
      <c r="J924" s="9" t="n"/>
      <c r="L924" s="10" t="n"/>
    </row>
    <row r="925" ht="14.25" customHeight="1">
      <c r="F925" s="7" t="n"/>
      <c r="G925" s="8" t="n"/>
      <c r="H925" s="9" t="n"/>
      <c r="I925" s="9" t="n"/>
      <c r="J925" s="9" t="n"/>
      <c r="L925" s="10" t="n"/>
    </row>
    <row r="926" ht="14.25" customHeight="1">
      <c r="F926" s="7" t="n"/>
      <c r="G926" s="8" t="n"/>
      <c r="H926" s="9" t="n"/>
      <c r="I926" s="9" t="n"/>
      <c r="J926" s="9" t="n"/>
      <c r="L926" s="10" t="n"/>
    </row>
    <row r="927" ht="14.25" customHeight="1">
      <c r="F927" s="7" t="n"/>
      <c r="G927" s="8" t="n"/>
      <c r="H927" s="9" t="n"/>
      <c r="I927" s="9" t="n"/>
      <c r="J927" s="9" t="n"/>
      <c r="L927" s="10" t="n"/>
    </row>
    <row r="928" ht="14.25" customHeight="1">
      <c r="F928" s="7" t="n"/>
      <c r="G928" s="8" t="n"/>
      <c r="H928" s="9" t="n"/>
      <c r="I928" s="9" t="n"/>
      <c r="J928" s="9" t="n"/>
      <c r="L928" s="10" t="n"/>
    </row>
    <row r="929" ht="14.25" customHeight="1">
      <c r="F929" s="7" t="n"/>
      <c r="G929" s="8" t="n"/>
      <c r="H929" s="9" t="n"/>
      <c r="I929" s="9" t="n"/>
      <c r="J929" s="9" t="n"/>
      <c r="L929" s="10" t="n"/>
    </row>
    <row r="930" ht="14.25" customHeight="1">
      <c r="F930" s="7" t="n"/>
      <c r="G930" s="8" t="n"/>
      <c r="H930" s="9" t="n"/>
      <c r="I930" s="9" t="n"/>
      <c r="J930" s="9" t="n"/>
      <c r="L930" s="10" t="n"/>
    </row>
    <row r="931" ht="14.25" customHeight="1">
      <c r="F931" s="7" t="n"/>
      <c r="G931" s="8" t="n"/>
      <c r="H931" s="9" t="n"/>
      <c r="I931" s="9" t="n"/>
      <c r="J931" s="9" t="n"/>
      <c r="L931" s="10" t="n"/>
    </row>
    <row r="932" ht="14.25" customHeight="1">
      <c r="F932" s="7" t="n"/>
      <c r="G932" s="8" t="n"/>
      <c r="H932" s="9" t="n"/>
      <c r="I932" s="9" t="n"/>
      <c r="J932" s="9" t="n"/>
      <c r="L932" s="10" t="n"/>
    </row>
    <row r="933" ht="14.25" customHeight="1">
      <c r="F933" s="7" t="n"/>
      <c r="G933" s="8" t="n"/>
      <c r="H933" s="9" t="n"/>
      <c r="I933" s="9" t="n"/>
      <c r="J933" s="9" t="n"/>
      <c r="L933" s="10" t="n"/>
    </row>
    <row r="934" ht="14.25" customHeight="1">
      <c r="F934" s="7" t="n"/>
      <c r="G934" s="8" t="n"/>
      <c r="H934" s="9" t="n"/>
      <c r="I934" s="9" t="n"/>
      <c r="J934" s="9" t="n"/>
      <c r="L934" s="10" t="n"/>
    </row>
    <row r="935" ht="14.25" customHeight="1">
      <c r="F935" s="7" t="n"/>
      <c r="G935" s="8" t="n"/>
      <c r="H935" s="9" t="n"/>
      <c r="I935" s="9" t="n"/>
      <c r="J935" s="9" t="n"/>
      <c r="L935" s="10" t="n"/>
    </row>
    <row r="936" ht="14.25" customHeight="1">
      <c r="F936" s="7" t="n"/>
      <c r="G936" s="8" t="n"/>
      <c r="H936" s="9" t="n"/>
      <c r="I936" s="9" t="n"/>
      <c r="J936" s="9" t="n"/>
      <c r="L936" s="10" t="n"/>
    </row>
    <row r="937" ht="14.25" customHeight="1">
      <c r="F937" s="7" t="n"/>
      <c r="G937" s="8" t="n"/>
      <c r="H937" s="9" t="n"/>
      <c r="I937" s="9" t="n"/>
      <c r="J937" s="9" t="n"/>
      <c r="L937" s="10" t="n"/>
    </row>
    <row r="938" ht="14.25" customHeight="1">
      <c r="F938" s="7" t="n"/>
      <c r="G938" s="8" t="n"/>
      <c r="H938" s="9" t="n"/>
      <c r="I938" s="9" t="n"/>
      <c r="J938" s="9" t="n"/>
      <c r="L938" s="10" t="n"/>
    </row>
    <row r="939" ht="14.25" customHeight="1">
      <c r="F939" s="7" t="n"/>
      <c r="G939" s="8" t="n"/>
      <c r="H939" s="9" t="n"/>
      <c r="I939" s="9" t="n"/>
      <c r="J939" s="9" t="n"/>
      <c r="L939" s="10" t="n"/>
    </row>
    <row r="940" ht="14.25" customHeight="1">
      <c r="F940" s="7" t="n"/>
      <c r="G940" s="8" t="n"/>
      <c r="H940" s="9" t="n"/>
      <c r="I940" s="9" t="n"/>
      <c r="J940" s="9" t="n"/>
      <c r="L940" s="10" t="n"/>
    </row>
    <row r="941" ht="14.25" customHeight="1">
      <c r="F941" s="7" t="n"/>
      <c r="G941" s="8" t="n"/>
      <c r="H941" s="9" t="n"/>
      <c r="I941" s="9" t="n"/>
      <c r="J941" s="9" t="n"/>
      <c r="L941" s="10" t="n"/>
    </row>
    <row r="942" ht="14.25" customHeight="1">
      <c r="F942" s="7" t="n"/>
      <c r="G942" s="8" t="n"/>
      <c r="H942" s="9" t="n"/>
      <c r="I942" s="9" t="n"/>
      <c r="J942" s="9" t="n"/>
      <c r="L942" s="10" t="n"/>
    </row>
    <row r="943" ht="14.25" customHeight="1">
      <c r="F943" s="7" t="n"/>
      <c r="G943" s="8" t="n"/>
      <c r="H943" s="9" t="n"/>
      <c r="I943" s="9" t="n"/>
      <c r="J943" s="9" t="n"/>
      <c r="L943" s="10" t="n"/>
    </row>
    <row r="944" ht="14.25" customHeight="1">
      <c r="F944" s="7" t="n"/>
      <c r="G944" s="8" t="n"/>
      <c r="H944" s="9" t="n"/>
      <c r="I944" s="9" t="n"/>
      <c r="J944" s="9" t="n"/>
      <c r="L944" s="10" t="n"/>
    </row>
    <row r="945" ht="14.25" customHeight="1">
      <c r="F945" s="7" t="n"/>
      <c r="G945" s="8" t="n"/>
      <c r="H945" s="9" t="n"/>
      <c r="I945" s="9" t="n"/>
      <c r="J945" s="9" t="n"/>
      <c r="L945" s="10" t="n"/>
    </row>
    <row r="946" ht="14.25" customHeight="1">
      <c r="F946" s="7" t="n"/>
      <c r="G946" s="8" t="n"/>
      <c r="H946" s="9" t="n"/>
      <c r="I946" s="9" t="n"/>
      <c r="J946" s="9" t="n"/>
      <c r="L946" s="10" t="n"/>
    </row>
    <row r="947" ht="14.25" customHeight="1">
      <c r="F947" s="7" t="n"/>
      <c r="G947" s="8" t="n"/>
      <c r="H947" s="9" t="n"/>
      <c r="I947" s="9" t="n"/>
      <c r="J947" s="9" t="n"/>
      <c r="L947" s="10" t="n"/>
    </row>
    <row r="948" ht="14.25" customHeight="1">
      <c r="F948" s="7" t="n"/>
      <c r="G948" s="8" t="n"/>
      <c r="H948" s="9" t="n"/>
      <c r="I948" s="9" t="n"/>
      <c r="J948" s="9" t="n"/>
      <c r="L948" s="10" t="n"/>
    </row>
    <row r="949" ht="14.25" customHeight="1">
      <c r="F949" s="7" t="n"/>
      <c r="G949" s="8" t="n"/>
      <c r="H949" s="9" t="n"/>
      <c r="I949" s="9" t="n"/>
      <c r="J949" s="9" t="n"/>
      <c r="L949" s="10" t="n"/>
    </row>
    <row r="950" ht="14.25" customHeight="1">
      <c r="F950" s="7" t="n"/>
      <c r="G950" s="8" t="n"/>
      <c r="H950" s="9" t="n"/>
      <c r="I950" s="9" t="n"/>
      <c r="J950" s="9" t="n"/>
      <c r="L950" s="10" t="n"/>
    </row>
    <row r="951" ht="14.25" customHeight="1">
      <c r="F951" s="7" t="n"/>
      <c r="G951" s="8" t="n"/>
      <c r="H951" s="9" t="n"/>
      <c r="I951" s="9" t="n"/>
      <c r="J951" s="9" t="n"/>
      <c r="L951" s="10" t="n"/>
    </row>
    <row r="952" ht="14.25" customHeight="1">
      <c r="F952" s="7" t="n"/>
      <c r="G952" s="8" t="n"/>
      <c r="H952" s="9" t="n"/>
      <c r="I952" s="9" t="n"/>
      <c r="J952" s="9" t="n"/>
      <c r="L952" s="10" t="n"/>
    </row>
    <row r="953" ht="14.25" customHeight="1">
      <c r="F953" s="7" t="n"/>
      <c r="G953" s="8" t="n"/>
      <c r="H953" s="9" t="n"/>
      <c r="I953" s="9" t="n"/>
      <c r="J953" s="9" t="n"/>
      <c r="L953" s="10" t="n"/>
    </row>
    <row r="954" ht="14.25" customHeight="1">
      <c r="F954" s="7" t="n"/>
      <c r="G954" s="8" t="n"/>
      <c r="H954" s="9" t="n"/>
      <c r="I954" s="9" t="n"/>
      <c r="J954" s="9" t="n"/>
      <c r="L954" s="10" t="n"/>
    </row>
    <row r="955" ht="14.25" customHeight="1">
      <c r="F955" s="7" t="n"/>
      <c r="G955" s="8" t="n"/>
      <c r="H955" s="9" t="n"/>
      <c r="I955" s="9" t="n"/>
      <c r="J955" s="9" t="n"/>
      <c r="L955" s="10" t="n"/>
    </row>
    <row r="956" ht="14.25" customHeight="1">
      <c r="F956" s="7" t="n"/>
      <c r="G956" s="8" t="n"/>
      <c r="H956" s="9" t="n"/>
      <c r="I956" s="9" t="n"/>
      <c r="J956" s="9" t="n"/>
      <c r="L956" s="10" t="n"/>
    </row>
    <row r="957" ht="14.25" customHeight="1">
      <c r="F957" s="7" t="n"/>
      <c r="G957" s="8" t="n"/>
      <c r="H957" s="9" t="n"/>
      <c r="I957" s="9" t="n"/>
      <c r="J957" s="9" t="n"/>
      <c r="L957" s="10" t="n"/>
    </row>
    <row r="958" ht="14.25" customHeight="1">
      <c r="F958" s="7" t="n"/>
      <c r="G958" s="8" t="n"/>
      <c r="H958" s="9" t="n"/>
      <c r="I958" s="9" t="n"/>
      <c r="J958" s="9" t="n"/>
      <c r="L958" s="10" t="n"/>
    </row>
    <row r="959" ht="14.25" customHeight="1">
      <c r="F959" s="7" t="n"/>
      <c r="G959" s="8" t="n"/>
      <c r="H959" s="9" t="n"/>
      <c r="I959" s="9" t="n"/>
      <c r="J959" s="9" t="n"/>
      <c r="L959" s="10" t="n"/>
    </row>
    <row r="960" ht="14.25" customHeight="1">
      <c r="F960" s="7" t="n"/>
      <c r="G960" s="8" t="n"/>
      <c r="H960" s="9" t="n"/>
      <c r="I960" s="9" t="n"/>
      <c r="J960" s="9" t="n"/>
      <c r="L960" s="10" t="n"/>
    </row>
    <row r="961" ht="14.25" customHeight="1">
      <c r="F961" s="7" t="n"/>
      <c r="G961" s="8" t="n"/>
      <c r="H961" s="9" t="n"/>
      <c r="I961" s="9" t="n"/>
      <c r="J961" s="9" t="n"/>
      <c r="L961" s="10" t="n"/>
    </row>
    <row r="962" ht="14.25" customHeight="1">
      <c r="F962" s="7" t="n"/>
      <c r="G962" s="8" t="n"/>
      <c r="H962" s="9" t="n"/>
      <c r="I962" s="9" t="n"/>
      <c r="J962" s="9" t="n"/>
      <c r="L962" s="10" t="n"/>
    </row>
    <row r="963" ht="14.25" customHeight="1">
      <c r="F963" s="7" t="n"/>
      <c r="G963" s="8" t="n"/>
      <c r="H963" s="9" t="n"/>
      <c r="I963" s="9" t="n"/>
      <c r="J963" s="9" t="n"/>
      <c r="L963" s="10" t="n"/>
    </row>
    <row r="964" ht="14.25" customHeight="1">
      <c r="F964" s="7" t="n"/>
      <c r="G964" s="8" t="n"/>
      <c r="H964" s="9" t="n"/>
      <c r="I964" s="9" t="n"/>
      <c r="J964" s="9" t="n"/>
      <c r="L964" s="10" t="n"/>
    </row>
    <row r="965" ht="14.25" customHeight="1">
      <c r="F965" s="7" t="n"/>
      <c r="G965" s="8" t="n"/>
      <c r="H965" s="9" t="n"/>
      <c r="I965" s="9" t="n"/>
      <c r="J965" s="9" t="n"/>
      <c r="L965" s="10" t="n"/>
    </row>
    <row r="966" ht="14.25" customHeight="1">
      <c r="F966" s="7" t="n"/>
      <c r="G966" s="8" t="n"/>
      <c r="H966" s="9" t="n"/>
      <c r="I966" s="9" t="n"/>
      <c r="J966" s="9" t="n"/>
      <c r="L966" s="10" t="n"/>
    </row>
    <row r="967" ht="14.25" customHeight="1">
      <c r="F967" s="7" t="n"/>
      <c r="G967" s="8" t="n"/>
      <c r="H967" s="9" t="n"/>
      <c r="I967" s="9" t="n"/>
      <c r="J967" s="9" t="n"/>
      <c r="L967" s="10" t="n"/>
    </row>
    <row r="968" ht="14.25" customHeight="1">
      <c r="F968" s="7" t="n"/>
      <c r="G968" s="8" t="n"/>
      <c r="H968" s="9" t="n"/>
      <c r="I968" s="9" t="n"/>
      <c r="J968" s="9" t="n"/>
      <c r="L968" s="10" t="n"/>
    </row>
    <row r="969" ht="14.25" customHeight="1">
      <c r="F969" s="7" t="n"/>
      <c r="G969" s="8" t="n"/>
      <c r="H969" s="9" t="n"/>
      <c r="I969" s="9" t="n"/>
      <c r="J969" s="9" t="n"/>
      <c r="L969" s="10" t="n"/>
    </row>
    <row r="970" ht="14.25" customHeight="1">
      <c r="F970" s="7" t="n"/>
      <c r="G970" s="8" t="n"/>
      <c r="H970" s="9" t="n"/>
      <c r="I970" s="9" t="n"/>
      <c r="J970" s="9" t="n"/>
      <c r="L970" s="10" t="n"/>
    </row>
    <row r="971" ht="14.25" customHeight="1">
      <c r="F971" s="7" t="n"/>
      <c r="G971" s="8" t="n"/>
      <c r="H971" s="9" t="n"/>
      <c r="I971" s="9" t="n"/>
      <c r="J971" s="9" t="n"/>
      <c r="L971" s="10" t="n"/>
    </row>
    <row r="972" ht="14.25" customHeight="1">
      <c r="F972" s="7" t="n"/>
      <c r="G972" s="8" t="n"/>
      <c r="H972" s="9" t="n"/>
      <c r="I972" s="9" t="n"/>
      <c r="J972" s="9" t="n"/>
      <c r="L972" s="10" t="n"/>
    </row>
    <row r="973" ht="14.25" customHeight="1">
      <c r="F973" s="7" t="n"/>
      <c r="G973" s="8" t="n"/>
      <c r="H973" s="9" t="n"/>
      <c r="I973" s="9" t="n"/>
      <c r="J973" s="9" t="n"/>
      <c r="L973" s="10" t="n"/>
    </row>
    <row r="974" ht="14.25" customHeight="1">
      <c r="F974" s="7" t="n"/>
      <c r="G974" s="8" t="n"/>
      <c r="H974" s="9" t="n"/>
      <c r="I974" s="9" t="n"/>
      <c r="J974" s="9" t="n"/>
      <c r="L974" s="10" t="n"/>
    </row>
    <row r="975" ht="14.25" customHeight="1">
      <c r="F975" s="7" t="n"/>
      <c r="G975" s="8" t="n"/>
      <c r="H975" s="9" t="n"/>
      <c r="I975" s="9" t="n"/>
      <c r="J975" s="9" t="n"/>
      <c r="L975" s="10" t="n"/>
    </row>
    <row r="976" ht="14.25" customHeight="1">
      <c r="F976" s="7" t="n"/>
      <c r="G976" s="8" t="n"/>
      <c r="H976" s="9" t="n"/>
      <c r="I976" s="9" t="n"/>
      <c r="J976" s="9" t="n"/>
      <c r="L976" s="10" t="n"/>
    </row>
    <row r="977" ht="14.25" customHeight="1">
      <c r="F977" s="7" t="n"/>
      <c r="G977" s="8" t="n"/>
      <c r="H977" s="9" t="n"/>
      <c r="I977" s="9" t="n"/>
      <c r="J977" s="9" t="n"/>
      <c r="L977" s="10" t="n"/>
    </row>
    <row r="978" ht="14.25" customHeight="1">
      <c r="F978" s="7" t="n"/>
      <c r="G978" s="8" t="n"/>
      <c r="H978" s="9" t="n"/>
      <c r="I978" s="9" t="n"/>
      <c r="J978" s="9" t="n"/>
      <c r="L978" s="10" t="n"/>
    </row>
    <row r="979" ht="14.25" customHeight="1">
      <c r="F979" s="7" t="n"/>
      <c r="G979" s="8" t="n"/>
      <c r="H979" s="9" t="n"/>
      <c r="I979" s="9" t="n"/>
      <c r="J979" s="9" t="n"/>
      <c r="L979" s="10" t="n"/>
    </row>
    <row r="980" ht="14.25" customHeight="1">
      <c r="F980" s="7" t="n"/>
      <c r="G980" s="8" t="n"/>
      <c r="H980" s="9" t="n"/>
      <c r="I980" s="9" t="n"/>
      <c r="J980" s="9" t="n"/>
      <c r="L980" s="10" t="n"/>
    </row>
    <row r="981" ht="14.25" customHeight="1">
      <c r="F981" s="7" t="n"/>
      <c r="G981" s="8" t="n"/>
      <c r="H981" s="9" t="n"/>
      <c r="I981" s="9" t="n"/>
      <c r="J981" s="9" t="n"/>
      <c r="L981" s="10" t="n"/>
    </row>
    <row r="982" ht="14.25" customHeight="1">
      <c r="F982" s="7" t="n"/>
      <c r="G982" s="8" t="n"/>
      <c r="H982" s="9" t="n"/>
      <c r="I982" s="9" t="n"/>
      <c r="J982" s="9" t="n"/>
      <c r="L982" s="10" t="n"/>
    </row>
    <row r="983" ht="14.25" customHeight="1">
      <c r="F983" s="7" t="n"/>
      <c r="G983" s="8" t="n"/>
      <c r="H983" s="9" t="n"/>
      <c r="I983" s="9" t="n"/>
      <c r="J983" s="9" t="n"/>
      <c r="L983" s="10" t="n"/>
    </row>
    <row r="984" ht="14.25" customHeight="1">
      <c r="F984" s="7" t="n"/>
      <c r="G984" s="8" t="n"/>
      <c r="H984" s="9" t="n"/>
      <c r="I984" s="9" t="n"/>
      <c r="J984" s="9" t="n"/>
      <c r="L984" s="10" t="n"/>
    </row>
    <row r="985" ht="14.25" customHeight="1">
      <c r="F985" s="7" t="n"/>
      <c r="G985" s="8" t="n"/>
      <c r="H985" s="9" t="n"/>
      <c r="I985" s="9" t="n"/>
      <c r="J985" s="9" t="n"/>
      <c r="L985" s="10" t="n"/>
    </row>
    <row r="986" ht="14.25" customHeight="1">
      <c r="F986" s="7" t="n"/>
      <c r="G986" s="8" t="n"/>
      <c r="H986" s="9" t="n"/>
      <c r="I986" s="9" t="n"/>
      <c r="J986" s="9" t="n"/>
      <c r="L986" s="10" t="n"/>
    </row>
    <row r="987" ht="14.25" customHeight="1">
      <c r="F987" s="7" t="n"/>
      <c r="G987" s="8" t="n"/>
      <c r="H987" s="9" t="n"/>
      <c r="I987" s="9" t="n"/>
      <c r="J987" s="9" t="n"/>
      <c r="L987" s="10" t="n"/>
    </row>
    <row r="988" ht="14.25" customHeight="1">
      <c r="F988" s="7" t="n"/>
      <c r="G988" s="8" t="n"/>
      <c r="H988" s="9" t="n"/>
      <c r="I988" s="9" t="n"/>
      <c r="J988" s="9" t="n"/>
      <c r="L988" s="10" t="n"/>
    </row>
    <row r="989" ht="14.25" customHeight="1">
      <c r="F989" s="7" t="n"/>
      <c r="G989" s="8" t="n"/>
      <c r="H989" s="9" t="n"/>
      <c r="I989" s="9" t="n"/>
      <c r="J989" s="9" t="n"/>
      <c r="L989" s="10" t="n"/>
    </row>
    <row r="990" ht="14.25" customHeight="1">
      <c r="F990" s="7" t="n"/>
      <c r="G990" s="8" t="n"/>
      <c r="H990" s="9" t="n"/>
      <c r="I990" s="9" t="n"/>
      <c r="J990" s="9" t="n"/>
      <c r="L990" s="10" t="n"/>
    </row>
    <row r="991" ht="14.25" customHeight="1">
      <c r="F991" s="7" t="n"/>
      <c r="G991" s="8" t="n"/>
      <c r="H991" s="9" t="n"/>
      <c r="I991" s="9" t="n"/>
      <c r="J991" s="9" t="n"/>
      <c r="L991" s="10" t="n"/>
    </row>
    <row r="992" ht="14.25" customHeight="1">
      <c r="F992" s="7" t="n"/>
      <c r="G992" s="8" t="n"/>
      <c r="H992" s="9" t="n"/>
      <c r="I992" s="9" t="n"/>
      <c r="J992" s="9" t="n"/>
      <c r="L992" s="10" t="n"/>
    </row>
    <row r="993" ht="14.25" customHeight="1">
      <c r="F993" s="7" t="n"/>
      <c r="G993" s="8" t="n"/>
      <c r="H993" s="9" t="n"/>
      <c r="I993" s="9" t="n"/>
      <c r="J993" s="9" t="n"/>
      <c r="L993" s="10" t="n"/>
    </row>
    <row r="994" ht="14.25" customHeight="1">
      <c r="F994" s="7" t="n"/>
      <c r="G994" s="8" t="n"/>
      <c r="H994" s="9" t="n"/>
      <c r="I994" s="9" t="n"/>
      <c r="J994" s="9" t="n"/>
      <c r="L994" s="10" t="n"/>
    </row>
    <row r="995" ht="14.25" customHeight="1">
      <c r="F995" s="7" t="n"/>
      <c r="G995" s="8" t="n"/>
      <c r="H995" s="9" t="n"/>
      <c r="I995" s="9" t="n"/>
      <c r="J995" s="9" t="n"/>
      <c r="L995" s="10" t="n"/>
    </row>
    <row r="996" ht="14.25" customHeight="1">
      <c r="F996" s="7" t="n"/>
      <c r="G996" s="8" t="n"/>
      <c r="H996" s="9" t="n"/>
      <c r="I996" s="9" t="n"/>
      <c r="J996" s="9" t="n"/>
      <c r="L996" s="10" t="n"/>
    </row>
    <row r="997" ht="14.25" customHeight="1">
      <c r="F997" s="7" t="n"/>
      <c r="G997" s="8" t="n"/>
      <c r="H997" s="9" t="n"/>
      <c r="I997" s="9" t="n"/>
      <c r="J997" s="9" t="n"/>
      <c r="L997" s="10" t="n"/>
    </row>
    <row r="998" ht="14.25" customHeight="1">
      <c r="F998" s="7" t="n"/>
      <c r="G998" s="8" t="n"/>
      <c r="H998" s="9" t="n"/>
      <c r="I998" s="9" t="n"/>
      <c r="J998" s="9" t="n"/>
      <c r="L998" s="10" t="n"/>
    </row>
    <row r="999" ht="14.25" customHeight="1">
      <c r="F999" s="7" t="n"/>
      <c r="G999" s="8" t="n"/>
      <c r="H999" s="9" t="n"/>
      <c r="I999" s="9" t="n"/>
      <c r="J999" s="9" t="n"/>
      <c r="L999" s="10" t="n"/>
    </row>
    <row r="1000" ht="14.25" customHeight="1">
      <c r="F1000" s="7" t="n"/>
      <c r="G1000" s="8" t="n"/>
      <c r="H1000" s="9" t="n"/>
      <c r="I1000" s="9" t="n"/>
      <c r="J1000" s="9" t="n"/>
      <c r="L1000" s="10" t="n"/>
    </row>
  </sheetData>
  <pageMargins left="0.7" right="0.7" top="0.75" bottom="0.75" header="0" footer="0"/>
  <pageSetup orientation="portrait"/>
</worksheet>
</file>

<file path=xl/worksheets/sheet2.xml><?xml version="1.0" encoding="utf-8"?>
<worksheet xmlns="http://schemas.openxmlformats.org/spreadsheetml/2006/main">
  <sheetPr>
    <outlinePr summaryBelow="0" summaryRight="0"/>
    <pageSetUpPr/>
  </sheetPr>
  <dimension ref="A1:DI1000"/>
  <sheetViews>
    <sheetView tabSelected="1" workbookViewId="0">
      <selection activeCell="C10" sqref="C10"/>
    </sheetView>
  </sheetViews>
  <sheetFormatPr baseColWidth="8" defaultColWidth="14.42578125" defaultRowHeight="15" customHeight="1"/>
  <cols>
    <col width="19" customWidth="1" min="10" max="10"/>
    <col width="29.7109375" customWidth="1" min="11" max="12"/>
    <col width="25.7109375" customWidth="1" min="13" max="13"/>
  </cols>
  <sheetData>
    <row r="1">
      <c r="A1" s="11" t="inlineStr">
        <is>
          <t>Name</t>
        </is>
      </c>
      <c r="B1" s="11" t="inlineStr">
        <is>
          <t>Address1</t>
        </is>
      </c>
      <c r="C1" s="12" t="inlineStr">
        <is>
          <t>Address2</t>
        </is>
      </c>
      <c r="D1" s="11" t="inlineStr">
        <is>
          <t>City</t>
        </is>
      </c>
      <c r="E1" s="11" t="inlineStr">
        <is>
          <t>State</t>
        </is>
      </c>
      <c r="F1" s="11" t="inlineStr">
        <is>
          <t>Zipcode</t>
        </is>
      </c>
      <c r="G1" s="11" t="inlineStr">
        <is>
          <t>Country</t>
        </is>
      </c>
      <c r="H1" s="12" t="inlineStr">
        <is>
          <t>Email</t>
        </is>
      </c>
      <c r="I1" s="12" t="inlineStr">
        <is>
          <t>PhoneNumber</t>
        </is>
      </c>
      <c r="J1" s="11" t="inlineStr">
        <is>
          <t>B2BLabelType</t>
        </is>
      </c>
      <c r="K1" s="12" t="inlineStr">
        <is>
          <t>B2BSpecialPackingInstructions</t>
        </is>
      </c>
      <c r="L1" s="12" t="inlineStr">
        <is>
          <t>B2BSpecialSkuInstructions</t>
        </is>
      </c>
      <c r="M1" s="11" t="inlineStr">
        <is>
          <t>B2BReserveDate</t>
        </is>
      </c>
      <c r="N1" s="11" t="inlineStr">
        <is>
          <t>Item1</t>
        </is>
      </c>
      <c r="O1" s="11" t="inlineStr">
        <is>
          <t>Quantity1</t>
        </is>
      </c>
      <c r="P1" s="12" t="inlineStr">
        <is>
          <t>Item2</t>
        </is>
      </c>
      <c r="Q1" s="12" t="inlineStr">
        <is>
          <t>Quantity2</t>
        </is>
      </c>
      <c r="R1" s="12" t="inlineStr">
        <is>
          <t>Item3</t>
        </is>
      </c>
      <c r="S1" s="12" t="inlineStr">
        <is>
          <t>Quantity3</t>
        </is>
      </c>
      <c r="T1" s="12" t="inlineStr">
        <is>
          <t>Item4</t>
        </is>
      </c>
      <c r="U1" s="12" t="inlineStr">
        <is>
          <t>Quantity4</t>
        </is>
      </c>
      <c r="V1" s="12" t="inlineStr">
        <is>
          <t>Item5</t>
        </is>
      </c>
      <c r="W1" s="12" t="inlineStr">
        <is>
          <t>Quantity5</t>
        </is>
      </c>
      <c r="X1" s="12" t="inlineStr">
        <is>
          <t>Item6</t>
        </is>
      </c>
      <c r="Y1" s="12" t="inlineStr">
        <is>
          <t>Quantity6</t>
        </is>
      </c>
      <c r="Z1" s="12" t="inlineStr">
        <is>
          <t>Item7</t>
        </is>
      </c>
      <c r="AA1" s="12" t="inlineStr">
        <is>
          <t>Quantity7</t>
        </is>
      </c>
      <c r="AB1" s="12" t="inlineStr">
        <is>
          <t>Item8</t>
        </is>
      </c>
      <c r="AC1" s="12" t="inlineStr">
        <is>
          <t>Quantity8</t>
        </is>
      </c>
      <c r="AD1" s="12" t="inlineStr">
        <is>
          <t>Item9</t>
        </is>
      </c>
      <c r="AE1" s="12" t="inlineStr">
        <is>
          <t>Quantity9</t>
        </is>
      </c>
      <c r="AF1" s="12" t="inlineStr">
        <is>
          <t>Item10</t>
        </is>
      </c>
      <c r="AG1" s="12" t="inlineStr">
        <is>
          <t>Quantity10</t>
        </is>
      </c>
      <c r="AH1" s="25" t="inlineStr">
        <is>
          <t>Item11</t>
        </is>
      </c>
      <c r="AI1" s="25" t="inlineStr">
        <is>
          <t>Quantity11</t>
        </is>
      </c>
      <c r="AJ1" s="25" t="inlineStr">
        <is>
          <t>Item12</t>
        </is>
      </c>
      <c r="AK1" s="25" t="inlineStr">
        <is>
          <t>Quantity12</t>
        </is>
      </c>
      <c r="AL1" s="25" t="inlineStr">
        <is>
          <t>Item13</t>
        </is>
      </c>
      <c r="AM1" s="25" t="inlineStr">
        <is>
          <t>Quantity13</t>
        </is>
      </c>
      <c r="AN1" s="25" t="inlineStr">
        <is>
          <t>Item14</t>
        </is>
      </c>
      <c r="AO1" s="25" t="inlineStr">
        <is>
          <t>Quantity14</t>
        </is>
      </c>
      <c r="AP1" s="25" t="inlineStr">
        <is>
          <t>Item15</t>
        </is>
      </c>
      <c r="AQ1" s="25" t="inlineStr">
        <is>
          <t>Quantity15</t>
        </is>
      </c>
      <c r="AR1" s="25" t="inlineStr">
        <is>
          <t>Item16</t>
        </is>
      </c>
      <c r="AS1" s="25" t="inlineStr">
        <is>
          <t>Quantity16</t>
        </is>
      </c>
      <c r="AT1" s="25" t="inlineStr">
        <is>
          <t>Item17</t>
        </is>
      </c>
      <c r="AU1" s="25" t="inlineStr">
        <is>
          <t>Quantity17</t>
        </is>
      </c>
      <c r="AV1" s="25" t="inlineStr">
        <is>
          <t>Item18</t>
        </is>
      </c>
      <c r="AW1" s="25" t="inlineStr">
        <is>
          <t>Quantity18</t>
        </is>
      </c>
      <c r="AX1" s="25" t="inlineStr">
        <is>
          <t>Item19</t>
        </is>
      </c>
      <c r="AY1" s="25" t="inlineStr">
        <is>
          <t>Quantity19</t>
        </is>
      </c>
      <c r="AZ1" s="25" t="inlineStr">
        <is>
          <t>Item20</t>
        </is>
      </c>
      <c r="BA1" s="25" t="inlineStr">
        <is>
          <t>Quantity20</t>
        </is>
      </c>
      <c r="BB1" s="25" t="inlineStr">
        <is>
          <t>Item21</t>
        </is>
      </c>
      <c r="BC1" s="25" t="inlineStr">
        <is>
          <t>Quantity21</t>
        </is>
      </c>
      <c r="BD1" s="25" t="inlineStr">
        <is>
          <t>Item22</t>
        </is>
      </c>
      <c r="BE1" s="25" t="inlineStr">
        <is>
          <t>Quantity22</t>
        </is>
      </c>
      <c r="BF1" s="25" t="inlineStr">
        <is>
          <t>Item23</t>
        </is>
      </c>
      <c r="BG1" s="25" t="inlineStr">
        <is>
          <t>Quantity23</t>
        </is>
      </c>
      <c r="BH1" s="25" t="inlineStr">
        <is>
          <t>Item24</t>
        </is>
      </c>
      <c r="BI1" s="25" t="inlineStr">
        <is>
          <t>Quantity24</t>
        </is>
      </c>
      <c r="BJ1" s="25" t="inlineStr">
        <is>
          <t>Item25</t>
        </is>
      </c>
      <c r="BK1" s="25" t="inlineStr">
        <is>
          <t>Quantity25</t>
        </is>
      </c>
      <c r="BL1" s="25" t="inlineStr">
        <is>
          <t>Item26</t>
        </is>
      </c>
      <c r="BM1" s="25" t="inlineStr">
        <is>
          <t>Quantity26</t>
        </is>
      </c>
      <c r="BN1" s="25" t="inlineStr">
        <is>
          <t>Item27</t>
        </is>
      </c>
      <c r="BO1" s="25" t="inlineStr">
        <is>
          <t>Quantity27</t>
        </is>
      </c>
      <c r="BP1" s="25" t="inlineStr">
        <is>
          <t>Item28</t>
        </is>
      </c>
      <c r="BQ1" s="25" t="inlineStr">
        <is>
          <t>Quantity28</t>
        </is>
      </c>
      <c r="BR1" s="25" t="inlineStr">
        <is>
          <t>Item29</t>
        </is>
      </c>
      <c r="BS1" s="25" t="inlineStr">
        <is>
          <t>Quantity29</t>
        </is>
      </c>
      <c r="BT1" s="25" t="inlineStr">
        <is>
          <t>Item30</t>
        </is>
      </c>
      <c r="BU1" s="25" t="inlineStr">
        <is>
          <t>Quantity30</t>
        </is>
      </c>
      <c r="BV1" s="25" t="inlineStr">
        <is>
          <t>Item31</t>
        </is>
      </c>
      <c r="BW1" s="25" t="inlineStr">
        <is>
          <t>Quantity31</t>
        </is>
      </c>
      <c r="BX1" s="25" t="inlineStr">
        <is>
          <t>Item32</t>
        </is>
      </c>
      <c r="BY1" s="25" t="inlineStr">
        <is>
          <t>Quantity32</t>
        </is>
      </c>
      <c r="BZ1" s="25" t="inlineStr">
        <is>
          <t>Item33</t>
        </is>
      </c>
      <c r="CA1" s="25" t="inlineStr">
        <is>
          <t>Quantity33</t>
        </is>
      </c>
      <c r="CB1" s="25" t="inlineStr">
        <is>
          <t>Item34</t>
        </is>
      </c>
      <c r="CC1" s="25" t="inlineStr">
        <is>
          <t>Quantity34</t>
        </is>
      </c>
      <c r="CD1" s="25" t="inlineStr">
        <is>
          <t>Item35</t>
        </is>
      </c>
      <c r="CE1" s="25" t="inlineStr">
        <is>
          <t>Quantity35</t>
        </is>
      </c>
      <c r="CF1" s="25" t="inlineStr">
        <is>
          <t>Item36</t>
        </is>
      </c>
      <c r="CG1" s="25" t="inlineStr">
        <is>
          <t>Quantity36</t>
        </is>
      </c>
      <c r="CH1" s="25" t="inlineStr">
        <is>
          <t>Item37</t>
        </is>
      </c>
      <c r="CI1" s="25" t="inlineStr">
        <is>
          <t>Quantity37</t>
        </is>
      </c>
      <c r="CJ1" s="25" t="inlineStr">
        <is>
          <t>Item38</t>
        </is>
      </c>
      <c r="CK1" s="25" t="inlineStr">
        <is>
          <t>Quantity38</t>
        </is>
      </c>
      <c r="CL1" s="25" t="inlineStr">
        <is>
          <t>Item39</t>
        </is>
      </c>
      <c r="CM1" s="25" t="inlineStr">
        <is>
          <t>Quantity39</t>
        </is>
      </c>
      <c r="CN1" s="25" t="inlineStr">
        <is>
          <t>Item40</t>
        </is>
      </c>
      <c r="CO1" s="25" t="inlineStr">
        <is>
          <t>Quantity40</t>
        </is>
      </c>
      <c r="CP1" s="25" t="inlineStr">
        <is>
          <t>Item41</t>
        </is>
      </c>
      <c r="CQ1" s="25" t="inlineStr">
        <is>
          <t>Quantity41</t>
        </is>
      </c>
      <c r="CR1" s="25" t="inlineStr">
        <is>
          <t>Item42</t>
        </is>
      </c>
      <c r="CS1" s="25" t="inlineStr">
        <is>
          <t>Quantity42</t>
        </is>
      </c>
      <c r="CT1" s="25" t="inlineStr">
        <is>
          <t>Item43</t>
        </is>
      </c>
      <c r="CU1" s="25" t="inlineStr">
        <is>
          <t>Quantity43</t>
        </is>
      </c>
      <c r="CV1" s="25" t="inlineStr">
        <is>
          <t>Item44</t>
        </is>
      </c>
      <c r="CW1" s="25" t="inlineStr">
        <is>
          <t>Quantity44</t>
        </is>
      </c>
      <c r="CX1" s="25" t="inlineStr">
        <is>
          <t>Item45</t>
        </is>
      </c>
      <c r="CY1" s="25" t="inlineStr">
        <is>
          <t>Quantity45</t>
        </is>
      </c>
      <c r="CZ1" s="25" t="inlineStr">
        <is>
          <t>Item46</t>
        </is>
      </c>
      <c r="DA1" s="25" t="inlineStr">
        <is>
          <t>Quantity46</t>
        </is>
      </c>
      <c r="DB1" s="25" t="inlineStr">
        <is>
          <t>Item47</t>
        </is>
      </c>
      <c r="DC1" s="25" t="inlineStr">
        <is>
          <t>Quantity47</t>
        </is>
      </c>
      <c r="DD1" s="25" t="inlineStr">
        <is>
          <t>Item48</t>
        </is>
      </c>
      <c r="DE1" s="25" t="inlineStr">
        <is>
          <t>Quantity48</t>
        </is>
      </c>
      <c r="DF1" s="25" t="inlineStr">
        <is>
          <t>Item49</t>
        </is>
      </c>
      <c r="DG1" s="25" t="inlineStr">
        <is>
          <t>Quantity49</t>
        </is>
      </c>
      <c r="DH1" s="25" t="inlineStr">
        <is>
          <t>Item50</t>
        </is>
      </c>
      <c r="DI1" s="25" t="inlineStr">
        <is>
          <t>Quantity50</t>
        </is>
      </c>
    </row>
    <row r="2">
      <c r="A2" s="6" t="inlineStr">
        <is>
          <t>Ageless Aesthetics of Arkansas</t>
        </is>
      </c>
      <c r="B2" s="6" t="inlineStr">
        <is>
          <t>135 Medical Park Pl</t>
        </is>
      </c>
      <c r="C2" s="7" t="inlineStr"/>
      <c r="D2" s="6" t="inlineStr">
        <is>
          <t>Hot Springs National Park</t>
        </is>
      </c>
      <c r="E2" s="6" t="inlineStr">
        <is>
          <t>AR</t>
        </is>
      </c>
      <c r="F2" s="6" t="inlineStr">
        <is>
          <t>71901</t>
        </is>
      </c>
      <c r="G2" s="6" t="inlineStr">
        <is>
          <t>US</t>
        </is>
      </c>
      <c r="H2" s="30" t="inlineStr">
        <is>
          <t>info@agelessaestheticsar.com</t>
        </is>
      </c>
      <c r="I2" s="6" t="inlineStr">
        <is>
          <t>+15016232500</t>
        </is>
      </c>
      <c r="J2" s="7" t="inlineStr"/>
      <c r="K2" s="13" t="inlineStr"/>
      <c r="L2" s="13" t="inlineStr"/>
      <c r="M2" s="16" t="inlineStr"/>
      <c r="N2" s="14" t="inlineStr">
        <is>
          <t>860011740100</t>
        </is>
      </c>
      <c r="O2" s="13" t="n">
        <v>1</v>
      </c>
      <c r="P2" s="26" t="inlineStr">
        <is>
          <t>X-GN-002CT-001</t>
        </is>
      </c>
      <c r="Q2" s="13" t="n">
        <v>1</v>
      </c>
      <c r="R2" s="27" t="n"/>
      <c r="S2" s="13" t="n"/>
      <c r="T2" s="27" t="n"/>
      <c r="U2" s="13" t="n"/>
      <c r="V2" s="27" t="n"/>
      <c r="W2" s="13" t="n"/>
      <c r="X2" s="27" t="n"/>
      <c r="Y2" s="13" t="n"/>
      <c r="Z2" s="27" t="n"/>
      <c r="AA2" s="13" t="n"/>
      <c r="AB2" s="27" t="n"/>
      <c r="AC2" s="13" t="n"/>
      <c r="AD2" s="27" t="n"/>
      <c r="AE2" s="13" t="n"/>
      <c r="AF2" s="27" t="n"/>
      <c r="AG2" s="13" t="n"/>
      <c r="AH2" s="27" t="n"/>
      <c r="AI2" s="13" t="n"/>
      <c r="AJ2" s="27" t="n"/>
      <c r="AK2" s="13" t="n"/>
      <c r="AL2" s="27" t="n"/>
      <c r="AM2" s="13" t="n"/>
      <c r="AN2" s="27" t="n"/>
      <c r="AO2" s="13" t="n"/>
      <c r="AP2" s="27" t="n"/>
      <c r="AQ2" s="13" t="n"/>
      <c r="AR2" s="27" t="n"/>
      <c r="AS2" s="13" t="n"/>
      <c r="AT2" s="27" t="n"/>
      <c r="AU2" s="13" t="n"/>
      <c r="AV2" s="27" t="n"/>
      <c r="AW2" s="13" t="n"/>
      <c r="AX2" s="27" t="n"/>
      <c r="AY2" s="13" t="n"/>
      <c r="AZ2" s="27" t="n"/>
      <c r="BA2" s="13" t="n"/>
      <c r="BB2" s="27" t="n"/>
      <c r="BC2" s="13" t="n"/>
      <c r="BD2" s="27" t="n"/>
      <c r="BE2" s="13" t="n"/>
      <c r="BF2" s="27" t="n"/>
      <c r="BG2" s="13" t="n"/>
      <c r="BH2" s="27" t="n"/>
      <c r="BJ2" s="28" t="n"/>
      <c r="BL2" s="28" t="n"/>
      <c r="BN2" s="28" t="n"/>
      <c r="BP2" s="28" t="n"/>
      <c r="BR2" s="28" t="n"/>
      <c r="BT2" s="28" t="n"/>
      <c r="BV2" s="28" t="n"/>
      <c r="BX2" s="28" t="n"/>
      <c r="BZ2" s="28" t="n"/>
      <c r="CB2" s="28" t="n"/>
      <c r="CD2" s="28" t="n"/>
      <c r="CF2" s="28" t="n"/>
      <c r="CH2" s="28" t="n"/>
      <c r="CJ2" s="28" t="n"/>
      <c r="CL2" s="28" t="n"/>
      <c r="CN2" s="28" t="n"/>
      <c r="CP2" s="28" t="n"/>
      <c r="CR2" s="28" t="n"/>
      <c r="CT2" s="28" t="n"/>
      <c r="CV2" s="28" t="n"/>
      <c r="CX2" s="28" t="n"/>
      <c r="CZ2" s="28" t="n"/>
      <c r="DB2" s="28" t="n"/>
      <c r="DD2" s="28" t="n"/>
      <c r="DF2" s="28" t="n"/>
      <c r="DH2" s="28" t="n"/>
    </row>
    <row r="3">
      <c r="A3" s="14" t="inlineStr">
        <is>
          <t>Sol Direct Primary Care</t>
        </is>
      </c>
      <c r="B3" s="14" t="inlineStr">
        <is>
          <t>2860 Church Street</t>
        </is>
      </c>
      <c r="C3" s="13" t="inlineStr"/>
      <c r="D3" s="14" t="inlineStr">
        <is>
          <t>East Point</t>
        </is>
      </c>
      <c r="E3" s="14" t="inlineStr">
        <is>
          <t>GA</t>
        </is>
      </c>
      <c r="F3" s="15" t="inlineStr">
        <is>
          <t>30344</t>
        </is>
      </c>
      <c r="G3" s="6" t="inlineStr">
        <is>
          <t>US</t>
        </is>
      </c>
      <c r="H3" s="29" t="inlineStr">
        <is>
          <t>blove@sol-dpc.org</t>
        </is>
      </c>
      <c r="I3" t="inlineStr">
        <is>
          <t>+14042817811</t>
        </is>
      </c>
      <c r="J3" s="7" t="inlineStr"/>
      <c r="K3" s="13" t="inlineStr"/>
      <c r="L3" s="13" t="inlineStr"/>
      <c r="M3" s="16" t="inlineStr"/>
      <c r="N3" s="14" t="inlineStr">
        <is>
          <t>860011740100</t>
        </is>
      </c>
      <c r="O3" s="13" t="n">
        <v>1</v>
      </c>
      <c r="P3" s="26" t="n"/>
      <c r="Q3" s="13" t="n"/>
      <c r="R3" s="27" t="n"/>
      <c r="S3" s="13" t="n"/>
      <c r="T3" s="27" t="n"/>
      <c r="U3" s="13" t="n"/>
      <c r="V3" s="27" t="n"/>
      <c r="W3" s="13" t="n"/>
      <c r="X3" s="27" t="n"/>
      <c r="Y3" s="13" t="n"/>
      <c r="Z3" s="27" t="n"/>
      <c r="AA3" s="13" t="n"/>
      <c r="AB3" s="27" t="n"/>
      <c r="AC3" s="13" t="n"/>
      <c r="AD3" s="27" t="n"/>
      <c r="AE3" s="13" t="n"/>
      <c r="AF3" s="27" t="n"/>
      <c r="AG3" s="13" t="n"/>
      <c r="AH3" s="27" t="n"/>
      <c r="AI3" s="13" t="n"/>
      <c r="AJ3" s="27" t="n"/>
      <c r="AK3" s="13" t="n"/>
      <c r="AL3" s="27" t="n"/>
      <c r="AM3" s="13" t="n"/>
      <c r="AN3" s="27" t="n"/>
      <c r="AO3" s="13" t="n"/>
      <c r="AP3" s="27" t="n"/>
      <c r="AQ3" s="13" t="n"/>
      <c r="AR3" s="27" t="n"/>
      <c r="AS3" s="13" t="n"/>
      <c r="AT3" s="27" t="n"/>
      <c r="AU3" s="13" t="n"/>
      <c r="AV3" s="27" t="n"/>
      <c r="AW3" s="13" t="n"/>
      <c r="AX3" s="27" t="n"/>
      <c r="AY3" s="13" t="n"/>
      <c r="AZ3" s="27" t="n"/>
      <c r="BA3" s="13" t="n"/>
      <c r="BB3" s="27" t="n"/>
      <c r="BC3" s="13" t="n"/>
      <c r="BD3" s="27" t="n"/>
      <c r="BE3" s="13" t="n"/>
      <c r="BF3" s="27" t="n"/>
      <c r="BG3" s="13" t="n"/>
      <c r="BH3" s="27" t="n"/>
      <c r="BJ3" s="28" t="n"/>
      <c r="BL3" s="28" t="n"/>
      <c r="BN3" s="28" t="n"/>
      <c r="BP3" s="28" t="n"/>
      <c r="BR3" s="28" t="n"/>
      <c r="BT3" s="28" t="n"/>
      <c r="BV3" s="28" t="n"/>
      <c r="BX3" s="28" t="n"/>
      <c r="BZ3" s="28" t="n"/>
      <c r="CB3" s="28" t="n"/>
      <c r="CD3" s="28" t="n"/>
      <c r="CF3" s="28" t="n"/>
      <c r="CH3" s="28" t="n"/>
      <c r="CJ3" s="28" t="n"/>
      <c r="CL3" s="28" t="n"/>
      <c r="CN3" s="28" t="n"/>
      <c r="CP3" s="28" t="n"/>
      <c r="CR3" s="28" t="n"/>
      <c r="CT3" s="28" t="n"/>
      <c r="CV3" s="28" t="n"/>
      <c r="CX3" s="28" t="n"/>
      <c r="CZ3" s="28" t="n"/>
      <c r="DB3" s="28" t="n"/>
      <c r="DD3" s="28" t="n"/>
      <c r="DF3" s="28" t="n"/>
      <c r="DH3" s="28" t="n"/>
    </row>
    <row r="4">
      <c r="A4" s="14" t="inlineStr">
        <is>
          <t>Alia Skin Clinic</t>
        </is>
      </c>
      <c r="B4" s="14" t="inlineStr">
        <is>
          <t>2353 Thompson Mill Rd</t>
        </is>
      </c>
      <c r="C4" s="13" t="inlineStr">
        <is>
          <t>Suite 122</t>
        </is>
      </c>
      <c r="D4" s="14" t="inlineStr">
        <is>
          <t>Buford</t>
        </is>
      </c>
      <c r="E4" s="14" t="inlineStr">
        <is>
          <t>GA</t>
        </is>
      </c>
      <c r="F4" s="15" t="inlineStr">
        <is>
          <t>30519</t>
        </is>
      </c>
      <c r="G4" s="6" t="inlineStr">
        <is>
          <t>US</t>
        </is>
      </c>
      <c r="H4" s="29" t="inlineStr">
        <is>
          <t>Aliaskinclinic@outlook.com</t>
        </is>
      </c>
      <c r="I4" t="inlineStr">
        <is>
          <t>+16786161676</t>
        </is>
      </c>
      <c r="J4" s="7" t="inlineStr"/>
      <c r="K4" s="13" t="inlineStr"/>
      <c r="L4" s="13" t="inlineStr"/>
      <c r="M4" s="16" t="inlineStr"/>
      <c r="N4" s="14" t="inlineStr">
        <is>
          <t>860011740100</t>
        </is>
      </c>
      <c r="O4" s="13" t="n">
        <v>1</v>
      </c>
      <c r="P4" s="26" t="n"/>
      <c r="Q4" s="13" t="n"/>
      <c r="R4" s="27" t="n"/>
      <c r="S4" s="13" t="n"/>
      <c r="T4" s="27" t="n"/>
      <c r="U4" s="13" t="n"/>
      <c r="V4" s="27" t="n"/>
      <c r="W4" s="13" t="n"/>
      <c r="X4" s="27" t="n"/>
      <c r="Y4" s="13" t="n"/>
      <c r="Z4" s="27" t="n"/>
      <c r="AA4" s="13" t="n"/>
      <c r="AB4" s="27" t="n"/>
      <c r="AC4" s="13" t="n"/>
      <c r="AD4" s="27" t="n"/>
      <c r="AE4" s="13" t="n"/>
      <c r="AF4" s="27" t="n"/>
      <c r="AG4" s="13" t="n"/>
      <c r="AH4" s="27" t="n"/>
      <c r="AI4" s="13" t="n"/>
      <c r="AJ4" s="27" t="n"/>
      <c r="AK4" s="13" t="n"/>
      <c r="AL4" s="27" t="n"/>
      <c r="AM4" s="13" t="n"/>
      <c r="AN4" s="27" t="n"/>
      <c r="AO4" s="13" t="n"/>
      <c r="AP4" s="27" t="n"/>
      <c r="AQ4" s="13" t="n"/>
      <c r="AR4" s="27" t="n"/>
      <c r="AS4" s="13" t="n"/>
      <c r="AT4" s="27" t="n"/>
      <c r="AU4" s="13" t="n"/>
      <c r="AV4" s="27" t="n"/>
      <c r="AW4" s="13" t="n"/>
      <c r="AX4" s="27" t="n"/>
      <c r="AY4" s="13" t="n"/>
      <c r="AZ4" s="27" t="n"/>
      <c r="BA4" s="13" t="n"/>
      <c r="BB4" s="27" t="n"/>
      <c r="BC4" s="13" t="n"/>
      <c r="BD4" s="27" t="n"/>
      <c r="BE4" s="13" t="n"/>
      <c r="BF4" s="27" t="n"/>
      <c r="BG4" s="13" t="n"/>
      <c r="BH4" s="27" t="n"/>
      <c r="BJ4" s="28" t="n"/>
      <c r="BL4" s="28" t="n"/>
      <c r="BN4" s="28" t="n"/>
      <c r="BP4" s="28" t="n"/>
      <c r="BR4" s="28" t="n"/>
      <c r="BT4" s="28" t="n"/>
      <c r="BV4" s="28" t="n"/>
      <c r="BX4" s="28" t="n"/>
      <c r="BZ4" s="28" t="n"/>
      <c r="CB4" s="28" t="n"/>
      <c r="CD4" s="28" t="n"/>
      <c r="CF4" s="28" t="n"/>
      <c r="CH4" s="28" t="n"/>
      <c r="CJ4" s="28" t="n"/>
      <c r="CL4" s="28" t="n"/>
      <c r="CN4" s="28" t="n"/>
      <c r="CP4" s="28" t="n"/>
      <c r="CR4" s="28" t="n"/>
      <c r="CT4" s="28" t="n"/>
      <c r="CV4" s="28" t="n"/>
      <c r="CX4" s="28" t="n"/>
      <c r="CZ4" s="28" t="n"/>
      <c r="DB4" s="28" t="n"/>
      <c r="DD4" s="28" t="n"/>
      <c r="DF4" s="28" t="n"/>
      <c r="DH4" s="28" t="n"/>
    </row>
    <row r="5">
      <c r="A5" s="14" t="inlineStr">
        <is>
          <t>Pinnacle Dermatology-Schereville</t>
        </is>
      </c>
      <c r="B5" s="14" t="inlineStr">
        <is>
          <t>833 West Lincoln Hwy</t>
        </is>
      </c>
      <c r="C5" s="13" t="inlineStr">
        <is>
          <t>Suite 205W</t>
        </is>
      </c>
      <c r="D5" s="14" t="inlineStr">
        <is>
          <t>Schererville</t>
        </is>
      </c>
      <c r="E5" s="14" t="inlineStr">
        <is>
          <t>IN</t>
        </is>
      </c>
      <c r="F5" s="15" t="inlineStr">
        <is>
          <t>46375</t>
        </is>
      </c>
      <c r="G5" s="6" t="inlineStr">
        <is>
          <t>US</t>
        </is>
      </c>
      <c r="H5" s="29" t="inlineStr">
        <is>
          <t>coupa@qualderm.com</t>
        </is>
      </c>
      <c r="I5" t="inlineStr">
        <is>
          <t>+12198658800</t>
        </is>
      </c>
      <c r="J5" s="7" t="inlineStr"/>
      <c r="K5" s="13" t="inlineStr"/>
      <c r="L5" s="13" t="inlineStr"/>
      <c r="M5" s="16" t="inlineStr"/>
      <c r="N5" s="14" t="inlineStr">
        <is>
          <t>860011740100</t>
        </is>
      </c>
      <c r="O5" s="13" t="n">
        <v>1</v>
      </c>
      <c r="P5" s="26" t="inlineStr">
        <is>
          <t>X-GN-002CT-001</t>
        </is>
      </c>
      <c r="Q5" s="13" t="n">
        <v>1</v>
      </c>
      <c r="R5" s="27" t="n"/>
      <c r="S5" s="13" t="n"/>
      <c r="T5" s="27" t="n"/>
      <c r="U5" s="13" t="n"/>
      <c r="V5" s="27" t="n"/>
      <c r="W5" s="13" t="n"/>
      <c r="X5" s="27" t="n"/>
      <c r="Y5" s="13" t="n"/>
      <c r="Z5" s="27" t="n"/>
      <c r="AA5" s="13" t="n"/>
      <c r="AB5" s="27" t="n"/>
      <c r="AC5" s="13" t="n"/>
      <c r="AD5" s="27" t="n"/>
      <c r="AE5" s="13" t="n"/>
      <c r="AF5" s="27" t="n"/>
      <c r="AG5" s="13" t="n"/>
      <c r="AH5" s="27" t="n"/>
      <c r="AI5" s="13" t="n"/>
      <c r="AJ5" s="27" t="n"/>
      <c r="AK5" s="13" t="n"/>
      <c r="AL5" s="27" t="n"/>
      <c r="AM5" s="13" t="n"/>
      <c r="AN5" s="27" t="n"/>
      <c r="AO5" s="13" t="n"/>
      <c r="AP5" s="27" t="n"/>
      <c r="AQ5" s="13" t="n"/>
      <c r="AR5" s="27" t="n"/>
      <c r="AS5" s="13" t="n"/>
      <c r="AT5" s="27" t="n"/>
      <c r="AU5" s="13" t="n"/>
      <c r="AV5" s="27" t="n"/>
      <c r="AW5" s="13" t="n"/>
      <c r="AX5" s="27" t="n"/>
      <c r="AY5" s="13" t="n"/>
      <c r="AZ5" s="27" t="n"/>
      <c r="BA5" s="13" t="n"/>
      <c r="BB5" s="27" t="n"/>
      <c r="BC5" s="13" t="n"/>
      <c r="BD5" s="27" t="n"/>
      <c r="BE5" s="13" t="n"/>
      <c r="BF5" s="27" t="n"/>
      <c r="BG5" s="13" t="n"/>
      <c r="BH5" s="27" t="n"/>
      <c r="BJ5" s="28" t="n"/>
      <c r="BL5" s="28" t="n"/>
      <c r="BN5" s="28" t="n"/>
      <c r="BP5" s="28" t="n"/>
      <c r="BR5" s="28" t="n"/>
      <c r="BT5" s="28" t="n"/>
      <c r="BV5" s="28" t="n"/>
      <c r="BX5" s="28" t="n"/>
      <c r="BZ5" s="28" t="n"/>
      <c r="CB5" s="28" t="n"/>
      <c r="CD5" s="28" t="n"/>
      <c r="CF5" s="28" t="n"/>
      <c r="CH5" s="28" t="n"/>
      <c r="CJ5" s="28" t="n"/>
      <c r="CL5" s="28" t="n"/>
      <c r="CN5" s="28" t="n"/>
      <c r="CP5" s="28" t="n"/>
      <c r="CR5" s="28" t="n"/>
      <c r="CT5" s="28" t="n"/>
      <c r="CV5" s="28" t="n"/>
      <c r="CX5" s="28" t="n"/>
      <c r="CZ5" s="28" t="n"/>
      <c r="DB5" s="28" t="n"/>
      <c r="DD5" s="28" t="n"/>
      <c r="DF5" s="28" t="n"/>
      <c r="DH5" s="28" t="n"/>
    </row>
    <row r="6">
      <c r="A6" s="14" t="inlineStr">
        <is>
          <t>Elevate Functional Medicine</t>
        </is>
      </c>
      <c r="B6" s="14" t="inlineStr">
        <is>
          <t>9640 Commerce Drive</t>
        </is>
      </c>
      <c r="C6" s="13" t="inlineStr">
        <is>
          <t>suite 413</t>
        </is>
      </c>
      <c r="D6" s="14" t="inlineStr">
        <is>
          <t>Carmel</t>
        </is>
      </c>
      <c r="E6" s="14" t="inlineStr">
        <is>
          <t>IN</t>
        </is>
      </c>
      <c r="F6" s="15" t="inlineStr">
        <is>
          <t>46032</t>
        </is>
      </c>
      <c r="G6" s="6" t="inlineStr">
        <is>
          <t>US</t>
        </is>
      </c>
      <c r="H6" s="29" t="inlineStr">
        <is>
          <t>kelly@elevatefunctionalmed.com</t>
        </is>
      </c>
      <c r="I6" t="inlineStr">
        <is>
          <t>+12706350362</t>
        </is>
      </c>
      <c r="J6" s="7" t="inlineStr"/>
      <c r="K6" s="13" t="inlineStr"/>
      <c r="L6" s="13" t="inlineStr"/>
      <c r="M6" s="16" t="inlineStr"/>
      <c r="N6" s="14" t="inlineStr">
        <is>
          <t>860011740100</t>
        </is>
      </c>
      <c r="O6" s="13" t="n">
        <v>1</v>
      </c>
      <c r="P6" s="26" t="n"/>
      <c r="Q6" s="13" t="n"/>
      <c r="R6" s="27" t="n"/>
      <c r="S6" s="13" t="n"/>
      <c r="T6" s="27" t="n"/>
      <c r="U6" s="13" t="n"/>
      <c r="V6" s="27" t="n"/>
      <c r="W6" s="13" t="n"/>
      <c r="X6" s="27" t="n"/>
      <c r="Y6" s="13" t="n"/>
      <c r="Z6" s="27" t="n"/>
      <c r="AA6" s="13" t="n"/>
      <c r="AB6" s="27" t="n"/>
      <c r="AC6" s="13" t="n"/>
      <c r="AD6" s="27" t="n"/>
      <c r="AE6" s="13" t="n"/>
      <c r="AF6" s="27" t="n"/>
      <c r="AG6" s="13" t="n"/>
      <c r="AH6" s="27" t="n"/>
      <c r="AI6" s="13" t="n"/>
      <c r="AJ6" s="27" t="n"/>
      <c r="AK6" s="13" t="n"/>
      <c r="AL6" s="27" t="n"/>
      <c r="AM6" s="13" t="n"/>
      <c r="AN6" s="27" t="n"/>
      <c r="AO6" s="13" t="n"/>
      <c r="AP6" s="27" t="n"/>
      <c r="AQ6" s="13" t="n"/>
      <c r="AR6" s="27" t="n"/>
      <c r="AS6" s="13" t="n"/>
      <c r="AT6" s="27" t="n"/>
      <c r="AU6" s="13" t="n"/>
      <c r="AV6" s="27" t="n"/>
      <c r="AW6" s="13" t="n"/>
      <c r="AX6" s="27" t="n"/>
      <c r="AY6" s="13" t="n"/>
      <c r="AZ6" s="27" t="n"/>
      <c r="BA6" s="13" t="n"/>
      <c r="BB6" s="27" t="n"/>
      <c r="BC6" s="13" t="n"/>
      <c r="BD6" s="27" t="n"/>
      <c r="BE6" s="13" t="n"/>
      <c r="BF6" s="27" t="n"/>
      <c r="BG6" s="13" t="n"/>
      <c r="BH6" s="27" t="n"/>
      <c r="BJ6" s="28" t="n"/>
      <c r="BL6" s="28" t="n"/>
      <c r="BN6" s="28" t="n"/>
      <c r="BP6" s="28" t="n"/>
      <c r="BR6" s="28" t="n"/>
      <c r="BT6" s="28" t="n"/>
      <c r="BV6" s="28" t="n"/>
      <c r="BX6" s="28" t="n"/>
      <c r="BZ6" s="28" t="n"/>
      <c r="CB6" s="28" t="n"/>
      <c r="CD6" s="28" t="n"/>
      <c r="CF6" s="28" t="n"/>
      <c r="CH6" s="28" t="n"/>
      <c r="CJ6" s="28" t="n"/>
      <c r="CL6" s="28" t="n"/>
      <c r="CN6" s="28" t="n"/>
      <c r="CP6" s="28" t="n"/>
      <c r="CR6" s="28" t="n"/>
      <c r="CT6" s="28" t="n"/>
      <c r="CV6" s="28" t="n"/>
      <c r="CX6" s="28" t="n"/>
      <c r="CZ6" s="28" t="n"/>
      <c r="DB6" s="28" t="n"/>
      <c r="DD6" s="28" t="n"/>
      <c r="DF6" s="28" t="n"/>
      <c r="DH6" s="28" t="n"/>
    </row>
    <row r="7">
      <c r="A7" s="14" t="inlineStr">
        <is>
          <t>MK Dermatology</t>
        </is>
      </c>
      <c r="B7" s="14" t="inlineStr">
        <is>
          <t>12174 North Meridian Street</t>
        </is>
      </c>
      <c r="C7" s="13" t="inlineStr">
        <is>
          <t>Suite 210</t>
        </is>
      </c>
      <c r="D7" s="14" t="inlineStr">
        <is>
          <t>Carmel</t>
        </is>
      </c>
      <c r="E7" s="14" t="inlineStr">
        <is>
          <t>IN</t>
        </is>
      </c>
      <c r="F7" s="15" t="inlineStr">
        <is>
          <t>46032</t>
        </is>
      </c>
      <c r="G7" s="6" t="inlineStr">
        <is>
          <t>US</t>
        </is>
      </c>
      <c r="H7" s="29" t="inlineStr">
        <is>
          <t>drkingsley@mkderm.com</t>
        </is>
      </c>
      <c r="I7" t="inlineStr">
        <is>
          <t>+13176200024</t>
        </is>
      </c>
      <c r="J7" s="7" t="inlineStr"/>
      <c r="K7" s="13" t="inlineStr"/>
      <c r="L7" s="13" t="inlineStr"/>
      <c r="M7" s="16" t="inlineStr"/>
      <c r="N7" s="14" t="inlineStr">
        <is>
          <t>860011740100</t>
        </is>
      </c>
      <c r="O7" s="13" t="n">
        <v>2</v>
      </c>
      <c r="P7" s="26" t="n"/>
      <c r="Q7" s="13" t="n"/>
      <c r="R7" s="27" t="n"/>
      <c r="S7" s="13" t="n"/>
      <c r="T7" s="27" t="n"/>
      <c r="U7" s="13" t="n"/>
      <c r="V7" s="27" t="n"/>
      <c r="W7" s="13" t="n"/>
      <c r="X7" s="27" t="n"/>
      <c r="Y7" s="13" t="n"/>
      <c r="Z7" s="27" t="n"/>
      <c r="AA7" s="13" t="n"/>
      <c r="AB7" s="27" t="n"/>
      <c r="AC7" s="13" t="n"/>
      <c r="AD7" s="27" t="n"/>
      <c r="AE7" s="13" t="n"/>
      <c r="AF7" s="27" t="n"/>
      <c r="AG7" s="13" t="n"/>
      <c r="AH7" s="27" t="n"/>
      <c r="AI7" s="13" t="n"/>
      <c r="AJ7" s="27" t="n"/>
      <c r="AK7" s="13" t="n"/>
      <c r="AL7" s="27" t="n"/>
      <c r="AM7" s="13" t="n"/>
      <c r="AN7" s="27" t="n"/>
      <c r="AO7" s="13" t="n"/>
      <c r="AP7" s="27" t="n"/>
      <c r="AQ7" s="13" t="n"/>
      <c r="AR7" s="27" t="n"/>
      <c r="AS7" s="13" t="n"/>
      <c r="AT7" s="27" t="n"/>
      <c r="AU7" s="13" t="n"/>
      <c r="AV7" s="27" t="n"/>
      <c r="AW7" s="13" t="n"/>
      <c r="AX7" s="27" t="n"/>
      <c r="AY7" s="13" t="n"/>
      <c r="AZ7" s="27" t="n"/>
      <c r="BA7" s="13" t="n"/>
      <c r="BB7" s="27" t="n"/>
      <c r="BC7" s="13" t="n"/>
      <c r="BD7" s="27" t="n"/>
      <c r="BE7" s="13" t="n"/>
      <c r="BF7" s="27" t="n"/>
      <c r="BG7" s="13" t="n"/>
      <c r="BH7" s="27" t="n"/>
      <c r="BJ7" s="28" t="n"/>
      <c r="BL7" s="28" t="n"/>
      <c r="BN7" s="28" t="n"/>
      <c r="BP7" s="28" t="n"/>
      <c r="BR7" s="28" t="n"/>
      <c r="BT7" s="28" t="n"/>
      <c r="BV7" s="28" t="n"/>
      <c r="BX7" s="28" t="n"/>
      <c r="BZ7" s="28" t="n"/>
      <c r="CB7" s="28" t="n"/>
      <c r="CD7" s="28" t="n"/>
      <c r="CF7" s="28" t="n"/>
      <c r="CH7" s="28" t="n"/>
      <c r="CJ7" s="28" t="n"/>
      <c r="CL7" s="28" t="n"/>
      <c r="CN7" s="28" t="n"/>
      <c r="CP7" s="28" t="n"/>
      <c r="CR7" s="28" t="n"/>
      <c r="CT7" s="28" t="n"/>
      <c r="CV7" s="28" t="n"/>
      <c r="CX7" s="28" t="n"/>
      <c r="CZ7" s="28" t="n"/>
      <c r="DB7" s="28" t="n"/>
      <c r="DD7" s="28" t="n"/>
      <c r="DF7" s="28" t="n"/>
      <c r="DH7" s="28" t="n"/>
    </row>
    <row r="8">
      <c r="A8" s="14" t="inlineStr">
        <is>
          <t>Carolina Hormone and Health</t>
        </is>
      </c>
      <c r="B8" s="14" t="inlineStr">
        <is>
          <t>300 W Coleman Blvd</t>
        </is>
      </c>
      <c r="C8" s="13" t="inlineStr"/>
      <c r="D8" s="14" t="inlineStr">
        <is>
          <t>Mount Pleasant</t>
        </is>
      </c>
      <c r="E8" s="14" t="inlineStr">
        <is>
          <t>SC</t>
        </is>
      </c>
      <c r="F8" s="15" t="inlineStr">
        <is>
          <t>29464</t>
        </is>
      </c>
      <c r="G8" s="6" t="inlineStr">
        <is>
          <t>US</t>
        </is>
      </c>
      <c r="H8" s="29" t="inlineStr">
        <is>
          <t>info@carolinahormone.com</t>
        </is>
      </c>
      <c r="I8" t="inlineStr">
        <is>
          <t>+18034548500</t>
        </is>
      </c>
      <c r="J8" s="7" t="inlineStr"/>
      <c r="K8" s="13" t="inlineStr"/>
      <c r="L8" s="13" t="inlineStr"/>
      <c r="M8" s="16" t="inlineStr"/>
      <c r="N8" s="14" t="inlineStr">
        <is>
          <t>860011740100</t>
        </is>
      </c>
      <c r="O8" s="13" t="n">
        <v>2</v>
      </c>
      <c r="P8" s="26" t="inlineStr">
        <is>
          <t>X-FRC-30ML-CASE</t>
        </is>
      </c>
      <c r="Q8" s="13" t="n">
        <v>2</v>
      </c>
      <c r="R8" s="27" t="inlineStr">
        <is>
          <t>X-GN-002CT-001</t>
        </is>
      </c>
      <c r="S8" s="13" t="n">
        <v>2</v>
      </c>
      <c r="T8" s="27" t="n"/>
      <c r="U8" s="13" t="n"/>
      <c r="V8" s="27" t="n"/>
      <c r="W8" s="13" t="n"/>
      <c r="X8" s="27" t="n"/>
      <c r="Y8" s="13" t="n"/>
      <c r="Z8" s="27" t="n"/>
      <c r="AA8" s="13" t="n"/>
      <c r="AB8" s="27" t="n"/>
      <c r="AC8" s="13" t="n"/>
      <c r="AD8" s="27" t="n"/>
      <c r="AE8" s="13" t="n"/>
      <c r="AF8" s="27" t="n"/>
      <c r="AG8" s="13" t="n"/>
      <c r="AH8" s="27" t="n"/>
      <c r="AI8" s="13" t="n"/>
      <c r="AJ8" s="27" t="n"/>
      <c r="AK8" s="13" t="n"/>
      <c r="AL8" s="27" t="n"/>
      <c r="AM8" s="13" t="n"/>
      <c r="AN8" s="27" t="n"/>
      <c r="AO8" s="13" t="n"/>
      <c r="AP8" s="27" t="n"/>
      <c r="AQ8" s="13" t="n"/>
      <c r="AR8" s="27" t="n"/>
      <c r="AS8" s="13" t="n"/>
      <c r="AT8" s="27" t="n"/>
      <c r="AU8" s="13" t="n"/>
      <c r="AV8" s="27" t="n"/>
      <c r="AW8" s="13" t="n"/>
      <c r="AX8" s="27" t="n"/>
      <c r="AY8" s="13" t="n"/>
      <c r="AZ8" s="27" t="n"/>
      <c r="BA8" s="13" t="n"/>
      <c r="BB8" s="27" t="n"/>
      <c r="BC8" s="13" t="n"/>
      <c r="BD8" s="27" t="n"/>
      <c r="BE8" s="13" t="n"/>
      <c r="BF8" s="27" t="n"/>
      <c r="BG8" s="13" t="n"/>
      <c r="BH8" s="27" t="n"/>
      <c r="BJ8" s="28" t="n"/>
      <c r="BL8" s="28" t="n"/>
      <c r="BN8" s="28" t="n"/>
      <c r="BP8" s="28" t="n"/>
      <c r="BR8" s="28" t="n"/>
      <c r="BT8" s="28" t="n"/>
      <c r="BV8" s="28" t="n"/>
      <c r="BX8" s="28" t="n"/>
      <c r="BZ8" s="28" t="n"/>
      <c r="CB8" s="28" t="n"/>
      <c r="CD8" s="28" t="n"/>
      <c r="CF8" s="28" t="n"/>
      <c r="CH8" s="28" t="n"/>
      <c r="CJ8" s="28" t="n"/>
      <c r="CL8" s="28" t="n"/>
      <c r="CN8" s="28" t="n"/>
      <c r="CP8" s="28" t="n"/>
      <c r="CR8" s="28" t="n"/>
      <c r="CT8" s="28" t="n"/>
      <c r="CV8" s="28" t="n"/>
      <c r="CX8" s="28" t="n"/>
      <c r="CZ8" s="28" t="n"/>
      <c r="DB8" s="28" t="n"/>
      <c r="DD8" s="28" t="n"/>
      <c r="DF8" s="28" t="n"/>
      <c r="DH8" s="28" t="n"/>
    </row>
    <row r="9">
      <c r="A9" s="14" t="inlineStr">
        <is>
          <t>Deetox Skin Laser and Wellness</t>
        </is>
      </c>
      <c r="B9" s="14" t="inlineStr">
        <is>
          <t>301 W Barbee Chapel Rd</t>
        </is>
      </c>
      <c r="C9" s="13" t="inlineStr">
        <is>
          <t>Suite 311</t>
        </is>
      </c>
      <c r="D9" s="14" t="inlineStr">
        <is>
          <t>Chapel Hill</t>
        </is>
      </c>
      <c r="E9" s="14" t="inlineStr">
        <is>
          <t>NC</t>
        </is>
      </c>
      <c r="F9" s="15" t="inlineStr">
        <is>
          <t>27517</t>
        </is>
      </c>
      <c r="G9" s="6" t="inlineStr">
        <is>
          <t>US</t>
        </is>
      </c>
      <c r="H9" s="29" t="inlineStr">
        <is>
          <t>sarah@deetox.org</t>
        </is>
      </c>
      <c r="I9" t="inlineStr">
        <is>
          <t>+13362663677</t>
        </is>
      </c>
      <c r="J9" s="7" t="inlineStr"/>
      <c r="K9" s="13" t="inlineStr"/>
      <c r="L9" s="13" t="inlineStr"/>
      <c r="M9" s="16" t="inlineStr"/>
      <c r="N9" s="14" t="inlineStr">
        <is>
          <t>860011740100</t>
        </is>
      </c>
      <c r="O9" s="13" t="n">
        <v>2</v>
      </c>
      <c r="P9" s="26" t="inlineStr">
        <is>
          <t>X-GN-002CT-001</t>
        </is>
      </c>
      <c r="Q9" s="13" t="n">
        <v>2</v>
      </c>
      <c r="R9" s="27" t="n"/>
      <c r="S9" s="13" t="n"/>
      <c r="T9" s="27" t="n"/>
      <c r="U9" s="13" t="n"/>
      <c r="V9" s="27" t="n"/>
      <c r="W9" s="13" t="n"/>
      <c r="X9" s="27" t="n"/>
      <c r="Y9" s="13" t="n"/>
      <c r="Z9" s="27" t="n"/>
      <c r="AA9" s="13" t="n"/>
      <c r="AB9" s="27" t="n"/>
      <c r="AC9" s="13" t="n"/>
      <c r="AD9" s="27" t="n"/>
      <c r="AE9" s="13" t="n"/>
      <c r="AF9" s="27" t="n"/>
      <c r="AG9" s="13" t="n"/>
      <c r="AH9" s="27" t="n"/>
      <c r="AI9" s="13" t="n"/>
      <c r="AJ9" s="27" t="n"/>
      <c r="AK9" s="13" t="n"/>
      <c r="AL9" s="27" t="n"/>
      <c r="AM9" s="13" t="n"/>
      <c r="AN9" s="27" t="n"/>
      <c r="AO9" s="13" t="n"/>
      <c r="AP9" s="27" t="n"/>
      <c r="AQ9" s="13" t="n"/>
      <c r="AR9" s="27" t="n"/>
      <c r="AS9" s="13" t="n"/>
      <c r="AT9" s="27" t="n"/>
      <c r="AU9" s="13" t="n"/>
      <c r="AV9" s="27" t="n"/>
      <c r="AW9" s="13" t="n"/>
      <c r="AX9" s="27" t="n"/>
      <c r="AY9" s="13" t="n"/>
      <c r="AZ9" s="27" t="n"/>
      <c r="BA9" s="13" t="n"/>
      <c r="BB9" s="27" t="n"/>
      <c r="BC9" s="13" t="n"/>
      <c r="BD9" s="27" t="n"/>
      <c r="BE9" s="13" t="n"/>
      <c r="BF9" s="27" t="n"/>
      <c r="BG9" s="13" t="n"/>
      <c r="BH9" s="27" t="n"/>
      <c r="BJ9" s="28" t="n"/>
      <c r="BL9" s="28" t="n"/>
      <c r="BN9" s="28" t="n"/>
      <c r="BP9" s="28" t="n"/>
      <c r="BR9" s="28" t="n"/>
      <c r="BT9" s="28" t="n"/>
      <c r="BV9" s="28" t="n"/>
      <c r="BX9" s="28" t="n"/>
      <c r="BZ9" s="28" t="n"/>
      <c r="CB9" s="28" t="n"/>
      <c r="CD9" s="28" t="n"/>
      <c r="CF9" s="28" t="n"/>
      <c r="CH9" s="28" t="n"/>
      <c r="CJ9" s="28" t="n"/>
      <c r="CL9" s="28" t="n"/>
      <c r="CN9" s="28" t="n"/>
      <c r="CP9" s="28" t="n"/>
      <c r="CR9" s="28" t="n"/>
      <c r="CT9" s="28" t="n"/>
      <c r="CV9" s="28" t="n"/>
      <c r="CX9" s="28" t="n"/>
      <c r="CZ9" s="28" t="n"/>
      <c r="DB9" s="28" t="n"/>
      <c r="DD9" s="28" t="n"/>
      <c r="DF9" s="28" t="n"/>
      <c r="DH9" s="28" t="n"/>
    </row>
    <row r="10">
      <c r="A10" s="14" t="inlineStr">
        <is>
          <t>Lenzy Dermatology</t>
        </is>
      </c>
      <c r="B10" s="14" t="inlineStr">
        <is>
          <t>1176 Memorial Drive</t>
        </is>
      </c>
      <c r="C10" s="13" t="inlineStr">
        <is>
          <t>STE 1</t>
        </is>
      </c>
      <c r="D10" s="14" t="inlineStr">
        <is>
          <t>Chicopee</t>
        </is>
      </c>
      <c r="E10" s="14" t="inlineStr">
        <is>
          <t>MA</t>
        </is>
      </c>
      <c r="F10" s="15" t="inlineStr">
        <is>
          <t>01020</t>
        </is>
      </c>
      <c r="G10" s="6" t="inlineStr">
        <is>
          <t>US</t>
        </is>
      </c>
      <c r="H10" s="29" t="inlineStr">
        <is>
          <t>yolanda_lenzy@yahoo.com</t>
        </is>
      </c>
      <c r="I10" t="inlineStr">
        <is>
          <t>+14133313676</t>
        </is>
      </c>
      <c r="J10" s="7" t="inlineStr"/>
      <c r="K10" s="13" t="inlineStr"/>
      <c r="L10" s="13" t="inlineStr"/>
      <c r="M10" s="16" t="inlineStr"/>
      <c r="N10" s="14" t="inlineStr">
        <is>
          <t>860011740100</t>
        </is>
      </c>
      <c r="O10" s="13" t="n">
        <v>1</v>
      </c>
      <c r="P10" s="26" t="n"/>
      <c r="Q10" s="13" t="n"/>
      <c r="R10" s="27" t="n"/>
      <c r="S10" s="13" t="n"/>
      <c r="T10" s="27" t="n"/>
      <c r="U10" s="13" t="n"/>
      <c r="V10" s="27" t="n"/>
      <c r="W10" s="13" t="n"/>
      <c r="X10" s="27" t="n"/>
      <c r="Y10" s="13" t="n"/>
      <c r="Z10" s="27" t="n"/>
      <c r="AA10" s="13" t="n"/>
      <c r="AB10" s="27" t="n"/>
      <c r="AC10" s="13" t="n"/>
      <c r="AD10" s="27" t="n"/>
      <c r="AE10" s="13" t="n"/>
      <c r="AF10" s="27" t="n"/>
      <c r="AG10" s="13" t="n"/>
      <c r="AH10" s="27" t="n"/>
      <c r="AI10" s="13" t="n"/>
      <c r="AJ10" s="27" t="n"/>
      <c r="AK10" s="13" t="n"/>
      <c r="AL10" s="27" t="n"/>
      <c r="AM10" s="13" t="n"/>
      <c r="AN10" s="27" t="n"/>
      <c r="AO10" s="13" t="n"/>
      <c r="AP10" s="27" t="n"/>
      <c r="AQ10" s="13" t="n"/>
      <c r="AR10" s="27" t="n"/>
      <c r="AS10" s="13" t="n"/>
      <c r="AT10" s="27" t="n"/>
      <c r="AU10" s="13" t="n"/>
      <c r="AV10" s="27" t="n"/>
      <c r="AW10" s="13" t="n"/>
      <c r="AX10" s="27" t="n"/>
      <c r="AY10" s="13" t="n"/>
      <c r="AZ10" s="27" t="n"/>
      <c r="BA10" s="13" t="n"/>
      <c r="BB10" s="27" t="n"/>
      <c r="BC10" s="13" t="n"/>
      <c r="BD10" s="27" t="n"/>
      <c r="BE10" s="13" t="n"/>
      <c r="BF10" s="27" t="n"/>
      <c r="BG10" s="13" t="n"/>
      <c r="BH10" s="27" t="n"/>
      <c r="BJ10" s="28" t="n"/>
      <c r="BL10" s="28" t="n"/>
      <c r="BN10" s="28" t="n"/>
      <c r="BP10" s="28" t="n"/>
      <c r="BR10" s="28" t="n"/>
      <c r="BT10" s="28" t="n"/>
      <c r="BV10" s="28" t="n"/>
      <c r="BX10" s="28" t="n"/>
      <c r="BZ10" s="28" t="n"/>
      <c r="CB10" s="28" t="n"/>
      <c r="CD10" s="28" t="n"/>
      <c r="CF10" s="28" t="n"/>
      <c r="CH10" s="28" t="n"/>
      <c r="CJ10" s="28" t="n"/>
      <c r="CL10" s="28" t="n"/>
      <c r="CN10" s="28" t="n"/>
      <c r="CP10" s="28" t="n"/>
      <c r="CR10" s="28" t="n"/>
      <c r="CT10" s="28" t="n"/>
      <c r="CV10" s="28" t="n"/>
      <c r="CX10" s="28" t="n"/>
      <c r="CZ10" s="28" t="n"/>
      <c r="DB10" s="28" t="n"/>
      <c r="DD10" s="28" t="n"/>
      <c r="DF10" s="28" t="n"/>
      <c r="DH10" s="28" t="n"/>
    </row>
    <row r="11">
      <c r="A11" s="14" t="inlineStr">
        <is>
          <t>Beer Dermatology</t>
        </is>
      </c>
      <c r="B11" s="14" t="inlineStr">
        <is>
          <t>1500 North Dixie Highway</t>
        </is>
      </c>
      <c r="C11" s="13" t="inlineStr">
        <is>
          <t>#305</t>
        </is>
      </c>
      <c r="D11" s="14" t="inlineStr">
        <is>
          <t>West Palm Beach</t>
        </is>
      </c>
      <c r="E11" s="14" t="inlineStr">
        <is>
          <t>FL</t>
        </is>
      </c>
      <c r="F11" s="15" t="inlineStr">
        <is>
          <t>33401</t>
        </is>
      </c>
      <c r="G11" s="6" t="inlineStr">
        <is>
          <t>US</t>
        </is>
      </c>
      <c r="H11" s="29" t="inlineStr">
        <is>
          <t>Kyndra@premiereaestheticsolutions.com</t>
        </is>
      </c>
      <c r="I11" t="inlineStr">
        <is>
          <t>+15616004848</t>
        </is>
      </c>
      <c r="J11" s="7" t="inlineStr"/>
      <c r="K11" s="13" t="inlineStr"/>
      <c r="L11" s="13" t="inlineStr"/>
      <c r="M11" s="16" t="inlineStr"/>
      <c r="N11" s="14" t="inlineStr">
        <is>
          <t>860011740100</t>
        </is>
      </c>
      <c r="O11" s="13" t="n">
        <v>1</v>
      </c>
      <c r="P11" s="26" t="n"/>
      <c r="Q11" s="13" t="n"/>
      <c r="R11" s="27" t="n"/>
      <c r="S11" s="13" t="n"/>
      <c r="T11" s="27" t="n"/>
      <c r="U11" s="13" t="n"/>
      <c r="V11" s="27" t="n"/>
      <c r="W11" s="13" t="n"/>
      <c r="X11" s="27" t="n"/>
      <c r="Y11" s="13" t="n"/>
      <c r="Z11" s="27" t="n"/>
      <c r="AA11" s="13" t="n"/>
      <c r="AB11" s="27" t="n"/>
      <c r="AC11" s="13" t="n"/>
      <c r="AD11" s="27" t="n"/>
      <c r="AE11" s="13" t="n"/>
      <c r="AF11" s="27" t="n"/>
      <c r="AG11" s="13" t="n"/>
      <c r="AH11" s="27" t="n"/>
      <c r="AI11" s="13" t="n"/>
      <c r="AJ11" s="27" t="n"/>
      <c r="AK11" s="13" t="n"/>
      <c r="AL11" s="27" t="n"/>
      <c r="AM11" s="13" t="n"/>
      <c r="AN11" s="27" t="n"/>
      <c r="AO11" s="13" t="n"/>
      <c r="AP11" s="27" t="n"/>
      <c r="AQ11" s="13" t="n"/>
      <c r="AR11" s="27" t="n"/>
      <c r="AS11" s="13" t="n"/>
      <c r="AT11" s="27" t="n"/>
      <c r="AU11" s="13" t="n"/>
      <c r="AV11" s="27" t="n"/>
      <c r="AW11" s="13" t="n"/>
      <c r="AX11" s="27" t="n"/>
      <c r="AY11" s="13" t="n"/>
      <c r="AZ11" s="27" t="n"/>
      <c r="BA11" s="13" t="n"/>
      <c r="BB11" s="27" t="n"/>
      <c r="BC11" s="13" t="n"/>
      <c r="BD11" s="27" t="n"/>
      <c r="BE11" s="13" t="n"/>
      <c r="BF11" s="27" t="n"/>
      <c r="BG11" s="13" t="n"/>
      <c r="BH11" s="27" t="n"/>
      <c r="BJ11" s="28" t="n"/>
      <c r="BL11" s="28" t="n"/>
      <c r="BN11" s="28" t="n"/>
      <c r="BP11" s="28" t="n"/>
      <c r="BR11" s="28" t="n"/>
      <c r="BT11" s="28" t="n"/>
      <c r="BV11" s="28" t="n"/>
      <c r="BX11" s="28" t="n"/>
      <c r="BZ11" s="28" t="n"/>
      <c r="CB11" s="28" t="n"/>
      <c r="CD11" s="28" t="n"/>
      <c r="CF11" s="28" t="n"/>
      <c r="CH11" s="28" t="n"/>
      <c r="CJ11" s="28" t="n"/>
      <c r="CL11" s="28" t="n"/>
      <c r="CN11" s="28" t="n"/>
      <c r="CP11" s="28" t="n"/>
      <c r="CR11" s="28" t="n"/>
      <c r="CT11" s="28" t="n"/>
      <c r="CV11" s="28" t="n"/>
      <c r="CX11" s="28" t="n"/>
      <c r="CZ11" s="28" t="n"/>
      <c r="DB11" s="28" t="n"/>
      <c r="DD11" s="28" t="n"/>
      <c r="DF11" s="28" t="n"/>
      <c r="DH11" s="28" t="n"/>
    </row>
    <row r="12">
      <c r="A12" s="14" t="inlineStr">
        <is>
          <t>Georgous Aesthetic Bar</t>
        </is>
      </c>
      <c r="B12" s="14" t="inlineStr">
        <is>
          <t>4505 Madison Ave</t>
        </is>
      </c>
      <c r="C12" s="13" t="inlineStr"/>
      <c r="D12" s="14" t="inlineStr">
        <is>
          <t>Kansas City</t>
        </is>
      </c>
      <c r="E12" s="14" t="inlineStr">
        <is>
          <t>MO</t>
        </is>
      </c>
      <c r="F12" s="15" t="inlineStr">
        <is>
          <t>64111</t>
        </is>
      </c>
      <c r="G12" s="6" t="inlineStr">
        <is>
          <t>US</t>
        </is>
      </c>
      <c r="H12" s="29" t="inlineStr">
        <is>
          <t>office@georgousaestheticbar.com</t>
        </is>
      </c>
      <c r="I12" t="inlineStr">
        <is>
          <t>+18169468484</t>
        </is>
      </c>
      <c r="J12" s="7" t="inlineStr"/>
      <c r="K12" s="13" t="inlineStr"/>
      <c r="L12" s="13" t="inlineStr"/>
      <c r="M12" s="16" t="inlineStr"/>
      <c r="N12" s="14" t="inlineStr">
        <is>
          <t>860011740100</t>
        </is>
      </c>
      <c r="O12" s="13" t="n">
        <v>1</v>
      </c>
      <c r="P12" s="26" t="n"/>
      <c r="Q12" s="13" t="n"/>
      <c r="R12" s="27" t="n"/>
      <c r="S12" s="13" t="n"/>
      <c r="T12" s="27" t="n"/>
      <c r="U12" s="13" t="n"/>
      <c r="V12" s="27" t="n"/>
      <c r="W12" s="13" t="n"/>
      <c r="X12" s="27" t="n"/>
      <c r="Y12" s="13" t="n"/>
      <c r="Z12" s="27" t="n"/>
      <c r="AA12" s="13" t="n"/>
      <c r="AB12" s="27" t="n"/>
      <c r="AC12" s="13" t="n"/>
      <c r="AD12" s="27" t="n"/>
      <c r="AE12" s="13" t="n"/>
      <c r="AF12" s="27" t="n"/>
      <c r="AG12" s="13" t="n"/>
      <c r="AH12" s="27" t="n"/>
      <c r="AI12" s="13" t="n"/>
      <c r="AJ12" s="27" t="n"/>
      <c r="AK12" s="13" t="n"/>
      <c r="AL12" s="27" t="n"/>
      <c r="AM12" s="13" t="n"/>
      <c r="AN12" s="27" t="n"/>
      <c r="AO12" s="13" t="n"/>
      <c r="AP12" s="27" t="n"/>
      <c r="AQ12" s="13" t="n"/>
      <c r="AR12" s="27" t="n"/>
      <c r="AS12" s="13" t="n"/>
      <c r="AT12" s="27" t="n"/>
      <c r="AU12" s="13" t="n"/>
      <c r="AV12" s="27" t="n"/>
      <c r="AW12" s="13" t="n"/>
      <c r="AX12" s="27" t="n"/>
      <c r="AY12" s="13" t="n"/>
      <c r="AZ12" s="27" t="n"/>
      <c r="BA12" s="13" t="n"/>
      <c r="BB12" s="27" t="n"/>
      <c r="BC12" s="13" t="n"/>
      <c r="BD12" s="27" t="n"/>
      <c r="BE12" s="13" t="n"/>
      <c r="BF12" s="27" t="n"/>
      <c r="BG12" s="13" t="n"/>
      <c r="BH12" s="27" t="n"/>
      <c r="BJ12" s="28" t="n"/>
      <c r="BL12" s="28" t="n"/>
      <c r="BN12" s="28" t="n"/>
      <c r="BP12" s="28" t="n"/>
      <c r="BR12" s="28" t="n"/>
      <c r="BT12" s="28" t="n"/>
      <c r="BV12" s="28" t="n"/>
      <c r="BX12" s="28" t="n"/>
      <c r="BZ12" s="28" t="n"/>
      <c r="CB12" s="28" t="n"/>
      <c r="CD12" s="28" t="n"/>
      <c r="CF12" s="28" t="n"/>
      <c r="CH12" s="28" t="n"/>
      <c r="CJ12" s="28" t="n"/>
      <c r="CL12" s="28" t="n"/>
      <c r="CN12" s="28" t="n"/>
      <c r="CP12" s="28" t="n"/>
      <c r="CR12" s="28" t="n"/>
      <c r="CT12" s="28" t="n"/>
      <c r="CV12" s="28" t="n"/>
      <c r="CX12" s="28" t="n"/>
      <c r="CZ12" s="28" t="n"/>
      <c r="DB12" s="28" t="n"/>
      <c r="DD12" s="28" t="n"/>
      <c r="DF12" s="28" t="n"/>
      <c r="DH12" s="28" t="n"/>
    </row>
    <row r="13">
      <c r="A13" s="14" t="inlineStr">
        <is>
          <t>Wilson Aesthetic</t>
        </is>
      </c>
      <c r="B13" s="14" t="inlineStr">
        <is>
          <t>990 Janesville St</t>
        </is>
      </c>
      <c r="C13" s="13" t="inlineStr">
        <is>
          <t>Suite #5</t>
        </is>
      </c>
      <c r="D13" s="14" t="inlineStr">
        <is>
          <t>Oregon</t>
        </is>
      </c>
      <c r="E13" s="14" t="inlineStr">
        <is>
          <t>WI</t>
        </is>
      </c>
      <c r="F13" s="15" t="inlineStr">
        <is>
          <t>53575</t>
        </is>
      </c>
      <c r="G13" s="6" t="inlineStr">
        <is>
          <t>US</t>
        </is>
      </c>
      <c r="H13" s="29" t="inlineStr">
        <is>
          <t>wilsonaestheticco@gmail.com</t>
        </is>
      </c>
      <c r="I13" t="inlineStr">
        <is>
          <t>+16082190654</t>
        </is>
      </c>
      <c r="J13" s="7" t="inlineStr"/>
      <c r="K13" s="13" t="inlineStr"/>
      <c r="L13" s="13" t="inlineStr"/>
      <c r="M13" s="16" t="inlineStr"/>
      <c r="N13" s="14" t="inlineStr">
        <is>
          <t>860011740100</t>
        </is>
      </c>
      <c r="O13" s="13" t="n">
        <v>1</v>
      </c>
      <c r="P13" s="26" t="n"/>
      <c r="Q13" s="13" t="n"/>
      <c r="R13" s="27" t="n"/>
      <c r="S13" s="13" t="n"/>
      <c r="T13" s="27" t="n"/>
      <c r="U13" s="13" t="n"/>
      <c r="V13" s="27" t="n"/>
      <c r="W13" s="13" t="n"/>
      <c r="X13" s="27" t="n"/>
      <c r="Y13" s="13" t="n"/>
      <c r="Z13" s="27" t="n"/>
      <c r="AA13" s="13" t="n"/>
      <c r="AB13" s="27" t="n"/>
      <c r="AC13" s="13" t="n"/>
      <c r="AD13" s="27" t="n"/>
      <c r="AE13" s="13" t="n"/>
      <c r="AF13" s="27" t="n"/>
      <c r="AG13" s="13" t="n"/>
      <c r="AH13" s="27" t="n"/>
      <c r="AI13" s="13" t="n"/>
      <c r="AJ13" s="27" t="n"/>
      <c r="AK13" s="13" t="n"/>
      <c r="AL13" s="27" t="n"/>
      <c r="AM13" s="13" t="n"/>
      <c r="AN13" s="27" t="n"/>
      <c r="AO13" s="13" t="n"/>
      <c r="AP13" s="27" t="n"/>
      <c r="AQ13" s="13" t="n"/>
      <c r="AR13" s="27" t="n"/>
      <c r="AS13" s="13" t="n"/>
      <c r="AT13" s="27" t="n"/>
      <c r="AU13" s="13" t="n"/>
      <c r="AV13" s="27" t="n"/>
      <c r="AW13" s="13" t="n"/>
      <c r="AX13" s="27" t="n"/>
      <c r="AY13" s="13" t="n"/>
      <c r="AZ13" s="27" t="n"/>
      <c r="BA13" s="13" t="n"/>
      <c r="BB13" s="27" t="n"/>
      <c r="BC13" s="13" t="n"/>
      <c r="BD13" s="27" t="n"/>
      <c r="BE13" s="13" t="n"/>
      <c r="BF13" s="27" t="n"/>
      <c r="BG13" s="13" t="n"/>
      <c r="BH13" s="27" t="n"/>
      <c r="BJ13" s="28" t="n"/>
      <c r="BL13" s="28" t="n"/>
      <c r="BN13" s="28" t="n"/>
      <c r="BP13" s="28" t="n"/>
      <c r="BR13" s="28" t="n"/>
      <c r="BT13" s="28" t="n"/>
      <c r="BV13" s="28" t="n"/>
      <c r="BX13" s="28" t="n"/>
      <c r="BZ13" s="28" t="n"/>
      <c r="CB13" s="28" t="n"/>
      <c r="CD13" s="28" t="n"/>
      <c r="CF13" s="28" t="n"/>
      <c r="CH13" s="28" t="n"/>
      <c r="CJ13" s="28" t="n"/>
      <c r="CL13" s="28" t="n"/>
      <c r="CN13" s="28" t="n"/>
      <c r="CP13" s="28" t="n"/>
      <c r="CR13" s="28" t="n"/>
      <c r="CT13" s="28" t="n"/>
      <c r="CV13" s="28" t="n"/>
      <c r="CX13" s="28" t="n"/>
      <c r="CZ13" s="28" t="n"/>
      <c r="DB13" s="28" t="n"/>
      <c r="DD13" s="28" t="n"/>
      <c r="DF13" s="28" t="n"/>
      <c r="DH13" s="28" t="n"/>
    </row>
    <row r="14">
      <c r="A14" s="14" t="inlineStr">
        <is>
          <t>Jessica Hutchins</t>
        </is>
      </c>
      <c r="B14" s="14" t="inlineStr">
        <is>
          <t>19005 W Capitol Dr</t>
        </is>
      </c>
      <c r="C14" s="13" t="inlineStr">
        <is>
          <t>suite 130</t>
        </is>
      </c>
      <c r="D14" s="14" t="inlineStr">
        <is>
          <t>Brookfield</t>
        </is>
      </c>
      <c r="E14" s="14" t="inlineStr">
        <is>
          <t>WI</t>
        </is>
      </c>
      <c r="F14" s="15" t="inlineStr">
        <is>
          <t>53045</t>
        </is>
      </c>
      <c r="G14" s="6" t="inlineStr">
        <is>
          <t>US</t>
        </is>
      </c>
      <c r="H14" s="29" t="inlineStr">
        <is>
          <t>jessica@lunamedspawi.com</t>
        </is>
      </c>
      <c r="I14" t="inlineStr">
        <is>
          <t>+14144487148</t>
        </is>
      </c>
      <c r="J14" s="7" t="inlineStr"/>
      <c r="K14" s="13" t="inlineStr"/>
      <c r="L14" s="13" t="inlineStr"/>
      <c r="M14" s="16" t="inlineStr"/>
      <c r="N14" s="14" t="inlineStr">
        <is>
          <t>860011740100</t>
        </is>
      </c>
      <c r="O14" s="13" t="n">
        <v>1</v>
      </c>
      <c r="P14" s="26" t="inlineStr">
        <is>
          <t>X-GN-002CT-001</t>
        </is>
      </c>
      <c r="Q14" s="13" t="n">
        <v>1</v>
      </c>
      <c r="R14" s="27" t="n"/>
      <c r="S14" s="13" t="n"/>
      <c r="T14" s="27" t="n"/>
      <c r="U14" s="13" t="n"/>
      <c r="V14" s="27" t="n"/>
      <c r="W14" s="13" t="n"/>
      <c r="X14" s="27" t="n"/>
      <c r="Y14" s="13" t="n"/>
      <c r="Z14" s="27" t="n"/>
      <c r="AA14" s="13" t="n"/>
      <c r="AB14" s="27" t="n"/>
      <c r="AC14" s="13" t="n"/>
      <c r="AD14" s="27" t="n"/>
      <c r="AE14" s="13" t="n"/>
      <c r="AF14" s="27" t="n"/>
      <c r="AG14" s="13" t="n"/>
      <c r="AH14" s="27" t="n"/>
      <c r="AI14" s="13" t="n"/>
      <c r="AJ14" s="27" t="n"/>
      <c r="AK14" s="13" t="n"/>
      <c r="AL14" s="27" t="n"/>
      <c r="AM14" s="13" t="n"/>
      <c r="AN14" s="27" t="n"/>
      <c r="AO14" s="13" t="n"/>
      <c r="AP14" s="27" t="n"/>
      <c r="AQ14" s="13" t="n"/>
      <c r="AR14" s="27" t="n"/>
      <c r="AS14" s="13" t="n"/>
      <c r="AT14" s="27" t="n"/>
      <c r="AU14" s="13" t="n"/>
      <c r="AV14" s="27" t="n"/>
      <c r="AW14" s="13" t="n"/>
      <c r="AX14" s="27" t="n"/>
      <c r="AY14" s="13" t="n"/>
      <c r="AZ14" s="27" t="n"/>
      <c r="BA14" s="13" t="n"/>
      <c r="BB14" s="27" t="n"/>
      <c r="BC14" s="13" t="n"/>
      <c r="BD14" s="27" t="n"/>
      <c r="BE14" s="13" t="n"/>
      <c r="BF14" s="27" t="n"/>
      <c r="BG14" s="13" t="n"/>
      <c r="BH14" s="27" t="n"/>
      <c r="BJ14" s="28" t="n"/>
      <c r="BL14" s="28" t="n"/>
      <c r="BN14" s="28" t="n"/>
      <c r="BP14" s="28" t="n"/>
      <c r="BR14" s="28" t="n"/>
      <c r="BT14" s="28" t="n"/>
      <c r="BV14" s="28" t="n"/>
      <c r="BX14" s="28" t="n"/>
      <c r="BZ14" s="28" t="n"/>
      <c r="CB14" s="28" t="n"/>
      <c r="CD14" s="28" t="n"/>
      <c r="CF14" s="28" t="n"/>
      <c r="CH14" s="28" t="n"/>
      <c r="CJ14" s="28" t="n"/>
      <c r="CL14" s="28" t="n"/>
      <c r="CN14" s="28" t="n"/>
      <c r="CP14" s="28" t="n"/>
      <c r="CR14" s="28" t="n"/>
      <c r="CT14" s="28" t="n"/>
      <c r="CV14" s="28" t="n"/>
      <c r="CX14" s="28" t="n"/>
      <c r="CZ14" s="28" t="n"/>
      <c r="DB14" s="28" t="n"/>
      <c r="DD14" s="28" t="n"/>
      <c r="DF14" s="28" t="n"/>
      <c r="DH14" s="28" t="n"/>
    </row>
    <row r="15">
      <c r="A15" s="14" t="inlineStr">
        <is>
          <t>Gardens Dermatology and Cosmetic Surgery Center</t>
        </is>
      </c>
      <c r="B15" s="14" t="inlineStr">
        <is>
          <t>11030 Rca Center Dr</t>
        </is>
      </c>
      <c r="C15" s="13" t="inlineStr">
        <is>
          <t>Suite 3015</t>
        </is>
      </c>
      <c r="D15" s="14" t="inlineStr">
        <is>
          <t>Palm Beach Gardens</t>
        </is>
      </c>
      <c r="E15" s="14" t="inlineStr">
        <is>
          <t>FL</t>
        </is>
      </c>
      <c r="F15" s="15" t="inlineStr">
        <is>
          <t>33410</t>
        </is>
      </c>
      <c r="G15" s="6" t="inlineStr">
        <is>
          <t>US</t>
        </is>
      </c>
      <c r="H15" s="29" t="inlineStr">
        <is>
          <t>lisas@gardensdermatology.com</t>
        </is>
      </c>
      <c r="I15" t="inlineStr">
        <is>
          <t>+15617767041</t>
        </is>
      </c>
      <c r="J15" s="7" t="inlineStr"/>
      <c r="K15" s="13" t="inlineStr"/>
      <c r="L15" s="13" t="inlineStr"/>
      <c r="M15" s="16" t="inlineStr"/>
      <c r="N15" s="14" t="inlineStr">
        <is>
          <t>860011740100</t>
        </is>
      </c>
      <c r="O15" s="13" t="n">
        <v>1</v>
      </c>
      <c r="P15" s="26" t="inlineStr">
        <is>
          <t>X-GN-002CT-001</t>
        </is>
      </c>
      <c r="Q15" s="13" t="n">
        <v>1</v>
      </c>
      <c r="R15" s="27" t="n"/>
      <c r="S15" s="13" t="n"/>
      <c r="T15" s="27" t="n"/>
      <c r="U15" s="13" t="n"/>
      <c r="V15" s="27" t="n"/>
      <c r="W15" s="13" t="n"/>
      <c r="X15" s="27" t="n"/>
      <c r="Y15" s="13" t="n"/>
      <c r="Z15" s="27" t="n"/>
      <c r="AA15" s="13" t="n"/>
      <c r="AB15" s="27" t="n"/>
      <c r="AC15" s="13" t="n"/>
      <c r="AD15" s="27" t="n"/>
      <c r="AE15" s="13" t="n"/>
      <c r="AF15" s="27" t="n"/>
      <c r="AG15" s="13" t="n"/>
      <c r="AH15" s="27" t="n"/>
      <c r="AI15" s="13" t="n"/>
      <c r="AJ15" s="27" t="n"/>
      <c r="AK15" s="13" t="n"/>
      <c r="AL15" s="27" t="n"/>
      <c r="AM15" s="13" t="n"/>
      <c r="AN15" s="27" t="n"/>
      <c r="AO15" s="13" t="n"/>
      <c r="AP15" s="27" t="n"/>
      <c r="AQ15" s="13" t="n"/>
      <c r="AR15" s="27" t="n"/>
      <c r="AS15" s="13" t="n"/>
      <c r="AT15" s="27" t="n"/>
      <c r="AU15" s="13" t="n"/>
      <c r="AV15" s="27" t="n"/>
      <c r="AW15" s="13" t="n"/>
      <c r="AX15" s="27" t="n"/>
      <c r="AY15" s="13" t="n"/>
      <c r="AZ15" s="27" t="n"/>
      <c r="BA15" s="13" t="n"/>
      <c r="BB15" s="27" t="n"/>
      <c r="BC15" s="13" t="n"/>
      <c r="BD15" s="27" t="n"/>
      <c r="BE15" s="13" t="n"/>
      <c r="BF15" s="27" t="n"/>
      <c r="BG15" s="13" t="n"/>
      <c r="BH15" s="27" t="n"/>
      <c r="BJ15" s="28" t="n"/>
      <c r="BL15" s="28" t="n"/>
      <c r="BN15" s="28" t="n"/>
      <c r="BP15" s="28" t="n"/>
      <c r="BR15" s="28" t="n"/>
      <c r="BT15" s="28" t="n"/>
      <c r="BV15" s="28" t="n"/>
      <c r="BX15" s="28" t="n"/>
      <c r="BZ15" s="28" t="n"/>
      <c r="CB15" s="28" t="n"/>
      <c r="CD15" s="28" t="n"/>
      <c r="CF15" s="28" t="n"/>
      <c r="CH15" s="28" t="n"/>
      <c r="CJ15" s="28" t="n"/>
      <c r="CL15" s="28" t="n"/>
      <c r="CN15" s="28" t="n"/>
      <c r="CP15" s="28" t="n"/>
      <c r="CR15" s="28" t="n"/>
      <c r="CT15" s="28" t="n"/>
      <c r="CV15" s="28" t="n"/>
      <c r="CX15" s="28" t="n"/>
      <c r="CZ15" s="28" t="n"/>
      <c r="DB15" s="28" t="n"/>
      <c r="DD15" s="28" t="n"/>
      <c r="DF15" s="28" t="n"/>
      <c r="DH15" s="28" t="n"/>
    </row>
    <row r="16">
      <c r="A16" s="14" t="inlineStr">
        <is>
          <t>Illume Cosmetic Surgery &amp; MedSpa</t>
        </is>
      </c>
      <c r="B16" s="14" t="inlineStr">
        <is>
          <t>6002 N Port Washington Rd</t>
        </is>
      </c>
      <c r="C16" s="13" t="inlineStr"/>
      <c r="D16" s="14" t="inlineStr">
        <is>
          <t>Milwaukee</t>
        </is>
      </c>
      <c r="E16" s="14" t="inlineStr">
        <is>
          <t>WI</t>
        </is>
      </c>
      <c r="F16" s="15" t="inlineStr">
        <is>
          <t>53217</t>
        </is>
      </c>
      <c r="G16" s="6" t="inlineStr">
        <is>
          <t>US</t>
        </is>
      </c>
      <c r="H16" s="29" t="inlineStr">
        <is>
          <t>christines@illumemke.com</t>
        </is>
      </c>
      <c r="I16" t="inlineStr">
        <is>
          <t>+14149630676</t>
        </is>
      </c>
      <c r="J16" s="7" t="inlineStr"/>
      <c r="K16" s="13" t="inlineStr"/>
      <c r="L16" s="13" t="inlineStr"/>
      <c r="M16" s="16" t="inlineStr"/>
      <c r="N16" s="14" t="inlineStr">
        <is>
          <t>860011740100</t>
        </is>
      </c>
      <c r="O16" s="13" t="n">
        <v>2</v>
      </c>
      <c r="P16" s="26" t="inlineStr">
        <is>
          <t>X-GN-002CT-002</t>
        </is>
      </c>
      <c r="Q16" s="13" t="n">
        <v>1</v>
      </c>
      <c r="R16" s="27" t="n"/>
      <c r="S16" s="13" t="n"/>
      <c r="T16" s="27" t="n"/>
      <c r="U16" s="13" t="n"/>
      <c r="V16" s="27" t="n"/>
      <c r="W16" s="13" t="n"/>
      <c r="X16" s="27" t="n"/>
      <c r="Y16" s="13" t="n"/>
      <c r="Z16" s="27" t="n"/>
      <c r="AA16" s="13" t="n"/>
      <c r="AB16" s="27" t="n"/>
      <c r="AC16" s="13" t="n"/>
      <c r="AD16" s="27" t="n"/>
      <c r="AE16" s="13" t="n"/>
      <c r="AF16" s="27" t="n"/>
      <c r="AG16" s="13" t="n"/>
      <c r="AH16" s="27" t="n"/>
      <c r="AI16" s="13" t="n"/>
      <c r="AJ16" s="27" t="n"/>
      <c r="AK16" s="13" t="n"/>
      <c r="AL16" s="27" t="n"/>
      <c r="AM16" s="13" t="n"/>
      <c r="AN16" s="27" t="n"/>
      <c r="AO16" s="13" t="n"/>
      <c r="AP16" s="27" t="n"/>
      <c r="AQ16" s="13" t="n"/>
      <c r="AR16" s="27" t="n"/>
      <c r="AS16" s="13" t="n"/>
      <c r="AT16" s="27" t="n"/>
      <c r="AU16" s="13" t="n"/>
      <c r="AV16" s="27" t="n"/>
      <c r="AW16" s="13" t="n"/>
      <c r="AX16" s="27" t="n"/>
      <c r="AY16" s="13" t="n"/>
      <c r="AZ16" s="27" t="n"/>
      <c r="BA16" s="13" t="n"/>
      <c r="BB16" s="27" t="n"/>
      <c r="BC16" s="13" t="n"/>
      <c r="BD16" s="27" t="n"/>
      <c r="BE16" s="13" t="n"/>
      <c r="BF16" s="27" t="n"/>
      <c r="BG16" s="13" t="n"/>
      <c r="BH16" s="27" t="n"/>
      <c r="BJ16" s="28" t="n"/>
      <c r="BL16" s="28" t="n"/>
      <c r="BN16" s="28" t="n"/>
      <c r="BP16" s="28" t="n"/>
      <c r="BR16" s="28" t="n"/>
      <c r="BT16" s="28" t="n"/>
      <c r="BV16" s="28" t="n"/>
      <c r="BX16" s="28" t="n"/>
      <c r="BZ16" s="28" t="n"/>
      <c r="CB16" s="28" t="n"/>
      <c r="CD16" s="28" t="n"/>
      <c r="CF16" s="28" t="n"/>
      <c r="CH16" s="28" t="n"/>
      <c r="CJ16" s="28" t="n"/>
      <c r="CL16" s="28" t="n"/>
      <c r="CN16" s="28" t="n"/>
      <c r="CP16" s="28" t="n"/>
      <c r="CR16" s="28" t="n"/>
      <c r="CT16" s="28" t="n"/>
      <c r="CV16" s="28" t="n"/>
      <c r="CX16" s="28" t="n"/>
      <c r="CZ16" s="28" t="n"/>
      <c r="DB16" s="28" t="n"/>
      <c r="DD16" s="28" t="n"/>
      <c r="DF16" s="28" t="n"/>
      <c r="DH16" s="28" t="n"/>
    </row>
    <row r="17">
      <c r="A17" s="14" t="inlineStr">
        <is>
          <t>Illume Cosmetic Surgery &amp; MedSpa</t>
        </is>
      </c>
      <c r="B17" s="14" t="inlineStr">
        <is>
          <t>6002 N Port Washington Rd</t>
        </is>
      </c>
      <c r="C17" s="13" t="inlineStr"/>
      <c r="D17" s="14" t="inlineStr">
        <is>
          <t>Milwaukee</t>
        </is>
      </c>
      <c r="E17" s="14" t="inlineStr">
        <is>
          <t>WI</t>
        </is>
      </c>
      <c r="F17" s="15" t="inlineStr">
        <is>
          <t>53217</t>
        </is>
      </c>
      <c r="G17" s="6" t="inlineStr">
        <is>
          <t>US</t>
        </is>
      </c>
      <c r="H17" s="29" t="inlineStr">
        <is>
          <t>christines@illumemke.com</t>
        </is>
      </c>
      <c r="I17" t="inlineStr">
        <is>
          <t>+14149630676</t>
        </is>
      </c>
      <c r="J17" s="7" t="inlineStr"/>
      <c r="K17" s="13" t="inlineStr"/>
      <c r="L17" s="13" t="inlineStr"/>
      <c r="M17" s="16" t="inlineStr"/>
      <c r="N17" s="14" t="inlineStr">
        <is>
          <t>X-GN-002CT-002</t>
        </is>
      </c>
      <c r="O17" s="13" t="n">
        <v>1</v>
      </c>
      <c r="P17" s="26" t="n"/>
      <c r="Q17" s="13" t="n"/>
      <c r="R17" s="27" t="n"/>
      <c r="S17" s="13" t="n"/>
      <c r="T17" s="27" t="n"/>
      <c r="U17" s="13" t="n"/>
      <c r="V17" s="27" t="n"/>
      <c r="W17" s="13" t="n"/>
      <c r="X17" s="27" t="n"/>
      <c r="Y17" s="13" t="n"/>
      <c r="Z17" s="27" t="n"/>
      <c r="AA17" s="13" t="n"/>
      <c r="AB17" s="27" t="n"/>
      <c r="AC17" s="13" t="n"/>
      <c r="AD17" s="27" t="n"/>
      <c r="AE17" s="13" t="n"/>
      <c r="AF17" s="27" t="n"/>
      <c r="AG17" s="13" t="n"/>
      <c r="AH17" s="27" t="n"/>
      <c r="AI17" s="13" t="n"/>
      <c r="AJ17" s="27" t="n"/>
      <c r="AK17" s="13" t="n"/>
      <c r="AL17" s="27" t="n"/>
      <c r="AM17" s="13" t="n"/>
      <c r="AN17" s="27" t="n"/>
      <c r="AO17" s="13" t="n"/>
      <c r="AP17" s="27" t="n"/>
      <c r="AQ17" s="13" t="n"/>
      <c r="AR17" s="27" t="n"/>
      <c r="AS17" s="13" t="n"/>
      <c r="AT17" s="27" t="n"/>
      <c r="AU17" s="13" t="n"/>
      <c r="AV17" s="27" t="n"/>
      <c r="AW17" s="13" t="n"/>
      <c r="AX17" s="27" t="n"/>
      <c r="AY17" s="13" t="n"/>
      <c r="AZ17" s="27" t="n"/>
      <c r="BA17" s="13" t="n"/>
      <c r="BB17" s="27" t="n"/>
      <c r="BC17" s="13" t="n"/>
      <c r="BD17" s="27" t="n"/>
      <c r="BE17" s="13" t="n"/>
      <c r="BF17" s="27" t="n"/>
      <c r="BG17" s="13" t="n"/>
      <c r="BH17" s="27" t="n"/>
      <c r="BJ17" s="28" t="n"/>
      <c r="BL17" s="28" t="n"/>
      <c r="BN17" s="28" t="n"/>
      <c r="BP17" s="28" t="n"/>
      <c r="BR17" s="28" t="n"/>
      <c r="BT17" s="28" t="n"/>
      <c r="BV17" s="28" t="n"/>
      <c r="BX17" s="28" t="n"/>
      <c r="BZ17" s="28" t="n"/>
      <c r="CB17" s="28" t="n"/>
      <c r="CD17" s="28" t="n"/>
      <c r="CF17" s="28" t="n"/>
      <c r="CH17" s="28" t="n"/>
      <c r="CJ17" s="28" t="n"/>
      <c r="CL17" s="28" t="n"/>
      <c r="CN17" s="28" t="n"/>
      <c r="CP17" s="28" t="n"/>
      <c r="CR17" s="28" t="n"/>
      <c r="CT17" s="28" t="n"/>
      <c r="CV17" s="28" t="n"/>
      <c r="CX17" s="28" t="n"/>
      <c r="CZ17" s="28" t="n"/>
      <c r="DB17" s="28" t="n"/>
      <c r="DD17" s="28" t="n"/>
      <c r="DF17" s="28" t="n"/>
      <c r="DH17" s="28" t="n"/>
    </row>
    <row r="18">
      <c r="A18" s="14" t="inlineStr">
        <is>
          <t>Redefining Health Medicine</t>
        </is>
      </c>
      <c r="B18" s="14" t="inlineStr">
        <is>
          <t>55 Bryant Avenue</t>
        </is>
      </c>
      <c r="C18" s="13" t="inlineStr">
        <is>
          <t>Suite 6</t>
        </is>
      </c>
      <c r="D18" s="14" t="inlineStr">
        <is>
          <t>Roslyn</t>
        </is>
      </c>
      <c r="E18" s="14" t="inlineStr">
        <is>
          <t>NY</t>
        </is>
      </c>
      <c r="F18" s="15" t="inlineStr">
        <is>
          <t>11576</t>
        </is>
      </c>
      <c r="G18" s="6" t="inlineStr">
        <is>
          <t>US</t>
        </is>
      </c>
      <c r="H18" s="29" t="inlineStr">
        <is>
          <t>ronamarc@yahoo.com</t>
        </is>
      </c>
      <c r="I18" t="inlineStr">
        <is>
          <t>+19178463583</t>
        </is>
      </c>
      <c r="J18" s="7" t="inlineStr"/>
      <c r="K18" s="13" t="inlineStr"/>
      <c r="L18" s="13" t="inlineStr"/>
      <c r="M18" s="16" t="inlineStr"/>
      <c r="N18" s="14" t="inlineStr">
        <is>
          <t>860011740100</t>
        </is>
      </c>
      <c r="O18" s="13" t="n">
        <v>1</v>
      </c>
      <c r="P18" s="26" t="n"/>
      <c r="Q18" s="13" t="n"/>
      <c r="R18" s="27" t="n"/>
      <c r="S18" s="13" t="n"/>
      <c r="T18" s="27" t="n"/>
      <c r="U18" s="13" t="n"/>
      <c r="V18" s="27" t="n"/>
      <c r="W18" s="13" t="n"/>
      <c r="X18" s="27" t="n"/>
      <c r="Y18" s="13" t="n"/>
      <c r="Z18" s="27" t="n"/>
      <c r="AA18" s="13" t="n"/>
      <c r="AB18" s="27" t="n"/>
      <c r="AC18" s="13" t="n"/>
      <c r="AD18" s="27" t="n"/>
      <c r="AE18" s="13" t="n"/>
      <c r="AF18" s="27" t="n"/>
      <c r="AG18" s="13" t="n"/>
      <c r="AH18" s="27" t="n"/>
      <c r="AI18" s="13" t="n"/>
      <c r="AJ18" s="27" t="n"/>
      <c r="AK18" s="13" t="n"/>
      <c r="AL18" s="27" t="n"/>
      <c r="AM18" s="13" t="n"/>
      <c r="AN18" s="27" t="n"/>
      <c r="AO18" s="13" t="n"/>
      <c r="AP18" s="27" t="n"/>
      <c r="AQ18" s="13" t="n"/>
      <c r="AR18" s="27" t="n"/>
      <c r="AS18" s="13" t="n"/>
      <c r="AT18" s="27" t="n"/>
      <c r="AU18" s="13" t="n"/>
      <c r="AV18" s="27" t="n"/>
      <c r="AW18" s="13" t="n"/>
      <c r="AX18" s="27" t="n"/>
      <c r="AY18" s="13" t="n"/>
      <c r="AZ18" s="27" t="n"/>
      <c r="BA18" s="13" t="n"/>
      <c r="BB18" s="27" t="n"/>
      <c r="BC18" s="13" t="n"/>
      <c r="BD18" s="27" t="n"/>
      <c r="BE18" s="13" t="n"/>
      <c r="BF18" s="27" t="n"/>
      <c r="BG18" s="13" t="n"/>
      <c r="BH18" s="27" t="n"/>
      <c r="BJ18" s="28" t="n"/>
      <c r="BL18" s="28" t="n"/>
      <c r="BN18" s="28" t="n"/>
      <c r="BP18" s="28" t="n"/>
      <c r="BR18" s="28" t="n"/>
      <c r="BT18" s="28" t="n"/>
      <c r="BV18" s="28" t="n"/>
      <c r="BX18" s="28" t="n"/>
      <c r="BZ18" s="28" t="n"/>
      <c r="CB18" s="28" t="n"/>
      <c r="CD18" s="28" t="n"/>
      <c r="CF18" s="28" t="n"/>
      <c r="CH18" s="28" t="n"/>
      <c r="CJ18" s="28" t="n"/>
      <c r="CL18" s="28" t="n"/>
      <c r="CN18" s="28" t="n"/>
      <c r="CP18" s="28" t="n"/>
      <c r="CR18" s="28" t="n"/>
      <c r="CT18" s="28" t="n"/>
      <c r="CV18" s="28" t="n"/>
      <c r="CX18" s="28" t="n"/>
      <c r="CZ18" s="28" t="n"/>
      <c r="DB18" s="28" t="n"/>
      <c r="DD18" s="28" t="n"/>
      <c r="DF18" s="28" t="n"/>
      <c r="DH18" s="28" t="n"/>
    </row>
    <row r="19">
      <c r="A19" s="14" t="inlineStr">
        <is>
          <t>MadEmEl Medical Aesthetics</t>
        </is>
      </c>
      <c r="B19" s="14" t="inlineStr">
        <is>
          <t>601a Professional Drive</t>
        </is>
      </c>
      <c r="C19" s="13" t="inlineStr">
        <is>
          <t>Suite 315</t>
        </is>
      </c>
      <c r="D19" s="14" t="inlineStr">
        <is>
          <t>Lawrenceville</t>
        </is>
      </c>
      <c r="E19" s="14" t="inlineStr">
        <is>
          <t>GA</t>
        </is>
      </c>
      <c r="F19" s="15" t="inlineStr">
        <is>
          <t>30046</t>
        </is>
      </c>
      <c r="G19" s="6" t="inlineStr">
        <is>
          <t>US</t>
        </is>
      </c>
      <c r="H19" s="29" t="inlineStr">
        <is>
          <t>KrissieGould@yahoo.com</t>
        </is>
      </c>
      <c r="I19" t="inlineStr">
        <is>
          <t>+16783936348</t>
        </is>
      </c>
      <c r="J19" s="7" t="inlineStr"/>
      <c r="K19" s="13" t="inlineStr"/>
      <c r="L19" s="13" t="inlineStr"/>
      <c r="M19" s="16" t="inlineStr"/>
      <c r="N19" s="14" t="inlineStr">
        <is>
          <t>860011740100</t>
        </is>
      </c>
      <c r="O19" s="13" t="n">
        <v>1</v>
      </c>
      <c r="P19" s="26" t="n"/>
      <c r="Q19" s="13" t="n"/>
      <c r="R19" s="27" t="n"/>
      <c r="S19" s="13" t="n"/>
      <c r="T19" s="27" t="n"/>
      <c r="U19" s="13" t="n"/>
      <c r="V19" s="27" t="n"/>
      <c r="W19" s="13" t="n"/>
      <c r="X19" s="27" t="n"/>
      <c r="Y19" s="13" t="n"/>
      <c r="Z19" s="27" t="n"/>
      <c r="AA19" s="13" t="n"/>
      <c r="AB19" s="27" t="n"/>
      <c r="AC19" s="13" t="n"/>
      <c r="AD19" s="27" t="n"/>
      <c r="AE19" s="13" t="n"/>
      <c r="AF19" s="27" t="n"/>
      <c r="AG19" s="13" t="n"/>
      <c r="AH19" s="27" t="n"/>
      <c r="AI19" s="13" t="n"/>
      <c r="AJ19" s="27" t="n"/>
      <c r="AK19" s="13" t="n"/>
      <c r="AL19" s="27" t="n"/>
      <c r="AM19" s="13" t="n"/>
      <c r="AN19" s="27" t="n"/>
      <c r="AO19" s="13" t="n"/>
      <c r="AP19" s="27" t="n"/>
      <c r="AQ19" s="13" t="n"/>
      <c r="AR19" s="27" t="n"/>
      <c r="AS19" s="13" t="n"/>
      <c r="AT19" s="27" t="n"/>
      <c r="AU19" s="13" t="n"/>
      <c r="AV19" s="27" t="n"/>
      <c r="AW19" s="13" t="n"/>
      <c r="AX19" s="27" t="n"/>
      <c r="AY19" s="13" t="n"/>
      <c r="AZ19" s="27" t="n"/>
      <c r="BA19" s="13" t="n"/>
      <c r="BB19" s="27" t="n"/>
      <c r="BC19" s="13" t="n"/>
      <c r="BD19" s="27" t="n"/>
      <c r="BE19" s="13" t="n"/>
      <c r="BF19" s="27" t="n"/>
      <c r="BG19" s="13" t="n"/>
      <c r="BH19" s="27" t="n"/>
      <c r="BJ19" s="28" t="n"/>
      <c r="BL19" s="28" t="n"/>
      <c r="BN19" s="28" t="n"/>
      <c r="BP19" s="28" t="n"/>
      <c r="BR19" s="28" t="n"/>
      <c r="BT19" s="28" t="n"/>
      <c r="BV19" s="28" t="n"/>
      <c r="BX19" s="28" t="n"/>
      <c r="BZ19" s="28" t="n"/>
      <c r="CB19" s="28" t="n"/>
      <c r="CD19" s="28" t="n"/>
      <c r="CF19" s="28" t="n"/>
      <c r="CH19" s="28" t="n"/>
      <c r="CJ19" s="28" t="n"/>
      <c r="CL19" s="28" t="n"/>
      <c r="CN19" s="28" t="n"/>
      <c r="CP19" s="28" t="n"/>
      <c r="CR19" s="28" t="n"/>
      <c r="CT19" s="28" t="n"/>
      <c r="CV19" s="28" t="n"/>
      <c r="CX19" s="28" t="n"/>
      <c r="CZ19" s="28" t="n"/>
      <c r="DB19" s="28" t="n"/>
      <c r="DD19" s="28" t="n"/>
      <c r="DF19" s="28" t="n"/>
      <c r="DH19" s="28" t="n"/>
    </row>
    <row r="20">
      <c r="A20" s="14" t="inlineStr">
        <is>
          <t>Alkeme Aesthetics and Dermatology</t>
        </is>
      </c>
      <c r="B20" s="14" t="inlineStr">
        <is>
          <t>1000 36th Ave</t>
        </is>
      </c>
      <c r="C20" s="13" t="inlineStr">
        <is>
          <t>suite 101</t>
        </is>
      </c>
      <c r="D20" s="14" t="inlineStr">
        <is>
          <t>Moline</t>
        </is>
      </c>
      <c r="E20" s="14" t="inlineStr">
        <is>
          <t>IL</t>
        </is>
      </c>
      <c r="F20" s="15" t="inlineStr">
        <is>
          <t>61265</t>
        </is>
      </c>
      <c r="G20" s="6" t="inlineStr">
        <is>
          <t>US</t>
        </is>
      </c>
      <c r="H20" s="29" t="inlineStr">
        <is>
          <t>drschulz@alkemeaesthetics.com</t>
        </is>
      </c>
      <c r="I20" t="inlineStr">
        <is>
          <t>+1 319-400-0477</t>
        </is>
      </c>
      <c r="J20" s="7" t="inlineStr"/>
      <c r="K20" s="13" t="inlineStr"/>
      <c r="L20" s="13" t="inlineStr"/>
      <c r="M20" s="16" t="inlineStr"/>
      <c r="N20" s="14" t="inlineStr">
        <is>
          <t>860011740100</t>
        </is>
      </c>
      <c r="O20" s="13" t="n">
        <v>1</v>
      </c>
      <c r="P20" s="26" t="inlineStr">
        <is>
          <t>X-GN-002CT-001</t>
        </is>
      </c>
      <c r="Q20" s="13" t="n">
        <v>1</v>
      </c>
      <c r="R20" s="27" t="n"/>
      <c r="S20" s="13" t="n"/>
      <c r="T20" s="27" t="n"/>
      <c r="U20" s="13" t="n"/>
      <c r="V20" s="27" t="n"/>
      <c r="W20" s="13" t="n"/>
      <c r="X20" s="27" t="n"/>
      <c r="Y20" s="13" t="n"/>
      <c r="Z20" s="27" t="n"/>
      <c r="AA20" s="13" t="n"/>
      <c r="AB20" s="27" t="n"/>
      <c r="AC20" s="13" t="n"/>
      <c r="AD20" s="27" t="n"/>
      <c r="AE20" s="13" t="n"/>
      <c r="AF20" s="27" t="n"/>
      <c r="AG20" s="13" t="n"/>
      <c r="AH20" s="27" t="n"/>
      <c r="AI20" s="13" t="n"/>
      <c r="AJ20" s="27" t="n"/>
      <c r="AK20" s="13" t="n"/>
      <c r="AL20" s="27" t="n"/>
      <c r="AM20" s="13" t="n"/>
      <c r="AN20" s="27" t="n"/>
      <c r="AO20" s="13" t="n"/>
      <c r="AP20" s="27" t="n"/>
      <c r="AQ20" s="13" t="n"/>
      <c r="AR20" s="27" t="n"/>
      <c r="AS20" s="13" t="n"/>
      <c r="AT20" s="27" t="n"/>
      <c r="AU20" s="13" t="n"/>
      <c r="AV20" s="27" t="n"/>
      <c r="AW20" s="13" t="n"/>
      <c r="AX20" s="27" t="n"/>
      <c r="AY20" s="13" t="n"/>
      <c r="AZ20" s="27" t="n"/>
      <c r="BA20" s="13" t="n"/>
      <c r="BB20" s="27" t="n"/>
      <c r="BC20" s="13" t="n"/>
      <c r="BD20" s="27" t="n"/>
      <c r="BE20" s="13" t="n"/>
      <c r="BF20" s="27" t="n"/>
      <c r="BG20" s="13" t="n"/>
      <c r="BH20" s="27" t="n"/>
      <c r="BJ20" s="28" t="n"/>
      <c r="BL20" s="28" t="n"/>
      <c r="BN20" s="28" t="n"/>
      <c r="BP20" s="28" t="n"/>
      <c r="BR20" s="28" t="n"/>
      <c r="BT20" s="28" t="n"/>
      <c r="BV20" s="28" t="n"/>
      <c r="BX20" s="28" t="n"/>
      <c r="BZ20" s="28" t="n"/>
      <c r="CB20" s="28" t="n"/>
      <c r="CD20" s="28" t="n"/>
      <c r="CF20" s="28" t="n"/>
      <c r="CH20" s="28" t="n"/>
      <c r="CJ20" s="28" t="n"/>
      <c r="CL20" s="28" t="n"/>
      <c r="CN20" s="28" t="n"/>
      <c r="CP20" s="28" t="n"/>
      <c r="CR20" s="28" t="n"/>
      <c r="CT20" s="28" t="n"/>
      <c r="CV20" s="28" t="n"/>
      <c r="CX20" s="28" t="n"/>
      <c r="CZ20" s="28" t="n"/>
      <c r="DB20" s="28" t="n"/>
      <c r="DD20" s="28" t="n"/>
      <c r="DF20" s="28" t="n"/>
      <c r="DH20" s="28" t="n"/>
    </row>
    <row r="21">
      <c r="A21" s="14" t="inlineStr">
        <is>
          <t>Jeffrey LaFrance,MD</t>
        </is>
      </c>
      <c r="B21" s="14" t="inlineStr">
        <is>
          <t>72 Pine Street</t>
        </is>
      </c>
      <c r="C21" s="13" t="inlineStr"/>
      <c r="D21" s="14" t="inlineStr">
        <is>
          <t>Bristol</t>
        </is>
      </c>
      <c r="E21" s="14" t="inlineStr">
        <is>
          <t>CT</t>
        </is>
      </c>
      <c r="F21" s="15" t="inlineStr">
        <is>
          <t>06010</t>
        </is>
      </c>
      <c r="G21" s="6" t="inlineStr">
        <is>
          <t>US</t>
        </is>
      </c>
      <c r="H21" s="29" t="inlineStr">
        <is>
          <t>bernadette@lafrancemed.com</t>
        </is>
      </c>
      <c r="I21" t="inlineStr">
        <is>
          <t>+18608458296</t>
        </is>
      </c>
      <c r="J21" s="7" t="inlineStr"/>
      <c r="K21" s="13" t="inlineStr"/>
      <c r="L21" s="13" t="inlineStr"/>
      <c r="M21" s="16" t="inlineStr"/>
      <c r="N21" s="14" t="inlineStr">
        <is>
          <t>860011740100</t>
        </is>
      </c>
      <c r="O21" s="13" t="n">
        <v>1</v>
      </c>
      <c r="P21" s="26" t="n"/>
      <c r="Q21" s="13" t="n"/>
      <c r="R21" s="27" t="n"/>
      <c r="S21" s="13" t="n"/>
      <c r="T21" s="27" t="n"/>
      <c r="U21" s="13" t="n"/>
      <c r="V21" s="27" t="n"/>
      <c r="W21" s="13" t="n"/>
      <c r="X21" s="27" t="n"/>
      <c r="Y21" s="13" t="n"/>
      <c r="Z21" s="27" t="n"/>
      <c r="AA21" s="13" t="n"/>
      <c r="AB21" s="27" t="n"/>
      <c r="AC21" s="13" t="n"/>
      <c r="AD21" s="27" t="n"/>
      <c r="AE21" s="13" t="n"/>
      <c r="AF21" s="27" t="n"/>
      <c r="AG21" s="13" t="n"/>
      <c r="AH21" s="27" t="n"/>
      <c r="AI21" s="13" t="n"/>
      <c r="AJ21" s="27" t="n"/>
      <c r="AK21" s="13" t="n"/>
      <c r="AL21" s="27" t="n"/>
      <c r="AM21" s="13" t="n"/>
      <c r="AN21" s="27" t="n"/>
      <c r="AO21" s="13" t="n"/>
      <c r="AP21" s="27" t="n"/>
      <c r="AQ21" s="13" t="n"/>
      <c r="AR21" s="27" t="n"/>
      <c r="AS21" s="13" t="n"/>
      <c r="AT21" s="27" t="n"/>
      <c r="AU21" s="13" t="n"/>
      <c r="AV21" s="27" t="n"/>
      <c r="AW21" s="13" t="n"/>
      <c r="AX21" s="27" t="n"/>
      <c r="AY21" s="13" t="n"/>
      <c r="AZ21" s="27" t="n"/>
      <c r="BA21" s="13" t="n"/>
      <c r="BB21" s="27" t="n"/>
      <c r="BC21" s="13" t="n"/>
      <c r="BD21" s="27" t="n"/>
      <c r="BE21" s="13" t="n"/>
      <c r="BF21" s="27" t="n"/>
      <c r="BG21" s="13" t="n"/>
      <c r="BH21" s="27" t="n"/>
      <c r="BJ21" s="28" t="n"/>
      <c r="BL21" s="28" t="n"/>
      <c r="BN21" s="28" t="n"/>
      <c r="BP21" s="28" t="n"/>
      <c r="BR21" s="28" t="n"/>
      <c r="BT21" s="28" t="n"/>
      <c r="BV21" s="28" t="n"/>
      <c r="BX21" s="28" t="n"/>
      <c r="BZ21" s="28" t="n"/>
      <c r="CB21" s="28" t="n"/>
      <c r="CD21" s="28" t="n"/>
      <c r="CF21" s="28" t="n"/>
      <c r="CH21" s="28" t="n"/>
      <c r="CJ21" s="28" t="n"/>
      <c r="CL21" s="28" t="n"/>
      <c r="CN21" s="28" t="n"/>
      <c r="CP21" s="28" t="n"/>
      <c r="CR21" s="28" t="n"/>
      <c r="CT21" s="28" t="n"/>
      <c r="CV21" s="28" t="n"/>
      <c r="CX21" s="28" t="n"/>
      <c r="CZ21" s="28" t="n"/>
      <c r="DB21" s="28" t="n"/>
      <c r="DD21" s="28" t="n"/>
      <c r="DF21" s="28" t="n"/>
      <c r="DH21" s="28" t="n"/>
    </row>
    <row r="22">
      <c r="A22" s="14" t="n"/>
      <c r="B22" s="14" t="n"/>
      <c r="C22" s="13" t="n"/>
      <c r="D22" s="14" t="n"/>
      <c r="E22" s="14" t="n"/>
      <c r="F22" s="15" t="n"/>
      <c r="G22" s="6" t="n"/>
      <c r="H22" s="29" t="n"/>
      <c r="J22" s="7" t="n"/>
      <c r="K22" s="13" t="n"/>
      <c r="L22" s="13" t="n"/>
      <c r="M22" s="16" t="n"/>
      <c r="N22" s="14" t="n"/>
      <c r="O22" s="13" t="n"/>
      <c r="P22" s="26" t="n"/>
      <c r="Q22" s="13" t="n"/>
      <c r="R22" s="27" t="n"/>
      <c r="S22" s="13" t="n"/>
      <c r="T22" s="27" t="n"/>
      <c r="U22" s="13" t="n"/>
      <c r="V22" s="27" t="n"/>
      <c r="W22" s="13" t="n"/>
      <c r="X22" s="27" t="n"/>
      <c r="Y22" s="13" t="n"/>
      <c r="Z22" s="27" t="n"/>
      <c r="AA22" s="13" t="n"/>
      <c r="AB22" s="27" t="n"/>
      <c r="AC22" s="13" t="n"/>
      <c r="AD22" s="27" t="n"/>
      <c r="AE22" s="13" t="n"/>
      <c r="AF22" s="27" t="n"/>
      <c r="AG22" s="13" t="n"/>
      <c r="AH22" s="27" t="n"/>
      <c r="AI22" s="13" t="n"/>
      <c r="AJ22" s="27" t="n"/>
      <c r="AK22" s="13" t="n"/>
      <c r="AL22" s="27" t="n"/>
      <c r="AM22" s="13" t="n"/>
      <c r="AN22" s="27" t="n"/>
      <c r="AO22" s="13" t="n"/>
      <c r="AP22" s="27" t="n"/>
      <c r="AQ22" s="13" t="n"/>
      <c r="AR22" s="27" t="n"/>
      <c r="AS22" s="13" t="n"/>
      <c r="AT22" s="27" t="n"/>
      <c r="AU22" s="13" t="n"/>
      <c r="AV22" s="27" t="n"/>
      <c r="AW22" s="13" t="n"/>
      <c r="AX22" s="27" t="n"/>
      <c r="AY22" s="13" t="n"/>
      <c r="AZ22" s="27" t="n"/>
      <c r="BA22" s="13" t="n"/>
      <c r="BB22" s="27" t="n"/>
      <c r="BC22" s="13" t="n"/>
      <c r="BD22" s="27" t="n"/>
      <c r="BE22" s="13" t="n"/>
      <c r="BF22" s="27" t="n"/>
      <c r="BG22" s="13" t="n"/>
      <c r="BH22" s="27" t="n"/>
      <c r="BJ22" s="28" t="n"/>
      <c r="BL22" s="28" t="n"/>
      <c r="BN22" s="28" t="n"/>
      <c r="BP22" s="28" t="n"/>
      <c r="BR22" s="28" t="n"/>
      <c r="BT22" s="28" t="n"/>
      <c r="BV22" s="28" t="n"/>
      <c r="BX22" s="28" t="n"/>
      <c r="BZ22" s="28" t="n"/>
      <c r="CB22" s="28" t="n"/>
      <c r="CD22" s="28" t="n"/>
      <c r="CF22" s="28" t="n"/>
      <c r="CH22" s="28" t="n"/>
      <c r="CJ22" s="28" t="n"/>
      <c r="CL22" s="28" t="n"/>
      <c r="CN22" s="28" t="n"/>
      <c r="CP22" s="28" t="n"/>
      <c r="CR22" s="28" t="n"/>
      <c r="CT22" s="28" t="n"/>
      <c r="CV22" s="28" t="n"/>
      <c r="CX22" s="28" t="n"/>
      <c r="CZ22" s="28" t="n"/>
      <c r="DB22" s="28" t="n"/>
      <c r="DD22" s="28" t="n"/>
      <c r="DF22" s="28" t="n"/>
      <c r="DH22" s="28" t="n"/>
    </row>
    <row r="23">
      <c r="A23" s="14" t="n"/>
      <c r="B23" s="14" t="n"/>
      <c r="C23" s="13" t="n"/>
      <c r="D23" s="14" t="n"/>
      <c r="E23" s="14" t="n"/>
      <c r="F23" s="15" t="n"/>
      <c r="G23" s="6" t="n"/>
      <c r="H23" s="29" t="n"/>
      <c r="J23" s="7" t="n"/>
      <c r="K23" s="13" t="n"/>
      <c r="L23" s="13" t="n"/>
      <c r="M23" s="16" t="n"/>
      <c r="N23" s="14" t="n"/>
      <c r="O23" s="13" t="n"/>
      <c r="P23" s="26" t="n"/>
      <c r="Q23" s="13" t="n"/>
      <c r="R23" s="27" t="n"/>
      <c r="S23" s="13" t="n"/>
      <c r="T23" s="27" t="n"/>
      <c r="U23" s="13" t="n"/>
      <c r="V23" s="27" t="n"/>
      <c r="W23" s="13" t="n"/>
      <c r="X23" s="27" t="n"/>
      <c r="Y23" s="13" t="n"/>
      <c r="Z23" s="27" t="n"/>
      <c r="AA23" s="13" t="n"/>
      <c r="AB23" s="27" t="n"/>
      <c r="AC23" s="13" t="n"/>
      <c r="AD23" s="27" t="n"/>
      <c r="AE23" s="13" t="n"/>
      <c r="AF23" s="27" t="n"/>
      <c r="AG23" s="13" t="n"/>
      <c r="AH23" s="27" t="n"/>
      <c r="AI23" s="13" t="n"/>
      <c r="AJ23" s="27" t="n"/>
      <c r="AK23" s="13" t="n"/>
      <c r="AL23" s="27" t="n"/>
      <c r="AM23" s="13" t="n"/>
      <c r="AN23" s="27" t="n"/>
      <c r="AO23" s="13" t="n"/>
      <c r="AP23" s="27" t="n"/>
      <c r="AQ23" s="13" t="n"/>
      <c r="AR23" s="27" t="n"/>
      <c r="AS23" s="13" t="n"/>
      <c r="AT23" s="27" t="n"/>
      <c r="AU23" s="13" t="n"/>
      <c r="AV23" s="27" t="n"/>
      <c r="AW23" s="13" t="n"/>
      <c r="AX23" s="27" t="n"/>
      <c r="AY23" s="13" t="n"/>
      <c r="AZ23" s="27" t="n"/>
      <c r="BA23" s="13" t="n"/>
      <c r="BB23" s="27" t="n"/>
      <c r="BC23" s="13" t="n"/>
      <c r="BD23" s="27" t="n"/>
      <c r="BE23" s="13" t="n"/>
      <c r="BF23" s="27" t="n"/>
      <c r="BG23" s="13" t="n"/>
      <c r="BH23" s="27" t="n"/>
      <c r="BJ23" s="28" t="n"/>
      <c r="BL23" s="28" t="n"/>
      <c r="BN23" s="28" t="n"/>
      <c r="BP23" s="28" t="n"/>
      <c r="BR23" s="28" t="n"/>
      <c r="BT23" s="28" t="n"/>
      <c r="BV23" s="28" t="n"/>
      <c r="BX23" s="28" t="n"/>
      <c r="BZ23" s="28" t="n"/>
      <c r="CB23" s="28" t="n"/>
      <c r="CD23" s="28" t="n"/>
      <c r="CF23" s="28" t="n"/>
      <c r="CH23" s="28" t="n"/>
      <c r="CJ23" s="28" t="n"/>
      <c r="CL23" s="28" t="n"/>
      <c r="CN23" s="28" t="n"/>
      <c r="CP23" s="28" t="n"/>
      <c r="CR23" s="28" t="n"/>
      <c r="CT23" s="28" t="n"/>
      <c r="CV23" s="28" t="n"/>
      <c r="CX23" s="28" t="n"/>
      <c r="CZ23" s="28" t="n"/>
      <c r="DB23" s="28" t="n"/>
      <c r="DD23" s="28" t="n"/>
      <c r="DF23" s="28" t="n"/>
      <c r="DH23" s="28" t="n"/>
    </row>
    <row r="24">
      <c r="A24" s="14" t="n"/>
      <c r="B24" s="14" t="n"/>
      <c r="C24" s="13" t="n"/>
      <c r="D24" s="14" t="n"/>
      <c r="E24" s="14" t="n"/>
      <c r="F24" s="15" t="n"/>
      <c r="G24" s="6" t="n"/>
      <c r="H24" s="29" t="n"/>
      <c r="J24" s="7" t="n"/>
      <c r="K24" s="13" t="n"/>
      <c r="L24" s="13" t="n"/>
      <c r="M24" s="16" t="n"/>
      <c r="N24" s="14" t="n"/>
      <c r="O24" s="13" t="n"/>
      <c r="P24" s="26" t="n"/>
      <c r="Q24" s="13" t="n"/>
      <c r="R24" s="27" t="n"/>
      <c r="S24" s="13" t="n"/>
      <c r="T24" s="27" t="n"/>
      <c r="U24" s="13" t="n"/>
      <c r="V24" s="27" t="n"/>
      <c r="W24" s="13" t="n"/>
      <c r="X24" s="27" t="n"/>
      <c r="Y24" s="13" t="n"/>
      <c r="Z24" s="27" t="n"/>
      <c r="AA24" s="13" t="n"/>
      <c r="AB24" s="27" t="n"/>
      <c r="AC24" s="13" t="n"/>
      <c r="AD24" s="27" t="n"/>
      <c r="AE24" s="13" t="n"/>
      <c r="AF24" s="27" t="n"/>
      <c r="AG24" s="13" t="n"/>
      <c r="AH24" s="27" t="n"/>
      <c r="AI24" s="13" t="n"/>
      <c r="AJ24" s="27" t="n"/>
      <c r="AK24" s="13" t="n"/>
      <c r="AL24" s="27" t="n"/>
      <c r="AM24" s="13" t="n"/>
      <c r="AN24" s="27" t="n"/>
      <c r="AO24" s="13" t="n"/>
      <c r="AP24" s="27" t="n"/>
      <c r="AQ24" s="13" t="n"/>
      <c r="AR24" s="27" t="n"/>
      <c r="AS24" s="13" t="n"/>
      <c r="AT24" s="27" t="n"/>
      <c r="AU24" s="13" t="n"/>
      <c r="AV24" s="27" t="n"/>
      <c r="AW24" s="13" t="n"/>
      <c r="AX24" s="27" t="n"/>
      <c r="AY24" s="13" t="n"/>
      <c r="AZ24" s="27" t="n"/>
      <c r="BA24" s="13" t="n"/>
      <c r="BB24" s="27" t="n"/>
      <c r="BC24" s="13" t="n"/>
      <c r="BD24" s="27" t="n"/>
      <c r="BE24" s="13" t="n"/>
      <c r="BF24" s="27" t="n"/>
      <c r="BG24" s="13" t="n"/>
      <c r="BH24" s="27" t="n"/>
      <c r="BJ24" s="28" t="n"/>
      <c r="BL24" s="28" t="n"/>
      <c r="BN24" s="28" t="n"/>
      <c r="BP24" s="28" t="n"/>
      <c r="BR24" s="28" t="n"/>
      <c r="BT24" s="28" t="n"/>
      <c r="BV24" s="28" t="n"/>
      <c r="BX24" s="28" t="n"/>
      <c r="BZ24" s="28" t="n"/>
      <c r="CB24" s="28" t="n"/>
      <c r="CD24" s="28" t="n"/>
      <c r="CF24" s="28" t="n"/>
      <c r="CH24" s="28" t="n"/>
      <c r="CJ24" s="28" t="n"/>
      <c r="CL24" s="28" t="n"/>
      <c r="CN24" s="28" t="n"/>
      <c r="CP24" s="28" t="n"/>
      <c r="CR24" s="28" t="n"/>
      <c r="CT24" s="28" t="n"/>
      <c r="CV24" s="28" t="n"/>
      <c r="CX24" s="28" t="n"/>
      <c r="CZ24" s="28" t="n"/>
      <c r="DB24" s="28" t="n"/>
      <c r="DD24" s="28" t="n"/>
      <c r="DF24" s="28" t="n"/>
      <c r="DH24" s="28" t="n"/>
    </row>
    <row r="25">
      <c r="A25" s="14" t="n"/>
      <c r="B25" s="14" t="n"/>
      <c r="C25" s="13" t="n"/>
      <c r="D25" s="14" t="n"/>
      <c r="E25" s="14" t="n"/>
      <c r="F25" s="15" t="n"/>
      <c r="G25" s="6" t="n"/>
      <c r="H25" s="29" t="n"/>
      <c r="J25" s="7" t="n"/>
      <c r="K25" s="13" t="n"/>
      <c r="L25" s="13" t="n"/>
      <c r="M25" s="16" t="n"/>
      <c r="N25" s="14" t="n"/>
      <c r="O25" s="13" t="n"/>
      <c r="P25" s="26" t="n"/>
      <c r="Q25" s="13" t="n"/>
      <c r="R25" s="27" t="n"/>
      <c r="S25" s="13" t="n"/>
      <c r="T25" s="27" t="n"/>
      <c r="U25" s="13" t="n"/>
      <c r="V25" s="27" t="n"/>
      <c r="W25" s="13" t="n"/>
      <c r="X25" s="27" t="n"/>
      <c r="Y25" s="13" t="n"/>
      <c r="Z25" s="27" t="n"/>
      <c r="AA25" s="13" t="n"/>
      <c r="AB25" s="27" t="n"/>
      <c r="AC25" s="13" t="n"/>
      <c r="AD25" s="27" t="n"/>
      <c r="AE25" s="13" t="n"/>
      <c r="AF25" s="27" t="n"/>
      <c r="AG25" s="13" t="n"/>
      <c r="AH25" s="27" t="n"/>
      <c r="AI25" s="13" t="n"/>
      <c r="AJ25" s="27" t="n"/>
      <c r="AK25" s="13" t="n"/>
      <c r="AL25" s="27" t="n"/>
      <c r="AM25" s="13" t="n"/>
      <c r="AN25" s="27" t="n"/>
      <c r="AO25" s="13" t="n"/>
      <c r="AP25" s="27" t="n"/>
      <c r="AQ25" s="13" t="n"/>
      <c r="AR25" s="27" t="n"/>
      <c r="AS25" s="13" t="n"/>
      <c r="AT25" s="27" t="n"/>
      <c r="AU25" s="13" t="n"/>
      <c r="AV25" s="27" t="n"/>
      <c r="AW25" s="13" t="n"/>
      <c r="AX25" s="27" t="n"/>
      <c r="AY25" s="13" t="n"/>
      <c r="AZ25" s="27" t="n"/>
      <c r="BA25" s="13" t="n"/>
      <c r="BB25" s="27" t="n"/>
      <c r="BC25" s="13" t="n"/>
      <c r="BD25" s="27" t="n"/>
      <c r="BE25" s="13" t="n"/>
      <c r="BF25" s="27" t="n"/>
      <c r="BG25" s="13" t="n"/>
      <c r="BH25" s="27" t="n"/>
      <c r="BJ25" s="28" t="n"/>
      <c r="BL25" s="28" t="n"/>
      <c r="BN25" s="28" t="n"/>
      <c r="BP25" s="28" t="n"/>
      <c r="BR25" s="28" t="n"/>
      <c r="BT25" s="28" t="n"/>
      <c r="BV25" s="28" t="n"/>
      <c r="BX25" s="28" t="n"/>
      <c r="BZ25" s="28" t="n"/>
      <c r="CB25" s="28" t="n"/>
      <c r="CD25" s="28" t="n"/>
      <c r="CF25" s="28" t="n"/>
      <c r="CH25" s="28" t="n"/>
      <c r="CJ25" s="28" t="n"/>
      <c r="CL25" s="28" t="n"/>
      <c r="CN25" s="28" t="n"/>
      <c r="CP25" s="28" t="n"/>
      <c r="CR25" s="28" t="n"/>
      <c r="CT25" s="28" t="n"/>
      <c r="CV25" s="28" t="n"/>
      <c r="CX25" s="28" t="n"/>
      <c r="CZ25" s="28" t="n"/>
      <c r="DB25" s="28" t="n"/>
      <c r="DD25" s="28" t="n"/>
      <c r="DF25" s="28" t="n"/>
      <c r="DH25" s="28" t="n"/>
    </row>
    <row r="26">
      <c r="A26" s="14" t="n"/>
      <c r="B26" s="14" t="n"/>
      <c r="C26" s="13" t="n"/>
      <c r="D26" s="14" t="n"/>
      <c r="E26" s="14" t="n"/>
      <c r="F26" s="15" t="n"/>
      <c r="G26" s="6" t="n"/>
      <c r="H26" s="29" t="n"/>
      <c r="J26" s="7" t="n"/>
      <c r="K26" s="13" t="n"/>
      <c r="L26" s="13" t="n"/>
      <c r="M26" s="16" t="n"/>
      <c r="N26" s="14" t="n"/>
      <c r="O26" s="13" t="n"/>
      <c r="P26" s="26" t="n"/>
      <c r="Q26" s="13" t="n"/>
      <c r="R26" s="27" t="n"/>
      <c r="S26" s="13" t="n"/>
      <c r="T26" s="27" t="n"/>
      <c r="U26" s="13" t="n"/>
      <c r="V26" s="27" t="n"/>
      <c r="W26" s="13" t="n"/>
      <c r="X26" s="27" t="n"/>
      <c r="Y26" s="13" t="n"/>
      <c r="Z26" s="27" t="n"/>
      <c r="AA26" s="13" t="n"/>
      <c r="AB26" s="27" t="n"/>
      <c r="AC26" s="13" t="n"/>
      <c r="AD26" s="27" t="n"/>
      <c r="AE26" s="13" t="n"/>
      <c r="AF26" s="27" t="n"/>
      <c r="AG26" s="13" t="n"/>
      <c r="AH26" s="27" t="n"/>
      <c r="AI26" s="13" t="n"/>
      <c r="AJ26" s="27" t="n"/>
      <c r="AK26" s="13" t="n"/>
      <c r="AL26" s="27" t="n"/>
      <c r="AM26" s="13" t="n"/>
      <c r="AN26" s="27" t="n"/>
      <c r="AO26" s="13" t="n"/>
      <c r="AP26" s="27" t="n"/>
      <c r="AQ26" s="13" t="n"/>
      <c r="AR26" s="27" t="n"/>
      <c r="AS26" s="13" t="n"/>
      <c r="AT26" s="27" t="n"/>
      <c r="AU26" s="13" t="n"/>
      <c r="AV26" s="27" t="n"/>
      <c r="AW26" s="13" t="n"/>
      <c r="AX26" s="27" t="n"/>
      <c r="AY26" s="13" t="n"/>
      <c r="AZ26" s="27" t="n"/>
      <c r="BA26" s="13" t="n"/>
      <c r="BB26" s="27" t="n"/>
      <c r="BC26" s="13" t="n"/>
      <c r="BD26" s="27" t="n"/>
      <c r="BE26" s="13" t="n"/>
      <c r="BF26" s="27" t="n"/>
      <c r="BG26" s="13" t="n"/>
      <c r="BH26" s="27" t="n"/>
      <c r="BJ26" s="28" t="n"/>
      <c r="BL26" s="28" t="n"/>
      <c r="BN26" s="28" t="n"/>
      <c r="BP26" s="28" t="n"/>
      <c r="BR26" s="28" t="n"/>
      <c r="BT26" s="28" t="n"/>
      <c r="BV26" s="28" t="n"/>
      <c r="BX26" s="28" t="n"/>
      <c r="BZ26" s="28" t="n"/>
      <c r="CB26" s="28" t="n"/>
      <c r="CD26" s="28" t="n"/>
      <c r="CF26" s="28" t="n"/>
      <c r="CH26" s="28" t="n"/>
      <c r="CJ26" s="28" t="n"/>
      <c r="CL26" s="28" t="n"/>
      <c r="CN26" s="28" t="n"/>
      <c r="CP26" s="28" t="n"/>
      <c r="CR26" s="28" t="n"/>
      <c r="CT26" s="28" t="n"/>
      <c r="CV26" s="28" t="n"/>
      <c r="CX26" s="28" t="n"/>
      <c r="CZ26" s="28" t="n"/>
      <c r="DB26" s="28" t="n"/>
      <c r="DD26" s="28" t="n"/>
      <c r="DF26" s="28" t="n"/>
      <c r="DH26" s="28" t="n"/>
    </row>
    <row r="27">
      <c r="A27" s="14" t="n"/>
      <c r="B27" s="14" t="n"/>
      <c r="C27" s="13" t="n"/>
      <c r="D27" s="14" t="n"/>
      <c r="E27" s="14" t="n"/>
      <c r="F27" s="15" t="n"/>
      <c r="G27" s="6" t="n"/>
      <c r="H27" s="29" t="n"/>
      <c r="J27" s="7" t="n"/>
      <c r="K27" s="13" t="n"/>
      <c r="L27" s="13" t="n"/>
      <c r="M27" s="16" t="n"/>
      <c r="N27" s="14" t="n"/>
      <c r="O27" s="13" t="n"/>
      <c r="P27" s="26" t="n"/>
      <c r="Q27" s="13" t="n"/>
      <c r="R27" s="27" t="n"/>
      <c r="S27" s="13" t="n"/>
      <c r="T27" s="27" t="n"/>
      <c r="U27" s="13" t="n"/>
      <c r="V27" s="27" t="n"/>
      <c r="W27" s="13" t="n"/>
      <c r="X27" s="27" t="n"/>
      <c r="Y27" s="13" t="n"/>
      <c r="Z27" s="27" t="n"/>
      <c r="AA27" s="13" t="n"/>
      <c r="AB27" s="27" t="n"/>
      <c r="AC27" s="13" t="n"/>
      <c r="AD27" s="27" t="n"/>
      <c r="AE27" s="13" t="n"/>
      <c r="AF27" s="27" t="n"/>
      <c r="AG27" s="13" t="n"/>
      <c r="AH27" s="27" t="n"/>
      <c r="AI27" s="13" t="n"/>
      <c r="AJ27" s="27" t="n"/>
      <c r="AK27" s="13" t="n"/>
      <c r="AL27" s="27" t="n"/>
      <c r="AM27" s="13" t="n"/>
      <c r="AN27" s="27" t="n"/>
      <c r="AO27" s="13" t="n"/>
      <c r="AP27" s="27" t="n"/>
      <c r="AQ27" s="13" t="n"/>
      <c r="AR27" s="27" t="n"/>
      <c r="AS27" s="13" t="n"/>
      <c r="AT27" s="27" t="n"/>
      <c r="AU27" s="13" t="n"/>
      <c r="AV27" s="27" t="n"/>
      <c r="AW27" s="13" t="n"/>
      <c r="AX27" s="27" t="n"/>
      <c r="AY27" s="13" t="n"/>
      <c r="AZ27" s="27" t="n"/>
      <c r="BA27" s="13" t="n"/>
      <c r="BB27" s="27" t="n"/>
      <c r="BC27" s="13" t="n"/>
      <c r="BD27" s="27" t="n"/>
      <c r="BE27" s="13" t="n"/>
      <c r="BF27" s="27" t="n"/>
      <c r="BG27" s="13" t="n"/>
      <c r="BH27" s="27" t="n"/>
      <c r="BJ27" s="28" t="n"/>
      <c r="BL27" s="28" t="n"/>
      <c r="BN27" s="28" t="n"/>
      <c r="BP27" s="28" t="n"/>
      <c r="BR27" s="28" t="n"/>
      <c r="BT27" s="28" t="n"/>
      <c r="BV27" s="28" t="n"/>
      <c r="BX27" s="28" t="n"/>
      <c r="BZ27" s="28" t="n"/>
      <c r="CB27" s="28" t="n"/>
      <c r="CD27" s="28" t="n"/>
      <c r="CF27" s="28" t="n"/>
      <c r="CH27" s="28" t="n"/>
      <c r="CJ27" s="28" t="n"/>
      <c r="CL27" s="28" t="n"/>
      <c r="CN27" s="28" t="n"/>
      <c r="CP27" s="28" t="n"/>
      <c r="CR27" s="28" t="n"/>
      <c r="CT27" s="28" t="n"/>
      <c r="CV27" s="28" t="n"/>
      <c r="CX27" s="28" t="n"/>
      <c r="CZ27" s="28" t="n"/>
      <c r="DB27" s="28" t="n"/>
      <c r="DD27" s="28" t="n"/>
      <c r="DF27" s="28" t="n"/>
      <c r="DH27" s="28" t="n"/>
    </row>
    <row r="28">
      <c r="A28" s="14" t="n"/>
      <c r="B28" s="14" t="n"/>
      <c r="C28" s="13" t="n"/>
      <c r="D28" s="14" t="n"/>
      <c r="E28" s="14" t="n"/>
      <c r="F28" s="15" t="n"/>
      <c r="G28" s="6" t="n"/>
      <c r="H28" s="29" t="n"/>
      <c r="J28" s="7" t="n"/>
      <c r="K28" s="13" t="n"/>
      <c r="L28" s="13" t="n"/>
      <c r="M28" s="16" t="n"/>
      <c r="N28" s="14" t="n"/>
      <c r="O28" s="13" t="n"/>
      <c r="P28" s="26" t="n"/>
      <c r="Q28" s="13" t="n"/>
      <c r="R28" s="27" t="n"/>
      <c r="S28" s="13" t="n"/>
      <c r="T28" s="27" t="n"/>
      <c r="U28" s="13" t="n"/>
      <c r="V28" s="27" t="n"/>
      <c r="W28" s="13" t="n"/>
      <c r="X28" s="27" t="n"/>
      <c r="Y28" s="13" t="n"/>
      <c r="Z28" s="27" t="n"/>
      <c r="AA28" s="13" t="n"/>
      <c r="AB28" s="27" t="n"/>
      <c r="AC28" s="13" t="n"/>
      <c r="AD28" s="27" t="n"/>
      <c r="AE28" s="13" t="n"/>
      <c r="AF28" s="27" t="n"/>
      <c r="AG28" s="13" t="n"/>
      <c r="AH28" s="27" t="n"/>
      <c r="AI28" s="13" t="n"/>
      <c r="AJ28" s="27" t="n"/>
      <c r="AK28" s="13" t="n"/>
      <c r="AL28" s="27" t="n"/>
      <c r="AM28" s="13" t="n"/>
      <c r="AN28" s="27" t="n"/>
      <c r="AO28" s="13" t="n"/>
      <c r="AP28" s="27" t="n"/>
      <c r="AQ28" s="13" t="n"/>
      <c r="AR28" s="27" t="n"/>
      <c r="AS28" s="13" t="n"/>
      <c r="AT28" s="27" t="n"/>
      <c r="AU28" s="13" t="n"/>
      <c r="AV28" s="27" t="n"/>
      <c r="AW28" s="13" t="n"/>
      <c r="AX28" s="27" t="n"/>
      <c r="AY28" s="13" t="n"/>
      <c r="AZ28" s="27" t="n"/>
      <c r="BA28" s="13" t="n"/>
      <c r="BB28" s="27" t="n"/>
      <c r="BC28" s="13" t="n"/>
      <c r="BD28" s="27" t="n"/>
      <c r="BE28" s="13" t="n"/>
      <c r="BF28" s="27" t="n"/>
      <c r="BG28" s="13" t="n"/>
      <c r="BH28" s="27" t="n"/>
      <c r="BJ28" s="28" t="n"/>
      <c r="BL28" s="28" t="n"/>
      <c r="BN28" s="28" t="n"/>
      <c r="BP28" s="28" t="n"/>
      <c r="BR28" s="28" t="n"/>
      <c r="BT28" s="28" t="n"/>
      <c r="BV28" s="28" t="n"/>
      <c r="BX28" s="28" t="n"/>
      <c r="BZ28" s="28" t="n"/>
      <c r="CB28" s="28" t="n"/>
      <c r="CD28" s="28" t="n"/>
      <c r="CF28" s="28" t="n"/>
      <c r="CH28" s="28" t="n"/>
      <c r="CJ28" s="28" t="n"/>
      <c r="CL28" s="28" t="n"/>
      <c r="CN28" s="28" t="n"/>
      <c r="CP28" s="28" t="n"/>
      <c r="CR28" s="28" t="n"/>
      <c r="CT28" s="28" t="n"/>
      <c r="CV28" s="28" t="n"/>
      <c r="CX28" s="28" t="n"/>
      <c r="CZ28" s="28" t="n"/>
      <c r="DB28" s="28" t="n"/>
      <c r="DD28" s="28" t="n"/>
      <c r="DF28" s="28" t="n"/>
      <c r="DH28" s="28" t="n"/>
    </row>
    <row r="29">
      <c r="A29" s="14" t="n"/>
      <c r="B29" s="14" t="n"/>
      <c r="C29" s="13" t="n"/>
      <c r="D29" s="14" t="n"/>
      <c r="E29" s="14" t="n"/>
      <c r="F29" s="15" t="n"/>
      <c r="G29" s="6" t="n"/>
      <c r="H29" s="29" t="n"/>
      <c r="J29" s="7" t="n"/>
      <c r="K29" s="13" t="n"/>
      <c r="L29" s="13" t="n"/>
      <c r="M29" s="16" t="n"/>
      <c r="N29" s="14" t="n"/>
      <c r="O29" s="13" t="n"/>
      <c r="P29" s="26" t="n"/>
      <c r="Q29" s="13" t="n"/>
      <c r="R29" s="27" t="n"/>
      <c r="S29" s="13" t="n"/>
      <c r="T29" s="27" t="n"/>
      <c r="U29" s="13" t="n"/>
      <c r="V29" s="27" t="n"/>
      <c r="W29" s="13" t="n"/>
      <c r="X29" s="27" t="n"/>
      <c r="Y29" s="13" t="n"/>
      <c r="Z29" s="27" t="n"/>
      <c r="AA29" s="13" t="n"/>
      <c r="AB29" s="27" t="n"/>
      <c r="AC29" s="13" t="n"/>
      <c r="AD29" s="27" t="n"/>
      <c r="AE29" s="13" t="n"/>
      <c r="AF29" s="27" t="n"/>
      <c r="AG29" s="13" t="n"/>
      <c r="AH29" s="27" t="n"/>
      <c r="AI29" s="13" t="n"/>
      <c r="AJ29" s="27" t="n"/>
      <c r="AK29" s="13" t="n"/>
      <c r="AL29" s="27" t="n"/>
      <c r="AM29" s="13" t="n"/>
      <c r="AN29" s="27" t="n"/>
      <c r="AO29" s="13" t="n"/>
      <c r="AP29" s="27" t="n"/>
      <c r="AQ29" s="13" t="n"/>
      <c r="AR29" s="27" t="n"/>
      <c r="AS29" s="13" t="n"/>
      <c r="AT29" s="27" t="n"/>
      <c r="AU29" s="13" t="n"/>
      <c r="AV29" s="27" t="n"/>
      <c r="AW29" s="13" t="n"/>
      <c r="AX29" s="27" t="n"/>
      <c r="AY29" s="13" t="n"/>
      <c r="AZ29" s="27" t="n"/>
      <c r="BA29" s="13" t="n"/>
      <c r="BB29" s="27" t="n"/>
      <c r="BC29" s="13" t="n"/>
      <c r="BD29" s="27" t="n"/>
      <c r="BE29" s="13" t="n"/>
      <c r="BF29" s="27" t="n"/>
      <c r="BG29" s="13" t="n"/>
      <c r="BH29" s="27" t="n"/>
      <c r="BJ29" s="28" t="n"/>
      <c r="BL29" s="28" t="n"/>
      <c r="BN29" s="28" t="n"/>
      <c r="BP29" s="28" t="n"/>
      <c r="BR29" s="28" t="n"/>
      <c r="BT29" s="28" t="n"/>
      <c r="BV29" s="28" t="n"/>
      <c r="BX29" s="28" t="n"/>
      <c r="BZ29" s="28" t="n"/>
      <c r="CB29" s="28" t="n"/>
      <c r="CD29" s="28" t="n"/>
      <c r="CF29" s="28" t="n"/>
      <c r="CH29" s="28" t="n"/>
      <c r="CJ29" s="28" t="n"/>
      <c r="CL29" s="28" t="n"/>
      <c r="CN29" s="28" t="n"/>
      <c r="CP29" s="28" t="n"/>
      <c r="CR29" s="28" t="n"/>
      <c r="CT29" s="28" t="n"/>
      <c r="CV29" s="28" t="n"/>
      <c r="CX29" s="28" t="n"/>
      <c r="CZ29" s="28" t="n"/>
      <c r="DB29" s="28" t="n"/>
      <c r="DD29" s="28" t="n"/>
      <c r="DF29" s="28" t="n"/>
      <c r="DH29" s="28" t="n"/>
    </row>
    <row r="30">
      <c r="A30" s="14" t="n"/>
      <c r="B30" s="14" t="n"/>
      <c r="C30" s="13" t="n"/>
      <c r="D30" s="14" t="n"/>
      <c r="E30" s="14" t="n"/>
      <c r="F30" s="15" t="n"/>
      <c r="G30" s="6" t="n"/>
      <c r="H30" s="29" t="n"/>
      <c r="J30" s="7" t="n"/>
      <c r="K30" s="13" t="n"/>
      <c r="L30" s="13" t="n"/>
      <c r="M30" s="16" t="n"/>
      <c r="N30" s="14" t="n"/>
      <c r="O30" s="13" t="n"/>
      <c r="P30" s="26" t="n"/>
      <c r="Q30" s="13" t="n"/>
      <c r="R30" s="27" t="n"/>
      <c r="S30" s="13" t="n"/>
      <c r="T30" s="27" t="n"/>
      <c r="U30" s="13" t="n"/>
      <c r="V30" s="27" t="n"/>
      <c r="W30" s="13" t="n"/>
      <c r="X30" s="27" t="n"/>
      <c r="Y30" s="13" t="n"/>
      <c r="Z30" s="27" t="n"/>
      <c r="AA30" s="13" t="n"/>
      <c r="AB30" s="27" t="n"/>
      <c r="AC30" s="13" t="n"/>
      <c r="AD30" s="27" t="n"/>
      <c r="AE30" s="13" t="n"/>
      <c r="AF30" s="27" t="n"/>
      <c r="AG30" s="13" t="n"/>
      <c r="AH30" s="27" t="n"/>
      <c r="AI30" s="13" t="n"/>
      <c r="AJ30" s="27" t="n"/>
      <c r="AK30" s="13" t="n"/>
      <c r="AL30" s="27" t="n"/>
      <c r="AM30" s="13" t="n"/>
      <c r="AN30" s="27" t="n"/>
      <c r="AO30" s="13" t="n"/>
      <c r="AP30" s="27" t="n"/>
      <c r="AQ30" s="13" t="n"/>
      <c r="AR30" s="27" t="n"/>
      <c r="AS30" s="13" t="n"/>
      <c r="AT30" s="27" t="n"/>
      <c r="AU30" s="13" t="n"/>
      <c r="AV30" s="27" t="n"/>
      <c r="AW30" s="13" t="n"/>
      <c r="AX30" s="27" t="n"/>
      <c r="AY30" s="13" t="n"/>
      <c r="AZ30" s="27" t="n"/>
      <c r="BA30" s="13" t="n"/>
      <c r="BB30" s="27" t="n"/>
      <c r="BC30" s="13" t="n"/>
      <c r="BD30" s="27" t="n"/>
      <c r="BE30" s="13" t="n"/>
      <c r="BF30" s="27" t="n"/>
      <c r="BG30" s="13" t="n"/>
      <c r="BH30" s="27" t="n"/>
      <c r="BJ30" s="28" t="n"/>
      <c r="BL30" s="28" t="n"/>
      <c r="BN30" s="28" t="n"/>
      <c r="BP30" s="28" t="n"/>
      <c r="BR30" s="28" t="n"/>
      <c r="BT30" s="28" t="n"/>
      <c r="BV30" s="28" t="n"/>
      <c r="BX30" s="28" t="n"/>
      <c r="BZ30" s="28" t="n"/>
      <c r="CB30" s="28" t="n"/>
      <c r="CD30" s="28" t="n"/>
      <c r="CF30" s="28" t="n"/>
      <c r="CH30" s="28" t="n"/>
      <c r="CJ30" s="28" t="n"/>
      <c r="CL30" s="28" t="n"/>
      <c r="CN30" s="28" t="n"/>
      <c r="CP30" s="28" t="n"/>
      <c r="CR30" s="28" t="n"/>
      <c r="CT30" s="28" t="n"/>
      <c r="CV30" s="28" t="n"/>
      <c r="CX30" s="28" t="n"/>
      <c r="CZ30" s="28" t="n"/>
      <c r="DB30" s="28" t="n"/>
      <c r="DD30" s="28" t="n"/>
      <c r="DF30" s="28" t="n"/>
      <c r="DH30" s="28" t="n"/>
    </row>
    <row r="31">
      <c r="A31" s="14" t="n"/>
      <c r="B31" s="14" t="n"/>
      <c r="C31" s="13" t="n"/>
      <c r="D31" s="14" t="n"/>
      <c r="E31" s="14" t="n"/>
      <c r="F31" s="15" t="n"/>
      <c r="G31" s="6" t="n"/>
      <c r="H31" s="29" t="n"/>
      <c r="J31" s="7" t="n"/>
      <c r="K31" s="13" t="n"/>
      <c r="L31" s="13" t="n"/>
      <c r="M31" s="16" t="n"/>
      <c r="N31" s="14" t="n"/>
      <c r="O31" s="13" t="n"/>
      <c r="P31" s="26" t="n"/>
      <c r="Q31" s="13" t="n"/>
      <c r="R31" s="27" t="n"/>
      <c r="S31" s="13" t="n"/>
      <c r="T31" s="27" t="n"/>
      <c r="U31" s="13" t="n"/>
      <c r="V31" s="27" t="n"/>
      <c r="W31" s="13" t="n"/>
      <c r="X31" s="27" t="n"/>
      <c r="Y31" s="13" t="n"/>
      <c r="Z31" s="27" t="n"/>
      <c r="AA31" s="13" t="n"/>
      <c r="AB31" s="27" t="n"/>
      <c r="AC31" s="13" t="n"/>
      <c r="AD31" s="27" t="n"/>
      <c r="AE31" s="13" t="n"/>
      <c r="AF31" s="27" t="n"/>
      <c r="AG31" s="13" t="n"/>
      <c r="AH31" s="27" t="n"/>
      <c r="AI31" s="13" t="n"/>
      <c r="AJ31" s="27" t="n"/>
      <c r="AK31" s="13" t="n"/>
      <c r="AL31" s="27" t="n"/>
      <c r="AM31" s="13" t="n"/>
      <c r="AN31" s="27" t="n"/>
      <c r="AO31" s="13" t="n"/>
      <c r="AP31" s="27" t="n"/>
      <c r="AQ31" s="13" t="n"/>
      <c r="AR31" s="27" t="n"/>
      <c r="AS31" s="13" t="n"/>
      <c r="AT31" s="27" t="n"/>
      <c r="AU31" s="13" t="n"/>
      <c r="AV31" s="27" t="n"/>
      <c r="AW31" s="13" t="n"/>
      <c r="AX31" s="27" t="n"/>
      <c r="AY31" s="13" t="n"/>
      <c r="AZ31" s="27" t="n"/>
      <c r="BA31" s="13" t="n"/>
      <c r="BB31" s="27" t="n"/>
      <c r="BC31" s="13" t="n"/>
      <c r="BD31" s="27" t="n"/>
      <c r="BE31" s="13" t="n"/>
      <c r="BF31" s="27" t="n"/>
      <c r="BG31" s="13" t="n"/>
      <c r="BH31" s="27" t="n"/>
      <c r="BJ31" s="28" t="n"/>
      <c r="BL31" s="28" t="n"/>
      <c r="BN31" s="28" t="n"/>
      <c r="BP31" s="28" t="n"/>
      <c r="BR31" s="28" t="n"/>
      <c r="BT31" s="28" t="n"/>
      <c r="BV31" s="28" t="n"/>
      <c r="BX31" s="28" t="n"/>
      <c r="BZ31" s="28" t="n"/>
      <c r="CB31" s="28" t="n"/>
      <c r="CD31" s="28" t="n"/>
      <c r="CF31" s="28" t="n"/>
      <c r="CH31" s="28" t="n"/>
      <c r="CJ31" s="28" t="n"/>
      <c r="CL31" s="28" t="n"/>
      <c r="CN31" s="28" t="n"/>
      <c r="CP31" s="28" t="n"/>
      <c r="CR31" s="28" t="n"/>
      <c r="CT31" s="28" t="n"/>
      <c r="CV31" s="28" t="n"/>
      <c r="CX31" s="28" t="n"/>
      <c r="CZ31" s="28" t="n"/>
      <c r="DB31" s="28" t="n"/>
      <c r="DD31" s="28" t="n"/>
      <c r="DF31" s="28" t="n"/>
      <c r="DH31" s="28" t="n"/>
    </row>
    <row r="32">
      <c r="A32" s="14" t="n"/>
      <c r="B32" s="14" t="n"/>
      <c r="C32" s="13" t="n"/>
      <c r="D32" s="14" t="n"/>
      <c r="E32" s="14" t="n"/>
      <c r="F32" s="15" t="n"/>
      <c r="G32" s="6" t="n"/>
      <c r="H32" s="29" t="n"/>
      <c r="J32" s="7" t="n"/>
      <c r="K32" s="13" t="n"/>
      <c r="L32" s="13" t="n"/>
      <c r="M32" s="16" t="n"/>
      <c r="N32" s="14" t="n"/>
      <c r="O32" s="13" t="n"/>
      <c r="P32" s="26" t="n"/>
      <c r="Q32" s="13" t="n"/>
      <c r="R32" s="27" t="n"/>
      <c r="S32" s="13" t="n"/>
      <c r="T32" s="27" t="n"/>
      <c r="U32" s="13" t="n"/>
      <c r="V32" s="27" t="n"/>
      <c r="W32" s="13" t="n"/>
      <c r="X32" s="27" t="n"/>
      <c r="Y32" s="13" t="n"/>
      <c r="Z32" s="27" t="n"/>
      <c r="AA32" s="13" t="n"/>
      <c r="AB32" s="27" t="n"/>
      <c r="AC32" s="13" t="n"/>
      <c r="AD32" s="27" t="n"/>
      <c r="AE32" s="13" t="n"/>
      <c r="AF32" s="27" t="n"/>
      <c r="AG32" s="13" t="n"/>
      <c r="AH32" s="27" t="n"/>
      <c r="AI32" s="13" t="n"/>
      <c r="AJ32" s="27" t="n"/>
      <c r="AK32" s="13" t="n"/>
      <c r="AL32" s="27" t="n"/>
      <c r="AM32" s="13" t="n"/>
      <c r="AN32" s="27" t="n"/>
      <c r="AO32" s="13" t="n"/>
      <c r="AP32" s="27" t="n"/>
      <c r="AQ32" s="13" t="n"/>
      <c r="AR32" s="27" t="n"/>
      <c r="AS32" s="13" t="n"/>
      <c r="AT32" s="27" t="n"/>
      <c r="AU32" s="13" t="n"/>
      <c r="AV32" s="27" t="n"/>
      <c r="AW32" s="13" t="n"/>
      <c r="AX32" s="27" t="n"/>
      <c r="AY32" s="13" t="n"/>
      <c r="AZ32" s="27" t="n"/>
      <c r="BA32" s="13" t="n"/>
      <c r="BB32" s="27" t="n"/>
      <c r="BC32" s="13" t="n"/>
      <c r="BD32" s="27" t="n"/>
      <c r="BE32" s="13" t="n"/>
      <c r="BF32" s="27" t="n"/>
      <c r="BG32" s="13" t="n"/>
      <c r="BH32" s="27" t="n"/>
      <c r="BJ32" s="28" t="n"/>
      <c r="BL32" s="28" t="n"/>
      <c r="BN32" s="28" t="n"/>
      <c r="BP32" s="28" t="n"/>
      <c r="BR32" s="28" t="n"/>
      <c r="BT32" s="28" t="n"/>
      <c r="BV32" s="28" t="n"/>
      <c r="BX32" s="28" t="n"/>
      <c r="BZ32" s="28" t="n"/>
      <c r="CB32" s="28" t="n"/>
      <c r="CD32" s="28" t="n"/>
      <c r="CF32" s="28" t="n"/>
      <c r="CH32" s="28" t="n"/>
      <c r="CJ32" s="28" t="n"/>
      <c r="CL32" s="28" t="n"/>
      <c r="CN32" s="28" t="n"/>
      <c r="CP32" s="28" t="n"/>
      <c r="CR32" s="28" t="n"/>
      <c r="CT32" s="28" t="n"/>
      <c r="CV32" s="28" t="n"/>
      <c r="CX32" s="28" t="n"/>
      <c r="CZ32" s="28" t="n"/>
      <c r="DB32" s="28" t="n"/>
      <c r="DD32" s="28" t="n"/>
      <c r="DF32" s="28" t="n"/>
      <c r="DH32" s="28" t="n"/>
    </row>
    <row r="33">
      <c r="A33" s="14" t="n"/>
      <c r="B33" s="14" t="n"/>
      <c r="C33" s="13" t="n"/>
      <c r="D33" s="14" t="n"/>
      <c r="E33" s="14" t="n"/>
      <c r="F33" s="15" t="n"/>
      <c r="G33" s="6" t="n"/>
      <c r="H33" s="29" t="n"/>
      <c r="J33" s="7" t="n"/>
      <c r="K33" s="13" t="n"/>
      <c r="L33" s="13" t="n"/>
      <c r="M33" s="16" t="n"/>
      <c r="N33" s="14" t="n"/>
      <c r="O33" s="13" t="n"/>
      <c r="P33" s="26" t="n"/>
      <c r="Q33" s="13" t="n"/>
      <c r="R33" s="27" t="n"/>
      <c r="S33" s="13" t="n"/>
      <c r="T33" s="27" t="n"/>
      <c r="U33" s="13" t="n"/>
      <c r="V33" s="27" t="n"/>
      <c r="W33" s="13" t="n"/>
      <c r="X33" s="27" t="n"/>
      <c r="Y33" s="13" t="n"/>
      <c r="Z33" s="27" t="n"/>
      <c r="AA33" s="13" t="n"/>
      <c r="AB33" s="27" t="n"/>
      <c r="AC33" s="13" t="n"/>
      <c r="AD33" s="27" t="n"/>
      <c r="AE33" s="13" t="n"/>
      <c r="AF33" s="27" t="n"/>
      <c r="AG33" s="13" t="n"/>
      <c r="AH33" s="27" t="n"/>
      <c r="AI33" s="13" t="n"/>
      <c r="AJ33" s="27" t="n"/>
      <c r="AK33" s="13" t="n"/>
      <c r="AL33" s="27" t="n"/>
      <c r="AM33" s="13" t="n"/>
      <c r="AN33" s="27" t="n"/>
      <c r="AO33" s="13" t="n"/>
      <c r="AP33" s="27" t="n"/>
      <c r="AQ33" s="13" t="n"/>
      <c r="AR33" s="27" t="n"/>
      <c r="AS33" s="13" t="n"/>
      <c r="AT33" s="27" t="n"/>
      <c r="AU33" s="13" t="n"/>
      <c r="AV33" s="27" t="n"/>
      <c r="AW33" s="13" t="n"/>
      <c r="AX33" s="27" t="n"/>
      <c r="AY33" s="13" t="n"/>
      <c r="AZ33" s="27" t="n"/>
      <c r="BA33" s="13" t="n"/>
      <c r="BB33" s="27" t="n"/>
      <c r="BC33" s="13" t="n"/>
      <c r="BD33" s="27" t="n"/>
      <c r="BE33" s="13" t="n"/>
      <c r="BF33" s="27" t="n"/>
      <c r="BG33" s="13" t="n"/>
      <c r="BH33" s="27" t="n"/>
      <c r="BJ33" s="28" t="n"/>
      <c r="BL33" s="28" t="n"/>
      <c r="BN33" s="28" t="n"/>
      <c r="BP33" s="28" t="n"/>
      <c r="BR33" s="28" t="n"/>
      <c r="BT33" s="28" t="n"/>
      <c r="BV33" s="28" t="n"/>
      <c r="BX33" s="28" t="n"/>
      <c r="BZ33" s="28" t="n"/>
      <c r="CB33" s="28" t="n"/>
      <c r="CD33" s="28" t="n"/>
      <c r="CF33" s="28" t="n"/>
      <c r="CH33" s="28" t="n"/>
      <c r="CJ33" s="28" t="n"/>
      <c r="CL33" s="28" t="n"/>
      <c r="CN33" s="28" t="n"/>
      <c r="CP33" s="28" t="n"/>
      <c r="CR33" s="28" t="n"/>
      <c r="CT33" s="28" t="n"/>
      <c r="CV33" s="28" t="n"/>
      <c r="CX33" s="28" t="n"/>
      <c r="CZ33" s="28" t="n"/>
      <c r="DB33" s="28" t="n"/>
      <c r="DD33" s="28" t="n"/>
      <c r="DF33" s="28" t="n"/>
      <c r="DH33" s="28" t="n"/>
    </row>
    <row r="34">
      <c r="A34" s="14" t="n"/>
      <c r="B34" s="14" t="n"/>
      <c r="C34" s="13" t="n"/>
      <c r="D34" s="14" t="n"/>
      <c r="E34" s="14" t="n"/>
      <c r="F34" s="15" t="n"/>
      <c r="G34" s="6" t="n"/>
      <c r="H34" s="29" t="n"/>
      <c r="J34" s="7" t="n"/>
      <c r="K34" s="13" t="n"/>
      <c r="L34" s="13" t="n"/>
      <c r="M34" s="16" t="n"/>
      <c r="N34" s="14" t="n"/>
      <c r="O34" s="13" t="n"/>
      <c r="P34" s="26" t="n"/>
      <c r="Q34" s="13" t="n"/>
      <c r="R34" s="27" t="n"/>
      <c r="S34" s="13" t="n"/>
      <c r="T34" s="27" t="n"/>
      <c r="U34" s="13" t="n"/>
      <c r="V34" s="27" t="n"/>
      <c r="W34" s="13" t="n"/>
      <c r="X34" s="27" t="n"/>
      <c r="Y34" s="13" t="n"/>
      <c r="Z34" s="27" t="n"/>
      <c r="AA34" s="13" t="n"/>
      <c r="AB34" s="27" t="n"/>
      <c r="AC34" s="13" t="n"/>
      <c r="AD34" s="27" t="n"/>
      <c r="AE34" s="13" t="n"/>
      <c r="AF34" s="27" t="n"/>
      <c r="AG34" s="13" t="n"/>
      <c r="AH34" s="27" t="n"/>
      <c r="AI34" s="13" t="n"/>
      <c r="AJ34" s="27" t="n"/>
      <c r="AK34" s="13" t="n"/>
      <c r="AL34" s="27" t="n"/>
      <c r="AM34" s="13" t="n"/>
      <c r="AN34" s="27" t="n"/>
      <c r="AO34" s="13" t="n"/>
      <c r="AP34" s="27" t="n"/>
      <c r="AQ34" s="13" t="n"/>
      <c r="AR34" s="27" t="n"/>
      <c r="AS34" s="13" t="n"/>
      <c r="AT34" s="27" t="n"/>
      <c r="AU34" s="13" t="n"/>
      <c r="AV34" s="27" t="n"/>
      <c r="AW34" s="13" t="n"/>
      <c r="AX34" s="27" t="n"/>
      <c r="AY34" s="13" t="n"/>
      <c r="AZ34" s="27" t="n"/>
      <c r="BA34" s="13" t="n"/>
      <c r="BB34" s="27" t="n"/>
      <c r="BC34" s="13" t="n"/>
      <c r="BD34" s="27" t="n"/>
      <c r="BE34" s="13" t="n"/>
      <c r="BF34" s="27" t="n"/>
      <c r="BG34" s="13" t="n"/>
      <c r="BH34" s="27" t="n"/>
      <c r="BJ34" s="28" t="n"/>
      <c r="BL34" s="28" t="n"/>
      <c r="BN34" s="28" t="n"/>
      <c r="BP34" s="28" t="n"/>
      <c r="BR34" s="28" t="n"/>
      <c r="BT34" s="28" t="n"/>
      <c r="BV34" s="28" t="n"/>
      <c r="BX34" s="28" t="n"/>
      <c r="BZ34" s="28" t="n"/>
      <c r="CB34" s="28" t="n"/>
      <c r="CD34" s="28" t="n"/>
      <c r="CF34" s="28" t="n"/>
      <c r="CH34" s="28" t="n"/>
      <c r="CJ34" s="28" t="n"/>
      <c r="CL34" s="28" t="n"/>
      <c r="CN34" s="28" t="n"/>
      <c r="CP34" s="28" t="n"/>
      <c r="CR34" s="28" t="n"/>
      <c r="CT34" s="28" t="n"/>
      <c r="CV34" s="28" t="n"/>
      <c r="CX34" s="28" t="n"/>
      <c r="CZ34" s="28" t="n"/>
      <c r="DB34" s="28" t="n"/>
      <c r="DD34" s="28" t="n"/>
      <c r="DF34" s="28" t="n"/>
      <c r="DH34" s="28" t="n"/>
    </row>
    <row r="35">
      <c r="A35" s="14" t="n"/>
      <c r="B35" s="14" t="n"/>
      <c r="C35" s="13" t="n"/>
      <c r="D35" s="14" t="n"/>
      <c r="E35" s="14" t="n"/>
      <c r="F35" s="15" t="n"/>
      <c r="G35" s="6" t="n"/>
      <c r="H35" s="29" t="n"/>
      <c r="J35" s="7" t="n"/>
      <c r="K35" s="13" t="n"/>
      <c r="L35" s="13" t="n"/>
      <c r="M35" s="16" t="n"/>
      <c r="N35" s="14" t="n"/>
      <c r="O35" s="13" t="n"/>
      <c r="P35" s="26" t="n"/>
      <c r="Q35" s="13" t="n"/>
      <c r="R35" s="27" t="n"/>
      <c r="S35" s="13" t="n"/>
      <c r="T35" s="27" t="n"/>
      <c r="U35" s="13" t="n"/>
      <c r="V35" s="27" t="n"/>
      <c r="W35" s="13" t="n"/>
      <c r="X35" s="27" t="n"/>
      <c r="Y35" s="13" t="n"/>
      <c r="Z35" s="27" t="n"/>
      <c r="AA35" s="13" t="n"/>
      <c r="AB35" s="27" t="n"/>
      <c r="AC35" s="13" t="n"/>
      <c r="AD35" s="27" t="n"/>
      <c r="AE35" s="13" t="n"/>
      <c r="AF35" s="27" t="n"/>
      <c r="AG35" s="13" t="n"/>
      <c r="AH35" s="27" t="n"/>
      <c r="AI35" s="13" t="n"/>
      <c r="AJ35" s="27" t="n"/>
      <c r="AK35" s="13" t="n"/>
      <c r="AL35" s="27" t="n"/>
      <c r="AM35" s="13" t="n"/>
      <c r="AN35" s="27" t="n"/>
      <c r="AO35" s="13" t="n"/>
      <c r="AP35" s="27" t="n"/>
      <c r="AQ35" s="13" t="n"/>
      <c r="AR35" s="27" t="n"/>
      <c r="AS35" s="13" t="n"/>
      <c r="AT35" s="27" t="n"/>
      <c r="AU35" s="13" t="n"/>
      <c r="AV35" s="27" t="n"/>
      <c r="AW35" s="13" t="n"/>
      <c r="AX35" s="27" t="n"/>
      <c r="AY35" s="13" t="n"/>
      <c r="AZ35" s="27" t="n"/>
      <c r="BA35" s="13" t="n"/>
      <c r="BB35" s="27" t="n"/>
      <c r="BC35" s="13" t="n"/>
      <c r="BD35" s="27" t="n"/>
      <c r="BE35" s="13" t="n"/>
      <c r="BF35" s="27" t="n"/>
      <c r="BG35" s="13" t="n"/>
      <c r="BH35" s="27" t="n"/>
      <c r="BJ35" s="28" t="n"/>
      <c r="BL35" s="28" t="n"/>
      <c r="BN35" s="28" t="n"/>
      <c r="BP35" s="28" t="n"/>
      <c r="BR35" s="28" t="n"/>
      <c r="BT35" s="28" t="n"/>
      <c r="BV35" s="28" t="n"/>
      <c r="BX35" s="28" t="n"/>
      <c r="BZ35" s="28" t="n"/>
      <c r="CB35" s="28" t="n"/>
      <c r="CD35" s="28" t="n"/>
      <c r="CF35" s="28" t="n"/>
      <c r="CH35" s="28" t="n"/>
      <c r="CJ35" s="28" t="n"/>
      <c r="CL35" s="28" t="n"/>
      <c r="CN35" s="28" t="n"/>
      <c r="CP35" s="28" t="n"/>
      <c r="CR35" s="28" t="n"/>
      <c r="CT35" s="28" t="n"/>
      <c r="CV35" s="28" t="n"/>
      <c r="CX35" s="28" t="n"/>
      <c r="CZ35" s="28" t="n"/>
      <c r="DB35" s="28" t="n"/>
      <c r="DD35" s="28" t="n"/>
      <c r="DF35" s="28" t="n"/>
      <c r="DH35" s="28" t="n"/>
    </row>
    <row r="36">
      <c r="A36" s="14" t="n"/>
      <c r="B36" s="14" t="n"/>
      <c r="C36" s="13" t="n"/>
      <c r="D36" s="14" t="n"/>
      <c r="E36" s="14" t="n"/>
      <c r="F36" s="15" t="n"/>
      <c r="G36" s="6" t="n"/>
      <c r="H36" s="29" t="n"/>
      <c r="J36" s="7" t="n"/>
      <c r="K36" s="13" t="n"/>
      <c r="L36" s="13" t="n"/>
      <c r="M36" s="16" t="n"/>
      <c r="N36" s="14" t="n"/>
      <c r="O36" s="13" t="n"/>
      <c r="P36" s="26" t="n"/>
      <c r="Q36" s="13" t="n"/>
      <c r="R36" s="27" t="n"/>
      <c r="S36" s="13" t="n"/>
      <c r="T36" s="27" t="n"/>
      <c r="U36" s="13" t="n"/>
      <c r="V36" s="27" t="n"/>
      <c r="W36" s="13" t="n"/>
      <c r="X36" s="27" t="n"/>
      <c r="Y36" s="13" t="n"/>
      <c r="Z36" s="27" t="n"/>
      <c r="AA36" s="13" t="n"/>
      <c r="AB36" s="27" t="n"/>
      <c r="AC36" s="13" t="n"/>
      <c r="AD36" s="27" t="n"/>
      <c r="AE36" s="13" t="n"/>
      <c r="AF36" s="27" t="n"/>
      <c r="AG36" s="13" t="n"/>
      <c r="AH36" s="27" t="n"/>
      <c r="AI36" s="13" t="n"/>
      <c r="AJ36" s="27" t="n"/>
      <c r="AK36" s="13" t="n"/>
      <c r="AL36" s="27" t="n"/>
      <c r="AM36" s="13" t="n"/>
      <c r="AN36" s="27" t="n"/>
      <c r="AO36" s="13" t="n"/>
      <c r="AP36" s="27" t="n"/>
      <c r="AQ36" s="13" t="n"/>
      <c r="AR36" s="27" t="n"/>
      <c r="AS36" s="13" t="n"/>
      <c r="AT36" s="27" t="n"/>
      <c r="AU36" s="13" t="n"/>
      <c r="AV36" s="27" t="n"/>
      <c r="AW36" s="13" t="n"/>
      <c r="AX36" s="27" t="n"/>
      <c r="AY36" s="13" t="n"/>
      <c r="AZ36" s="27" t="n"/>
      <c r="BA36" s="13" t="n"/>
      <c r="BB36" s="27" t="n"/>
      <c r="BC36" s="13" t="n"/>
      <c r="BD36" s="27" t="n"/>
      <c r="BE36" s="13" t="n"/>
      <c r="BF36" s="27" t="n"/>
      <c r="BG36" s="13" t="n"/>
      <c r="BH36" s="27" t="n"/>
      <c r="BJ36" s="28" t="n"/>
      <c r="BL36" s="28" t="n"/>
      <c r="BN36" s="28" t="n"/>
      <c r="BP36" s="28" t="n"/>
      <c r="BR36" s="28" t="n"/>
      <c r="BT36" s="28" t="n"/>
      <c r="BV36" s="28" t="n"/>
      <c r="BX36" s="28" t="n"/>
      <c r="BZ36" s="28" t="n"/>
      <c r="CB36" s="28" t="n"/>
      <c r="CD36" s="28" t="n"/>
      <c r="CF36" s="28" t="n"/>
      <c r="CH36" s="28" t="n"/>
      <c r="CJ36" s="28" t="n"/>
      <c r="CL36" s="28" t="n"/>
      <c r="CN36" s="28" t="n"/>
      <c r="CP36" s="28" t="n"/>
      <c r="CR36" s="28" t="n"/>
      <c r="CT36" s="28" t="n"/>
      <c r="CV36" s="28" t="n"/>
      <c r="CX36" s="28" t="n"/>
      <c r="CZ36" s="28" t="n"/>
      <c r="DB36" s="28" t="n"/>
      <c r="DD36" s="28" t="n"/>
      <c r="DF36" s="28" t="n"/>
      <c r="DH36" s="28" t="n"/>
    </row>
    <row r="37">
      <c r="A37" s="14" t="n"/>
      <c r="B37" s="14" t="n"/>
      <c r="C37" s="13" t="n"/>
      <c r="D37" s="14" t="n"/>
      <c r="E37" s="14" t="n"/>
      <c r="F37" s="15" t="n"/>
      <c r="G37" s="6" t="n"/>
      <c r="H37" s="29" t="n"/>
      <c r="J37" s="7" t="n"/>
      <c r="K37" s="13" t="n"/>
      <c r="L37" s="13" t="n"/>
      <c r="M37" s="16" t="n"/>
      <c r="N37" s="14" t="n"/>
      <c r="O37" s="13" t="n"/>
      <c r="P37" s="26" t="n"/>
      <c r="Q37" s="13" t="n"/>
      <c r="R37" s="27" t="n"/>
      <c r="S37" s="13" t="n"/>
      <c r="T37" s="27" t="n"/>
      <c r="U37" s="13" t="n"/>
      <c r="V37" s="27" t="n"/>
      <c r="W37" s="13" t="n"/>
      <c r="X37" s="27" t="n"/>
      <c r="Y37" s="13" t="n"/>
      <c r="Z37" s="27" t="n"/>
      <c r="AA37" s="13" t="n"/>
      <c r="AB37" s="27" t="n"/>
      <c r="AC37" s="13" t="n"/>
      <c r="AD37" s="27" t="n"/>
      <c r="AE37" s="13" t="n"/>
      <c r="AF37" s="27" t="n"/>
      <c r="AG37" s="13" t="n"/>
      <c r="AH37" s="27" t="n"/>
      <c r="AI37" s="13" t="n"/>
      <c r="AJ37" s="27" t="n"/>
      <c r="AK37" s="13" t="n"/>
      <c r="AL37" s="27" t="n"/>
      <c r="AM37" s="13" t="n"/>
      <c r="AN37" s="27" t="n"/>
      <c r="AO37" s="13" t="n"/>
      <c r="AP37" s="27" t="n"/>
      <c r="AQ37" s="13" t="n"/>
      <c r="AR37" s="27" t="n"/>
      <c r="AS37" s="13" t="n"/>
      <c r="AT37" s="27" t="n"/>
      <c r="AU37" s="13" t="n"/>
      <c r="AV37" s="27" t="n"/>
      <c r="AW37" s="13" t="n"/>
      <c r="AX37" s="27" t="n"/>
      <c r="AY37" s="13" t="n"/>
      <c r="AZ37" s="27" t="n"/>
      <c r="BA37" s="13" t="n"/>
      <c r="BB37" s="27" t="n"/>
      <c r="BC37" s="13" t="n"/>
      <c r="BD37" s="27" t="n"/>
      <c r="BE37" s="13" t="n"/>
      <c r="BF37" s="27" t="n"/>
      <c r="BG37" s="13" t="n"/>
      <c r="BH37" s="27" t="n"/>
      <c r="BJ37" s="28" t="n"/>
      <c r="BL37" s="28" t="n"/>
      <c r="BN37" s="28" t="n"/>
      <c r="BP37" s="28" t="n"/>
      <c r="BR37" s="28" t="n"/>
      <c r="BT37" s="28" t="n"/>
      <c r="BV37" s="28" t="n"/>
      <c r="BX37" s="28" t="n"/>
      <c r="BZ37" s="28" t="n"/>
      <c r="CB37" s="28" t="n"/>
      <c r="CD37" s="28" t="n"/>
      <c r="CF37" s="28" t="n"/>
      <c r="CH37" s="28" t="n"/>
      <c r="CJ37" s="28" t="n"/>
      <c r="CL37" s="28" t="n"/>
      <c r="CN37" s="28" t="n"/>
      <c r="CP37" s="28" t="n"/>
      <c r="CR37" s="28" t="n"/>
      <c r="CT37" s="28" t="n"/>
      <c r="CV37" s="28" t="n"/>
      <c r="CX37" s="28" t="n"/>
      <c r="CZ37" s="28" t="n"/>
      <c r="DB37" s="28" t="n"/>
      <c r="DD37" s="28" t="n"/>
      <c r="DF37" s="28" t="n"/>
      <c r="DH37" s="28" t="n"/>
    </row>
    <row r="38">
      <c r="A38" s="14" t="n"/>
      <c r="B38" s="14" t="n"/>
      <c r="C38" s="13" t="n"/>
      <c r="D38" s="14" t="n"/>
      <c r="E38" s="14" t="n"/>
      <c r="F38" s="15" t="n"/>
      <c r="G38" s="6" t="n"/>
      <c r="H38" s="29" t="n"/>
      <c r="J38" s="7" t="n"/>
      <c r="K38" s="13" t="n"/>
      <c r="L38" s="13" t="n"/>
      <c r="M38" s="16" t="n"/>
      <c r="N38" s="14" t="n"/>
      <c r="O38" s="13" t="n"/>
      <c r="P38" s="26" t="n"/>
      <c r="Q38" s="13" t="n"/>
      <c r="R38" s="27" t="n"/>
      <c r="S38" s="13" t="n"/>
      <c r="T38" s="27" t="n"/>
      <c r="U38" s="13" t="n"/>
      <c r="V38" s="27" t="n"/>
      <c r="W38" s="13" t="n"/>
      <c r="X38" s="27" t="n"/>
      <c r="Y38" s="13" t="n"/>
      <c r="Z38" s="27" t="n"/>
      <c r="AA38" s="13" t="n"/>
      <c r="AB38" s="27" t="n"/>
      <c r="AC38" s="13" t="n"/>
      <c r="AD38" s="27" t="n"/>
      <c r="AE38" s="13" t="n"/>
      <c r="AF38" s="27" t="n"/>
      <c r="AG38" s="13" t="n"/>
      <c r="AH38" s="27" t="n"/>
      <c r="AI38" s="13" t="n"/>
      <c r="AJ38" s="27" t="n"/>
      <c r="AK38" s="13" t="n"/>
      <c r="AL38" s="27" t="n"/>
      <c r="AM38" s="13" t="n"/>
      <c r="AN38" s="27" t="n"/>
      <c r="AO38" s="13" t="n"/>
      <c r="AP38" s="27" t="n"/>
      <c r="AQ38" s="13" t="n"/>
      <c r="AR38" s="27" t="n"/>
      <c r="AS38" s="13" t="n"/>
      <c r="AT38" s="27" t="n"/>
      <c r="AU38" s="13" t="n"/>
      <c r="AV38" s="27" t="n"/>
      <c r="AW38" s="13" t="n"/>
      <c r="AX38" s="27" t="n"/>
      <c r="AY38" s="13" t="n"/>
      <c r="AZ38" s="27" t="n"/>
      <c r="BA38" s="13" t="n"/>
      <c r="BB38" s="27" t="n"/>
      <c r="BC38" s="13" t="n"/>
      <c r="BD38" s="27" t="n"/>
      <c r="BE38" s="13" t="n"/>
      <c r="BF38" s="27" t="n"/>
      <c r="BG38" s="13" t="n"/>
      <c r="BH38" s="27" t="n"/>
      <c r="BJ38" s="28" t="n"/>
      <c r="BL38" s="28" t="n"/>
      <c r="BN38" s="28" t="n"/>
      <c r="BP38" s="28" t="n"/>
      <c r="BR38" s="28" t="n"/>
      <c r="BT38" s="28" t="n"/>
      <c r="BV38" s="28" t="n"/>
      <c r="BX38" s="28" t="n"/>
      <c r="BZ38" s="28" t="n"/>
      <c r="CB38" s="28" t="n"/>
      <c r="CD38" s="28" t="n"/>
      <c r="CF38" s="28" t="n"/>
      <c r="CH38" s="28" t="n"/>
      <c r="CJ38" s="28" t="n"/>
      <c r="CL38" s="28" t="n"/>
      <c r="CN38" s="28" t="n"/>
      <c r="CP38" s="28" t="n"/>
      <c r="CR38" s="28" t="n"/>
      <c r="CT38" s="28" t="n"/>
      <c r="CV38" s="28" t="n"/>
      <c r="CX38" s="28" t="n"/>
      <c r="CZ38" s="28" t="n"/>
      <c r="DB38" s="28" t="n"/>
      <c r="DD38" s="28" t="n"/>
      <c r="DF38" s="28" t="n"/>
      <c r="DH38" s="28" t="n"/>
    </row>
    <row r="39">
      <c r="A39" s="14" t="n"/>
      <c r="B39" s="14" t="n"/>
      <c r="C39" s="13" t="n"/>
      <c r="D39" s="14" t="n"/>
      <c r="E39" s="14" t="n"/>
      <c r="F39" s="15" t="n"/>
      <c r="G39" s="6" t="n"/>
      <c r="H39" s="29" t="n"/>
      <c r="J39" s="7" t="n"/>
      <c r="K39" s="13" t="n"/>
      <c r="L39" s="13" t="n"/>
      <c r="M39" s="16" t="n"/>
      <c r="N39" s="14" t="n"/>
      <c r="O39" s="13" t="n"/>
      <c r="P39" s="26" t="n"/>
      <c r="Q39" s="13" t="n"/>
      <c r="R39" s="27" t="n"/>
      <c r="S39" s="13" t="n"/>
      <c r="T39" s="27" t="n"/>
      <c r="U39" s="13" t="n"/>
      <c r="V39" s="27" t="n"/>
      <c r="W39" s="13" t="n"/>
      <c r="X39" s="27" t="n"/>
      <c r="Y39" s="13" t="n"/>
      <c r="Z39" s="27" t="n"/>
      <c r="AA39" s="13" t="n"/>
      <c r="AB39" s="27" t="n"/>
      <c r="AC39" s="13" t="n"/>
      <c r="AD39" s="27" t="n"/>
      <c r="AE39" s="13" t="n"/>
      <c r="AF39" s="27" t="n"/>
      <c r="AG39" s="13" t="n"/>
      <c r="AH39" s="27" t="n"/>
      <c r="AI39" s="13" t="n"/>
      <c r="AJ39" s="27" t="n"/>
      <c r="AK39" s="13" t="n"/>
      <c r="AL39" s="27" t="n"/>
      <c r="AM39" s="13" t="n"/>
      <c r="AN39" s="27" t="n"/>
      <c r="AO39" s="13" t="n"/>
      <c r="AP39" s="27" t="n"/>
      <c r="AQ39" s="13" t="n"/>
      <c r="AR39" s="27" t="n"/>
      <c r="AS39" s="13" t="n"/>
      <c r="AT39" s="27" t="n"/>
      <c r="AU39" s="13" t="n"/>
      <c r="AV39" s="27" t="n"/>
      <c r="AW39" s="13" t="n"/>
      <c r="AX39" s="27" t="n"/>
      <c r="AY39" s="13" t="n"/>
      <c r="AZ39" s="27" t="n"/>
      <c r="BA39" s="13" t="n"/>
      <c r="BB39" s="27" t="n"/>
      <c r="BC39" s="13" t="n"/>
      <c r="BD39" s="27" t="n"/>
      <c r="BE39" s="13" t="n"/>
      <c r="BF39" s="27" t="n"/>
      <c r="BG39" s="13" t="n"/>
      <c r="BH39" s="27" t="n"/>
      <c r="BJ39" s="28" t="n"/>
      <c r="BL39" s="28" t="n"/>
      <c r="BN39" s="28" t="n"/>
      <c r="BP39" s="28" t="n"/>
      <c r="BR39" s="28" t="n"/>
      <c r="BT39" s="28" t="n"/>
      <c r="BV39" s="28" t="n"/>
      <c r="BX39" s="28" t="n"/>
      <c r="BZ39" s="28" t="n"/>
      <c r="CB39" s="28" t="n"/>
      <c r="CD39" s="28" t="n"/>
      <c r="CF39" s="28" t="n"/>
      <c r="CH39" s="28" t="n"/>
      <c r="CJ39" s="28" t="n"/>
      <c r="CL39" s="28" t="n"/>
      <c r="CN39" s="28" t="n"/>
      <c r="CP39" s="28" t="n"/>
      <c r="CR39" s="28" t="n"/>
      <c r="CT39" s="28" t="n"/>
      <c r="CV39" s="28" t="n"/>
      <c r="CX39" s="28" t="n"/>
      <c r="CZ39" s="28" t="n"/>
      <c r="DB39" s="28" t="n"/>
      <c r="DD39" s="28" t="n"/>
      <c r="DF39" s="28" t="n"/>
      <c r="DH39" s="28" t="n"/>
    </row>
    <row r="40">
      <c r="A40" s="14" t="n"/>
      <c r="B40" s="14" t="n"/>
      <c r="C40" s="13" t="n"/>
      <c r="D40" s="14" t="n"/>
      <c r="E40" s="14" t="n"/>
      <c r="F40" s="15" t="n"/>
      <c r="G40" s="6" t="n"/>
      <c r="H40" s="29" t="n"/>
      <c r="J40" s="7" t="n"/>
      <c r="K40" s="13" t="n"/>
      <c r="L40" s="13" t="n"/>
      <c r="M40" s="16" t="n"/>
      <c r="N40" s="14" t="n"/>
      <c r="O40" s="13" t="n"/>
      <c r="P40" s="26" t="n"/>
      <c r="Q40" s="13" t="n"/>
      <c r="R40" s="27" t="n"/>
      <c r="S40" s="13" t="n"/>
      <c r="T40" s="27" t="n"/>
      <c r="U40" s="13" t="n"/>
      <c r="V40" s="27" t="n"/>
      <c r="W40" s="13" t="n"/>
      <c r="X40" s="27" t="n"/>
      <c r="Y40" s="13" t="n"/>
      <c r="Z40" s="27" t="n"/>
      <c r="AA40" s="13" t="n"/>
      <c r="AB40" s="27" t="n"/>
      <c r="AC40" s="13" t="n"/>
      <c r="AD40" s="27" t="n"/>
      <c r="AE40" s="13" t="n"/>
      <c r="AF40" s="27" t="n"/>
      <c r="AG40" s="13" t="n"/>
      <c r="AH40" s="27" t="n"/>
      <c r="AI40" s="13" t="n"/>
      <c r="AJ40" s="27" t="n"/>
      <c r="AK40" s="13" t="n"/>
      <c r="AL40" s="27" t="n"/>
      <c r="AM40" s="13" t="n"/>
      <c r="AN40" s="27" t="n"/>
      <c r="AO40" s="13" t="n"/>
      <c r="AP40" s="27" t="n"/>
      <c r="AQ40" s="13" t="n"/>
      <c r="AR40" s="27" t="n"/>
      <c r="AS40" s="13" t="n"/>
      <c r="AT40" s="27" t="n"/>
      <c r="AU40" s="13" t="n"/>
      <c r="AV40" s="27" t="n"/>
      <c r="AW40" s="13" t="n"/>
      <c r="AX40" s="27" t="n"/>
      <c r="AY40" s="13" t="n"/>
      <c r="AZ40" s="27" t="n"/>
      <c r="BA40" s="13" t="n"/>
      <c r="BB40" s="27" t="n"/>
      <c r="BC40" s="13" t="n"/>
      <c r="BD40" s="27" t="n"/>
      <c r="BE40" s="13" t="n"/>
      <c r="BF40" s="27" t="n"/>
      <c r="BG40" s="13" t="n"/>
      <c r="BH40" s="27" t="n"/>
      <c r="BJ40" s="28" t="n"/>
      <c r="BL40" s="28" t="n"/>
      <c r="BN40" s="28" t="n"/>
      <c r="BP40" s="28" t="n"/>
      <c r="BR40" s="28" t="n"/>
      <c r="BT40" s="28" t="n"/>
      <c r="BV40" s="28" t="n"/>
      <c r="BX40" s="28" t="n"/>
      <c r="BZ40" s="28" t="n"/>
      <c r="CB40" s="28" t="n"/>
      <c r="CD40" s="28" t="n"/>
      <c r="CF40" s="28" t="n"/>
      <c r="CH40" s="28" t="n"/>
      <c r="CJ40" s="28" t="n"/>
      <c r="CL40" s="28" t="n"/>
      <c r="CN40" s="28" t="n"/>
      <c r="CP40" s="28" t="n"/>
      <c r="CR40" s="28" t="n"/>
      <c r="CT40" s="28" t="n"/>
      <c r="CV40" s="28" t="n"/>
      <c r="CX40" s="28" t="n"/>
      <c r="CZ40" s="28" t="n"/>
      <c r="DB40" s="28" t="n"/>
      <c r="DD40" s="28" t="n"/>
      <c r="DF40" s="28" t="n"/>
      <c r="DH40" s="28" t="n"/>
    </row>
    <row r="41">
      <c r="A41" s="14" t="n"/>
      <c r="B41" s="14" t="n"/>
      <c r="C41" s="13" t="n"/>
      <c r="D41" s="14" t="n"/>
      <c r="E41" s="14" t="n"/>
      <c r="F41" s="15" t="n"/>
      <c r="G41" s="6" t="n"/>
      <c r="H41" s="29" t="n"/>
      <c r="J41" s="7" t="n"/>
      <c r="K41" s="13" t="n"/>
      <c r="L41" s="13" t="n"/>
      <c r="M41" s="16" t="n"/>
      <c r="N41" s="14" t="n"/>
      <c r="O41" s="13" t="n"/>
      <c r="P41" s="26" t="n"/>
      <c r="Q41" s="13" t="n"/>
      <c r="R41" s="27" t="n"/>
      <c r="S41" s="13" t="n"/>
      <c r="T41" s="27" t="n"/>
      <c r="U41" s="13" t="n"/>
      <c r="V41" s="27" t="n"/>
      <c r="W41" s="13" t="n"/>
      <c r="X41" s="27" t="n"/>
      <c r="Y41" s="13" t="n"/>
      <c r="Z41" s="27" t="n"/>
      <c r="AA41" s="13" t="n"/>
      <c r="AB41" s="27" t="n"/>
      <c r="AC41" s="13" t="n"/>
      <c r="AD41" s="27" t="n"/>
      <c r="AE41" s="13" t="n"/>
      <c r="AF41" s="27" t="n"/>
      <c r="AG41" s="13" t="n"/>
      <c r="AH41" s="27" t="n"/>
      <c r="AI41" s="13" t="n"/>
      <c r="AJ41" s="27" t="n"/>
      <c r="AK41" s="13" t="n"/>
      <c r="AL41" s="27" t="n"/>
      <c r="AM41" s="13" t="n"/>
      <c r="AN41" s="27" t="n"/>
      <c r="AO41" s="13" t="n"/>
      <c r="AP41" s="27" t="n"/>
      <c r="AQ41" s="13" t="n"/>
      <c r="AR41" s="27" t="n"/>
      <c r="AS41" s="13" t="n"/>
      <c r="AT41" s="27" t="n"/>
      <c r="AU41" s="13" t="n"/>
      <c r="AV41" s="27" t="n"/>
      <c r="AW41" s="13" t="n"/>
      <c r="AX41" s="27" t="n"/>
      <c r="AY41" s="13" t="n"/>
      <c r="AZ41" s="27" t="n"/>
      <c r="BA41" s="13" t="n"/>
      <c r="BB41" s="27" t="n"/>
      <c r="BC41" s="13" t="n"/>
      <c r="BD41" s="27" t="n"/>
      <c r="BE41" s="13" t="n"/>
      <c r="BF41" s="27" t="n"/>
      <c r="BG41" s="13" t="n"/>
      <c r="BH41" s="27" t="n"/>
      <c r="BJ41" s="28" t="n"/>
      <c r="BL41" s="28" t="n"/>
      <c r="BN41" s="28" t="n"/>
      <c r="BP41" s="28" t="n"/>
      <c r="BR41" s="28" t="n"/>
      <c r="BT41" s="28" t="n"/>
      <c r="BV41" s="28" t="n"/>
      <c r="BX41" s="28" t="n"/>
      <c r="BZ41" s="28" t="n"/>
      <c r="CB41" s="28" t="n"/>
      <c r="CD41" s="28" t="n"/>
      <c r="CF41" s="28" t="n"/>
      <c r="CH41" s="28" t="n"/>
      <c r="CJ41" s="28" t="n"/>
      <c r="CL41" s="28" t="n"/>
      <c r="CN41" s="28" t="n"/>
      <c r="CP41" s="28" t="n"/>
      <c r="CR41" s="28" t="n"/>
      <c r="CT41" s="28" t="n"/>
      <c r="CV41" s="28" t="n"/>
      <c r="CX41" s="28" t="n"/>
      <c r="CZ41" s="28" t="n"/>
      <c r="DB41" s="28" t="n"/>
      <c r="DD41" s="28" t="n"/>
      <c r="DF41" s="28" t="n"/>
      <c r="DH41" s="28" t="n"/>
    </row>
    <row r="42">
      <c r="A42" s="14" t="n"/>
      <c r="B42" s="14" t="n"/>
      <c r="C42" s="13" t="n"/>
      <c r="D42" s="14" t="n"/>
      <c r="E42" s="14" t="n"/>
      <c r="F42" s="15" t="n"/>
      <c r="G42" s="6" t="n"/>
      <c r="H42" s="29" t="n"/>
      <c r="J42" s="7" t="n"/>
      <c r="K42" s="13" t="n"/>
      <c r="L42" s="13" t="n"/>
      <c r="M42" s="16" t="n"/>
      <c r="N42" s="14" t="n"/>
      <c r="O42" s="13" t="n"/>
      <c r="P42" s="26" t="n"/>
      <c r="Q42" s="13" t="n"/>
      <c r="R42" s="27" t="n"/>
      <c r="S42" s="13" t="n"/>
      <c r="T42" s="27" t="n"/>
      <c r="U42" s="13" t="n"/>
      <c r="V42" s="27" t="n"/>
      <c r="W42" s="13" t="n"/>
      <c r="X42" s="27" t="n"/>
      <c r="Y42" s="13" t="n"/>
      <c r="Z42" s="27" t="n"/>
      <c r="AA42" s="13" t="n"/>
      <c r="AB42" s="27" t="n"/>
      <c r="AC42" s="13" t="n"/>
      <c r="AD42" s="27" t="n"/>
      <c r="AE42" s="13" t="n"/>
      <c r="AF42" s="27" t="n"/>
      <c r="AG42" s="13" t="n"/>
      <c r="AH42" s="27" t="n"/>
      <c r="AI42" s="13" t="n"/>
      <c r="AJ42" s="27" t="n"/>
      <c r="AK42" s="13" t="n"/>
      <c r="AL42" s="27" t="n"/>
      <c r="AM42" s="13" t="n"/>
      <c r="AN42" s="27" t="n"/>
      <c r="AO42" s="13" t="n"/>
      <c r="AP42" s="27" t="n"/>
      <c r="AQ42" s="13" t="n"/>
      <c r="AR42" s="27" t="n"/>
      <c r="AS42" s="13" t="n"/>
      <c r="AT42" s="27" t="n"/>
      <c r="AU42" s="13" t="n"/>
      <c r="AV42" s="27" t="n"/>
      <c r="AW42" s="13" t="n"/>
      <c r="AX42" s="27" t="n"/>
      <c r="AY42" s="13" t="n"/>
      <c r="AZ42" s="27" t="n"/>
      <c r="BA42" s="13" t="n"/>
      <c r="BB42" s="27" t="n"/>
      <c r="BC42" s="13" t="n"/>
      <c r="BD42" s="27" t="n"/>
      <c r="BE42" s="13" t="n"/>
      <c r="BF42" s="27" t="n"/>
      <c r="BG42" s="13" t="n"/>
      <c r="BH42" s="27" t="n"/>
      <c r="BJ42" s="28" t="n"/>
      <c r="BL42" s="28" t="n"/>
      <c r="BN42" s="28" t="n"/>
      <c r="BP42" s="28" t="n"/>
      <c r="BR42" s="28" t="n"/>
      <c r="BT42" s="28" t="n"/>
      <c r="BV42" s="28" t="n"/>
      <c r="BX42" s="28" t="n"/>
      <c r="BZ42" s="28" t="n"/>
      <c r="CB42" s="28" t="n"/>
      <c r="CD42" s="28" t="n"/>
      <c r="CF42" s="28" t="n"/>
      <c r="CH42" s="28" t="n"/>
      <c r="CJ42" s="28" t="n"/>
      <c r="CL42" s="28" t="n"/>
      <c r="CN42" s="28" t="n"/>
      <c r="CP42" s="28" t="n"/>
      <c r="CR42" s="28" t="n"/>
      <c r="CT42" s="28" t="n"/>
      <c r="CV42" s="28" t="n"/>
      <c r="CX42" s="28" t="n"/>
      <c r="CZ42" s="28" t="n"/>
      <c r="DB42" s="28" t="n"/>
      <c r="DD42" s="28" t="n"/>
      <c r="DF42" s="28" t="n"/>
      <c r="DH42" s="28" t="n"/>
    </row>
    <row r="43">
      <c r="A43" s="14" t="n"/>
      <c r="B43" s="14" t="n"/>
      <c r="C43" s="13" t="n"/>
      <c r="D43" s="14" t="n"/>
      <c r="E43" s="14" t="n"/>
      <c r="F43" s="15" t="n"/>
      <c r="G43" s="6" t="n"/>
      <c r="H43" s="29" t="n"/>
      <c r="J43" s="7" t="n"/>
      <c r="K43" s="13" t="n"/>
      <c r="L43" s="13" t="n"/>
      <c r="M43" s="16" t="n"/>
      <c r="N43" s="14" t="n"/>
      <c r="O43" s="13" t="n"/>
      <c r="P43" s="26" t="n"/>
      <c r="Q43" s="13" t="n"/>
      <c r="R43" s="27" t="n"/>
      <c r="S43" s="13" t="n"/>
      <c r="T43" s="27" t="n"/>
      <c r="U43" s="13" t="n"/>
      <c r="V43" s="27" t="n"/>
      <c r="W43" s="13" t="n"/>
      <c r="X43" s="27" t="n"/>
      <c r="Y43" s="13" t="n"/>
      <c r="Z43" s="27" t="n"/>
      <c r="AA43" s="13" t="n"/>
      <c r="AB43" s="27" t="n"/>
      <c r="AC43" s="13" t="n"/>
      <c r="AD43" s="27" t="n"/>
      <c r="AE43" s="13" t="n"/>
      <c r="AF43" s="27" t="n"/>
      <c r="AG43" s="13" t="n"/>
      <c r="AH43" s="27" t="n"/>
      <c r="AI43" s="13" t="n"/>
      <c r="AJ43" s="27" t="n"/>
      <c r="AK43" s="13" t="n"/>
      <c r="AL43" s="27" t="n"/>
      <c r="AM43" s="13" t="n"/>
      <c r="AN43" s="27" t="n"/>
      <c r="AO43" s="13" t="n"/>
      <c r="AP43" s="27" t="n"/>
      <c r="AQ43" s="13" t="n"/>
      <c r="AR43" s="27" t="n"/>
      <c r="AS43" s="13" t="n"/>
      <c r="AT43" s="27" t="n"/>
      <c r="AU43" s="13" t="n"/>
      <c r="AV43" s="27" t="n"/>
      <c r="AW43" s="13" t="n"/>
      <c r="AX43" s="27" t="n"/>
      <c r="AY43" s="13" t="n"/>
      <c r="AZ43" s="27" t="n"/>
      <c r="BA43" s="13" t="n"/>
      <c r="BB43" s="27" t="n"/>
      <c r="BC43" s="13" t="n"/>
      <c r="BD43" s="27" t="n"/>
      <c r="BE43" s="13" t="n"/>
      <c r="BF43" s="27" t="n"/>
      <c r="BG43" s="13" t="n"/>
      <c r="BH43" s="27" t="n"/>
      <c r="BJ43" s="28" t="n"/>
      <c r="BL43" s="28" t="n"/>
      <c r="BN43" s="28" t="n"/>
      <c r="BP43" s="28" t="n"/>
      <c r="BR43" s="28" t="n"/>
      <c r="BT43" s="28" t="n"/>
      <c r="BV43" s="28" t="n"/>
      <c r="BX43" s="28" t="n"/>
      <c r="BZ43" s="28" t="n"/>
      <c r="CB43" s="28" t="n"/>
      <c r="CD43" s="28" t="n"/>
      <c r="CF43" s="28" t="n"/>
      <c r="CH43" s="28" t="n"/>
      <c r="CJ43" s="28" t="n"/>
      <c r="CL43" s="28" t="n"/>
      <c r="CN43" s="28" t="n"/>
      <c r="CP43" s="28" t="n"/>
      <c r="CR43" s="28" t="n"/>
      <c r="CT43" s="28" t="n"/>
      <c r="CV43" s="28" t="n"/>
      <c r="CX43" s="28" t="n"/>
      <c r="CZ43" s="28" t="n"/>
      <c r="DB43" s="28" t="n"/>
      <c r="DD43" s="28" t="n"/>
      <c r="DF43" s="28" t="n"/>
      <c r="DH43" s="28" t="n"/>
    </row>
    <row r="44">
      <c r="A44" s="14" t="n"/>
      <c r="B44" s="14" t="n"/>
      <c r="C44" s="13" t="n"/>
      <c r="D44" s="14" t="n"/>
      <c r="E44" s="14" t="n"/>
      <c r="F44" s="15" t="n"/>
      <c r="G44" s="6" t="n"/>
      <c r="H44" s="29" t="n"/>
      <c r="J44" s="7" t="n"/>
      <c r="K44" s="13" t="n"/>
      <c r="L44" s="13" t="n"/>
      <c r="M44" s="16" t="n"/>
      <c r="N44" s="14" t="n"/>
      <c r="O44" s="13" t="n"/>
      <c r="P44" s="26" t="n"/>
      <c r="Q44" s="13" t="n"/>
      <c r="R44" s="27" t="n"/>
      <c r="S44" s="13" t="n"/>
      <c r="T44" s="27" t="n"/>
      <c r="U44" s="13" t="n"/>
      <c r="V44" s="27" t="n"/>
      <c r="W44" s="13" t="n"/>
      <c r="X44" s="27" t="n"/>
      <c r="Y44" s="13" t="n"/>
      <c r="Z44" s="27" t="n"/>
      <c r="AA44" s="13" t="n"/>
      <c r="AB44" s="27" t="n"/>
      <c r="AC44" s="13" t="n"/>
      <c r="AD44" s="27" t="n"/>
      <c r="AE44" s="13" t="n"/>
      <c r="AF44" s="27" t="n"/>
      <c r="AG44" s="13" t="n"/>
      <c r="AH44" s="27" t="n"/>
      <c r="AI44" s="13" t="n"/>
      <c r="AJ44" s="27" t="n"/>
      <c r="AK44" s="13" t="n"/>
      <c r="AL44" s="27" t="n"/>
      <c r="AM44" s="13" t="n"/>
      <c r="AN44" s="27" t="n"/>
      <c r="AO44" s="13" t="n"/>
      <c r="AP44" s="27" t="n"/>
      <c r="AQ44" s="13" t="n"/>
      <c r="AR44" s="27" t="n"/>
      <c r="AS44" s="13" t="n"/>
      <c r="AT44" s="27" t="n"/>
      <c r="AU44" s="13" t="n"/>
      <c r="AV44" s="27" t="n"/>
      <c r="AW44" s="13" t="n"/>
      <c r="AX44" s="27" t="n"/>
      <c r="AY44" s="13" t="n"/>
      <c r="AZ44" s="27" t="n"/>
      <c r="BA44" s="13" t="n"/>
      <c r="BB44" s="27" t="n"/>
      <c r="BC44" s="13" t="n"/>
      <c r="BD44" s="27" t="n"/>
      <c r="BE44" s="13" t="n"/>
      <c r="BF44" s="27" t="n"/>
      <c r="BG44" s="13" t="n"/>
      <c r="BH44" s="27" t="n"/>
      <c r="BJ44" s="28" t="n"/>
      <c r="BL44" s="28" t="n"/>
      <c r="BN44" s="28" t="n"/>
      <c r="BP44" s="28" t="n"/>
      <c r="BR44" s="28" t="n"/>
      <c r="BT44" s="28" t="n"/>
      <c r="BV44" s="28" t="n"/>
      <c r="BX44" s="28" t="n"/>
      <c r="BZ44" s="28" t="n"/>
      <c r="CB44" s="28" t="n"/>
      <c r="CD44" s="28" t="n"/>
      <c r="CF44" s="28" t="n"/>
      <c r="CH44" s="28" t="n"/>
      <c r="CJ44" s="28" t="n"/>
      <c r="CL44" s="28" t="n"/>
      <c r="CN44" s="28" t="n"/>
      <c r="CP44" s="28" t="n"/>
      <c r="CR44" s="28" t="n"/>
      <c r="CT44" s="28" t="n"/>
      <c r="CV44" s="28" t="n"/>
      <c r="CX44" s="28" t="n"/>
      <c r="CZ44" s="28" t="n"/>
      <c r="DB44" s="28" t="n"/>
      <c r="DD44" s="28" t="n"/>
      <c r="DF44" s="28" t="n"/>
      <c r="DH44" s="28" t="n"/>
    </row>
    <row r="45">
      <c r="A45" s="14" t="n"/>
      <c r="B45" s="14" t="n"/>
      <c r="C45" s="13" t="n"/>
      <c r="D45" s="14" t="n"/>
      <c r="E45" s="14" t="n"/>
      <c r="F45" s="15" t="n"/>
      <c r="G45" s="6" t="n"/>
      <c r="H45" s="29" t="n"/>
      <c r="J45" s="7" t="n"/>
      <c r="K45" s="13" t="n"/>
      <c r="L45" s="13" t="n"/>
      <c r="M45" s="16" t="n"/>
      <c r="N45" s="14" t="n"/>
      <c r="O45" s="13" t="n"/>
      <c r="P45" s="26" t="n"/>
      <c r="Q45" s="13" t="n"/>
      <c r="R45" s="27" t="n"/>
      <c r="S45" s="13" t="n"/>
      <c r="T45" s="27" t="n"/>
      <c r="U45" s="13" t="n"/>
      <c r="V45" s="27" t="n"/>
      <c r="W45" s="13" t="n"/>
      <c r="X45" s="27" t="n"/>
      <c r="Y45" s="13" t="n"/>
      <c r="Z45" s="27" t="n"/>
      <c r="AA45" s="13" t="n"/>
      <c r="AB45" s="27" t="n"/>
      <c r="AC45" s="13" t="n"/>
      <c r="AD45" s="27" t="n"/>
      <c r="AE45" s="13" t="n"/>
      <c r="AF45" s="27" t="n"/>
      <c r="AG45" s="13" t="n"/>
      <c r="AH45" s="27" t="n"/>
      <c r="AI45" s="13" t="n"/>
      <c r="AJ45" s="27" t="n"/>
      <c r="AK45" s="13" t="n"/>
      <c r="AL45" s="27" t="n"/>
      <c r="AM45" s="13" t="n"/>
      <c r="AN45" s="27" t="n"/>
      <c r="AO45" s="13" t="n"/>
      <c r="AP45" s="27" t="n"/>
      <c r="AQ45" s="13" t="n"/>
      <c r="AR45" s="27" t="n"/>
      <c r="AS45" s="13" t="n"/>
      <c r="AT45" s="27" t="n"/>
      <c r="AU45" s="13" t="n"/>
      <c r="AV45" s="27" t="n"/>
      <c r="AW45" s="13" t="n"/>
      <c r="AX45" s="27" t="n"/>
      <c r="AY45" s="13" t="n"/>
      <c r="AZ45" s="27" t="n"/>
      <c r="BA45" s="13" t="n"/>
      <c r="BB45" s="27" t="n"/>
      <c r="BC45" s="13" t="n"/>
      <c r="BD45" s="27" t="n"/>
      <c r="BE45" s="13" t="n"/>
      <c r="BF45" s="27" t="n"/>
      <c r="BG45" s="13" t="n"/>
      <c r="BH45" s="27" t="n"/>
      <c r="BJ45" s="28" t="n"/>
      <c r="BL45" s="28" t="n"/>
      <c r="BN45" s="28" t="n"/>
      <c r="BP45" s="28" t="n"/>
      <c r="BR45" s="28" t="n"/>
      <c r="BT45" s="28" t="n"/>
      <c r="BV45" s="28" t="n"/>
      <c r="BX45" s="28" t="n"/>
      <c r="BZ45" s="28" t="n"/>
      <c r="CB45" s="28" t="n"/>
      <c r="CD45" s="28" t="n"/>
      <c r="CF45" s="28" t="n"/>
      <c r="CH45" s="28" t="n"/>
      <c r="CJ45" s="28" t="n"/>
      <c r="CL45" s="28" t="n"/>
      <c r="CN45" s="28" t="n"/>
      <c r="CP45" s="28" t="n"/>
      <c r="CR45" s="28" t="n"/>
      <c r="CT45" s="28" t="n"/>
      <c r="CV45" s="28" t="n"/>
      <c r="CX45" s="28" t="n"/>
      <c r="CZ45" s="28" t="n"/>
      <c r="DB45" s="28" t="n"/>
      <c r="DD45" s="28" t="n"/>
      <c r="DF45" s="28" t="n"/>
      <c r="DH45" s="28" t="n"/>
    </row>
    <row r="46">
      <c r="A46" s="14" t="n"/>
      <c r="B46" s="14" t="n"/>
      <c r="C46" s="13" t="n"/>
      <c r="D46" s="14" t="n"/>
      <c r="E46" s="14" t="n"/>
      <c r="F46" s="15" t="n"/>
      <c r="G46" s="6" t="n"/>
      <c r="H46" s="29" t="n"/>
      <c r="J46" s="7" t="n"/>
      <c r="K46" s="13" t="n"/>
      <c r="L46" s="13" t="n"/>
      <c r="M46" s="16" t="n"/>
      <c r="N46" s="14" t="n"/>
      <c r="O46" s="13" t="n"/>
      <c r="P46" s="26" t="n"/>
      <c r="Q46" s="13" t="n"/>
      <c r="R46" s="27" t="n"/>
      <c r="S46" s="13" t="n"/>
      <c r="T46" s="27" t="n"/>
      <c r="U46" s="13" t="n"/>
      <c r="V46" s="27" t="n"/>
      <c r="W46" s="13" t="n"/>
      <c r="X46" s="27" t="n"/>
      <c r="Y46" s="13" t="n"/>
      <c r="Z46" s="27" t="n"/>
      <c r="AA46" s="13" t="n"/>
      <c r="AB46" s="27" t="n"/>
      <c r="AC46" s="13" t="n"/>
      <c r="AD46" s="27" t="n"/>
      <c r="AE46" s="13" t="n"/>
      <c r="AF46" s="27" t="n"/>
      <c r="AG46" s="13" t="n"/>
      <c r="AH46" s="27" t="n"/>
      <c r="AI46" s="13" t="n"/>
      <c r="AJ46" s="27" t="n"/>
      <c r="AK46" s="13" t="n"/>
      <c r="AL46" s="27" t="n"/>
      <c r="AM46" s="13" t="n"/>
      <c r="AN46" s="27" t="n"/>
      <c r="AO46" s="13" t="n"/>
      <c r="AP46" s="27" t="n"/>
      <c r="AQ46" s="13" t="n"/>
      <c r="AR46" s="27" t="n"/>
      <c r="AS46" s="13" t="n"/>
      <c r="AT46" s="27" t="n"/>
      <c r="AU46" s="13" t="n"/>
      <c r="AV46" s="27" t="n"/>
      <c r="AW46" s="13" t="n"/>
      <c r="AX46" s="27" t="n"/>
      <c r="AY46" s="13" t="n"/>
      <c r="AZ46" s="27" t="n"/>
      <c r="BA46" s="13" t="n"/>
      <c r="BB46" s="27" t="n"/>
      <c r="BC46" s="13" t="n"/>
      <c r="BD46" s="27" t="n"/>
      <c r="BE46" s="13" t="n"/>
      <c r="BF46" s="27" t="n"/>
      <c r="BG46" s="13" t="n"/>
      <c r="BH46" s="27" t="n"/>
      <c r="BJ46" s="28" t="n"/>
      <c r="BL46" s="28" t="n"/>
      <c r="BN46" s="28" t="n"/>
      <c r="BP46" s="28" t="n"/>
      <c r="BR46" s="28" t="n"/>
      <c r="BT46" s="28" t="n"/>
      <c r="BV46" s="28" t="n"/>
      <c r="BX46" s="28" t="n"/>
      <c r="BZ46" s="28" t="n"/>
      <c r="CB46" s="28" t="n"/>
      <c r="CD46" s="28" t="n"/>
      <c r="CF46" s="28" t="n"/>
      <c r="CH46" s="28" t="n"/>
      <c r="CJ46" s="28" t="n"/>
      <c r="CL46" s="28" t="n"/>
      <c r="CN46" s="28" t="n"/>
      <c r="CP46" s="28" t="n"/>
      <c r="CR46" s="28" t="n"/>
      <c r="CT46" s="28" t="n"/>
      <c r="CV46" s="28" t="n"/>
      <c r="CX46" s="28" t="n"/>
      <c r="CZ46" s="28" t="n"/>
      <c r="DB46" s="28" t="n"/>
      <c r="DD46" s="28" t="n"/>
      <c r="DF46" s="28" t="n"/>
      <c r="DH46" s="28" t="n"/>
    </row>
    <row r="47">
      <c r="A47" s="14" t="n"/>
      <c r="B47" s="14" t="n"/>
      <c r="C47" s="13" t="n"/>
      <c r="D47" s="14" t="n"/>
      <c r="E47" s="14" t="n"/>
      <c r="F47" s="15" t="n"/>
      <c r="G47" s="6" t="n"/>
      <c r="H47" s="29" t="n"/>
      <c r="J47" s="7" t="n"/>
      <c r="K47" s="13" t="n"/>
      <c r="L47" s="13" t="n"/>
      <c r="M47" s="16" t="n"/>
      <c r="N47" s="14" t="n"/>
      <c r="O47" s="13" t="n"/>
      <c r="P47" s="26" t="n"/>
      <c r="Q47" s="13" t="n"/>
      <c r="R47" s="27" t="n"/>
      <c r="S47" s="13" t="n"/>
      <c r="T47" s="27" t="n"/>
      <c r="U47" s="13" t="n"/>
      <c r="V47" s="27" t="n"/>
      <c r="W47" s="13" t="n"/>
      <c r="X47" s="27" t="n"/>
      <c r="Y47" s="13" t="n"/>
      <c r="Z47" s="27" t="n"/>
      <c r="AA47" s="13" t="n"/>
      <c r="AB47" s="27" t="n"/>
      <c r="AC47" s="13" t="n"/>
      <c r="AD47" s="27" t="n"/>
      <c r="AE47" s="13" t="n"/>
      <c r="AF47" s="27" t="n"/>
      <c r="AG47" s="13" t="n"/>
      <c r="AH47" s="27" t="n"/>
      <c r="AI47" s="13" t="n"/>
      <c r="AJ47" s="27" t="n"/>
      <c r="AK47" s="13" t="n"/>
      <c r="AL47" s="27" t="n"/>
      <c r="AM47" s="13" t="n"/>
      <c r="AN47" s="27" t="n"/>
      <c r="AO47" s="13" t="n"/>
      <c r="AP47" s="27" t="n"/>
      <c r="AQ47" s="13" t="n"/>
      <c r="AR47" s="27" t="n"/>
      <c r="AS47" s="13" t="n"/>
      <c r="AT47" s="27" t="n"/>
      <c r="AU47" s="13" t="n"/>
      <c r="AV47" s="27" t="n"/>
      <c r="AW47" s="13" t="n"/>
      <c r="AX47" s="27" t="n"/>
      <c r="AY47" s="13" t="n"/>
      <c r="AZ47" s="27" t="n"/>
      <c r="BA47" s="13" t="n"/>
      <c r="BB47" s="27" t="n"/>
      <c r="BC47" s="13" t="n"/>
      <c r="BD47" s="27" t="n"/>
      <c r="BE47" s="13" t="n"/>
      <c r="BF47" s="27" t="n"/>
      <c r="BG47" s="13" t="n"/>
      <c r="BH47" s="27" t="n"/>
      <c r="BJ47" s="28" t="n"/>
      <c r="BL47" s="28" t="n"/>
      <c r="BN47" s="28" t="n"/>
      <c r="BP47" s="28" t="n"/>
      <c r="BR47" s="28" t="n"/>
      <c r="BT47" s="28" t="n"/>
      <c r="BV47" s="28" t="n"/>
      <c r="BX47" s="28" t="n"/>
      <c r="BZ47" s="28" t="n"/>
      <c r="CB47" s="28" t="n"/>
      <c r="CD47" s="28" t="n"/>
      <c r="CF47" s="28" t="n"/>
      <c r="CH47" s="28" t="n"/>
      <c r="CJ47" s="28" t="n"/>
      <c r="CL47" s="28" t="n"/>
      <c r="CN47" s="28" t="n"/>
      <c r="CP47" s="28" t="n"/>
      <c r="CR47" s="28" t="n"/>
      <c r="CT47" s="28" t="n"/>
      <c r="CV47" s="28" t="n"/>
      <c r="CX47" s="28" t="n"/>
      <c r="CZ47" s="28" t="n"/>
      <c r="DB47" s="28" t="n"/>
      <c r="DD47" s="28" t="n"/>
      <c r="DF47" s="28" t="n"/>
      <c r="DH47" s="28" t="n"/>
    </row>
    <row r="48">
      <c r="A48" s="14" t="n"/>
      <c r="B48" s="14" t="n"/>
      <c r="C48" s="13" t="n"/>
      <c r="D48" s="14" t="n"/>
      <c r="E48" s="14" t="n"/>
      <c r="F48" s="15" t="n"/>
      <c r="G48" s="6" t="n"/>
      <c r="H48" s="29" t="n"/>
      <c r="J48" s="7" t="n"/>
      <c r="K48" s="13" t="n"/>
      <c r="L48" s="13" t="n"/>
      <c r="M48" s="16" t="n"/>
      <c r="N48" s="14" t="n"/>
      <c r="O48" s="13" t="n"/>
      <c r="P48" s="26" t="n"/>
      <c r="Q48" s="13" t="n"/>
      <c r="R48" s="27" t="n"/>
      <c r="S48" s="13" t="n"/>
      <c r="T48" s="27" t="n"/>
      <c r="U48" s="13" t="n"/>
      <c r="V48" s="27" t="n"/>
      <c r="W48" s="13" t="n"/>
      <c r="X48" s="27" t="n"/>
      <c r="Y48" s="13" t="n"/>
      <c r="Z48" s="27" t="n"/>
      <c r="AA48" s="13" t="n"/>
      <c r="AB48" s="27" t="n"/>
      <c r="AC48" s="13" t="n"/>
      <c r="AD48" s="27" t="n"/>
      <c r="AE48" s="13" t="n"/>
      <c r="AF48" s="27" t="n"/>
      <c r="AG48" s="13" t="n"/>
      <c r="AH48" s="27" t="n"/>
      <c r="AI48" s="13" t="n"/>
      <c r="AJ48" s="27" t="n"/>
      <c r="AK48" s="13" t="n"/>
      <c r="AL48" s="27" t="n"/>
      <c r="AM48" s="13" t="n"/>
      <c r="AN48" s="27" t="n"/>
      <c r="AO48" s="13" t="n"/>
      <c r="AP48" s="27" t="n"/>
      <c r="AQ48" s="13" t="n"/>
      <c r="AR48" s="27" t="n"/>
      <c r="AS48" s="13" t="n"/>
      <c r="AT48" s="27" t="n"/>
      <c r="AU48" s="13" t="n"/>
      <c r="AV48" s="27" t="n"/>
      <c r="AW48" s="13" t="n"/>
      <c r="AX48" s="27" t="n"/>
      <c r="AY48" s="13" t="n"/>
      <c r="AZ48" s="27" t="n"/>
      <c r="BA48" s="13" t="n"/>
      <c r="BB48" s="27" t="n"/>
      <c r="BC48" s="13" t="n"/>
      <c r="BD48" s="27" t="n"/>
      <c r="BE48" s="13" t="n"/>
      <c r="BF48" s="27" t="n"/>
      <c r="BG48" s="13" t="n"/>
      <c r="BH48" s="27" t="n"/>
      <c r="BJ48" s="28" t="n"/>
      <c r="BL48" s="28" t="n"/>
      <c r="BN48" s="28" t="n"/>
      <c r="BP48" s="28" t="n"/>
      <c r="BR48" s="28" t="n"/>
      <c r="BT48" s="28" t="n"/>
      <c r="BV48" s="28" t="n"/>
      <c r="BX48" s="28" t="n"/>
      <c r="BZ48" s="28" t="n"/>
      <c r="CB48" s="28" t="n"/>
      <c r="CD48" s="28" t="n"/>
      <c r="CF48" s="28" t="n"/>
      <c r="CH48" s="28" t="n"/>
      <c r="CJ48" s="28" t="n"/>
      <c r="CL48" s="28" t="n"/>
      <c r="CN48" s="28" t="n"/>
      <c r="CP48" s="28" t="n"/>
      <c r="CR48" s="28" t="n"/>
      <c r="CT48" s="28" t="n"/>
      <c r="CV48" s="28" t="n"/>
      <c r="CX48" s="28" t="n"/>
      <c r="CZ48" s="28" t="n"/>
      <c r="DB48" s="28" t="n"/>
      <c r="DD48" s="28" t="n"/>
      <c r="DF48" s="28" t="n"/>
      <c r="DH48" s="28" t="n"/>
    </row>
    <row r="49">
      <c r="A49" s="14" t="n"/>
      <c r="B49" s="14" t="n"/>
      <c r="C49" s="13" t="n"/>
      <c r="D49" s="14" t="n"/>
      <c r="E49" s="14" t="n"/>
      <c r="F49" s="15" t="n"/>
      <c r="G49" s="6" t="n"/>
      <c r="H49" s="29" t="n"/>
      <c r="J49" s="7" t="n"/>
      <c r="K49" s="13" t="n"/>
      <c r="L49" s="13" t="n"/>
      <c r="M49" s="16" t="n"/>
      <c r="N49" s="14" t="n"/>
      <c r="O49" s="13" t="n"/>
      <c r="P49" s="26" t="n"/>
      <c r="Q49" s="13" t="n"/>
      <c r="R49" s="27" t="n"/>
      <c r="S49" s="13" t="n"/>
      <c r="T49" s="27" t="n"/>
      <c r="U49" s="13" t="n"/>
      <c r="V49" s="27" t="n"/>
      <c r="W49" s="13" t="n"/>
      <c r="X49" s="27" t="n"/>
      <c r="Y49" s="13" t="n"/>
      <c r="Z49" s="27" t="n"/>
      <c r="AA49" s="13" t="n"/>
      <c r="AB49" s="27" t="n"/>
      <c r="AC49" s="13" t="n"/>
      <c r="AD49" s="27" t="n"/>
      <c r="AE49" s="13" t="n"/>
      <c r="AF49" s="27" t="n"/>
      <c r="AG49" s="13" t="n"/>
      <c r="AH49" s="27" t="n"/>
      <c r="AI49" s="13" t="n"/>
      <c r="AJ49" s="27" t="n"/>
      <c r="AK49" s="13" t="n"/>
      <c r="AL49" s="27" t="n"/>
      <c r="AM49" s="13" t="n"/>
      <c r="AN49" s="27" t="n"/>
      <c r="AO49" s="13" t="n"/>
      <c r="AP49" s="27" t="n"/>
      <c r="AQ49" s="13" t="n"/>
      <c r="AR49" s="27" t="n"/>
      <c r="AS49" s="13" t="n"/>
      <c r="AT49" s="27" t="n"/>
      <c r="AU49" s="13" t="n"/>
      <c r="AV49" s="27" t="n"/>
      <c r="AW49" s="13" t="n"/>
      <c r="AX49" s="27" t="n"/>
      <c r="AY49" s="13" t="n"/>
      <c r="AZ49" s="27" t="n"/>
      <c r="BA49" s="13" t="n"/>
      <c r="BB49" s="27" t="n"/>
      <c r="BC49" s="13" t="n"/>
      <c r="BD49" s="27" t="n"/>
      <c r="BE49" s="13" t="n"/>
      <c r="BF49" s="27" t="n"/>
      <c r="BG49" s="13" t="n"/>
      <c r="BH49" s="27" t="n"/>
      <c r="BJ49" s="28" t="n"/>
      <c r="BL49" s="28" t="n"/>
      <c r="BN49" s="28" t="n"/>
      <c r="BP49" s="28" t="n"/>
      <c r="BR49" s="28" t="n"/>
      <c r="BT49" s="28" t="n"/>
      <c r="BV49" s="28" t="n"/>
      <c r="BX49" s="28" t="n"/>
      <c r="BZ49" s="28" t="n"/>
      <c r="CB49" s="28" t="n"/>
      <c r="CD49" s="28" t="n"/>
      <c r="CF49" s="28" t="n"/>
      <c r="CH49" s="28" t="n"/>
      <c r="CJ49" s="28" t="n"/>
      <c r="CL49" s="28" t="n"/>
      <c r="CN49" s="28" t="n"/>
      <c r="CP49" s="28" t="n"/>
      <c r="CR49" s="28" t="n"/>
      <c r="CT49" s="28" t="n"/>
      <c r="CV49" s="28" t="n"/>
      <c r="CX49" s="28" t="n"/>
      <c r="CZ49" s="28" t="n"/>
      <c r="DB49" s="28" t="n"/>
      <c r="DD49" s="28" t="n"/>
      <c r="DF49" s="28" t="n"/>
      <c r="DH49" s="28" t="n"/>
    </row>
    <row r="50">
      <c r="A50" s="14" t="n"/>
      <c r="B50" s="14" t="n"/>
      <c r="C50" s="13" t="n"/>
      <c r="D50" s="14" t="n"/>
      <c r="E50" s="14" t="n"/>
      <c r="F50" s="15" t="n"/>
      <c r="G50" s="6" t="n"/>
      <c r="H50" s="29" t="n"/>
      <c r="J50" s="7" t="n"/>
      <c r="K50" s="13" t="n"/>
      <c r="L50" s="13" t="n"/>
      <c r="M50" s="16" t="n"/>
      <c r="N50" s="14" t="n"/>
      <c r="O50" s="13" t="n"/>
      <c r="P50" s="26" t="n"/>
      <c r="Q50" s="13" t="n"/>
      <c r="R50" s="27" t="n"/>
      <c r="S50" s="13" t="n"/>
      <c r="T50" s="27" t="n"/>
      <c r="U50" s="13" t="n"/>
      <c r="V50" s="27" t="n"/>
      <c r="W50" s="13" t="n"/>
      <c r="X50" s="27" t="n"/>
      <c r="Y50" s="13" t="n"/>
      <c r="Z50" s="27" t="n"/>
      <c r="AA50" s="13" t="n"/>
      <c r="AB50" s="27" t="n"/>
      <c r="AC50" s="13" t="n"/>
      <c r="AD50" s="27" t="n"/>
      <c r="AE50" s="13" t="n"/>
      <c r="AF50" s="27" t="n"/>
      <c r="AG50" s="13" t="n"/>
      <c r="AH50" s="27" t="n"/>
      <c r="AI50" s="13" t="n"/>
      <c r="AJ50" s="27" t="n"/>
      <c r="AK50" s="13" t="n"/>
      <c r="AL50" s="27" t="n"/>
      <c r="AM50" s="13" t="n"/>
      <c r="AN50" s="27" t="n"/>
      <c r="AO50" s="13" t="n"/>
      <c r="AP50" s="27" t="n"/>
      <c r="AQ50" s="13" t="n"/>
      <c r="AR50" s="27" t="n"/>
      <c r="AS50" s="13" t="n"/>
      <c r="AT50" s="27" t="n"/>
      <c r="AU50" s="13" t="n"/>
      <c r="AV50" s="27" t="n"/>
      <c r="AW50" s="13" t="n"/>
      <c r="AX50" s="27" t="n"/>
      <c r="AY50" s="13" t="n"/>
      <c r="AZ50" s="27" t="n"/>
      <c r="BA50" s="13" t="n"/>
      <c r="BB50" s="27" t="n"/>
      <c r="BC50" s="13" t="n"/>
      <c r="BD50" s="27" t="n"/>
      <c r="BE50" s="13" t="n"/>
      <c r="BF50" s="27" t="n"/>
      <c r="BG50" s="13" t="n"/>
      <c r="BH50" s="27" t="n"/>
      <c r="BJ50" s="28" t="n"/>
      <c r="BL50" s="28" t="n"/>
      <c r="BN50" s="28" t="n"/>
      <c r="BP50" s="28" t="n"/>
      <c r="BR50" s="28" t="n"/>
      <c r="BT50" s="28" t="n"/>
      <c r="BV50" s="28" t="n"/>
      <c r="BX50" s="28" t="n"/>
      <c r="BZ50" s="28" t="n"/>
      <c r="CB50" s="28" t="n"/>
      <c r="CD50" s="28" t="n"/>
      <c r="CF50" s="28" t="n"/>
      <c r="CH50" s="28" t="n"/>
      <c r="CJ50" s="28" t="n"/>
      <c r="CL50" s="28" t="n"/>
      <c r="CN50" s="28" t="n"/>
      <c r="CP50" s="28" t="n"/>
      <c r="CR50" s="28" t="n"/>
      <c r="CT50" s="28" t="n"/>
      <c r="CV50" s="28" t="n"/>
      <c r="CX50" s="28" t="n"/>
      <c r="CZ50" s="28" t="n"/>
      <c r="DB50" s="28" t="n"/>
      <c r="DD50" s="28" t="n"/>
      <c r="DF50" s="28" t="n"/>
      <c r="DH50" s="28" t="n"/>
    </row>
    <row r="51">
      <c r="A51" s="14" t="n"/>
      <c r="B51" s="14" t="n"/>
      <c r="C51" s="13" t="n"/>
      <c r="D51" s="14" t="n"/>
      <c r="E51" s="14" t="n"/>
      <c r="F51" s="15" t="n"/>
      <c r="G51" s="6" t="n"/>
      <c r="H51" s="29" t="n"/>
      <c r="J51" s="7" t="n"/>
      <c r="K51" s="13" t="n"/>
      <c r="L51" s="13" t="n"/>
      <c r="M51" s="16" t="n"/>
      <c r="N51" s="14" t="n"/>
      <c r="O51" s="13" t="n"/>
      <c r="P51" s="26" t="n"/>
      <c r="Q51" s="13" t="n"/>
      <c r="R51" s="27" t="n"/>
      <c r="S51" s="13" t="n"/>
      <c r="T51" s="27" t="n"/>
      <c r="U51" s="13" t="n"/>
      <c r="V51" s="27" t="n"/>
      <c r="W51" s="13" t="n"/>
      <c r="X51" s="27" t="n"/>
      <c r="Y51" s="13" t="n"/>
      <c r="Z51" s="27" t="n"/>
      <c r="AA51" s="13" t="n"/>
      <c r="AB51" s="27" t="n"/>
      <c r="AC51" s="13" t="n"/>
      <c r="AD51" s="27" t="n"/>
      <c r="AE51" s="13" t="n"/>
      <c r="AF51" s="27" t="n"/>
      <c r="AG51" s="13" t="n"/>
      <c r="AH51" s="27" t="n"/>
      <c r="AI51" s="13" t="n"/>
      <c r="AJ51" s="27" t="n"/>
      <c r="AK51" s="13" t="n"/>
      <c r="AL51" s="27" t="n"/>
      <c r="AM51" s="13" t="n"/>
      <c r="AN51" s="27" t="n"/>
      <c r="AO51" s="13" t="n"/>
      <c r="AP51" s="27" t="n"/>
      <c r="AQ51" s="13" t="n"/>
      <c r="AR51" s="27" t="n"/>
      <c r="AS51" s="13" t="n"/>
      <c r="AT51" s="27" t="n"/>
      <c r="AU51" s="13" t="n"/>
      <c r="AV51" s="27" t="n"/>
      <c r="AW51" s="13" t="n"/>
      <c r="AX51" s="27" t="n"/>
      <c r="AY51" s="13" t="n"/>
      <c r="AZ51" s="27" t="n"/>
      <c r="BA51" s="13" t="n"/>
      <c r="BB51" s="27" t="n"/>
      <c r="BC51" s="13" t="n"/>
      <c r="BD51" s="27" t="n"/>
      <c r="BE51" s="13" t="n"/>
      <c r="BF51" s="27" t="n"/>
      <c r="BG51" s="13" t="n"/>
      <c r="BH51" s="27" t="n"/>
      <c r="BJ51" s="28" t="n"/>
      <c r="BL51" s="28" t="n"/>
      <c r="BN51" s="28" t="n"/>
      <c r="BP51" s="28" t="n"/>
      <c r="BR51" s="28" t="n"/>
      <c r="BT51" s="28" t="n"/>
      <c r="BV51" s="28" t="n"/>
      <c r="BX51" s="28" t="n"/>
      <c r="BZ51" s="28" t="n"/>
      <c r="CB51" s="28" t="n"/>
      <c r="CD51" s="28" t="n"/>
      <c r="CF51" s="28" t="n"/>
      <c r="CH51" s="28" t="n"/>
      <c r="CJ51" s="28" t="n"/>
      <c r="CL51" s="28" t="n"/>
      <c r="CN51" s="28" t="n"/>
      <c r="CP51" s="28" t="n"/>
      <c r="CR51" s="28" t="n"/>
      <c r="CT51" s="28" t="n"/>
      <c r="CV51" s="28" t="n"/>
      <c r="CX51" s="28" t="n"/>
      <c r="CZ51" s="28" t="n"/>
      <c r="DB51" s="28" t="n"/>
      <c r="DD51" s="28" t="n"/>
      <c r="DF51" s="28" t="n"/>
      <c r="DH51" s="28" t="n"/>
    </row>
    <row r="52">
      <c r="A52" s="14" t="n"/>
      <c r="B52" s="14" t="n"/>
      <c r="C52" s="13" t="n"/>
      <c r="D52" s="14" t="n"/>
      <c r="E52" s="14" t="n"/>
      <c r="F52" s="15" t="n"/>
      <c r="G52" s="6" t="n"/>
      <c r="H52" s="29" t="n"/>
      <c r="J52" s="7" t="n"/>
      <c r="K52" s="13" t="n"/>
      <c r="L52" s="13" t="n"/>
      <c r="M52" s="16" t="n"/>
      <c r="N52" s="14" t="n"/>
      <c r="O52" s="13" t="n"/>
      <c r="P52" s="26" t="n"/>
      <c r="Q52" s="13" t="n"/>
      <c r="R52" s="27" t="n"/>
      <c r="S52" s="13" t="n"/>
      <c r="T52" s="27" t="n"/>
      <c r="U52" s="13" t="n"/>
      <c r="V52" s="27" t="n"/>
      <c r="W52" s="13" t="n"/>
      <c r="X52" s="27" t="n"/>
      <c r="Y52" s="13" t="n"/>
      <c r="Z52" s="27" t="n"/>
      <c r="AA52" s="13" t="n"/>
      <c r="AB52" s="27" t="n"/>
      <c r="AC52" s="13" t="n"/>
      <c r="AD52" s="27" t="n"/>
      <c r="AE52" s="13" t="n"/>
      <c r="AF52" s="27" t="n"/>
      <c r="AG52" s="13" t="n"/>
      <c r="AH52" s="27" t="n"/>
      <c r="AI52" s="13" t="n"/>
      <c r="AJ52" s="27" t="n"/>
      <c r="AK52" s="13" t="n"/>
      <c r="AL52" s="27" t="n"/>
      <c r="AM52" s="13" t="n"/>
      <c r="AN52" s="27" t="n"/>
      <c r="AO52" s="13" t="n"/>
      <c r="AP52" s="27" t="n"/>
      <c r="AQ52" s="13" t="n"/>
      <c r="AR52" s="27" t="n"/>
      <c r="AS52" s="13" t="n"/>
      <c r="AT52" s="27" t="n"/>
      <c r="AU52" s="13" t="n"/>
      <c r="AV52" s="27" t="n"/>
      <c r="AW52" s="13" t="n"/>
      <c r="AX52" s="27" t="n"/>
      <c r="AY52" s="13" t="n"/>
      <c r="AZ52" s="27" t="n"/>
      <c r="BA52" s="13" t="n"/>
      <c r="BB52" s="27" t="n"/>
      <c r="BC52" s="13" t="n"/>
      <c r="BD52" s="27" t="n"/>
      <c r="BE52" s="13" t="n"/>
      <c r="BF52" s="27" t="n"/>
      <c r="BG52" s="13" t="n"/>
      <c r="BH52" s="27" t="n"/>
      <c r="BJ52" s="28" t="n"/>
      <c r="BL52" s="28" t="n"/>
      <c r="BN52" s="28" t="n"/>
      <c r="BP52" s="28" t="n"/>
      <c r="BR52" s="28" t="n"/>
      <c r="BT52" s="28" t="n"/>
      <c r="BV52" s="28" t="n"/>
      <c r="BX52" s="28" t="n"/>
      <c r="BZ52" s="28" t="n"/>
      <c r="CB52" s="28" t="n"/>
      <c r="CD52" s="28" t="n"/>
      <c r="CF52" s="28" t="n"/>
      <c r="CH52" s="28" t="n"/>
      <c r="CJ52" s="28" t="n"/>
      <c r="CL52" s="28" t="n"/>
      <c r="CN52" s="28" t="n"/>
      <c r="CP52" s="28" t="n"/>
      <c r="CR52" s="28" t="n"/>
      <c r="CT52" s="28" t="n"/>
      <c r="CV52" s="28" t="n"/>
      <c r="CX52" s="28" t="n"/>
      <c r="CZ52" s="28" t="n"/>
      <c r="DB52" s="28" t="n"/>
      <c r="DD52" s="28" t="n"/>
      <c r="DF52" s="28" t="n"/>
      <c r="DH52" s="28" t="n"/>
    </row>
    <row r="53">
      <c r="A53" s="14" t="n"/>
      <c r="B53" s="14" t="n"/>
      <c r="C53" s="13" t="n"/>
      <c r="D53" s="14" t="n"/>
      <c r="E53" s="14" t="n"/>
      <c r="F53" s="15" t="n"/>
      <c r="G53" s="6" t="n"/>
      <c r="H53" s="29" t="n"/>
      <c r="J53" s="7" t="n"/>
      <c r="K53" s="13" t="n"/>
      <c r="L53" s="13" t="n"/>
      <c r="M53" s="16" t="n"/>
      <c r="N53" s="14" t="n"/>
      <c r="O53" s="13" t="n"/>
      <c r="P53" s="26" t="n"/>
      <c r="Q53" s="13" t="n"/>
      <c r="R53" s="27" t="n"/>
      <c r="S53" s="13" t="n"/>
      <c r="T53" s="27" t="n"/>
      <c r="U53" s="13" t="n"/>
      <c r="V53" s="27" t="n"/>
      <c r="W53" s="13" t="n"/>
      <c r="X53" s="27" t="n"/>
      <c r="Y53" s="13" t="n"/>
      <c r="Z53" s="27" t="n"/>
      <c r="AA53" s="13" t="n"/>
      <c r="AB53" s="27" t="n"/>
      <c r="AC53" s="13" t="n"/>
      <c r="AD53" s="27" t="n"/>
      <c r="AE53" s="13" t="n"/>
      <c r="AF53" s="27" t="n"/>
      <c r="AG53" s="13" t="n"/>
      <c r="AH53" s="27" t="n"/>
      <c r="AI53" s="13" t="n"/>
      <c r="AJ53" s="27" t="n"/>
      <c r="AK53" s="13" t="n"/>
      <c r="AL53" s="27" t="n"/>
      <c r="AM53" s="13" t="n"/>
      <c r="AN53" s="27" t="n"/>
      <c r="AO53" s="13" t="n"/>
      <c r="AP53" s="27" t="n"/>
      <c r="AQ53" s="13" t="n"/>
      <c r="AR53" s="27" t="n"/>
      <c r="AS53" s="13" t="n"/>
      <c r="AT53" s="27" t="n"/>
      <c r="AU53" s="13" t="n"/>
      <c r="AV53" s="27" t="n"/>
      <c r="AW53" s="13" t="n"/>
      <c r="AX53" s="27" t="n"/>
      <c r="AY53" s="13" t="n"/>
      <c r="AZ53" s="27" t="n"/>
      <c r="BA53" s="13" t="n"/>
      <c r="BB53" s="27" t="n"/>
      <c r="BC53" s="13" t="n"/>
      <c r="BD53" s="27" t="n"/>
      <c r="BE53" s="13" t="n"/>
      <c r="BF53" s="27" t="n"/>
      <c r="BG53" s="13" t="n"/>
      <c r="BH53" s="27" t="n"/>
      <c r="BJ53" s="28" t="n"/>
      <c r="BL53" s="28" t="n"/>
      <c r="BN53" s="28" t="n"/>
      <c r="BP53" s="28" t="n"/>
      <c r="BR53" s="28" t="n"/>
      <c r="BT53" s="28" t="n"/>
      <c r="BV53" s="28" t="n"/>
      <c r="BX53" s="28" t="n"/>
      <c r="BZ53" s="28" t="n"/>
      <c r="CB53" s="28" t="n"/>
      <c r="CD53" s="28" t="n"/>
      <c r="CF53" s="28" t="n"/>
      <c r="CH53" s="28" t="n"/>
      <c r="CJ53" s="28" t="n"/>
      <c r="CL53" s="28" t="n"/>
      <c r="CN53" s="28" t="n"/>
      <c r="CP53" s="28" t="n"/>
      <c r="CR53" s="28" t="n"/>
      <c r="CT53" s="28" t="n"/>
      <c r="CV53" s="28" t="n"/>
      <c r="CX53" s="28" t="n"/>
      <c r="CZ53" s="28" t="n"/>
      <c r="DB53" s="28" t="n"/>
      <c r="DD53" s="28" t="n"/>
      <c r="DF53" s="28" t="n"/>
      <c r="DH53" s="28" t="n"/>
    </row>
    <row r="54">
      <c r="A54" s="14" t="n"/>
      <c r="B54" s="14" t="n"/>
      <c r="C54" s="13" t="n"/>
      <c r="D54" s="14" t="n"/>
      <c r="E54" s="14" t="n"/>
      <c r="F54" s="15" t="n"/>
      <c r="G54" s="6" t="n"/>
      <c r="H54" s="29" t="n"/>
      <c r="J54" s="7" t="n"/>
      <c r="K54" s="13" t="n"/>
      <c r="L54" s="13" t="n"/>
      <c r="M54" s="16" t="n"/>
      <c r="N54" s="14" t="n"/>
      <c r="O54" s="13" t="n"/>
      <c r="P54" s="26" t="n"/>
      <c r="Q54" s="13" t="n"/>
      <c r="R54" s="27" t="n"/>
      <c r="S54" s="13" t="n"/>
      <c r="T54" s="27" t="n"/>
      <c r="U54" s="13" t="n"/>
      <c r="V54" s="27" t="n"/>
      <c r="W54" s="13" t="n"/>
      <c r="X54" s="27" t="n"/>
      <c r="Y54" s="13" t="n"/>
      <c r="Z54" s="27" t="n"/>
      <c r="AA54" s="13" t="n"/>
      <c r="AB54" s="27" t="n"/>
      <c r="AC54" s="13" t="n"/>
      <c r="AD54" s="27" t="n"/>
      <c r="AE54" s="13" t="n"/>
      <c r="AF54" s="27" t="n"/>
      <c r="AG54" s="13" t="n"/>
      <c r="AH54" s="27" t="n"/>
      <c r="AI54" s="13" t="n"/>
      <c r="AJ54" s="27" t="n"/>
      <c r="AK54" s="13" t="n"/>
      <c r="AL54" s="27" t="n"/>
      <c r="AM54" s="13" t="n"/>
      <c r="AN54" s="27" t="n"/>
      <c r="AO54" s="13" t="n"/>
      <c r="AP54" s="27" t="n"/>
      <c r="AQ54" s="13" t="n"/>
      <c r="AR54" s="27" t="n"/>
      <c r="AS54" s="13" t="n"/>
      <c r="AT54" s="27" t="n"/>
      <c r="AU54" s="13" t="n"/>
      <c r="AV54" s="27" t="n"/>
      <c r="AW54" s="13" t="n"/>
      <c r="AX54" s="27" t="n"/>
      <c r="AY54" s="13" t="n"/>
      <c r="AZ54" s="27" t="n"/>
      <c r="BA54" s="13" t="n"/>
      <c r="BB54" s="27" t="n"/>
      <c r="BC54" s="13" t="n"/>
      <c r="BD54" s="27" t="n"/>
      <c r="BE54" s="13" t="n"/>
      <c r="BF54" s="27" t="n"/>
      <c r="BG54" s="13" t="n"/>
      <c r="BH54" s="27" t="n"/>
      <c r="BJ54" s="28" t="n"/>
      <c r="BL54" s="28" t="n"/>
      <c r="BN54" s="28" t="n"/>
      <c r="BP54" s="28" t="n"/>
      <c r="BR54" s="28" t="n"/>
      <c r="BT54" s="28" t="n"/>
      <c r="BV54" s="28" t="n"/>
      <c r="BX54" s="28" t="n"/>
      <c r="BZ54" s="28" t="n"/>
      <c r="CB54" s="28" t="n"/>
      <c r="CD54" s="28" t="n"/>
      <c r="CF54" s="28" t="n"/>
      <c r="CH54" s="28" t="n"/>
      <c r="CJ54" s="28" t="n"/>
      <c r="CL54" s="28" t="n"/>
      <c r="CN54" s="28" t="n"/>
      <c r="CP54" s="28" t="n"/>
      <c r="CR54" s="28" t="n"/>
      <c r="CT54" s="28" t="n"/>
      <c r="CV54" s="28" t="n"/>
      <c r="CX54" s="28" t="n"/>
      <c r="CZ54" s="28" t="n"/>
      <c r="DB54" s="28" t="n"/>
      <c r="DD54" s="28" t="n"/>
      <c r="DF54" s="28" t="n"/>
      <c r="DH54" s="28" t="n"/>
    </row>
    <row r="55">
      <c r="A55" s="14" t="n"/>
      <c r="B55" s="14" t="n"/>
      <c r="C55" s="13" t="n"/>
      <c r="D55" s="14" t="n"/>
      <c r="E55" s="14" t="n"/>
      <c r="F55" s="15" t="n"/>
      <c r="G55" s="6" t="n"/>
      <c r="H55" s="29" t="n"/>
      <c r="J55" s="7" t="n"/>
      <c r="K55" s="13" t="n"/>
      <c r="L55" s="13" t="n"/>
      <c r="M55" s="16" t="n"/>
      <c r="N55" s="14" t="n"/>
      <c r="O55" s="13" t="n"/>
      <c r="P55" s="26" t="n"/>
      <c r="Q55" s="13" t="n"/>
      <c r="R55" s="27" t="n"/>
      <c r="S55" s="13" t="n"/>
      <c r="T55" s="27" t="n"/>
      <c r="U55" s="13" t="n"/>
      <c r="V55" s="27" t="n"/>
      <c r="W55" s="13" t="n"/>
      <c r="X55" s="27" t="n"/>
      <c r="Y55" s="13" t="n"/>
      <c r="Z55" s="27" t="n"/>
      <c r="AA55" s="13" t="n"/>
      <c r="AB55" s="27" t="n"/>
      <c r="AC55" s="13" t="n"/>
      <c r="AD55" s="27" t="n"/>
      <c r="AE55" s="13" t="n"/>
      <c r="AF55" s="27" t="n"/>
      <c r="AG55" s="13" t="n"/>
      <c r="AH55" s="27" t="n"/>
      <c r="AI55" s="13" t="n"/>
      <c r="AJ55" s="27" t="n"/>
      <c r="AK55" s="13" t="n"/>
      <c r="AL55" s="27" t="n"/>
      <c r="AM55" s="13" t="n"/>
      <c r="AN55" s="27" t="n"/>
      <c r="AO55" s="13" t="n"/>
      <c r="AP55" s="27" t="n"/>
      <c r="AQ55" s="13" t="n"/>
      <c r="AR55" s="27" t="n"/>
      <c r="AS55" s="13" t="n"/>
      <c r="AT55" s="27" t="n"/>
      <c r="AU55" s="13" t="n"/>
      <c r="AV55" s="27" t="n"/>
      <c r="AW55" s="13" t="n"/>
      <c r="AX55" s="27" t="n"/>
      <c r="AY55" s="13" t="n"/>
      <c r="AZ55" s="27" t="n"/>
      <c r="BA55" s="13" t="n"/>
      <c r="BB55" s="27" t="n"/>
      <c r="BC55" s="13" t="n"/>
      <c r="BD55" s="27" t="n"/>
      <c r="BE55" s="13" t="n"/>
      <c r="BF55" s="27" t="n"/>
      <c r="BG55" s="13" t="n"/>
      <c r="BH55" s="27" t="n"/>
      <c r="BJ55" s="28" t="n"/>
      <c r="BL55" s="28" t="n"/>
      <c r="BN55" s="28" t="n"/>
      <c r="BP55" s="28" t="n"/>
      <c r="BR55" s="28" t="n"/>
      <c r="BT55" s="28" t="n"/>
      <c r="BV55" s="28" t="n"/>
      <c r="BX55" s="28" t="n"/>
      <c r="BZ55" s="28" t="n"/>
      <c r="CB55" s="28" t="n"/>
      <c r="CD55" s="28" t="n"/>
      <c r="CF55" s="28" t="n"/>
      <c r="CH55" s="28" t="n"/>
      <c r="CJ55" s="28" t="n"/>
      <c r="CL55" s="28" t="n"/>
      <c r="CN55" s="28" t="n"/>
      <c r="CP55" s="28" t="n"/>
      <c r="CR55" s="28" t="n"/>
      <c r="CT55" s="28" t="n"/>
      <c r="CV55" s="28" t="n"/>
      <c r="CX55" s="28" t="n"/>
      <c r="CZ55" s="28" t="n"/>
      <c r="DB55" s="28" t="n"/>
      <c r="DD55" s="28" t="n"/>
      <c r="DF55" s="28" t="n"/>
      <c r="DH55" s="28" t="n"/>
    </row>
    <row r="56">
      <c r="A56" s="14" t="n"/>
      <c r="B56" s="14" t="n"/>
      <c r="C56" s="13" t="n"/>
      <c r="D56" s="14" t="n"/>
      <c r="E56" s="14" t="n"/>
      <c r="F56" s="15" t="n"/>
      <c r="G56" s="6" t="n"/>
      <c r="H56" s="29" t="n"/>
      <c r="J56" s="7" t="n"/>
      <c r="K56" s="13" t="n"/>
      <c r="L56" s="13" t="n"/>
      <c r="M56" s="16" t="n"/>
      <c r="N56" s="14" t="n"/>
      <c r="O56" s="13" t="n"/>
      <c r="P56" s="26" t="n"/>
      <c r="Q56" s="13" t="n"/>
      <c r="R56" s="27" t="n"/>
      <c r="S56" s="13" t="n"/>
      <c r="T56" s="27" t="n"/>
      <c r="U56" s="13" t="n"/>
      <c r="V56" s="27" t="n"/>
      <c r="W56" s="13" t="n"/>
      <c r="X56" s="27" t="n"/>
      <c r="Y56" s="13" t="n"/>
      <c r="Z56" s="27" t="n"/>
      <c r="AA56" s="13" t="n"/>
      <c r="AB56" s="27" t="n"/>
      <c r="AC56" s="13" t="n"/>
      <c r="AD56" s="27" t="n"/>
      <c r="AE56" s="13" t="n"/>
      <c r="AF56" s="27" t="n"/>
      <c r="AG56" s="13" t="n"/>
      <c r="AH56" s="27" t="n"/>
      <c r="AI56" s="13" t="n"/>
      <c r="AJ56" s="27" t="n"/>
      <c r="AK56" s="13" t="n"/>
      <c r="AL56" s="27" t="n"/>
      <c r="AM56" s="13" t="n"/>
      <c r="AN56" s="27" t="n"/>
      <c r="AO56" s="13" t="n"/>
      <c r="AP56" s="27" t="n"/>
      <c r="AQ56" s="13" t="n"/>
      <c r="AR56" s="27" t="n"/>
      <c r="AS56" s="13" t="n"/>
      <c r="AT56" s="27" t="n"/>
      <c r="AU56" s="13" t="n"/>
      <c r="AV56" s="27" t="n"/>
      <c r="AW56" s="13" t="n"/>
      <c r="AX56" s="27" t="n"/>
      <c r="AY56" s="13" t="n"/>
      <c r="AZ56" s="27" t="n"/>
      <c r="BA56" s="13" t="n"/>
      <c r="BB56" s="27" t="n"/>
      <c r="BC56" s="13" t="n"/>
      <c r="BD56" s="27" t="n"/>
      <c r="BE56" s="13" t="n"/>
      <c r="BF56" s="27" t="n"/>
      <c r="BG56" s="13" t="n"/>
      <c r="BH56" s="27" t="n"/>
      <c r="BJ56" s="28" t="n"/>
      <c r="BL56" s="28" t="n"/>
      <c r="BN56" s="28" t="n"/>
      <c r="BP56" s="28" t="n"/>
      <c r="BR56" s="28" t="n"/>
      <c r="BT56" s="28" t="n"/>
      <c r="BV56" s="28" t="n"/>
      <c r="BX56" s="28" t="n"/>
      <c r="BZ56" s="28" t="n"/>
      <c r="CB56" s="28" t="n"/>
      <c r="CD56" s="28" t="n"/>
      <c r="CF56" s="28" t="n"/>
      <c r="CH56" s="28" t="n"/>
      <c r="CJ56" s="28" t="n"/>
      <c r="CL56" s="28" t="n"/>
      <c r="CN56" s="28" t="n"/>
      <c r="CP56" s="28" t="n"/>
      <c r="CR56" s="28" t="n"/>
      <c r="CT56" s="28" t="n"/>
      <c r="CV56" s="28" t="n"/>
      <c r="CX56" s="28" t="n"/>
      <c r="CZ56" s="28" t="n"/>
      <c r="DB56" s="28" t="n"/>
      <c r="DD56" s="28" t="n"/>
      <c r="DF56" s="28" t="n"/>
      <c r="DH56" s="28" t="n"/>
    </row>
    <row r="57">
      <c r="A57" s="14" t="n"/>
      <c r="B57" s="14" t="n"/>
      <c r="C57" s="13" t="n"/>
      <c r="D57" s="14" t="n"/>
      <c r="E57" s="14" t="n"/>
      <c r="F57" s="15" t="n"/>
      <c r="G57" s="6" t="n"/>
      <c r="H57" s="29" t="n"/>
      <c r="J57" s="7" t="n"/>
      <c r="K57" s="13" t="n"/>
      <c r="L57" s="13" t="n"/>
      <c r="M57" s="16" t="n"/>
      <c r="N57" s="14" t="n"/>
      <c r="O57" s="13" t="n"/>
      <c r="P57" s="26" t="n"/>
      <c r="Q57" s="13" t="n"/>
      <c r="R57" s="27" t="n"/>
      <c r="S57" s="13" t="n"/>
      <c r="T57" s="27" t="n"/>
      <c r="U57" s="13" t="n"/>
      <c r="V57" s="27" t="n"/>
      <c r="W57" s="13" t="n"/>
      <c r="X57" s="27" t="n"/>
      <c r="Y57" s="13" t="n"/>
      <c r="Z57" s="27" t="n"/>
      <c r="AA57" s="13" t="n"/>
      <c r="AB57" s="27" t="n"/>
      <c r="AC57" s="13" t="n"/>
      <c r="AD57" s="27" t="n"/>
      <c r="AE57" s="13" t="n"/>
      <c r="AF57" s="27" t="n"/>
      <c r="AG57" s="13" t="n"/>
      <c r="AH57" s="27" t="n"/>
      <c r="AI57" s="13" t="n"/>
      <c r="AJ57" s="27" t="n"/>
      <c r="AK57" s="13" t="n"/>
      <c r="AL57" s="27" t="n"/>
      <c r="AM57" s="13" t="n"/>
      <c r="AN57" s="27" t="n"/>
      <c r="AO57" s="13" t="n"/>
      <c r="AP57" s="27" t="n"/>
      <c r="AQ57" s="13" t="n"/>
      <c r="AR57" s="27" t="n"/>
      <c r="AS57" s="13" t="n"/>
      <c r="AT57" s="27" t="n"/>
      <c r="AU57" s="13" t="n"/>
      <c r="AV57" s="27" t="n"/>
      <c r="AW57" s="13" t="n"/>
      <c r="AX57" s="27" t="n"/>
      <c r="AY57" s="13" t="n"/>
      <c r="AZ57" s="27" t="n"/>
      <c r="BA57" s="13" t="n"/>
      <c r="BB57" s="27" t="n"/>
      <c r="BC57" s="13" t="n"/>
      <c r="BD57" s="27" t="n"/>
      <c r="BE57" s="13" t="n"/>
      <c r="BF57" s="27" t="n"/>
      <c r="BG57" s="13" t="n"/>
      <c r="BH57" s="27" t="n"/>
      <c r="BJ57" s="28" t="n"/>
      <c r="BL57" s="28" t="n"/>
      <c r="BN57" s="28" t="n"/>
      <c r="BP57" s="28" t="n"/>
      <c r="BR57" s="28" t="n"/>
      <c r="BT57" s="28" t="n"/>
      <c r="BV57" s="28" t="n"/>
      <c r="BX57" s="28" t="n"/>
      <c r="BZ57" s="28" t="n"/>
      <c r="CB57" s="28" t="n"/>
      <c r="CD57" s="28" t="n"/>
      <c r="CF57" s="28" t="n"/>
      <c r="CH57" s="28" t="n"/>
      <c r="CJ57" s="28" t="n"/>
      <c r="CL57" s="28" t="n"/>
      <c r="CN57" s="28" t="n"/>
      <c r="CP57" s="28" t="n"/>
      <c r="CR57" s="28" t="n"/>
      <c r="CT57" s="28" t="n"/>
      <c r="CV57" s="28" t="n"/>
      <c r="CX57" s="28" t="n"/>
      <c r="CZ57" s="28" t="n"/>
      <c r="DB57" s="28" t="n"/>
      <c r="DD57" s="28" t="n"/>
      <c r="DF57" s="28" t="n"/>
      <c r="DH57" s="28" t="n"/>
    </row>
    <row r="58">
      <c r="A58" s="14" t="n"/>
      <c r="B58" s="14" t="n"/>
      <c r="C58" s="13" t="n"/>
      <c r="D58" s="14" t="n"/>
      <c r="E58" s="14" t="n"/>
      <c r="F58" s="15" t="n"/>
      <c r="G58" s="6" t="n"/>
      <c r="H58" s="29" t="n"/>
      <c r="J58" s="7" t="n"/>
      <c r="K58" s="13" t="n"/>
      <c r="L58" s="13" t="n"/>
      <c r="M58" s="16" t="n"/>
      <c r="N58" s="14" t="n"/>
      <c r="O58" s="13" t="n"/>
      <c r="P58" s="26" t="n"/>
      <c r="Q58" s="13" t="n"/>
      <c r="R58" s="27" t="n"/>
      <c r="S58" s="13" t="n"/>
      <c r="T58" s="27" t="n"/>
      <c r="U58" s="13" t="n"/>
      <c r="V58" s="27" t="n"/>
      <c r="W58" s="13" t="n"/>
      <c r="X58" s="27" t="n"/>
      <c r="Y58" s="13" t="n"/>
      <c r="Z58" s="27" t="n"/>
      <c r="AA58" s="13" t="n"/>
      <c r="AB58" s="27" t="n"/>
      <c r="AC58" s="13" t="n"/>
      <c r="AD58" s="27" t="n"/>
      <c r="AE58" s="13" t="n"/>
      <c r="AF58" s="27" t="n"/>
      <c r="AG58" s="13" t="n"/>
      <c r="AH58" s="27" t="n"/>
      <c r="AI58" s="13" t="n"/>
      <c r="AJ58" s="27" t="n"/>
      <c r="AK58" s="13" t="n"/>
      <c r="AL58" s="27" t="n"/>
      <c r="AM58" s="13" t="n"/>
      <c r="AN58" s="27" t="n"/>
      <c r="AO58" s="13" t="n"/>
      <c r="AP58" s="27" t="n"/>
      <c r="AQ58" s="13" t="n"/>
      <c r="AR58" s="27" t="n"/>
      <c r="AS58" s="13" t="n"/>
      <c r="AT58" s="27" t="n"/>
      <c r="AU58" s="13" t="n"/>
      <c r="AV58" s="27" t="n"/>
      <c r="AW58" s="13" t="n"/>
      <c r="AX58" s="27" t="n"/>
      <c r="AY58" s="13" t="n"/>
      <c r="AZ58" s="27" t="n"/>
      <c r="BA58" s="13" t="n"/>
      <c r="BB58" s="27" t="n"/>
      <c r="BC58" s="13" t="n"/>
      <c r="BD58" s="27" t="n"/>
      <c r="BE58" s="13" t="n"/>
      <c r="BF58" s="27" t="n"/>
      <c r="BG58" s="13" t="n"/>
      <c r="BH58" s="27" t="n"/>
      <c r="BJ58" s="28" t="n"/>
      <c r="BL58" s="28" t="n"/>
      <c r="BN58" s="28" t="n"/>
      <c r="BP58" s="28" t="n"/>
      <c r="BR58" s="28" t="n"/>
      <c r="BT58" s="28" t="n"/>
      <c r="BV58" s="28" t="n"/>
      <c r="BX58" s="28" t="n"/>
      <c r="BZ58" s="28" t="n"/>
      <c r="CB58" s="28" t="n"/>
      <c r="CD58" s="28" t="n"/>
      <c r="CF58" s="28" t="n"/>
      <c r="CH58" s="28" t="n"/>
      <c r="CJ58" s="28" t="n"/>
      <c r="CL58" s="28" t="n"/>
      <c r="CN58" s="28" t="n"/>
      <c r="CP58" s="28" t="n"/>
      <c r="CR58" s="28" t="n"/>
      <c r="CT58" s="28" t="n"/>
      <c r="CV58" s="28" t="n"/>
      <c r="CX58" s="28" t="n"/>
      <c r="CZ58" s="28" t="n"/>
      <c r="DB58" s="28" t="n"/>
      <c r="DD58" s="28" t="n"/>
      <c r="DF58" s="28" t="n"/>
      <c r="DH58" s="28" t="n"/>
    </row>
    <row r="59">
      <c r="A59" s="14" t="n"/>
      <c r="B59" s="14" t="n"/>
      <c r="C59" s="13" t="n"/>
      <c r="D59" s="14" t="n"/>
      <c r="E59" s="14" t="n"/>
      <c r="F59" s="15" t="n"/>
      <c r="G59" s="6" t="n"/>
      <c r="H59" s="29" t="n"/>
      <c r="J59" s="7" t="n"/>
      <c r="K59" s="13" t="n"/>
      <c r="L59" s="13" t="n"/>
      <c r="M59" s="16" t="n"/>
      <c r="N59" s="14" t="n"/>
      <c r="O59" s="13" t="n"/>
      <c r="P59" s="26" t="n"/>
      <c r="Q59" s="13" t="n"/>
      <c r="R59" s="27" t="n"/>
      <c r="S59" s="13" t="n"/>
      <c r="T59" s="27" t="n"/>
      <c r="U59" s="13" t="n"/>
      <c r="V59" s="27" t="n"/>
      <c r="W59" s="13" t="n"/>
      <c r="X59" s="27" t="n"/>
      <c r="Y59" s="13" t="n"/>
      <c r="Z59" s="27" t="n"/>
      <c r="AA59" s="13" t="n"/>
      <c r="AB59" s="27" t="n"/>
      <c r="AC59" s="13" t="n"/>
      <c r="AD59" s="27" t="n"/>
      <c r="AE59" s="13" t="n"/>
      <c r="AF59" s="27" t="n"/>
      <c r="AG59" s="13" t="n"/>
      <c r="AH59" s="27" t="n"/>
      <c r="AI59" s="13" t="n"/>
      <c r="AJ59" s="27" t="n"/>
      <c r="AK59" s="13" t="n"/>
      <c r="AL59" s="27" t="n"/>
      <c r="AM59" s="13" t="n"/>
      <c r="AN59" s="27" t="n"/>
      <c r="AO59" s="13" t="n"/>
      <c r="AP59" s="27" t="n"/>
      <c r="AQ59" s="13" t="n"/>
      <c r="AR59" s="27" t="n"/>
      <c r="AS59" s="13" t="n"/>
      <c r="AT59" s="27" t="n"/>
      <c r="AU59" s="13" t="n"/>
      <c r="AV59" s="27" t="n"/>
      <c r="AW59" s="13" t="n"/>
      <c r="AX59" s="27" t="n"/>
      <c r="AY59" s="13" t="n"/>
      <c r="AZ59" s="27" t="n"/>
      <c r="BA59" s="13" t="n"/>
      <c r="BB59" s="27" t="n"/>
      <c r="BC59" s="13" t="n"/>
      <c r="BD59" s="27" t="n"/>
      <c r="BE59" s="13" t="n"/>
      <c r="BF59" s="27" t="n"/>
      <c r="BG59" s="13" t="n"/>
      <c r="BH59" s="27" t="n"/>
      <c r="BJ59" s="28" t="n"/>
      <c r="BL59" s="28" t="n"/>
      <c r="BN59" s="28" t="n"/>
      <c r="BP59" s="28" t="n"/>
      <c r="BR59" s="28" t="n"/>
      <c r="BT59" s="28" t="n"/>
      <c r="BV59" s="28" t="n"/>
      <c r="BX59" s="28" t="n"/>
      <c r="BZ59" s="28" t="n"/>
      <c r="CB59" s="28" t="n"/>
      <c r="CD59" s="28" t="n"/>
      <c r="CF59" s="28" t="n"/>
      <c r="CH59" s="28" t="n"/>
      <c r="CJ59" s="28" t="n"/>
      <c r="CL59" s="28" t="n"/>
      <c r="CN59" s="28" t="n"/>
      <c r="CP59" s="28" t="n"/>
      <c r="CR59" s="28" t="n"/>
      <c r="CT59" s="28" t="n"/>
      <c r="CV59" s="28" t="n"/>
      <c r="CX59" s="28" t="n"/>
      <c r="CZ59" s="28" t="n"/>
      <c r="DB59" s="28" t="n"/>
      <c r="DD59" s="28" t="n"/>
      <c r="DF59" s="28" t="n"/>
      <c r="DH59" s="28" t="n"/>
    </row>
    <row r="60">
      <c r="A60" s="14" t="n"/>
      <c r="B60" s="14" t="n"/>
      <c r="C60" s="13" t="n"/>
      <c r="D60" s="14" t="n"/>
      <c r="E60" s="14" t="n"/>
      <c r="F60" s="15" t="n"/>
      <c r="G60" s="6" t="n"/>
      <c r="H60" s="29" t="n"/>
      <c r="J60" s="7" t="n"/>
      <c r="K60" s="13" t="n"/>
      <c r="L60" s="13" t="n"/>
      <c r="M60" s="16" t="n"/>
      <c r="N60" s="14" t="n"/>
      <c r="O60" s="13" t="n"/>
      <c r="P60" s="26" t="n"/>
      <c r="Q60" s="13" t="n"/>
      <c r="R60" s="27" t="n"/>
      <c r="S60" s="13" t="n"/>
      <c r="T60" s="27" t="n"/>
      <c r="U60" s="13" t="n"/>
      <c r="V60" s="27" t="n"/>
      <c r="W60" s="13" t="n"/>
      <c r="X60" s="27" t="n"/>
      <c r="Y60" s="13" t="n"/>
      <c r="Z60" s="27" t="n"/>
      <c r="AA60" s="13" t="n"/>
      <c r="AB60" s="27" t="n"/>
      <c r="AC60" s="13" t="n"/>
      <c r="AD60" s="27" t="n"/>
      <c r="AE60" s="13" t="n"/>
      <c r="AF60" s="27" t="n"/>
      <c r="AG60" s="13" t="n"/>
      <c r="AH60" s="27" t="n"/>
      <c r="AI60" s="13" t="n"/>
      <c r="AJ60" s="27" t="n"/>
      <c r="AK60" s="13" t="n"/>
      <c r="AL60" s="27" t="n"/>
      <c r="AM60" s="13" t="n"/>
      <c r="AN60" s="27" t="n"/>
      <c r="AO60" s="13" t="n"/>
      <c r="AP60" s="27" t="n"/>
      <c r="AQ60" s="13" t="n"/>
      <c r="AR60" s="27" t="n"/>
      <c r="AS60" s="13" t="n"/>
      <c r="AT60" s="27" t="n"/>
      <c r="AU60" s="13" t="n"/>
      <c r="AV60" s="27" t="n"/>
      <c r="AW60" s="13" t="n"/>
      <c r="AX60" s="27" t="n"/>
      <c r="AY60" s="13" t="n"/>
      <c r="AZ60" s="27" t="n"/>
      <c r="BA60" s="13" t="n"/>
      <c r="BB60" s="27" t="n"/>
      <c r="BC60" s="13" t="n"/>
      <c r="BD60" s="27" t="n"/>
      <c r="BE60" s="13" t="n"/>
      <c r="BF60" s="27" t="n"/>
      <c r="BG60" s="13" t="n"/>
      <c r="BH60" s="27" t="n"/>
      <c r="BJ60" s="28" t="n"/>
      <c r="BL60" s="28" t="n"/>
      <c r="BN60" s="28" t="n"/>
      <c r="BP60" s="28" t="n"/>
      <c r="BR60" s="28" t="n"/>
      <c r="BT60" s="28" t="n"/>
      <c r="BV60" s="28" t="n"/>
      <c r="BX60" s="28" t="n"/>
      <c r="BZ60" s="28" t="n"/>
      <c r="CB60" s="28" t="n"/>
      <c r="CD60" s="28" t="n"/>
      <c r="CF60" s="28" t="n"/>
      <c r="CH60" s="28" t="n"/>
      <c r="CJ60" s="28" t="n"/>
      <c r="CL60" s="28" t="n"/>
      <c r="CN60" s="28" t="n"/>
      <c r="CP60" s="28" t="n"/>
      <c r="CR60" s="28" t="n"/>
      <c r="CT60" s="28" t="n"/>
      <c r="CV60" s="28" t="n"/>
      <c r="CX60" s="28" t="n"/>
      <c r="CZ60" s="28" t="n"/>
      <c r="DB60" s="28" t="n"/>
      <c r="DD60" s="28" t="n"/>
      <c r="DF60" s="28" t="n"/>
      <c r="DH60" s="28" t="n"/>
    </row>
    <row r="61">
      <c r="A61" s="14" t="n"/>
      <c r="B61" s="14" t="n"/>
      <c r="C61" s="13" t="n"/>
      <c r="D61" s="14" t="n"/>
      <c r="E61" s="14" t="n"/>
      <c r="F61" s="15" t="n"/>
      <c r="G61" s="6" t="n"/>
      <c r="H61" s="29" t="n"/>
      <c r="J61" s="7" t="n"/>
      <c r="K61" s="13" t="n"/>
      <c r="L61" s="13" t="n"/>
      <c r="M61" s="16" t="n"/>
      <c r="N61" s="14" t="n"/>
      <c r="O61" s="13" t="n"/>
      <c r="P61" s="26" t="n"/>
      <c r="Q61" s="13" t="n"/>
      <c r="R61" s="27" t="n"/>
      <c r="S61" s="13" t="n"/>
      <c r="T61" s="27" t="n"/>
      <c r="U61" s="13" t="n"/>
      <c r="V61" s="27" t="n"/>
      <c r="W61" s="13" t="n"/>
      <c r="X61" s="27" t="n"/>
      <c r="Y61" s="13" t="n"/>
      <c r="Z61" s="27" t="n"/>
      <c r="AA61" s="13" t="n"/>
      <c r="AB61" s="27" t="n"/>
      <c r="AC61" s="13" t="n"/>
      <c r="AD61" s="27" t="n"/>
      <c r="AE61" s="13" t="n"/>
      <c r="AF61" s="27" t="n"/>
      <c r="AG61" s="13" t="n"/>
      <c r="AH61" s="27" t="n"/>
      <c r="AI61" s="13" t="n"/>
      <c r="AJ61" s="27" t="n"/>
      <c r="AK61" s="13" t="n"/>
      <c r="AL61" s="27" t="n"/>
      <c r="AM61" s="13" t="n"/>
      <c r="AN61" s="27" t="n"/>
      <c r="AO61" s="13" t="n"/>
      <c r="AP61" s="27" t="n"/>
      <c r="AQ61" s="13" t="n"/>
      <c r="AR61" s="27" t="n"/>
      <c r="AS61" s="13" t="n"/>
      <c r="AT61" s="27" t="n"/>
      <c r="AU61" s="13" t="n"/>
      <c r="AV61" s="27" t="n"/>
      <c r="AW61" s="13" t="n"/>
      <c r="AX61" s="27" t="n"/>
      <c r="AY61" s="13" t="n"/>
      <c r="AZ61" s="27" t="n"/>
      <c r="BA61" s="13" t="n"/>
      <c r="BB61" s="27" t="n"/>
      <c r="BC61" s="13" t="n"/>
      <c r="BD61" s="27" t="n"/>
      <c r="BE61" s="13" t="n"/>
      <c r="BF61" s="27" t="n"/>
      <c r="BG61" s="13" t="n"/>
      <c r="BH61" s="27" t="n"/>
      <c r="BJ61" s="28" t="n"/>
      <c r="BL61" s="28" t="n"/>
      <c r="BN61" s="28" t="n"/>
      <c r="BP61" s="28" t="n"/>
      <c r="BR61" s="28" t="n"/>
      <c r="BT61" s="28" t="n"/>
      <c r="BV61" s="28" t="n"/>
      <c r="BX61" s="28" t="n"/>
      <c r="BZ61" s="28" t="n"/>
      <c r="CB61" s="28" t="n"/>
      <c r="CD61" s="28" t="n"/>
      <c r="CF61" s="28" t="n"/>
      <c r="CH61" s="28" t="n"/>
      <c r="CJ61" s="28" t="n"/>
      <c r="CL61" s="28" t="n"/>
      <c r="CN61" s="28" t="n"/>
      <c r="CP61" s="28" t="n"/>
      <c r="CR61" s="28" t="n"/>
      <c r="CT61" s="28" t="n"/>
      <c r="CV61" s="28" t="n"/>
      <c r="CX61" s="28" t="n"/>
      <c r="CZ61" s="28" t="n"/>
      <c r="DB61" s="28" t="n"/>
      <c r="DD61" s="28" t="n"/>
      <c r="DF61" s="28" t="n"/>
      <c r="DH61" s="28" t="n"/>
    </row>
    <row r="62">
      <c r="A62" s="14" t="n"/>
      <c r="B62" s="14" t="n"/>
      <c r="C62" s="13" t="n"/>
      <c r="D62" s="14" t="n"/>
      <c r="E62" s="14" t="n"/>
      <c r="F62" s="15" t="n"/>
      <c r="G62" s="6" t="n"/>
      <c r="H62" s="29" t="n"/>
      <c r="J62" s="7" t="n"/>
      <c r="K62" s="13" t="n"/>
      <c r="L62" s="13" t="n"/>
      <c r="M62" s="16" t="n"/>
      <c r="N62" s="14" t="n"/>
      <c r="O62" s="13" t="n"/>
      <c r="P62" s="26" t="n"/>
      <c r="Q62" s="13" t="n"/>
      <c r="R62" s="27" t="n"/>
      <c r="S62" s="13" t="n"/>
      <c r="T62" s="27" t="n"/>
      <c r="U62" s="13" t="n"/>
      <c r="V62" s="27" t="n"/>
      <c r="W62" s="13" t="n"/>
      <c r="X62" s="27" t="n"/>
      <c r="Y62" s="13" t="n"/>
      <c r="Z62" s="27" t="n"/>
      <c r="AA62" s="13" t="n"/>
      <c r="AB62" s="27" t="n"/>
      <c r="AC62" s="13" t="n"/>
      <c r="AD62" s="27" t="n"/>
      <c r="AE62" s="13" t="n"/>
      <c r="AF62" s="27" t="n"/>
      <c r="AG62" s="13" t="n"/>
      <c r="AH62" s="27" t="n"/>
      <c r="AI62" s="13" t="n"/>
      <c r="AJ62" s="27" t="n"/>
      <c r="AK62" s="13" t="n"/>
      <c r="AL62" s="27" t="n"/>
      <c r="AM62" s="13" t="n"/>
      <c r="AN62" s="27" t="n"/>
      <c r="AO62" s="13" t="n"/>
      <c r="AP62" s="27" t="n"/>
      <c r="AQ62" s="13" t="n"/>
      <c r="AR62" s="27" t="n"/>
      <c r="AS62" s="13" t="n"/>
      <c r="AT62" s="27" t="n"/>
      <c r="AU62" s="13" t="n"/>
      <c r="AV62" s="27" t="n"/>
      <c r="AW62" s="13" t="n"/>
      <c r="AX62" s="27" t="n"/>
      <c r="AY62" s="13" t="n"/>
      <c r="AZ62" s="27" t="n"/>
      <c r="BA62" s="13" t="n"/>
      <c r="BB62" s="27" t="n"/>
      <c r="BC62" s="13" t="n"/>
      <c r="BD62" s="27" t="n"/>
      <c r="BE62" s="13" t="n"/>
      <c r="BF62" s="27" t="n"/>
      <c r="BG62" s="13" t="n"/>
      <c r="BH62" s="27" t="n"/>
      <c r="BJ62" s="28" t="n"/>
      <c r="BL62" s="28" t="n"/>
      <c r="BN62" s="28" t="n"/>
      <c r="BP62" s="28" t="n"/>
      <c r="BR62" s="28" t="n"/>
      <c r="BT62" s="28" t="n"/>
      <c r="BV62" s="28" t="n"/>
      <c r="BX62" s="28" t="n"/>
      <c r="BZ62" s="28" t="n"/>
      <c r="CB62" s="28" t="n"/>
      <c r="CD62" s="28" t="n"/>
      <c r="CF62" s="28" t="n"/>
      <c r="CH62" s="28" t="n"/>
      <c r="CJ62" s="28" t="n"/>
      <c r="CL62" s="28" t="n"/>
      <c r="CN62" s="28" t="n"/>
      <c r="CP62" s="28" t="n"/>
      <c r="CR62" s="28" t="n"/>
      <c r="CT62" s="28" t="n"/>
      <c r="CV62" s="28" t="n"/>
      <c r="CX62" s="28" t="n"/>
      <c r="CZ62" s="28" t="n"/>
      <c r="DB62" s="28" t="n"/>
      <c r="DD62" s="28" t="n"/>
      <c r="DF62" s="28" t="n"/>
      <c r="DH62" s="28" t="n"/>
    </row>
    <row r="63">
      <c r="A63" s="14" t="n"/>
      <c r="B63" s="14" t="n"/>
      <c r="C63" s="13" t="n"/>
      <c r="D63" s="14" t="n"/>
      <c r="E63" s="14" t="n"/>
      <c r="F63" s="15" t="n"/>
      <c r="G63" s="6" t="n"/>
      <c r="H63" s="29" t="n"/>
      <c r="J63" s="7" t="n"/>
      <c r="K63" s="13" t="n"/>
      <c r="L63" s="13" t="n"/>
      <c r="M63" s="16" t="n"/>
      <c r="N63" s="14" t="n"/>
      <c r="O63" s="13" t="n"/>
      <c r="P63" s="26" t="n"/>
      <c r="Q63" s="13" t="n"/>
      <c r="R63" s="27" t="n"/>
      <c r="S63" s="13" t="n"/>
      <c r="T63" s="27" t="n"/>
      <c r="U63" s="13" t="n"/>
      <c r="V63" s="27" t="n"/>
      <c r="W63" s="13" t="n"/>
      <c r="X63" s="27" t="n"/>
      <c r="Y63" s="13" t="n"/>
      <c r="Z63" s="27" t="n"/>
      <c r="AA63" s="13" t="n"/>
      <c r="AB63" s="27" t="n"/>
      <c r="AC63" s="13" t="n"/>
      <c r="AD63" s="27" t="n"/>
      <c r="AE63" s="13" t="n"/>
      <c r="AF63" s="27" t="n"/>
      <c r="AG63" s="13" t="n"/>
      <c r="AH63" s="27" t="n"/>
      <c r="AI63" s="13" t="n"/>
      <c r="AJ63" s="27" t="n"/>
      <c r="AK63" s="13" t="n"/>
      <c r="AL63" s="27" t="n"/>
      <c r="AM63" s="13" t="n"/>
      <c r="AN63" s="27" t="n"/>
      <c r="AO63" s="13" t="n"/>
      <c r="AP63" s="27" t="n"/>
      <c r="AQ63" s="13" t="n"/>
      <c r="AR63" s="27" t="n"/>
      <c r="AS63" s="13" t="n"/>
      <c r="AT63" s="27" t="n"/>
      <c r="AU63" s="13" t="n"/>
      <c r="AV63" s="27" t="n"/>
      <c r="AW63" s="13" t="n"/>
      <c r="AX63" s="27" t="n"/>
      <c r="AY63" s="13" t="n"/>
      <c r="AZ63" s="27" t="n"/>
      <c r="BA63" s="13" t="n"/>
      <c r="BB63" s="27" t="n"/>
      <c r="BC63" s="13" t="n"/>
      <c r="BD63" s="27" t="n"/>
      <c r="BE63" s="13" t="n"/>
      <c r="BF63" s="27" t="n"/>
      <c r="BG63" s="13" t="n"/>
      <c r="BH63" s="27" t="n"/>
      <c r="BJ63" s="28" t="n"/>
      <c r="BL63" s="28" t="n"/>
      <c r="BN63" s="28" t="n"/>
      <c r="BP63" s="28" t="n"/>
      <c r="BR63" s="28" t="n"/>
      <c r="BT63" s="28" t="n"/>
      <c r="BV63" s="28" t="n"/>
      <c r="BX63" s="28" t="n"/>
      <c r="BZ63" s="28" t="n"/>
      <c r="CB63" s="28" t="n"/>
      <c r="CD63" s="28" t="n"/>
      <c r="CF63" s="28" t="n"/>
      <c r="CH63" s="28" t="n"/>
      <c r="CJ63" s="28" t="n"/>
      <c r="CL63" s="28" t="n"/>
      <c r="CN63" s="28" t="n"/>
      <c r="CP63" s="28" t="n"/>
      <c r="CR63" s="28" t="n"/>
      <c r="CT63" s="28" t="n"/>
      <c r="CV63" s="28" t="n"/>
      <c r="CX63" s="28" t="n"/>
      <c r="CZ63" s="28" t="n"/>
      <c r="DB63" s="28" t="n"/>
      <c r="DD63" s="28" t="n"/>
      <c r="DF63" s="28" t="n"/>
      <c r="DH63" s="28" t="n"/>
    </row>
    <row r="64">
      <c r="A64" s="14" t="n"/>
      <c r="B64" s="14" t="n"/>
      <c r="C64" s="13" t="n"/>
      <c r="D64" s="14" t="n"/>
      <c r="E64" s="14" t="n"/>
      <c r="F64" s="15" t="n"/>
      <c r="G64" s="6" t="n"/>
      <c r="H64" s="29" t="n"/>
      <c r="J64" s="7" t="n"/>
      <c r="K64" s="13" t="n"/>
      <c r="L64" s="13" t="n"/>
      <c r="M64" s="16" t="n"/>
      <c r="N64" s="14" t="n"/>
      <c r="O64" s="13" t="n"/>
      <c r="P64" s="26" t="n"/>
      <c r="Q64" s="13" t="n"/>
      <c r="R64" s="27" t="n"/>
      <c r="S64" s="13" t="n"/>
      <c r="T64" s="27" t="n"/>
      <c r="U64" s="13" t="n"/>
      <c r="V64" s="27" t="n"/>
      <c r="W64" s="13" t="n"/>
      <c r="X64" s="27" t="n"/>
      <c r="Y64" s="13" t="n"/>
      <c r="Z64" s="27" t="n"/>
      <c r="AA64" s="13" t="n"/>
      <c r="AB64" s="27" t="n"/>
      <c r="AC64" s="13" t="n"/>
      <c r="AD64" s="27" t="n"/>
      <c r="AE64" s="13" t="n"/>
      <c r="AF64" s="27" t="n"/>
      <c r="AG64" s="13" t="n"/>
      <c r="AH64" s="27" t="n"/>
      <c r="AI64" s="13" t="n"/>
      <c r="AJ64" s="27" t="n"/>
      <c r="AK64" s="13" t="n"/>
      <c r="AL64" s="27" t="n"/>
      <c r="AM64" s="13" t="n"/>
      <c r="AN64" s="27" t="n"/>
      <c r="AO64" s="13" t="n"/>
      <c r="AP64" s="27" t="n"/>
      <c r="AQ64" s="13" t="n"/>
      <c r="AR64" s="27" t="n"/>
      <c r="AS64" s="13" t="n"/>
      <c r="AT64" s="27" t="n"/>
      <c r="AU64" s="13" t="n"/>
      <c r="AV64" s="27" t="n"/>
      <c r="AW64" s="13" t="n"/>
      <c r="AX64" s="27" t="n"/>
      <c r="AY64" s="13" t="n"/>
      <c r="AZ64" s="27" t="n"/>
      <c r="BA64" s="13" t="n"/>
      <c r="BB64" s="27" t="n"/>
      <c r="BC64" s="13" t="n"/>
      <c r="BD64" s="27" t="n"/>
      <c r="BE64" s="13" t="n"/>
      <c r="BF64" s="27" t="n"/>
      <c r="BG64" s="13" t="n"/>
      <c r="BH64" s="27" t="n"/>
      <c r="BJ64" s="28" t="n"/>
      <c r="BL64" s="28" t="n"/>
      <c r="BN64" s="28" t="n"/>
      <c r="BP64" s="28" t="n"/>
      <c r="BR64" s="28" t="n"/>
      <c r="BT64" s="28" t="n"/>
      <c r="BV64" s="28" t="n"/>
      <c r="BX64" s="28" t="n"/>
      <c r="BZ64" s="28" t="n"/>
      <c r="CB64" s="28" t="n"/>
      <c r="CD64" s="28" t="n"/>
      <c r="CF64" s="28" t="n"/>
      <c r="CH64" s="28" t="n"/>
      <c r="CJ64" s="28" t="n"/>
      <c r="CL64" s="28" t="n"/>
      <c r="CN64" s="28" t="n"/>
      <c r="CP64" s="28" t="n"/>
      <c r="CR64" s="28" t="n"/>
      <c r="CT64" s="28" t="n"/>
      <c r="CV64" s="28" t="n"/>
      <c r="CX64" s="28" t="n"/>
      <c r="CZ64" s="28" t="n"/>
      <c r="DB64" s="28" t="n"/>
      <c r="DD64" s="28" t="n"/>
      <c r="DF64" s="28" t="n"/>
      <c r="DH64" s="28" t="n"/>
    </row>
    <row r="65">
      <c r="A65" s="14" t="n"/>
      <c r="B65" s="14" t="n"/>
      <c r="C65" s="13" t="n"/>
      <c r="D65" s="14" t="n"/>
      <c r="E65" s="14" t="n"/>
      <c r="F65" s="15" t="n"/>
      <c r="G65" s="6" t="n"/>
      <c r="H65" s="29" t="n"/>
      <c r="J65" s="7" t="n"/>
      <c r="K65" s="13" t="n"/>
      <c r="L65" s="13" t="n"/>
      <c r="M65" s="16" t="n"/>
      <c r="N65" s="14" t="n"/>
      <c r="O65" s="13" t="n"/>
      <c r="P65" s="26" t="n"/>
      <c r="Q65" s="13" t="n"/>
      <c r="R65" s="27" t="n"/>
      <c r="S65" s="13" t="n"/>
      <c r="T65" s="27" t="n"/>
      <c r="U65" s="13" t="n"/>
      <c r="V65" s="27" t="n"/>
      <c r="W65" s="13" t="n"/>
      <c r="X65" s="27" t="n"/>
      <c r="Y65" s="13" t="n"/>
      <c r="Z65" s="27" t="n"/>
      <c r="AA65" s="13" t="n"/>
      <c r="AB65" s="27" t="n"/>
      <c r="AC65" s="13" t="n"/>
      <c r="AD65" s="27" t="n"/>
      <c r="AE65" s="13" t="n"/>
      <c r="AF65" s="27" t="n"/>
      <c r="AG65" s="13" t="n"/>
      <c r="AH65" s="27" t="n"/>
      <c r="AI65" s="13" t="n"/>
      <c r="AJ65" s="27" t="n"/>
      <c r="AK65" s="13" t="n"/>
      <c r="AL65" s="27" t="n"/>
      <c r="AM65" s="13" t="n"/>
      <c r="AN65" s="27" t="n"/>
      <c r="AO65" s="13" t="n"/>
      <c r="AP65" s="27" t="n"/>
      <c r="AQ65" s="13" t="n"/>
      <c r="AR65" s="27" t="n"/>
      <c r="AS65" s="13" t="n"/>
      <c r="AT65" s="27" t="n"/>
      <c r="AU65" s="13" t="n"/>
      <c r="AV65" s="27" t="n"/>
      <c r="AW65" s="13" t="n"/>
      <c r="AX65" s="27" t="n"/>
      <c r="AY65" s="13" t="n"/>
      <c r="AZ65" s="27" t="n"/>
      <c r="BA65" s="13" t="n"/>
      <c r="BB65" s="27" t="n"/>
      <c r="BC65" s="13" t="n"/>
      <c r="BD65" s="27" t="n"/>
      <c r="BE65" s="13" t="n"/>
      <c r="BF65" s="27" t="n"/>
      <c r="BG65" s="13" t="n"/>
      <c r="BH65" s="27" t="n"/>
      <c r="BJ65" s="28" t="n"/>
      <c r="BL65" s="28" t="n"/>
      <c r="BN65" s="28" t="n"/>
      <c r="BP65" s="28" t="n"/>
      <c r="BR65" s="28" t="n"/>
      <c r="BT65" s="28" t="n"/>
      <c r="BV65" s="28" t="n"/>
      <c r="BX65" s="28" t="n"/>
      <c r="BZ65" s="28" t="n"/>
      <c r="CB65" s="28" t="n"/>
      <c r="CD65" s="28" t="n"/>
      <c r="CF65" s="28" t="n"/>
      <c r="CH65" s="28" t="n"/>
      <c r="CJ65" s="28" t="n"/>
      <c r="CL65" s="28" t="n"/>
      <c r="CN65" s="28" t="n"/>
      <c r="CP65" s="28" t="n"/>
      <c r="CR65" s="28" t="n"/>
      <c r="CT65" s="28" t="n"/>
      <c r="CV65" s="28" t="n"/>
      <c r="CX65" s="28" t="n"/>
      <c r="CZ65" s="28" t="n"/>
      <c r="DB65" s="28" t="n"/>
      <c r="DD65" s="28" t="n"/>
      <c r="DF65" s="28" t="n"/>
      <c r="DH65" s="28" t="n"/>
    </row>
    <row r="66">
      <c r="A66" s="14" t="n"/>
      <c r="B66" s="14" t="n"/>
      <c r="C66" s="13" t="n"/>
      <c r="D66" s="14" t="n"/>
      <c r="E66" s="14" t="n"/>
      <c r="F66" s="15" t="n"/>
      <c r="G66" s="6" t="n"/>
      <c r="H66" s="29" t="n"/>
      <c r="J66" s="7" t="n"/>
      <c r="K66" s="13" t="n"/>
      <c r="L66" s="13" t="n"/>
      <c r="M66" s="16" t="n"/>
      <c r="N66" s="14" t="n"/>
      <c r="O66" s="13" t="n"/>
      <c r="P66" s="26" t="n"/>
      <c r="Q66" s="13" t="n"/>
      <c r="R66" s="27" t="n"/>
      <c r="S66" s="13" t="n"/>
      <c r="T66" s="27" t="n"/>
      <c r="U66" s="13" t="n"/>
      <c r="V66" s="27" t="n"/>
      <c r="W66" s="13" t="n"/>
      <c r="X66" s="27" t="n"/>
      <c r="Y66" s="13" t="n"/>
      <c r="Z66" s="27" t="n"/>
      <c r="AA66" s="13" t="n"/>
      <c r="AB66" s="27" t="n"/>
      <c r="AC66" s="13" t="n"/>
      <c r="AD66" s="27" t="n"/>
      <c r="AE66" s="13" t="n"/>
      <c r="AF66" s="27" t="n"/>
      <c r="AG66" s="13" t="n"/>
      <c r="AH66" s="27" t="n"/>
      <c r="AI66" s="13" t="n"/>
      <c r="AJ66" s="27" t="n"/>
      <c r="AK66" s="13" t="n"/>
      <c r="AL66" s="27" t="n"/>
      <c r="AM66" s="13" t="n"/>
      <c r="AN66" s="27" t="n"/>
      <c r="AO66" s="13" t="n"/>
      <c r="AP66" s="27" t="n"/>
      <c r="AQ66" s="13" t="n"/>
      <c r="AR66" s="27" t="n"/>
      <c r="AS66" s="13" t="n"/>
      <c r="AT66" s="27" t="n"/>
      <c r="AU66" s="13" t="n"/>
      <c r="AV66" s="27" t="n"/>
      <c r="AW66" s="13" t="n"/>
      <c r="AX66" s="27" t="n"/>
      <c r="AY66" s="13" t="n"/>
      <c r="AZ66" s="27" t="n"/>
      <c r="BA66" s="13" t="n"/>
      <c r="BB66" s="27" t="n"/>
      <c r="BC66" s="13" t="n"/>
      <c r="BD66" s="27" t="n"/>
      <c r="BE66" s="13" t="n"/>
      <c r="BF66" s="27" t="n"/>
      <c r="BG66" s="13" t="n"/>
      <c r="BH66" s="27" t="n"/>
      <c r="BJ66" s="28" t="n"/>
      <c r="BL66" s="28" t="n"/>
      <c r="BN66" s="28" t="n"/>
      <c r="BP66" s="28" t="n"/>
      <c r="BR66" s="28" t="n"/>
      <c r="BT66" s="28" t="n"/>
      <c r="BV66" s="28" t="n"/>
      <c r="BX66" s="28" t="n"/>
      <c r="BZ66" s="28" t="n"/>
      <c r="CB66" s="28" t="n"/>
      <c r="CD66" s="28" t="n"/>
      <c r="CF66" s="28" t="n"/>
      <c r="CH66" s="28" t="n"/>
      <c r="CJ66" s="28" t="n"/>
      <c r="CL66" s="28" t="n"/>
      <c r="CN66" s="28" t="n"/>
      <c r="CP66" s="28" t="n"/>
      <c r="CR66" s="28" t="n"/>
      <c r="CT66" s="28" t="n"/>
      <c r="CV66" s="28" t="n"/>
      <c r="CX66" s="28" t="n"/>
      <c r="CZ66" s="28" t="n"/>
      <c r="DB66" s="28" t="n"/>
      <c r="DD66" s="28" t="n"/>
      <c r="DF66" s="28" t="n"/>
      <c r="DH66" s="28" t="n"/>
    </row>
    <row r="67">
      <c r="A67" s="14" t="n"/>
      <c r="B67" s="14" t="n"/>
      <c r="C67" s="13" t="n"/>
      <c r="D67" s="14" t="n"/>
      <c r="E67" s="14" t="n"/>
      <c r="F67" s="15" t="n"/>
      <c r="G67" s="6" t="n"/>
      <c r="H67" s="29" t="n"/>
      <c r="J67" s="7" t="n"/>
      <c r="K67" s="13" t="n"/>
      <c r="L67" s="13" t="n"/>
      <c r="M67" s="16" t="n"/>
      <c r="N67" s="14" t="n"/>
      <c r="O67" s="13" t="n"/>
      <c r="P67" s="26" t="n"/>
      <c r="Q67" s="13" t="n"/>
      <c r="R67" s="27" t="n"/>
      <c r="S67" s="13" t="n"/>
      <c r="T67" s="27" t="n"/>
      <c r="U67" s="13" t="n"/>
      <c r="V67" s="27" t="n"/>
      <c r="W67" s="13" t="n"/>
      <c r="X67" s="27" t="n"/>
      <c r="Y67" s="13" t="n"/>
      <c r="Z67" s="27" t="n"/>
      <c r="AA67" s="13" t="n"/>
      <c r="AB67" s="27" t="n"/>
      <c r="AC67" s="13" t="n"/>
      <c r="AD67" s="27" t="n"/>
      <c r="AE67" s="13" t="n"/>
      <c r="AF67" s="27" t="n"/>
      <c r="AG67" s="13" t="n"/>
      <c r="AH67" s="27" t="n"/>
      <c r="AI67" s="13" t="n"/>
      <c r="AJ67" s="27" t="n"/>
      <c r="AK67" s="13" t="n"/>
      <c r="AL67" s="27" t="n"/>
      <c r="AM67" s="13" t="n"/>
      <c r="AN67" s="27" t="n"/>
      <c r="AO67" s="13" t="n"/>
      <c r="AP67" s="27" t="n"/>
      <c r="AQ67" s="13" t="n"/>
      <c r="AR67" s="27" t="n"/>
      <c r="AS67" s="13" t="n"/>
      <c r="AT67" s="27" t="n"/>
      <c r="AU67" s="13" t="n"/>
      <c r="AV67" s="27" t="n"/>
      <c r="AW67" s="13" t="n"/>
      <c r="AX67" s="27" t="n"/>
      <c r="AY67" s="13" t="n"/>
      <c r="AZ67" s="27" t="n"/>
      <c r="BA67" s="13" t="n"/>
      <c r="BB67" s="27" t="n"/>
      <c r="BC67" s="13" t="n"/>
      <c r="BD67" s="27" t="n"/>
      <c r="BE67" s="13" t="n"/>
      <c r="BF67" s="27" t="n"/>
      <c r="BG67" s="13" t="n"/>
      <c r="BH67" s="27" t="n"/>
      <c r="BJ67" s="28" t="n"/>
      <c r="BL67" s="28" t="n"/>
      <c r="BN67" s="28" t="n"/>
      <c r="BP67" s="28" t="n"/>
      <c r="BR67" s="28" t="n"/>
      <c r="BT67" s="28" t="n"/>
      <c r="BV67" s="28" t="n"/>
      <c r="BX67" s="28" t="n"/>
      <c r="BZ67" s="28" t="n"/>
      <c r="CB67" s="28" t="n"/>
      <c r="CD67" s="28" t="n"/>
      <c r="CF67" s="28" t="n"/>
      <c r="CH67" s="28" t="n"/>
      <c r="CJ67" s="28" t="n"/>
      <c r="CL67" s="28" t="n"/>
      <c r="CN67" s="28" t="n"/>
      <c r="CP67" s="28" t="n"/>
      <c r="CR67" s="28" t="n"/>
      <c r="CT67" s="28" t="n"/>
      <c r="CV67" s="28" t="n"/>
      <c r="CX67" s="28" t="n"/>
      <c r="CZ67" s="28" t="n"/>
      <c r="DB67" s="28" t="n"/>
      <c r="DD67" s="28" t="n"/>
      <c r="DF67" s="28" t="n"/>
      <c r="DH67" s="28" t="n"/>
    </row>
    <row r="68">
      <c r="A68" s="14" t="n"/>
      <c r="B68" s="14" t="n"/>
      <c r="C68" s="13" t="n"/>
      <c r="D68" s="14" t="n"/>
      <c r="E68" s="14" t="n"/>
      <c r="F68" s="15" t="n"/>
      <c r="G68" s="6" t="n"/>
      <c r="H68" s="29" t="n"/>
      <c r="J68" s="7" t="n"/>
      <c r="K68" s="13" t="n"/>
      <c r="L68" s="13" t="n"/>
      <c r="M68" s="16" t="n"/>
      <c r="N68" s="14" t="n"/>
      <c r="O68" s="13" t="n"/>
      <c r="P68" s="26" t="n"/>
      <c r="Q68" s="13" t="n"/>
      <c r="R68" s="27" t="n"/>
      <c r="S68" s="13" t="n"/>
      <c r="T68" s="27" t="n"/>
      <c r="U68" s="13" t="n"/>
      <c r="V68" s="27" t="n"/>
      <c r="W68" s="13" t="n"/>
      <c r="X68" s="27" t="n"/>
      <c r="Y68" s="13" t="n"/>
      <c r="Z68" s="27" t="n"/>
      <c r="AA68" s="13" t="n"/>
      <c r="AB68" s="27" t="n"/>
      <c r="AC68" s="13" t="n"/>
      <c r="AD68" s="27" t="n"/>
      <c r="AE68" s="13" t="n"/>
      <c r="AF68" s="27" t="n"/>
      <c r="AG68" s="13" t="n"/>
      <c r="AH68" s="27" t="n"/>
      <c r="AI68" s="13" t="n"/>
      <c r="AJ68" s="27" t="n"/>
      <c r="AK68" s="13" t="n"/>
      <c r="AL68" s="27" t="n"/>
      <c r="AM68" s="13" t="n"/>
      <c r="AN68" s="27" t="n"/>
      <c r="AO68" s="13" t="n"/>
      <c r="AP68" s="27" t="n"/>
      <c r="AQ68" s="13" t="n"/>
      <c r="AR68" s="27" t="n"/>
      <c r="AS68" s="13" t="n"/>
      <c r="AT68" s="27" t="n"/>
      <c r="AU68" s="13" t="n"/>
      <c r="AV68" s="27" t="n"/>
      <c r="AW68" s="13" t="n"/>
      <c r="AX68" s="27" t="n"/>
      <c r="AY68" s="13" t="n"/>
      <c r="AZ68" s="27" t="n"/>
      <c r="BA68" s="13" t="n"/>
      <c r="BB68" s="27" t="n"/>
      <c r="BC68" s="13" t="n"/>
      <c r="BD68" s="27" t="n"/>
      <c r="BE68" s="13" t="n"/>
      <c r="BF68" s="27" t="n"/>
      <c r="BG68" s="13" t="n"/>
      <c r="BH68" s="27" t="n"/>
      <c r="BJ68" s="28" t="n"/>
      <c r="BL68" s="28" t="n"/>
      <c r="BN68" s="28" t="n"/>
      <c r="BP68" s="28" t="n"/>
      <c r="BR68" s="28" t="n"/>
      <c r="BT68" s="28" t="n"/>
      <c r="BV68" s="28" t="n"/>
      <c r="BX68" s="28" t="n"/>
      <c r="BZ68" s="28" t="n"/>
      <c r="CB68" s="28" t="n"/>
      <c r="CD68" s="28" t="n"/>
      <c r="CF68" s="28" t="n"/>
      <c r="CH68" s="28" t="n"/>
      <c r="CJ68" s="28" t="n"/>
      <c r="CL68" s="28" t="n"/>
      <c r="CN68" s="28" t="n"/>
      <c r="CP68" s="28" t="n"/>
      <c r="CR68" s="28" t="n"/>
      <c r="CT68" s="28" t="n"/>
      <c r="CV68" s="28" t="n"/>
      <c r="CX68" s="28" t="n"/>
      <c r="CZ68" s="28" t="n"/>
      <c r="DB68" s="28" t="n"/>
      <c r="DD68" s="28" t="n"/>
      <c r="DF68" s="28" t="n"/>
      <c r="DH68" s="28" t="n"/>
    </row>
    <row r="69">
      <c r="A69" s="14" t="n"/>
      <c r="B69" s="14" t="n"/>
      <c r="C69" s="13" t="n"/>
      <c r="D69" s="14" t="n"/>
      <c r="E69" s="14" t="n"/>
      <c r="F69" s="15" t="n"/>
      <c r="G69" s="6" t="n"/>
      <c r="H69" s="29" t="n"/>
      <c r="J69" s="7" t="n"/>
      <c r="K69" s="13" t="n"/>
      <c r="L69" s="13" t="n"/>
      <c r="M69" s="16" t="n"/>
      <c r="N69" s="14" t="n"/>
      <c r="O69" s="13" t="n"/>
      <c r="P69" s="26" t="n"/>
      <c r="Q69" s="13" t="n"/>
      <c r="R69" s="27" t="n"/>
      <c r="S69" s="13" t="n"/>
      <c r="T69" s="27" t="n"/>
      <c r="U69" s="13" t="n"/>
      <c r="V69" s="27" t="n"/>
      <c r="W69" s="13" t="n"/>
      <c r="X69" s="27" t="n"/>
      <c r="Y69" s="13" t="n"/>
      <c r="Z69" s="27" t="n"/>
      <c r="AA69" s="13" t="n"/>
      <c r="AB69" s="27" t="n"/>
      <c r="AC69" s="13" t="n"/>
      <c r="AD69" s="27" t="n"/>
      <c r="AE69" s="13" t="n"/>
      <c r="AF69" s="27" t="n"/>
      <c r="AG69" s="13" t="n"/>
      <c r="AH69" s="27" t="n"/>
      <c r="AI69" s="13" t="n"/>
      <c r="AJ69" s="27" t="n"/>
      <c r="AK69" s="13" t="n"/>
      <c r="AL69" s="27" t="n"/>
      <c r="AM69" s="13" t="n"/>
      <c r="AN69" s="27" t="n"/>
      <c r="AO69" s="13" t="n"/>
      <c r="AP69" s="27" t="n"/>
      <c r="AQ69" s="13" t="n"/>
      <c r="AR69" s="27" t="n"/>
      <c r="AS69" s="13" t="n"/>
      <c r="AT69" s="27" t="n"/>
      <c r="AU69" s="13" t="n"/>
      <c r="AV69" s="27" t="n"/>
      <c r="AW69" s="13" t="n"/>
      <c r="AX69" s="27" t="n"/>
      <c r="AY69" s="13" t="n"/>
      <c r="AZ69" s="27" t="n"/>
      <c r="BA69" s="13" t="n"/>
      <c r="BB69" s="27" t="n"/>
      <c r="BC69" s="13" t="n"/>
      <c r="BD69" s="27" t="n"/>
      <c r="BE69" s="13" t="n"/>
      <c r="BF69" s="27" t="n"/>
      <c r="BG69" s="13" t="n"/>
      <c r="BH69" s="27" t="n"/>
      <c r="BJ69" s="28" t="n"/>
      <c r="BL69" s="28" t="n"/>
      <c r="BN69" s="28" t="n"/>
      <c r="BP69" s="28" t="n"/>
      <c r="BR69" s="28" t="n"/>
      <c r="BT69" s="28" t="n"/>
      <c r="BV69" s="28" t="n"/>
      <c r="BX69" s="28" t="n"/>
      <c r="BZ69" s="28" t="n"/>
      <c r="CB69" s="28" t="n"/>
      <c r="CD69" s="28" t="n"/>
      <c r="CF69" s="28" t="n"/>
      <c r="CH69" s="28" t="n"/>
      <c r="CJ69" s="28" t="n"/>
      <c r="CL69" s="28" t="n"/>
      <c r="CN69" s="28" t="n"/>
      <c r="CP69" s="28" t="n"/>
      <c r="CR69" s="28" t="n"/>
      <c r="CT69" s="28" t="n"/>
      <c r="CV69" s="28" t="n"/>
      <c r="CX69" s="28" t="n"/>
      <c r="CZ69" s="28" t="n"/>
      <c r="DB69" s="28" t="n"/>
      <c r="DD69" s="28" t="n"/>
      <c r="DF69" s="28" t="n"/>
      <c r="DH69" s="28" t="n"/>
    </row>
    <row r="70">
      <c r="A70" s="14" t="n"/>
      <c r="B70" s="14" t="n"/>
      <c r="C70" s="13" t="n"/>
      <c r="D70" s="14" t="n"/>
      <c r="E70" s="14" t="n"/>
      <c r="F70" s="15" t="n"/>
      <c r="G70" s="6" t="n"/>
      <c r="H70" s="29" t="n"/>
      <c r="J70" s="7" t="n"/>
      <c r="K70" s="13" t="n"/>
      <c r="L70" s="13" t="n"/>
      <c r="M70" s="16" t="n"/>
      <c r="N70" s="14" t="n"/>
      <c r="O70" s="13" t="n"/>
      <c r="P70" s="26" t="n"/>
      <c r="Q70" s="13" t="n"/>
      <c r="R70" s="27" t="n"/>
      <c r="S70" s="13" t="n"/>
      <c r="T70" s="27" t="n"/>
      <c r="U70" s="13" t="n"/>
      <c r="V70" s="27" t="n"/>
      <c r="W70" s="13" t="n"/>
      <c r="X70" s="27" t="n"/>
      <c r="Y70" s="13" t="n"/>
      <c r="Z70" s="27" t="n"/>
      <c r="AA70" s="13" t="n"/>
      <c r="AB70" s="27" t="n"/>
      <c r="AC70" s="13" t="n"/>
      <c r="AD70" s="27" t="n"/>
      <c r="AE70" s="13" t="n"/>
      <c r="AF70" s="27" t="n"/>
      <c r="AG70" s="13" t="n"/>
      <c r="AH70" s="27" t="n"/>
      <c r="AI70" s="13" t="n"/>
      <c r="AJ70" s="27" t="n"/>
      <c r="AK70" s="13" t="n"/>
      <c r="AL70" s="27" t="n"/>
      <c r="AM70" s="13" t="n"/>
      <c r="AN70" s="27" t="n"/>
      <c r="AO70" s="13" t="n"/>
      <c r="AP70" s="27" t="n"/>
      <c r="AQ70" s="13" t="n"/>
      <c r="AR70" s="27" t="n"/>
      <c r="AS70" s="13" t="n"/>
      <c r="AT70" s="27" t="n"/>
      <c r="AU70" s="13" t="n"/>
      <c r="AV70" s="27" t="n"/>
      <c r="AW70" s="13" t="n"/>
      <c r="AX70" s="27" t="n"/>
      <c r="AY70" s="13" t="n"/>
      <c r="AZ70" s="27" t="n"/>
      <c r="BA70" s="13" t="n"/>
      <c r="BB70" s="27" t="n"/>
      <c r="BC70" s="13" t="n"/>
      <c r="BD70" s="27" t="n"/>
      <c r="BE70" s="13" t="n"/>
      <c r="BF70" s="27" t="n"/>
      <c r="BG70" s="13" t="n"/>
      <c r="BH70" s="27" t="n"/>
      <c r="BJ70" s="28" t="n"/>
      <c r="BL70" s="28" t="n"/>
      <c r="BN70" s="28" t="n"/>
      <c r="BP70" s="28" t="n"/>
      <c r="BR70" s="28" t="n"/>
      <c r="BT70" s="28" t="n"/>
      <c r="BV70" s="28" t="n"/>
      <c r="BX70" s="28" t="n"/>
      <c r="BZ70" s="28" t="n"/>
      <c r="CB70" s="28" t="n"/>
      <c r="CD70" s="28" t="n"/>
      <c r="CF70" s="28" t="n"/>
      <c r="CH70" s="28" t="n"/>
      <c r="CJ70" s="28" t="n"/>
      <c r="CL70" s="28" t="n"/>
      <c r="CN70" s="28" t="n"/>
      <c r="CP70" s="28" t="n"/>
      <c r="CR70" s="28" t="n"/>
      <c r="CT70" s="28" t="n"/>
      <c r="CV70" s="28" t="n"/>
      <c r="CX70" s="28" t="n"/>
      <c r="CZ70" s="28" t="n"/>
      <c r="DB70" s="28" t="n"/>
      <c r="DD70" s="28" t="n"/>
      <c r="DF70" s="28" t="n"/>
      <c r="DH70" s="28" t="n"/>
    </row>
    <row r="71">
      <c r="A71" s="14" t="n"/>
      <c r="B71" s="14" t="n"/>
      <c r="C71" s="13" t="n"/>
      <c r="D71" s="14" t="n"/>
      <c r="E71" s="14" t="n"/>
      <c r="F71" s="15" t="n"/>
      <c r="G71" s="6" t="n"/>
      <c r="H71" s="29" t="n"/>
      <c r="J71" s="7" t="n"/>
      <c r="K71" s="13" t="n"/>
      <c r="L71" s="13" t="n"/>
      <c r="M71" s="16" t="n"/>
      <c r="N71" s="14" t="n"/>
      <c r="O71" s="13" t="n"/>
      <c r="P71" s="26" t="n"/>
      <c r="Q71" s="13" t="n"/>
      <c r="R71" s="27" t="n"/>
      <c r="S71" s="13" t="n"/>
      <c r="T71" s="27" t="n"/>
      <c r="U71" s="13" t="n"/>
      <c r="V71" s="27" t="n"/>
      <c r="W71" s="13" t="n"/>
      <c r="X71" s="27" t="n"/>
      <c r="Y71" s="13" t="n"/>
      <c r="Z71" s="27" t="n"/>
      <c r="AA71" s="13" t="n"/>
      <c r="AB71" s="27" t="n"/>
      <c r="AC71" s="13" t="n"/>
      <c r="AD71" s="27" t="n"/>
      <c r="AE71" s="13" t="n"/>
      <c r="AF71" s="27" t="n"/>
      <c r="AG71" s="13" t="n"/>
      <c r="AH71" s="27" t="n"/>
      <c r="AI71" s="13" t="n"/>
      <c r="AJ71" s="27" t="n"/>
      <c r="AK71" s="13" t="n"/>
      <c r="AL71" s="27" t="n"/>
      <c r="AM71" s="13" t="n"/>
      <c r="AN71" s="27" t="n"/>
      <c r="AO71" s="13" t="n"/>
      <c r="AP71" s="27" t="n"/>
      <c r="AQ71" s="13" t="n"/>
      <c r="AR71" s="27" t="n"/>
      <c r="AS71" s="13" t="n"/>
      <c r="AT71" s="27" t="n"/>
      <c r="AU71" s="13" t="n"/>
      <c r="AV71" s="27" t="n"/>
      <c r="AW71" s="13" t="n"/>
      <c r="AX71" s="27" t="n"/>
      <c r="AY71" s="13" t="n"/>
      <c r="AZ71" s="27" t="n"/>
      <c r="BA71" s="13" t="n"/>
      <c r="BB71" s="27" t="n"/>
      <c r="BC71" s="13" t="n"/>
      <c r="BD71" s="27" t="n"/>
      <c r="BE71" s="13" t="n"/>
      <c r="BF71" s="27" t="n"/>
      <c r="BG71" s="13" t="n"/>
      <c r="BH71" s="27" t="n"/>
      <c r="BJ71" s="28" t="n"/>
      <c r="BL71" s="28" t="n"/>
      <c r="BN71" s="28" t="n"/>
      <c r="BP71" s="28" t="n"/>
      <c r="BR71" s="28" t="n"/>
      <c r="BT71" s="28" t="n"/>
      <c r="BV71" s="28" t="n"/>
      <c r="BX71" s="28" t="n"/>
      <c r="BZ71" s="28" t="n"/>
      <c r="CB71" s="28" t="n"/>
      <c r="CD71" s="28" t="n"/>
      <c r="CF71" s="28" t="n"/>
      <c r="CH71" s="28" t="n"/>
      <c r="CJ71" s="28" t="n"/>
      <c r="CL71" s="28" t="n"/>
      <c r="CN71" s="28" t="n"/>
      <c r="CP71" s="28" t="n"/>
      <c r="CR71" s="28" t="n"/>
      <c r="CT71" s="28" t="n"/>
      <c r="CV71" s="28" t="n"/>
      <c r="CX71" s="28" t="n"/>
      <c r="CZ71" s="28" t="n"/>
      <c r="DB71" s="28" t="n"/>
      <c r="DD71" s="28" t="n"/>
      <c r="DF71" s="28" t="n"/>
      <c r="DH71" s="28" t="n"/>
    </row>
    <row r="72">
      <c r="A72" s="14" t="n"/>
      <c r="B72" s="14" t="n"/>
      <c r="C72" s="13" t="n"/>
      <c r="D72" s="14" t="n"/>
      <c r="E72" s="14" t="n"/>
      <c r="F72" s="15" t="n"/>
      <c r="G72" s="6" t="n"/>
      <c r="H72" s="29" t="n"/>
      <c r="J72" s="7" t="n"/>
      <c r="K72" s="13" t="n"/>
      <c r="L72" s="13" t="n"/>
      <c r="M72" s="16" t="n"/>
      <c r="N72" s="14" t="n"/>
      <c r="O72" s="13" t="n"/>
      <c r="P72" s="26" t="n"/>
      <c r="Q72" s="13" t="n"/>
      <c r="R72" s="27" t="n"/>
      <c r="S72" s="13" t="n"/>
      <c r="T72" s="27" t="n"/>
      <c r="U72" s="13" t="n"/>
      <c r="V72" s="27" t="n"/>
      <c r="W72" s="13" t="n"/>
      <c r="X72" s="27" t="n"/>
      <c r="Y72" s="13" t="n"/>
      <c r="Z72" s="27" t="n"/>
      <c r="AA72" s="13" t="n"/>
      <c r="AB72" s="27" t="n"/>
      <c r="AC72" s="13" t="n"/>
      <c r="AD72" s="27" t="n"/>
      <c r="AE72" s="13" t="n"/>
      <c r="AF72" s="27" t="n"/>
      <c r="AG72" s="13" t="n"/>
      <c r="AH72" s="27" t="n"/>
      <c r="AI72" s="13" t="n"/>
      <c r="AJ72" s="27" t="n"/>
      <c r="AK72" s="13" t="n"/>
      <c r="AL72" s="27" t="n"/>
      <c r="AM72" s="13" t="n"/>
      <c r="AN72" s="27" t="n"/>
      <c r="AO72" s="13" t="n"/>
      <c r="AP72" s="27" t="n"/>
      <c r="AQ72" s="13" t="n"/>
      <c r="AR72" s="27" t="n"/>
      <c r="AS72" s="13" t="n"/>
      <c r="AT72" s="27" t="n"/>
      <c r="AU72" s="13" t="n"/>
      <c r="AV72" s="27" t="n"/>
      <c r="AW72" s="13" t="n"/>
      <c r="AX72" s="27" t="n"/>
      <c r="AY72" s="13" t="n"/>
      <c r="AZ72" s="27" t="n"/>
      <c r="BA72" s="13" t="n"/>
      <c r="BB72" s="27" t="n"/>
      <c r="BC72" s="13" t="n"/>
      <c r="BD72" s="27" t="n"/>
      <c r="BE72" s="13" t="n"/>
      <c r="BF72" s="27" t="n"/>
      <c r="BG72" s="13" t="n"/>
      <c r="BH72" s="27" t="n"/>
      <c r="BJ72" s="28" t="n"/>
      <c r="BL72" s="28" t="n"/>
      <c r="BN72" s="28" t="n"/>
      <c r="BP72" s="28" t="n"/>
      <c r="BR72" s="28" t="n"/>
      <c r="BT72" s="28" t="n"/>
      <c r="BV72" s="28" t="n"/>
      <c r="BX72" s="28" t="n"/>
      <c r="BZ72" s="28" t="n"/>
      <c r="CB72" s="28" t="n"/>
      <c r="CD72" s="28" t="n"/>
      <c r="CF72" s="28" t="n"/>
      <c r="CH72" s="28" t="n"/>
      <c r="CJ72" s="28" t="n"/>
      <c r="CL72" s="28" t="n"/>
      <c r="CN72" s="28" t="n"/>
      <c r="CP72" s="28" t="n"/>
      <c r="CR72" s="28" t="n"/>
      <c r="CT72" s="28" t="n"/>
      <c r="CV72" s="28" t="n"/>
      <c r="CX72" s="28" t="n"/>
      <c r="CZ72" s="28" t="n"/>
      <c r="DB72" s="28" t="n"/>
      <c r="DD72" s="28" t="n"/>
      <c r="DF72" s="28" t="n"/>
      <c r="DH72" s="28" t="n"/>
    </row>
    <row r="73">
      <c r="A73" s="14" t="n"/>
      <c r="B73" s="14" t="n"/>
      <c r="C73" s="13" t="n"/>
      <c r="D73" s="14" t="n"/>
      <c r="E73" s="14" t="n"/>
      <c r="F73" s="15" t="n"/>
      <c r="G73" s="6" t="n"/>
      <c r="H73" s="29" t="n"/>
      <c r="J73" s="7" t="n"/>
      <c r="K73" s="13" t="n"/>
      <c r="L73" s="13" t="n"/>
      <c r="M73" s="16" t="n"/>
      <c r="N73" s="14" t="n"/>
      <c r="O73" s="13" t="n"/>
      <c r="P73" s="26" t="n"/>
      <c r="Q73" s="13" t="n"/>
      <c r="R73" s="27" t="n"/>
      <c r="S73" s="13" t="n"/>
      <c r="T73" s="27" t="n"/>
      <c r="U73" s="13" t="n"/>
      <c r="V73" s="27" t="n"/>
      <c r="W73" s="13" t="n"/>
      <c r="X73" s="27" t="n"/>
      <c r="Y73" s="13" t="n"/>
      <c r="Z73" s="27" t="n"/>
      <c r="AA73" s="13" t="n"/>
      <c r="AB73" s="27" t="n"/>
      <c r="AC73" s="13" t="n"/>
      <c r="AD73" s="27" t="n"/>
      <c r="AE73" s="13" t="n"/>
      <c r="AF73" s="27" t="n"/>
      <c r="AG73" s="13" t="n"/>
      <c r="AH73" s="27" t="n"/>
      <c r="AI73" s="13" t="n"/>
      <c r="AJ73" s="27" t="n"/>
      <c r="AK73" s="13" t="n"/>
      <c r="AL73" s="27" t="n"/>
      <c r="AM73" s="13" t="n"/>
      <c r="AN73" s="27" t="n"/>
      <c r="AO73" s="13" t="n"/>
      <c r="AP73" s="27" t="n"/>
      <c r="AQ73" s="13" t="n"/>
      <c r="AR73" s="27" t="n"/>
      <c r="AS73" s="13" t="n"/>
      <c r="AT73" s="27" t="n"/>
      <c r="AU73" s="13" t="n"/>
      <c r="AV73" s="27" t="n"/>
      <c r="AW73" s="13" t="n"/>
      <c r="AX73" s="27" t="n"/>
      <c r="AY73" s="13" t="n"/>
      <c r="AZ73" s="27" t="n"/>
      <c r="BA73" s="13" t="n"/>
      <c r="BB73" s="27" t="n"/>
      <c r="BC73" s="13" t="n"/>
      <c r="BD73" s="27" t="n"/>
      <c r="BE73" s="13" t="n"/>
      <c r="BF73" s="27" t="n"/>
      <c r="BG73" s="13" t="n"/>
      <c r="BH73" s="27" t="n"/>
      <c r="BJ73" s="28" t="n"/>
      <c r="BL73" s="28" t="n"/>
      <c r="BN73" s="28" t="n"/>
      <c r="BP73" s="28" t="n"/>
      <c r="BR73" s="28" t="n"/>
      <c r="BT73" s="28" t="n"/>
      <c r="BV73" s="28" t="n"/>
      <c r="BX73" s="28" t="n"/>
      <c r="BZ73" s="28" t="n"/>
      <c r="CB73" s="28" t="n"/>
      <c r="CD73" s="28" t="n"/>
      <c r="CF73" s="28" t="n"/>
      <c r="CH73" s="28" t="n"/>
      <c r="CJ73" s="28" t="n"/>
      <c r="CL73" s="28" t="n"/>
      <c r="CN73" s="28" t="n"/>
      <c r="CP73" s="28" t="n"/>
      <c r="CR73" s="28" t="n"/>
      <c r="CT73" s="28" t="n"/>
      <c r="CV73" s="28" t="n"/>
      <c r="CX73" s="28" t="n"/>
      <c r="CZ73" s="28" t="n"/>
      <c r="DB73" s="28" t="n"/>
      <c r="DD73" s="28" t="n"/>
      <c r="DF73" s="28" t="n"/>
      <c r="DH73" s="28" t="n"/>
    </row>
    <row r="74">
      <c r="A74" s="14" t="n"/>
      <c r="B74" s="14" t="n"/>
      <c r="C74" s="13" t="n"/>
      <c r="D74" s="14" t="n"/>
      <c r="E74" s="14" t="n"/>
      <c r="F74" s="15" t="n"/>
      <c r="G74" s="6" t="n"/>
      <c r="H74" s="29" t="n"/>
      <c r="J74" s="7" t="n"/>
      <c r="K74" s="13" t="n"/>
      <c r="L74" s="13" t="n"/>
      <c r="M74" s="16" t="n"/>
      <c r="N74" s="14" t="n"/>
      <c r="O74" s="13" t="n"/>
      <c r="P74" s="26" t="n"/>
      <c r="Q74" s="13" t="n"/>
      <c r="R74" s="27" t="n"/>
      <c r="S74" s="13" t="n"/>
      <c r="T74" s="27" t="n"/>
      <c r="U74" s="13" t="n"/>
      <c r="V74" s="27" t="n"/>
      <c r="W74" s="13" t="n"/>
      <c r="X74" s="27" t="n"/>
      <c r="Y74" s="13" t="n"/>
      <c r="Z74" s="27" t="n"/>
      <c r="AA74" s="13" t="n"/>
      <c r="AB74" s="27" t="n"/>
      <c r="AC74" s="13" t="n"/>
      <c r="AD74" s="27" t="n"/>
      <c r="AE74" s="13" t="n"/>
      <c r="AF74" s="27" t="n"/>
      <c r="AG74" s="13" t="n"/>
      <c r="AH74" s="27" t="n"/>
      <c r="AI74" s="13" t="n"/>
      <c r="AJ74" s="27" t="n"/>
      <c r="AK74" s="13" t="n"/>
      <c r="AL74" s="27" t="n"/>
      <c r="AM74" s="13" t="n"/>
      <c r="AN74" s="27" t="n"/>
      <c r="AO74" s="13" t="n"/>
      <c r="AP74" s="27" t="n"/>
      <c r="AQ74" s="13" t="n"/>
      <c r="AR74" s="27" t="n"/>
      <c r="AS74" s="13" t="n"/>
      <c r="AT74" s="27" t="n"/>
      <c r="AU74" s="13" t="n"/>
      <c r="AV74" s="27" t="n"/>
      <c r="AW74" s="13" t="n"/>
      <c r="AX74" s="27" t="n"/>
      <c r="AY74" s="13" t="n"/>
      <c r="AZ74" s="27" t="n"/>
      <c r="BA74" s="13" t="n"/>
      <c r="BB74" s="27" t="n"/>
      <c r="BC74" s="13" t="n"/>
      <c r="BD74" s="27" t="n"/>
      <c r="BE74" s="13" t="n"/>
      <c r="BF74" s="27" t="n"/>
      <c r="BG74" s="13" t="n"/>
      <c r="BH74" s="27" t="n"/>
      <c r="BJ74" s="28" t="n"/>
      <c r="BL74" s="28" t="n"/>
      <c r="BN74" s="28" t="n"/>
      <c r="BP74" s="28" t="n"/>
      <c r="BR74" s="28" t="n"/>
      <c r="BT74" s="28" t="n"/>
      <c r="BV74" s="28" t="n"/>
      <c r="BX74" s="28" t="n"/>
      <c r="BZ74" s="28" t="n"/>
      <c r="CB74" s="28" t="n"/>
      <c r="CD74" s="28" t="n"/>
      <c r="CF74" s="28" t="n"/>
      <c r="CH74" s="28" t="n"/>
      <c r="CJ74" s="28" t="n"/>
      <c r="CL74" s="28" t="n"/>
      <c r="CN74" s="28" t="n"/>
      <c r="CP74" s="28" t="n"/>
      <c r="CR74" s="28" t="n"/>
      <c r="CT74" s="28" t="n"/>
      <c r="CV74" s="28" t="n"/>
      <c r="CX74" s="28" t="n"/>
      <c r="CZ74" s="28" t="n"/>
      <c r="DB74" s="28" t="n"/>
      <c r="DD74" s="28" t="n"/>
      <c r="DF74" s="28" t="n"/>
      <c r="DH74" s="28" t="n"/>
    </row>
    <row r="75">
      <c r="A75" s="14" t="n"/>
      <c r="B75" s="14" t="n"/>
      <c r="C75" s="13" t="n"/>
      <c r="D75" s="14" t="n"/>
      <c r="E75" s="14" t="n"/>
      <c r="F75" s="15" t="n"/>
      <c r="G75" s="6" t="n"/>
      <c r="H75" s="29" t="n"/>
      <c r="J75" s="7" t="n"/>
      <c r="K75" s="13" t="n"/>
      <c r="L75" s="13" t="n"/>
      <c r="M75" s="16" t="n"/>
      <c r="N75" s="14" t="n"/>
      <c r="O75" s="13" t="n"/>
      <c r="P75" s="26" t="n"/>
      <c r="Q75" s="13" t="n"/>
      <c r="R75" s="27" t="n"/>
      <c r="S75" s="13" t="n"/>
      <c r="T75" s="27" t="n"/>
      <c r="U75" s="13" t="n"/>
      <c r="V75" s="27" t="n"/>
      <c r="W75" s="13" t="n"/>
      <c r="X75" s="27" t="n"/>
      <c r="Y75" s="13" t="n"/>
      <c r="Z75" s="27" t="n"/>
      <c r="AA75" s="13" t="n"/>
      <c r="AB75" s="27" t="n"/>
      <c r="AC75" s="13" t="n"/>
      <c r="AD75" s="27" t="n"/>
      <c r="AE75" s="13" t="n"/>
      <c r="AF75" s="27" t="n"/>
      <c r="AG75" s="13" t="n"/>
      <c r="AH75" s="27" t="n"/>
      <c r="AI75" s="13" t="n"/>
      <c r="AJ75" s="27" t="n"/>
      <c r="AK75" s="13" t="n"/>
      <c r="AL75" s="27" t="n"/>
      <c r="AM75" s="13" t="n"/>
      <c r="AN75" s="27" t="n"/>
      <c r="AO75" s="13" t="n"/>
      <c r="AP75" s="27" t="n"/>
      <c r="AQ75" s="13" t="n"/>
      <c r="AR75" s="27" t="n"/>
      <c r="AS75" s="13" t="n"/>
      <c r="AT75" s="27" t="n"/>
      <c r="AU75" s="13" t="n"/>
      <c r="AV75" s="27" t="n"/>
      <c r="AW75" s="13" t="n"/>
      <c r="AX75" s="27" t="n"/>
      <c r="AY75" s="13" t="n"/>
      <c r="AZ75" s="27" t="n"/>
      <c r="BA75" s="13" t="n"/>
      <c r="BB75" s="27" t="n"/>
      <c r="BC75" s="13" t="n"/>
      <c r="BD75" s="27" t="n"/>
      <c r="BE75" s="13" t="n"/>
      <c r="BF75" s="27" t="n"/>
      <c r="BG75" s="13" t="n"/>
      <c r="BH75" s="27" t="n"/>
      <c r="BJ75" s="28" t="n"/>
      <c r="BL75" s="28" t="n"/>
      <c r="BN75" s="28" t="n"/>
      <c r="BP75" s="28" t="n"/>
      <c r="BR75" s="28" t="n"/>
      <c r="BT75" s="28" t="n"/>
      <c r="BV75" s="28" t="n"/>
      <c r="BX75" s="28" t="n"/>
      <c r="BZ75" s="28" t="n"/>
      <c r="CB75" s="28" t="n"/>
      <c r="CD75" s="28" t="n"/>
      <c r="CF75" s="28" t="n"/>
      <c r="CH75" s="28" t="n"/>
      <c r="CJ75" s="28" t="n"/>
      <c r="CL75" s="28" t="n"/>
      <c r="CN75" s="28" t="n"/>
      <c r="CP75" s="28" t="n"/>
      <c r="CR75" s="28" t="n"/>
      <c r="CT75" s="28" t="n"/>
      <c r="CV75" s="28" t="n"/>
      <c r="CX75" s="28" t="n"/>
      <c r="CZ75" s="28" t="n"/>
      <c r="DB75" s="28" t="n"/>
      <c r="DD75" s="28" t="n"/>
      <c r="DF75" s="28" t="n"/>
      <c r="DH75" s="28" t="n"/>
    </row>
    <row r="76">
      <c r="A76" s="14" t="n"/>
      <c r="B76" s="14" t="n"/>
      <c r="C76" s="13" t="n"/>
      <c r="D76" s="14" t="n"/>
      <c r="E76" s="14" t="n"/>
      <c r="F76" s="15" t="n"/>
      <c r="G76" s="6" t="n"/>
      <c r="H76" s="29" t="n"/>
      <c r="J76" s="7" t="n"/>
      <c r="K76" s="13" t="n"/>
      <c r="L76" s="13" t="n"/>
      <c r="M76" s="16" t="n"/>
      <c r="N76" s="14" t="n"/>
      <c r="O76" s="13" t="n"/>
      <c r="P76" s="26" t="n"/>
      <c r="Q76" s="13" t="n"/>
      <c r="R76" s="27" t="n"/>
      <c r="S76" s="13" t="n"/>
      <c r="T76" s="27" t="n"/>
      <c r="U76" s="13" t="n"/>
      <c r="V76" s="27" t="n"/>
      <c r="W76" s="13" t="n"/>
      <c r="X76" s="27" t="n"/>
      <c r="Y76" s="13" t="n"/>
      <c r="Z76" s="27" t="n"/>
      <c r="AA76" s="13" t="n"/>
      <c r="AB76" s="27" t="n"/>
      <c r="AC76" s="13" t="n"/>
      <c r="AD76" s="27" t="n"/>
      <c r="AE76" s="13" t="n"/>
      <c r="AF76" s="27" t="n"/>
      <c r="AG76" s="13" t="n"/>
      <c r="AH76" s="27" t="n"/>
      <c r="AI76" s="13" t="n"/>
      <c r="AJ76" s="27" t="n"/>
      <c r="AK76" s="13" t="n"/>
      <c r="AL76" s="27" t="n"/>
      <c r="AM76" s="13" t="n"/>
      <c r="AN76" s="27" t="n"/>
      <c r="AO76" s="13" t="n"/>
      <c r="AP76" s="27" t="n"/>
      <c r="AQ76" s="13" t="n"/>
      <c r="AR76" s="27" t="n"/>
      <c r="AS76" s="13" t="n"/>
      <c r="AT76" s="27" t="n"/>
      <c r="AU76" s="13" t="n"/>
      <c r="AV76" s="27" t="n"/>
      <c r="AW76" s="13" t="n"/>
      <c r="AX76" s="27" t="n"/>
      <c r="AY76" s="13" t="n"/>
      <c r="AZ76" s="27" t="n"/>
      <c r="BA76" s="13" t="n"/>
      <c r="BB76" s="27" t="n"/>
      <c r="BC76" s="13" t="n"/>
      <c r="BD76" s="27" t="n"/>
      <c r="BE76" s="13" t="n"/>
      <c r="BF76" s="27" t="n"/>
      <c r="BG76" s="13" t="n"/>
      <c r="BH76" s="27" t="n"/>
      <c r="BJ76" s="28" t="n"/>
      <c r="BL76" s="28" t="n"/>
      <c r="BN76" s="28" t="n"/>
      <c r="BP76" s="28" t="n"/>
      <c r="BR76" s="28" t="n"/>
      <c r="BT76" s="28" t="n"/>
      <c r="BV76" s="28" t="n"/>
      <c r="BX76" s="28" t="n"/>
      <c r="BZ76" s="28" t="n"/>
      <c r="CB76" s="28" t="n"/>
      <c r="CD76" s="28" t="n"/>
      <c r="CF76" s="28" t="n"/>
      <c r="CH76" s="28" t="n"/>
      <c r="CJ76" s="28" t="n"/>
      <c r="CL76" s="28" t="n"/>
      <c r="CN76" s="28" t="n"/>
      <c r="CP76" s="28" t="n"/>
      <c r="CR76" s="28" t="n"/>
      <c r="CT76" s="28" t="n"/>
      <c r="CV76" s="28" t="n"/>
      <c r="CX76" s="28" t="n"/>
      <c r="CZ76" s="28" t="n"/>
      <c r="DB76" s="28" t="n"/>
      <c r="DD76" s="28" t="n"/>
      <c r="DF76" s="28" t="n"/>
      <c r="DH76" s="28" t="n"/>
    </row>
    <row r="77">
      <c r="A77" s="14" t="n"/>
      <c r="B77" s="14" t="n"/>
      <c r="C77" s="13" t="n"/>
      <c r="D77" s="14" t="n"/>
      <c r="E77" s="14" t="n"/>
      <c r="F77" s="15" t="n"/>
      <c r="G77" s="6" t="n"/>
      <c r="H77" s="29" t="n"/>
      <c r="J77" s="7" t="n"/>
      <c r="K77" s="13" t="n"/>
      <c r="L77" s="13" t="n"/>
      <c r="M77" s="16" t="n"/>
      <c r="N77" s="14" t="n"/>
      <c r="O77" s="13" t="n"/>
      <c r="P77" s="26" t="n"/>
      <c r="Q77" s="13" t="n"/>
      <c r="R77" s="27" t="n"/>
      <c r="S77" s="13" t="n"/>
      <c r="T77" s="27" t="n"/>
      <c r="U77" s="13" t="n"/>
      <c r="V77" s="27" t="n"/>
      <c r="W77" s="13" t="n"/>
      <c r="X77" s="27" t="n"/>
      <c r="Y77" s="13" t="n"/>
      <c r="Z77" s="27" t="n"/>
      <c r="AA77" s="13" t="n"/>
      <c r="AB77" s="27" t="n"/>
      <c r="AC77" s="13" t="n"/>
      <c r="AD77" s="27" t="n"/>
      <c r="AE77" s="13" t="n"/>
      <c r="AF77" s="27" t="n"/>
      <c r="AG77" s="13" t="n"/>
      <c r="AH77" s="27" t="n"/>
      <c r="AI77" s="13" t="n"/>
      <c r="AJ77" s="27" t="n"/>
      <c r="AK77" s="13" t="n"/>
      <c r="AL77" s="27" t="n"/>
      <c r="AM77" s="13" t="n"/>
      <c r="AN77" s="27" t="n"/>
      <c r="AO77" s="13" t="n"/>
      <c r="AP77" s="27" t="n"/>
      <c r="AQ77" s="13" t="n"/>
      <c r="AR77" s="27" t="n"/>
      <c r="AS77" s="13" t="n"/>
      <c r="AT77" s="27" t="n"/>
      <c r="AU77" s="13" t="n"/>
      <c r="AV77" s="27" t="n"/>
      <c r="AW77" s="13" t="n"/>
      <c r="AX77" s="27" t="n"/>
      <c r="AY77" s="13" t="n"/>
      <c r="AZ77" s="27" t="n"/>
      <c r="BA77" s="13" t="n"/>
      <c r="BB77" s="27" t="n"/>
      <c r="BC77" s="13" t="n"/>
      <c r="BD77" s="27" t="n"/>
      <c r="BE77" s="13" t="n"/>
      <c r="BF77" s="27" t="n"/>
      <c r="BG77" s="13" t="n"/>
      <c r="BH77" s="27" t="n"/>
      <c r="BJ77" s="28" t="n"/>
      <c r="BL77" s="28" t="n"/>
      <c r="BN77" s="28" t="n"/>
      <c r="BP77" s="28" t="n"/>
      <c r="BR77" s="28" t="n"/>
      <c r="BT77" s="28" t="n"/>
      <c r="BV77" s="28" t="n"/>
      <c r="BX77" s="28" t="n"/>
      <c r="BZ77" s="28" t="n"/>
      <c r="CB77" s="28" t="n"/>
      <c r="CD77" s="28" t="n"/>
      <c r="CF77" s="28" t="n"/>
      <c r="CH77" s="28" t="n"/>
      <c r="CJ77" s="28" t="n"/>
      <c r="CL77" s="28" t="n"/>
      <c r="CN77" s="28" t="n"/>
      <c r="CP77" s="28" t="n"/>
      <c r="CR77" s="28" t="n"/>
      <c r="CT77" s="28" t="n"/>
      <c r="CV77" s="28" t="n"/>
      <c r="CX77" s="28" t="n"/>
      <c r="CZ77" s="28" t="n"/>
      <c r="DB77" s="28" t="n"/>
      <c r="DD77" s="28" t="n"/>
      <c r="DF77" s="28" t="n"/>
      <c r="DH77" s="28" t="n"/>
    </row>
    <row r="78">
      <c r="A78" s="14" t="n"/>
      <c r="B78" s="14" t="n"/>
      <c r="C78" s="13" t="n"/>
      <c r="D78" s="14" t="n"/>
      <c r="E78" s="14" t="n"/>
      <c r="F78" s="15" t="n"/>
      <c r="G78" s="6" t="n"/>
      <c r="H78" s="29" t="n"/>
      <c r="J78" s="7" t="n"/>
      <c r="K78" s="13" t="n"/>
      <c r="L78" s="13" t="n"/>
      <c r="M78" s="16" t="n"/>
      <c r="N78" s="14" t="n"/>
      <c r="O78" s="13" t="n"/>
      <c r="P78" s="26" t="n"/>
      <c r="Q78" s="13" t="n"/>
      <c r="R78" s="27" t="n"/>
      <c r="S78" s="13" t="n"/>
      <c r="T78" s="27" t="n"/>
      <c r="U78" s="13" t="n"/>
      <c r="V78" s="27" t="n"/>
      <c r="W78" s="13" t="n"/>
      <c r="X78" s="27" t="n"/>
      <c r="Y78" s="13" t="n"/>
      <c r="Z78" s="27" t="n"/>
      <c r="AA78" s="13" t="n"/>
      <c r="AB78" s="27" t="n"/>
      <c r="AC78" s="13" t="n"/>
      <c r="AD78" s="27" t="n"/>
      <c r="AE78" s="13" t="n"/>
      <c r="AF78" s="27" t="n"/>
      <c r="AG78" s="13" t="n"/>
      <c r="AH78" s="27" t="n"/>
      <c r="AI78" s="13" t="n"/>
      <c r="AJ78" s="27" t="n"/>
      <c r="AK78" s="13" t="n"/>
      <c r="AL78" s="27" t="n"/>
      <c r="AM78" s="13" t="n"/>
      <c r="AN78" s="27" t="n"/>
      <c r="AO78" s="13" t="n"/>
      <c r="AP78" s="27" t="n"/>
      <c r="AQ78" s="13" t="n"/>
      <c r="AR78" s="27" t="n"/>
      <c r="AS78" s="13" t="n"/>
      <c r="AT78" s="27" t="n"/>
      <c r="AU78" s="13" t="n"/>
      <c r="AV78" s="27" t="n"/>
      <c r="AW78" s="13" t="n"/>
      <c r="AX78" s="27" t="n"/>
      <c r="AY78" s="13" t="n"/>
      <c r="AZ78" s="27" t="n"/>
      <c r="BA78" s="13" t="n"/>
      <c r="BB78" s="27" t="n"/>
      <c r="BC78" s="13" t="n"/>
      <c r="BD78" s="27" t="n"/>
      <c r="BE78" s="13" t="n"/>
      <c r="BF78" s="27" t="n"/>
      <c r="BG78" s="13" t="n"/>
      <c r="BH78" s="27" t="n"/>
      <c r="BJ78" s="28" t="n"/>
      <c r="BL78" s="28" t="n"/>
      <c r="BN78" s="28" t="n"/>
      <c r="BP78" s="28" t="n"/>
      <c r="BR78" s="28" t="n"/>
      <c r="BT78" s="28" t="n"/>
      <c r="BV78" s="28" t="n"/>
      <c r="BX78" s="28" t="n"/>
      <c r="BZ78" s="28" t="n"/>
      <c r="CB78" s="28" t="n"/>
      <c r="CD78" s="28" t="n"/>
      <c r="CF78" s="28" t="n"/>
      <c r="CH78" s="28" t="n"/>
      <c r="CJ78" s="28" t="n"/>
      <c r="CL78" s="28" t="n"/>
      <c r="CN78" s="28" t="n"/>
      <c r="CP78" s="28" t="n"/>
      <c r="CR78" s="28" t="n"/>
      <c r="CT78" s="28" t="n"/>
      <c r="CV78" s="28" t="n"/>
      <c r="CX78" s="28" t="n"/>
      <c r="CZ78" s="28" t="n"/>
      <c r="DB78" s="28" t="n"/>
      <c r="DD78" s="28" t="n"/>
      <c r="DF78" s="28" t="n"/>
      <c r="DH78" s="28" t="n"/>
    </row>
    <row r="79">
      <c r="A79" s="14" t="n"/>
      <c r="B79" s="14" t="n"/>
      <c r="C79" s="13" t="n"/>
      <c r="D79" s="14" t="n"/>
      <c r="E79" s="14" t="n"/>
      <c r="F79" s="15" t="n"/>
      <c r="G79" s="6" t="n"/>
      <c r="H79" s="29" t="n"/>
      <c r="J79" s="7" t="n"/>
      <c r="K79" s="13" t="n"/>
      <c r="L79" s="13" t="n"/>
      <c r="M79" s="16" t="n"/>
      <c r="N79" s="14" t="n"/>
      <c r="O79" s="13" t="n"/>
      <c r="P79" s="26" t="n"/>
      <c r="Q79" s="13" t="n"/>
      <c r="R79" s="27" t="n"/>
      <c r="S79" s="13" t="n"/>
      <c r="T79" s="27" t="n"/>
      <c r="U79" s="13" t="n"/>
      <c r="V79" s="27" t="n"/>
      <c r="W79" s="13" t="n"/>
      <c r="X79" s="27" t="n"/>
      <c r="Y79" s="13" t="n"/>
      <c r="Z79" s="27" t="n"/>
      <c r="AA79" s="13" t="n"/>
      <c r="AB79" s="27" t="n"/>
      <c r="AC79" s="13" t="n"/>
      <c r="AD79" s="27" t="n"/>
      <c r="AE79" s="13" t="n"/>
      <c r="AF79" s="27" t="n"/>
      <c r="AG79" s="13" t="n"/>
      <c r="AH79" s="27" t="n"/>
      <c r="AI79" s="13" t="n"/>
      <c r="AJ79" s="27" t="n"/>
      <c r="AK79" s="13" t="n"/>
      <c r="AL79" s="27" t="n"/>
      <c r="AM79" s="13" t="n"/>
      <c r="AN79" s="27" t="n"/>
      <c r="AO79" s="13" t="n"/>
      <c r="AP79" s="27" t="n"/>
      <c r="AQ79" s="13" t="n"/>
      <c r="AR79" s="27" t="n"/>
      <c r="AS79" s="13" t="n"/>
      <c r="AT79" s="27" t="n"/>
      <c r="AU79" s="13" t="n"/>
      <c r="AV79" s="27" t="n"/>
      <c r="AW79" s="13" t="n"/>
      <c r="AX79" s="27" t="n"/>
      <c r="AY79" s="13" t="n"/>
      <c r="AZ79" s="27" t="n"/>
      <c r="BA79" s="13" t="n"/>
      <c r="BB79" s="27" t="n"/>
      <c r="BC79" s="13" t="n"/>
      <c r="BD79" s="27" t="n"/>
      <c r="BE79" s="13" t="n"/>
      <c r="BF79" s="27" t="n"/>
      <c r="BG79" s="13" t="n"/>
      <c r="BH79" s="27" t="n"/>
      <c r="BJ79" s="28" t="n"/>
      <c r="BL79" s="28" t="n"/>
      <c r="BN79" s="28" t="n"/>
      <c r="BP79" s="28" t="n"/>
      <c r="BR79" s="28" t="n"/>
      <c r="BT79" s="28" t="n"/>
      <c r="BV79" s="28" t="n"/>
      <c r="BX79" s="28" t="n"/>
      <c r="BZ79" s="28" t="n"/>
      <c r="CB79" s="28" t="n"/>
      <c r="CD79" s="28" t="n"/>
      <c r="CF79" s="28" t="n"/>
      <c r="CH79" s="28" t="n"/>
      <c r="CJ79" s="28" t="n"/>
      <c r="CL79" s="28" t="n"/>
      <c r="CN79" s="28" t="n"/>
      <c r="CP79" s="28" t="n"/>
      <c r="CR79" s="28" t="n"/>
      <c r="CT79" s="28" t="n"/>
      <c r="CV79" s="28" t="n"/>
      <c r="CX79" s="28" t="n"/>
      <c r="CZ79" s="28" t="n"/>
      <c r="DB79" s="28" t="n"/>
      <c r="DD79" s="28" t="n"/>
      <c r="DF79" s="28" t="n"/>
      <c r="DH79" s="28" t="n"/>
    </row>
    <row r="80">
      <c r="A80" s="14" t="n"/>
      <c r="B80" s="14" t="n"/>
      <c r="C80" s="13" t="n"/>
      <c r="D80" s="14" t="n"/>
      <c r="E80" s="14" t="n"/>
      <c r="F80" s="15" t="n"/>
      <c r="G80" s="6" t="n"/>
      <c r="H80" s="29" t="n"/>
      <c r="J80" s="7" t="n"/>
      <c r="K80" s="13" t="n"/>
      <c r="L80" s="13" t="n"/>
      <c r="M80" s="16" t="n"/>
      <c r="N80" s="14" t="n"/>
      <c r="O80" s="13" t="n"/>
      <c r="P80" s="26" t="n"/>
      <c r="Q80" s="13" t="n"/>
      <c r="R80" s="27" t="n"/>
      <c r="S80" s="13" t="n"/>
      <c r="T80" s="27" t="n"/>
      <c r="U80" s="13" t="n"/>
      <c r="V80" s="27" t="n"/>
      <c r="W80" s="13" t="n"/>
      <c r="X80" s="27" t="n"/>
      <c r="Y80" s="13" t="n"/>
      <c r="Z80" s="27" t="n"/>
      <c r="AA80" s="13" t="n"/>
      <c r="AB80" s="27" t="n"/>
      <c r="AC80" s="13" t="n"/>
      <c r="AD80" s="27" t="n"/>
      <c r="AE80" s="13" t="n"/>
      <c r="AF80" s="27" t="n"/>
      <c r="AG80" s="13" t="n"/>
      <c r="AH80" s="27" t="n"/>
      <c r="AI80" s="13" t="n"/>
      <c r="AJ80" s="27" t="n"/>
      <c r="AK80" s="13" t="n"/>
      <c r="AL80" s="27" t="n"/>
      <c r="AM80" s="13" t="n"/>
      <c r="AN80" s="27" t="n"/>
      <c r="AO80" s="13" t="n"/>
      <c r="AP80" s="27" t="n"/>
      <c r="AQ80" s="13" t="n"/>
      <c r="AR80" s="27" t="n"/>
      <c r="AS80" s="13" t="n"/>
      <c r="AT80" s="27" t="n"/>
      <c r="AU80" s="13" t="n"/>
      <c r="AV80" s="27" t="n"/>
      <c r="AW80" s="13" t="n"/>
      <c r="AX80" s="27" t="n"/>
      <c r="AY80" s="13" t="n"/>
      <c r="AZ80" s="27" t="n"/>
      <c r="BA80" s="13" t="n"/>
      <c r="BB80" s="27" t="n"/>
      <c r="BC80" s="13" t="n"/>
      <c r="BD80" s="27" t="n"/>
      <c r="BE80" s="13" t="n"/>
      <c r="BF80" s="27" t="n"/>
      <c r="BG80" s="13" t="n"/>
      <c r="BH80" s="27" t="n"/>
      <c r="BJ80" s="28" t="n"/>
      <c r="BL80" s="28" t="n"/>
      <c r="BN80" s="28" t="n"/>
      <c r="BP80" s="28" t="n"/>
      <c r="BR80" s="28" t="n"/>
      <c r="BT80" s="28" t="n"/>
      <c r="BV80" s="28" t="n"/>
      <c r="BX80" s="28" t="n"/>
      <c r="BZ80" s="28" t="n"/>
      <c r="CB80" s="28" t="n"/>
      <c r="CD80" s="28" t="n"/>
      <c r="CF80" s="28" t="n"/>
      <c r="CH80" s="28" t="n"/>
      <c r="CJ80" s="28" t="n"/>
      <c r="CL80" s="28" t="n"/>
      <c r="CN80" s="28" t="n"/>
      <c r="CP80" s="28" t="n"/>
      <c r="CR80" s="28" t="n"/>
      <c r="CT80" s="28" t="n"/>
      <c r="CV80" s="28" t="n"/>
      <c r="CX80" s="28" t="n"/>
      <c r="CZ80" s="28" t="n"/>
      <c r="DB80" s="28" t="n"/>
      <c r="DD80" s="28" t="n"/>
      <c r="DF80" s="28" t="n"/>
      <c r="DH80" s="28" t="n"/>
    </row>
    <row r="81">
      <c r="A81" s="14" t="n"/>
      <c r="B81" s="14" t="n"/>
      <c r="C81" s="13" t="n"/>
      <c r="D81" s="14" t="n"/>
      <c r="E81" s="14" t="n"/>
      <c r="F81" s="15" t="n"/>
      <c r="G81" s="6" t="n"/>
      <c r="H81" s="29" t="n"/>
      <c r="J81" s="7" t="n"/>
      <c r="K81" s="13" t="n"/>
      <c r="L81" s="13" t="n"/>
      <c r="M81" s="16" t="n"/>
      <c r="N81" s="14" t="n"/>
      <c r="O81" s="13" t="n"/>
      <c r="P81" s="26" t="n"/>
      <c r="Q81" s="13" t="n"/>
      <c r="R81" s="27" t="n"/>
      <c r="S81" s="13" t="n"/>
      <c r="T81" s="27" t="n"/>
      <c r="U81" s="13" t="n"/>
      <c r="V81" s="27" t="n"/>
      <c r="W81" s="13" t="n"/>
      <c r="X81" s="27" t="n"/>
      <c r="Y81" s="13" t="n"/>
      <c r="Z81" s="27" t="n"/>
      <c r="AA81" s="13" t="n"/>
      <c r="AB81" s="27" t="n"/>
      <c r="AC81" s="13" t="n"/>
      <c r="AD81" s="27" t="n"/>
      <c r="AE81" s="13" t="n"/>
      <c r="AF81" s="27" t="n"/>
      <c r="AG81" s="13" t="n"/>
      <c r="AH81" s="27" t="n"/>
      <c r="AI81" s="13" t="n"/>
      <c r="AJ81" s="27" t="n"/>
      <c r="AK81" s="13" t="n"/>
      <c r="AL81" s="27" t="n"/>
      <c r="AM81" s="13" t="n"/>
      <c r="AN81" s="27" t="n"/>
      <c r="AO81" s="13" t="n"/>
      <c r="AP81" s="27" t="n"/>
      <c r="AQ81" s="13" t="n"/>
      <c r="AR81" s="27" t="n"/>
      <c r="AS81" s="13" t="n"/>
      <c r="AT81" s="27" t="n"/>
      <c r="AU81" s="13" t="n"/>
      <c r="AV81" s="27" t="n"/>
      <c r="AW81" s="13" t="n"/>
      <c r="AX81" s="27" t="n"/>
      <c r="AY81" s="13" t="n"/>
      <c r="AZ81" s="27" t="n"/>
      <c r="BA81" s="13" t="n"/>
      <c r="BB81" s="27" t="n"/>
      <c r="BC81" s="13" t="n"/>
      <c r="BD81" s="27" t="n"/>
      <c r="BE81" s="13" t="n"/>
      <c r="BF81" s="27" t="n"/>
      <c r="BG81" s="13" t="n"/>
      <c r="BH81" s="27" t="n"/>
      <c r="BJ81" s="28" t="n"/>
      <c r="BL81" s="28" t="n"/>
      <c r="BN81" s="28" t="n"/>
      <c r="BP81" s="28" t="n"/>
      <c r="BR81" s="28" t="n"/>
      <c r="BT81" s="28" t="n"/>
      <c r="BV81" s="28" t="n"/>
      <c r="BX81" s="28" t="n"/>
      <c r="BZ81" s="28" t="n"/>
      <c r="CB81" s="28" t="n"/>
      <c r="CD81" s="28" t="n"/>
      <c r="CF81" s="28" t="n"/>
      <c r="CH81" s="28" t="n"/>
      <c r="CJ81" s="28" t="n"/>
      <c r="CL81" s="28" t="n"/>
      <c r="CN81" s="28" t="n"/>
      <c r="CP81" s="28" t="n"/>
      <c r="CR81" s="28" t="n"/>
      <c r="CT81" s="28" t="n"/>
      <c r="CV81" s="28" t="n"/>
      <c r="CX81" s="28" t="n"/>
      <c r="CZ81" s="28" t="n"/>
      <c r="DB81" s="28" t="n"/>
      <c r="DD81" s="28" t="n"/>
      <c r="DF81" s="28" t="n"/>
      <c r="DH81" s="28" t="n"/>
    </row>
    <row r="82">
      <c r="A82" s="14" t="n"/>
      <c r="B82" s="14" t="n"/>
      <c r="C82" s="13" t="n"/>
      <c r="D82" s="14" t="n"/>
      <c r="E82" s="14" t="n"/>
      <c r="F82" s="15" t="n"/>
      <c r="G82" s="6" t="n"/>
      <c r="H82" s="29" t="n"/>
      <c r="J82" s="7" t="n"/>
      <c r="K82" s="13" t="n"/>
      <c r="L82" s="13" t="n"/>
      <c r="M82" s="16" t="n"/>
      <c r="N82" s="14" t="n"/>
      <c r="O82" s="13" t="n"/>
      <c r="P82" s="26" t="n"/>
      <c r="Q82" s="13" t="n"/>
      <c r="R82" s="27" t="n"/>
      <c r="S82" s="13" t="n"/>
      <c r="T82" s="27" t="n"/>
      <c r="U82" s="13" t="n"/>
      <c r="V82" s="27" t="n"/>
      <c r="W82" s="13" t="n"/>
      <c r="X82" s="27" t="n"/>
      <c r="Y82" s="13" t="n"/>
      <c r="Z82" s="27" t="n"/>
      <c r="AA82" s="13" t="n"/>
      <c r="AB82" s="27" t="n"/>
      <c r="AC82" s="13" t="n"/>
      <c r="AD82" s="27" t="n"/>
      <c r="AE82" s="13" t="n"/>
      <c r="AF82" s="27" t="n"/>
      <c r="AG82" s="13" t="n"/>
      <c r="AH82" s="27" t="n"/>
      <c r="AI82" s="13" t="n"/>
      <c r="AJ82" s="27" t="n"/>
      <c r="AK82" s="13" t="n"/>
      <c r="AL82" s="27" t="n"/>
      <c r="AM82" s="13" t="n"/>
      <c r="AN82" s="27" t="n"/>
      <c r="AO82" s="13" t="n"/>
      <c r="AP82" s="27" t="n"/>
      <c r="AQ82" s="13" t="n"/>
      <c r="AR82" s="27" t="n"/>
      <c r="AS82" s="13" t="n"/>
      <c r="AT82" s="27" t="n"/>
      <c r="AU82" s="13" t="n"/>
      <c r="AV82" s="27" t="n"/>
      <c r="AW82" s="13" t="n"/>
      <c r="AX82" s="27" t="n"/>
      <c r="AY82" s="13" t="n"/>
      <c r="AZ82" s="27" t="n"/>
      <c r="BA82" s="13" t="n"/>
      <c r="BB82" s="27" t="n"/>
      <c r="BC82" s="13" t="n"/>
      <c r="BD82" s="27" t="n"/>
      <c r="BE82" s="13" t="n"/>
      <c r="BF82" s="27" t="n"/>
      <c r="BG82" s="13" t="n"/>
      <c r="BH82" s="27" t="n"/>
      <c r="BJ82" s="28" t="n"/>
      <c r="BL82" s="28" t="n"/>
      <c r="BN82" s="28" t="n"/>
      <c r="BP82" s="28" t="n"/>
      <c r="BR82" s="28" t="n"/>
      <c r="BT82" s="28" t="n"/>
      <c r="BV82" s="28" t="n"/>
      <c r="BX82" s="28" t="n"/>
      <c r="BZ82" s="28" t="n"/>
      <c r="CB82" s="28" t="n"/>
      <c r="CD82" s="28" t="n"/>
      <c r="CF82" s="28" t="n"/>
      <c r="CH82" s="28" t="n"/>
      <c r="CJ82" s="28" t="n"/>
      <c r="CL82" s="28" t="n"/>
      <c r="CN82" s="28" t="n"/>
      <c r="CP82" s="28" t="n"/>
      <c r="CR82" s="28" t="n"/>
      <c r="CT82" s="28" t="n"/>
      <c r="CV82" s="28" t="n"/>
      <c r="CX82" s="28" t="n"/>
      <c r="CZ82" s="28" t="n"/>
      <c r="DB82" s="28" t="n"/>
      <c r="DD82" s="28" t="n"/>
      <c r="DF82" s="28" t="n"/>
      <c r="DH82" s="28" t="n"/>
    </row>
    <row r="83">
      <c r="A83" s="14" t="n"/>
      <c r="B83" s="14" t="n"/>
      <c r="C83" s="13" t="n"/>
      <c r="D83" s="14" t="n"/>
      <c r="E83" s="14" t="n"/>
      <c r="F83" s="15" t="n"/>
      <c r="G83" s="6" t="n"/>
      <c r="H83" s="29" t="n"/>
      <c r="J83" s="7" t="n"/>
      <c r="K83" s="13" t="n"/>
      <c r="L83" s="13" t="n"/>
      <c r="M83" s="16" t="n"/>
      <c r="N83" s="14" t="n"/>
      <c r="O83" s="13" t="n"/>
      <c r="P83" s="26" t="n"/>
      <c r="Q83" s="13" t="n"/>
      <c r="R83" s="27" t="n"/>
      <c r="S83" s="13" t="n"/>
      <c r="T83" s="27" t="n"/>
      <c r="U83" s="13" t="n"/>
      <c r="V83" s="27" t="n"/>
      <c r="W83" s="13" t="n"/>
      <c r="X83" s="27" t="n"/>
      <c r="Y83" s="13" t="n"/>
      <c r="Z83" s="27" t="n"/>
      <c r="AA83" s="13" t="n"/>
      <c r="AB83" s="27" t="n"/>
      <c r="AC83" s="13" t="n"/>
      <c r="AD83" s="27" t="n"/>
      <c r="AE83" s="13" t="n"/>
      <c r="AF83" s="27" t="n"/>
      <c r="AG83" s="13" t="n"/>
      <c r="AH83" s="27" t="n"/>
      <c r="AI83" s="13" t="n"/>
      <c r="AJ83" s="27" t="n"/>
      <c r="AK83" s="13" t="n"/>
      <c r="AL83" s="27" t="n"/>
      <c r="AM83" s="13" t="n"/>
      <c r="AN83" s="27" t="n"/>
      <c r="AO83" s="13" t="n"/>
      <c r="AP83" s="27" t="n"/>
      <c r="AQ83" s="13" t="n"/>
      <c r="AR83" s="27" t="n"/>
      <c r="AS83" s="13" t="n"/>
      <c r="AT83" s="27" t="n"/>
      <c r="AU83" s="13" t="n"/>
      <c r="AV83" s="27" t="n"/>
      <c r="AW83" s="13" t="n"/>
      <c r="AX83" s="27" t="n"/>
      <c r="AY83" s="13" t="n"/>
      <c r="AZ83" s="27" t="n"/>
      <c r="BA83" s="13" t="n"/>
      <c r="BB83" s="27" t="n"/>
      <c r="BC83" s="13" t="n"/>
      <c r="BD83" s="27" t="n"/>
      <c r="BE83" s="13" t="n"/>
      <c r="BF83" s="27" t="n"/>
      <c r="BG83" s="13" t="n"/>
      <c r="BH83" s="27" t="n"/>
      <c r="BJ83" s="28" t="n"/>
      <c r="BL83" s="28" t="n"/>
      <c r="BN83" s="28" t="n"/>
      <c r="BP83" s="28" t="n"/>
      <c r="BR83" s="28" t="n"/>
      <c r="BT83" s="28" t="n"/>
      <c r="BV83" s="28" t="n"/>
      <c r="BX83" s="28" t="n"/>
      <c r="BZ83" s="28" t="n"/>
      <c r="CB83" s="28" t="n"/>
      <c r="CD83" s="28" t="n"/>
      <c r="CF83" s="28" t="n"/>
      <c r="CH83" s="28" t="n"/>
      <c r="CJ83" s="28" t="n"/>
      <c r="CL83" s="28" t="n"/>
      <c r="CN83" s="28" t="n"/>
      <c r="CP83" s="28" t="n"/>
      <c r="CR83" s="28" t="n"/>
      <c r="CT83" s="28" t="n"/>
      <c r="CV83" s="28" t="n"/>
      <c r="CX83" s="28" t="n"/>
      <c r="CZ83" s="28" t="n"/>
      <c r="DB83" s="28" t="n"/>
      <c r="DD83" s="28" t="n"/>
      <c r="DF83" s="28" t="n"/>
      <c r="DH83" s="28" t="n"/>
    </row>
    <row r="84">
      <c r="A84" s="14" t="n"/>
      <c r="B84" s="14" t="n"/>
      <c r="C84" s="13" t="n"/>
      <c r="D84" s="14" t="n"/>
      <c r="E84" s="14" t="n"/>
      <c r="F84" s="15" t="n"/>
      <c r="G84" s="6" t="n"/>
      <c r="H84" s="29" t="n"/>
      <c r="J84" s="7" t="n"/>
      <c r="K84" s="13" t="n"/>
      <c r="L84" s="13" t="n"/>
      <c r="M84" s="16" t="n"/>
      <c r="N84" s="14" t="n"/>
      <c r="O84" s="13" t="n"/>
      <c r="P84" s="26" t="n"/>
      <c r="Q84" s="13" t="n"/>
      <c r="R84" s="27" t="n"/>
      <c r="S84" s="13" t="n"/>
      <c r="T84" s="27" t="n"/>
      <c r="U84" s="13" t="n"/>
      <c r="V84" s="27" t="n"/>
      <c r="W84" s="13" t="n"/>
      <c r="X84" s="27" t="n"/>
      <c r="Y84" s="13" t="n"/>
      <c r="Z84" s="27" t="n"/>
      <c r="AA84" s="13" t="n"/>
      <c r="AB84" s="27" t="n"/>
      <c r="AC84" s="13" t="n"/>
      <c r="AD84" s="27" t="n"/>
      <c r="AE84" s="13" t="n"/>
      <c r="AF84" s="27" t="n"/>
      <c r="AG84" s="13" t="n"/>
      <c r="AH84" s="27" t="n"/>
      <c r="AI84" s="13" t="n"/>
      <c r="AJ84" s="27" t="n"/>
      <c r="AK84" s="13" t="n"/>
      <c r="AL84" s="27" t="n"/>
      <c r="AM84" s="13" t="n"/>
      <c r="AN84" s="27" t="n"/>
      <c r="AO84" s="13" t="n"/>
      <c r="AP84" s="27" t="n"/>
      <c r="AQ84" s="13" t="n"/>
      <c r="AR84" s="27" t="n"/>
      <c r="AS84" s="13" t="n"/>
      <c r="AT84" s="27" t="n"/>
      <c r="AU84" s="13" t="n"/>
      <c r="AV84" s="27" t="n"/>
      <c r="AW84" s="13" t="n"/>
      <c r="AX84" s="27" t="n"/>
      <c r="AY84" s="13" t="n"/>
      <c r="AZ84" s="27" t="n"/>
      <c r="BA84" s="13" t="n"/>
      <c r="BB84" s="27" t="n"/>
      <c r="BC84" s="13" t="n"/>
      <c r="BD84" s="27" t="n"/>
      <c r="BE84" s="13" t="n"/>
      <c r="BF84" s="27" t="n"/>
      <c r="BG84" s="13" t="n"/>
      <c r="BH84" s="27" t="n"/>
      <c r="BJ84" s="28" t="n"/>
      <c r="BL84" s="28" t="n"/>
      <c r="BN84" s="28" t="n"/>
      <c r="BP84" s="28" t="n"/>
      <c r="BR84" s="28" t="n"/>
      <c r="BT84" s="28" t="n"/>
      <c r="BV84" s="28" t="n"/>
      <c r="BX84" s="28" t="n"/>
      <c r="BZ84" s="28" t="n"/>
      <c r="CB84" s="28" t="n"/>
      <c r="CD84" s="28" t="n"/>
      <c r="CF84" s="28" t="n"/>
      <c r="CH84" s="28" t="n"/>
      <c r="CJ84" s="28" t="n"/>
      <c r="CL84" s="28" t="n"/>
      <c r="CN84" s="28" t="n"/>
      <c r="CP84" s="28" t="n"/>
      <c r="CR84" s="28" t="n"/>
      <c r="CT84" s="28" t="n"/>
      <c r="CV84" s="28" t="n"/>
      <c r="CX84" s="28" t="n"/>
      <c r="CZ84" s="28" t="n"/>
      <c r="DB84" s="28" t="n"/>
      <c r="DD84" s="28" t="n"/>
      <c r="DF84" s="28" t="n"/>
      <c r="DH84" s="28" t="n"/>
    </row>
    <row r="85">
      <c r="A85" s="14" t="n"/>
      <c r="B85" s="14" t="n"/>
      <c r="C85" s="13" t="n"/>
      <c r="D85" s="14" t="n"/>
      <c r="E85" s="14" t="n"/>
      <c r="F85" s="15" t="n"/>
      <c r="G85" s="6" t="n"/>
      <c r="H85" s="29" t="n"/>
      <c r="J85" s="7" t="n"/>
      <c r="K85" s="13" t="n"/>
      <c r="L85" s="13" t="n"/>
      <c r="M85" s="16" t="n"/>
      <c r="N85" s="14" t="n"/>
      <c r="O85" s="13" t="n"/>
      <c r="P85" s="26" t="n"/>
      <c r="Q85" s="13" t="n"/>
      <c r="R85" s="27" t="n"/>
      <c r="S85" s="13" t="n"/>
      <c r="T85" s="27" t="n"/>
      <c r="U85" s="13" t="n"/>
      <c r="V85" s="27" t="n"/>
      <c r="W85" s="13" t="n"/>
      <c r="X85" s="27" t="n"/>
      <c r="Y85" s="13" t="n"/>
      <c r="Z85" s="27" t="n"/>
      <c r="AA85" s="13" t="n"/>
      <c r="AB85" s="27" t="n"/>
      <c r="AC85" s="13" t="n"/>
      <c r="AD85" s="27" t="n"/>
      <c r="AE85" s="13" t="n"/>
      <c r="AF85" s="27" t="n"/>
      <c r="AG85" s="13" t="n"/>
      <c r="AH85" s="27" t="n"/>
      <c r="AI85" s="13" t="n"/>
      <c r="AJ85" s="27" t="n"/>
      <c r="AK85" s="13" t="n"/>
      <c r="AL85" s="27" t="n"/>
      <c r="AM85" s="13" t="n"/>
      <c r="AN85" s="27" t="n"/>
      <c r="AO85" s="13" t="n"/>
      <c r="AP85" s="27" t="n"/>
      <c r="AQ85" s="13" t="n"/>
      <c r="AR85" s="27" t="n"/>
      <c r="AS85" s="13" t="n"/>
      <c r="AT85" s="27" t="n"/>
      <c r="AU85" s="13" t="n"/>
      <c r="AV85" s="27" t="n"/>
      <c r="AW85" s="13" t="n"/>
      <c r="AX85" s="27" t="n"/>
      <c r="AY85" s="13" t="n"/>
      <c r="AZ85" s="27" t="n"/>
      <c r="BA85" s="13" t="n"/>
      <c r="BB85" s="27" t="n"/>
      <c r="BC85" s="13" t="n"/>
      <c r="BD85" s="27" t="n"/>
      <c r="BE85" s="13" t="n"/>
      <c r="BF85" s="27" t="n"/>
      <c r="BG85" s="13" t="n"/>
      <c r="BH85" s="27" t="n"/>
      <c r="BJ85" s="28" t="n"/>
      <c r="BL85" s="28" t="n"/>
      <c r="BN85" s="28" t="n"/>
      <c r="BP85" s="28" t="n"/>
      <c r="BR85" s="28" t="n"/>
      <c r="BT85" s="28" t="n"/>
      <c r="BV85" s="28" t="n"/>
      <c r="BX85" s="28" t="n"/>
      <c r="BZ85" s="28" t="n"/>
      <c r="CB85" s="28" t="n"/>
      <c r="CD85" s="28" t="n"/>
      <c r="CF85" s="28" t="n"/>
      <c r="CH85" s="28" t="n"/>
      <c r="CJ85" s="28" t="n"/>
      <c r="CL85" s="28" t="n"/>
      <c r="CN85" s="28" t="n"/>
      <c r="CP85" s="28" t="n"/>
      <c r="CR85" s="28" t="n"/>
      <c r="CT85" s="28" t="n"/>
      <c r="CV85" s="28" t="n"/>
      <c r="CX85" s="28" t="n"/>
      <c r="CZ85" s="28" t="n"/>
      <c r="DB85" s="28" t="n"/>
      <c r="DD85" s="28" t="n"/>
      <c r="DF85" s="28" t="n"/>
      <c r="DH85" s="28" t="n"/>
    </row>
    <row r="86">
      <c r="A86" s="14" t="n"/>
      <c r="B86" s="14" t="n"/>
      <c r="C86" s="13" t="n"/>
      <c r="D86" s="14" t="n"/>
      <c r="E86" s="14" t="n"/>
      <c r="F86" s="15" t="n"/>
      <c r="G86" s="6" t="n"/>
      <c r="H86" s="29" t="n"/>
      <c r="J86" s="7" t="n"/>
      <c r="K86" s="13" t="n"/>
      <c r="L86" s="13" t="n"/>
      <c r="M86" s="16" t="n"/>
      <c r="N86" s="14" t="n"/>
      <c r="O86" s="13" t="n"/>
      <c r="P86" s="26" t="n"/>
      <c r="Q86" s="13" t="n"/>
      <c r="R86" s="27" t="n"/>
      <c r="S86" s="13" t="n"/>
      <c r="T86" s="27" t="n"/>
      <c r="U86" s="13" t="n"/>
      <c r="V86" s="27" t="n"/>
      <c r="W86" s="13" t="n"/>
      <c r="X86" s="27" t="n"/>
      <c r="Y86" s="13" t="n"/>
      <c r="Z86" s="27" t="n"/>
      <c r="AA86" s="13" t="n"/>
      <c r="AB86" s="27" t="n"/>
      <c r="AC86" s="13" t="n"/>
      <c r="AD86" s="27" t="n"/>
      <c r="AE86" s="13" t="n"/>
      <c r="AF86" s="27" t="n"/>
      <c r="AG86" s="13" t="n"/>
      <c r="AH86" s="27" t="n"/>
      <c r="AI86" s="13" t="n"/>
      <c r="AJ86" s="27" t="n"/>
      <c r="AK86" s="13" t="n"/>
      <c r="AL86" s="27" t="n"/>
      <c r="AM86" s="13" t="n"/>
      <c r="AN86" s="27" t="n"/>
      <c r="AO86" s="13" t="n"/>
      <c r="AP86" s="27" t="n"/>
      <c r="AQ86" s="13" t="n"/>
      <c r="AR86" s="27" t="n"/>
      <c r="AS86" s="13" t="n"/>
      <c r="AT86" s="27" t="n"/>
      <c r="AU86" s="13" t="n"/>
      <c r="AV86" s="27" t="n"/>
      <c r="AW86" s="13" t="n"/>
      <c r="AX86" s="27" t="n"/>
      <c r="AY86" s="13" t="n"/>
      <c r="AZ86" s="27" t="n"/>
      <c r="BA86" s="13" t="n"/>
      <c r="BB86" s="27" t="n"/>
      <c r="BC86" s="13" t="n"/>
      <c r="BD86" s="27" t="n"/>
      <c r="BE86" s="13" t="n"/>
      <c r="BF86" s="27" t="n"/>
      <c r="BG86" s="13" t="n"/>
      <c r="BH86" s="27" t="n"/>
      <c r="BJ86" s="28" t="n"/>
      <c r="BL86" s="28" t="n"/>
      <c r="BN86" s="28" t="n"/>
      <c r="BP86" s="28" t="n"/>
      <c r="BR86" s="28" t="n"/>
      <c r="BT86" s="28" t="n"/>
      <c r="BV86" s="28" t="n"/>
      <c r="BX86" s="28" t="n"/>
      <c r="BZ86" s="28" t="n"/>
      <c r="CB86" s="28" t="n"/>
      <c r="CD86" s="28" t="n"/>
      <c r="CF86" s="28" t="n"/>
      <c r="CH86" s="28" t="n"/>
      <c r="CJ86" s="28" t="n"/>
      <c r="CL86" s="28" t="n"/>
      <c r="CN86" s="28" t="n"/>
      <c r="CP86" s="28" t="n"/>
      <c r="CR86" s="28" t="n"/>
      <c r="CT86" s="28" t="n"/>
      <c r="CV86" s="28" t="n"/>
      <c r="CX86" s="28" t="n"/>
      <c r="CZ86" s="28" t="n"/>
      <c r="DB86" s="28" t="n"/>
      <c r="DD86" s="28" t="n"/>
      <c r="DF86" s="28" t="n"/>
      <c r="DH86" s="28" t="n"/>
    </row>
    <row r="87">
      <c r="A87" s="14" t="n"/>
      <c r="B87" s="14" t="n"/>
      <c r="C87" s="13" t="n"/>
      <c r="D87" s="14" t="n"/>
      <c r="E87" s="14" t="n"/>
      <c r="F87" s="15" t="n"/>
      <c r="G87" s="6" t="n"/>
      <c r="H87" s="29" t="n"/>
      <c r="J87" s="7" t="n"/>
      <c r="K87" s="13" t="n"/>
      <c r="L87" s="13" t="n"/>
      <c r="M87" s="16" t="n"/>
      <c r="N87" s="14" t="n"/>
      <c r="O87" s="13" t="n"/>
      <c r="P87" s="26" t="n"/>
      <c r="Q87" s="13" t="n"/>
      <c r="R87" s="27" t="n"/>
      <c r="S87" s="13" t="n"/>
      <c r="T87" s="27" t="n"/>
      <c r="U87" s="13" t="n"/>
      <c r="V87" s="27" t="n"/>
      <c r="W87" s="13" t="n"/>
      <c r="X87" s="27" t="n"/>
      <c r="Y87" s="13" t="n"/>
      <c r="Z87" s="27" t="n"/>
      <c r="AA87" s="13" t="n"/>
      <c r="AB87" s="27" t="n"/>
      <c r="AC87" s="13" t="n"/>
      <c r="AD87" s="27" t="n"/>
      <c r="AE87" s="13" t="n"/>
      <c r="AF87" s="27" t="n"/>
      <c r="AG87" s="13" t="n"/>
      <c r="AH87" s="27" t="n"/>
      <c r="AI87" s="13" t="n"/>
      <c r="AJ87" s="27" t="n"/>
      <c r="AK87" s="13" t="n"/>
      <c r="AL87" s="27" t="n"/>
      <c r="AM87" s="13" t="n"/>
      <c r="AN87" s="27" t="n"/>
      <c r="AO87" s="13" t="n"/>
      <c r="AP87" s="27" t="n"/>
      <c r="AQ87" s="13" t="n"/>
      <c r="AR87" s="27" t="n"/>
      <c r="AS87" s="13" t="n"/>
      <c r="AT87" s="27" t="n"/>
      <c r="AU87" s="13" t="n"/>
      <c r="AV87" s="27" t="n"/>
      <c r="AW87" s="13" t="n"/>
      <c r="AX87" s="27" t="n"/>
      <c r="AY87" s="13" t="n"/>
      <c r="AZ87" s="27" t="n"/>
      <c r="BA87" s="13" t="n"/>
      <c r="BB87" s="27" t="n"/>
      <c r="BC87" s="13" t="n"/>
      <c r="BD87" s="27" t="n"/>
      <c r="BE87" s="13" t="n"/>
      <c r="BF87" s="27" t="n"/>
      <c r="BG87" s="13" t="n"/>
      <c r="BH87" s="27" t="n"/>
      <c r="BJ87" s="28" t="n"/>
      <c r="BL87" s="28" t="n"/>
      <c r="BN87" s="28" t="n"/>
      <c r="BP87" s="28" t="n"/>
      <c r="BR87" s="28" t="n"/>
      <c r="BT87" s="28" t="n"/>
      <c r="BV87" s="28" t="n"/>
      <c r="BX87" s="28" t="n"/>
      <c r="BZ87" s="28" t="n"/>
      <c r="CB87" s="28" t="n"/>
      <c r="CD87" s="28" t="n"/>
      <c r="CF87" s="28" t="n"/>
      <c r="CH87" s="28" t="n"/>
      <c r="CJ87" s="28" t="n"/>
      <c r="CL87" s="28" t="n"/>
      <c r="CN87" s="28" t="n"/>
      <c r="CP87" s="28" t="n"/>
      <c r="CR87" s="28" t="n"/>
      <c r="CT87" s="28" t="n"/>
      <c r="CV87" s="28" t="n"/>
      <c r="CX87" s="28" t="n"/>
      <c r="CZ87" s="28" t="n"/>
      <c r="DB87" s="28" t="n"/>
      <c r="DD87" s="28" t="n"/>
      <c r="DF87" s="28" t="n"/>
      <c r="DH87" s="28" t="n"/>
    </row>
    <row r="88">
      <c r="A88" s="14" t="n"/>
      <c r="B88" s="14" t="n"/>
      <c r="C88" s="13" t="n"/>
      <c r="D88" s="14" t="n"/>
      <c r="E88" s="14" t="n"/>
      <c r="F88" s="15" t="n"/>
      <c r="G88" s="6" t="n"/>
      <c r="H88" s="29" t="n"/>
      <c r="J88" s="7" t="n"/>
      <c r="K88" s="13" t="n"/>
      <c r="L88" s="13" t="n"/>
      <c r="M88" s="16" t="n"/>
      <c r="N88" s="14" t="n"/>
      <c r="O88" s="13" t="n"/>
      <c r="P88" s="26" t="n"/>
      <c r="Q88" s="13" t="n"/>
      <c r="R88" s="27" t="n"/>
      <c r="S88" s="13" t="n"/>
      <c r="T88" s="27" t="n"/>
      <c r="U88" s="13" t="n"/>
      <c r="V88" s="27" t="n"/>
      <c r="W88" s="13" t="n"/>
      <c r="X88" s="27" t="n"/>
      <c r="Y88" s="13" t="n"/>
      <c r="Z88" s="27" t="n"/>
      <c r="AA88" s="13" t="n"/>
      <c r="AB88" s="27" t="n"/>
      <c r="AC88" s="13" t="n"/>
      <c r="AD88" s="27" t="n"/>
      <c r="AE88" s="13" t="n"/>
      <c r="AF88" s="27" t="n"/>
      <c r="AG88" s="13" t="n"/>
      <c r="AH88" s="27" t="n"/>
      <c r="AI88" s="13" t="n"/>
      <c r="AJ88" s="27" t="n"/>
      <c r="AK88" s="13" t="n"/>
      <c r="AL88" s="27" t="n"/>
      <c r="AM88" s="13" t="n"/>
      <c r="AN88" s="27" t="n"/>
      <c r="AO88" s="13" t="n"/>
      <c r="AP88" s="27" t="n"/>
      <c r="AQ88" s="13" t="n"/>
      <c r="AR88" s="27" t="n"/>
      <c r="AS88" s="13" t="n"/>
      <c r="AT88" s="27" t="n"/>
      <c r="AU88" s="13" t="n"/>
      <c r="AV88" s="27" t="n"/>
      <c r="AW88" s="13" t="n"/>
      <c r="AX88" s="27" t="n"/>
      <c r="AY88" s="13" t="n"/>
      <c r="AZ88" s="27" t="n"/>
      <c r="BA88" s="13" t="n"/>
      <c r="BB88" s="27" t="n"/>
      <c r="BC88" s="13" t="n"/>
      <c r="BD88" s="27" t="n"/>
      <c r="BE88" s="13" t="n"/>
      <c r="BF88" s="27" t="n"/>
      <c r="BG88" s="13" t="n"/>
      <c r="BH88" s="27" t="n"/>
      <c r="BJ88" s="28" t="n"/>
      <c r="BL88" s="28" t="n"/>
      <c r="BN88" s="28" t="n"/>
      <c r="BP88" s="28" t="n"/>
      <c r="BR88" s="28" t="n"/>
      <c r="BT88" s="28" t="n"/>
      <c r="BV88" s="28" t="n"/>
      <c r="BX88" s="28" t="n"/>
      <c r="BZ88" s="28" t="n"/>
      <c r="CB88" s="28" t="n"/>
      <c r="CD88" s="28" t="n"/>
      <c r="CF88" s="28" t="n"/>
      <c r="CH88" s="28" t="n"/>
      <c r="CJ88" s="28" t="n"/>
      <c r="CL88" s="28" t="n"/>
      <c r="CN88" s="28" t="n"/>
      <c r="CP88" s="28" t="n"/>
      <c r="CR88" s="28" t="n"/>
      <c r="CT88" s="28" t="n"/>
      <c r="CV88" s="28" t="n"/>
      <c r="CX88" s="28" t="n"/>
      <c r="CZ88" s="28" t="n"/>
      <c r="DB88" s="28" t="n"/>
      <c r="DD88" s="28" t="n"/>
      <c r="DF88" s="28" t="n"/>
      <c r="DH88" s="28" t="n"/>
    </row>
    <row r="89">
      <c r="A89" s="14" t="n"/>
      <c r="B89" s="14" t="n"/>
      <c r="C89" s="13" t="n"/>
      <c r="D89" s="14" t="n"/>
      <c r="E89" s="14" t="n"/>
      <c r="F89" s="15" t="n"/>
      <c r="G89" s="6" t="n"/>
      <c r="H89" s="29" t="n"/>
      <c r="J89" s="7" t="n"/>
      <c r="K89" s="13" t="n"/>
      <c r="L89" s="13" t="n"/>
      <c r="M89" s="16" t="n"/>
      <c r="N89" s="14" t="n"/>
      <c r="O89" s="13" t="n"/>
      <c r="P89" s="26" t="n"/>
      <c r="Q89" s="13" t="n"/>
      <c r="R89" s="27" t="n"/>
      <c r="S89" s="13" t="n"/>
      <c r="T89" s="27" t="n"/>
      <c r="U89" s="13" t="n"/>
      <c r="V89" s="27" t="n"/>
      <c r="W89" s="13" t="n"/>
      <c r="X89" s="27" t="n"/>
      <c r="Y89" s="13" t="n"/>
      <c r="Z89" s="27" t="n"/>
      <c r="AA89" s="13" t="n"/>
      <c r="AB89" s="27" t="n"/>
      <c r="AC89" s="13" t="n"/>
      <c r="AD89" s="27" t="n"/>
      <c r="AE89" s="13" t="n"/>
      <c r="AF89" s="27" t="n"/>
      <c r="AG89" s="13" t="n"/>
      <c r="AH89" s="27" t="n"/>
      <c r="AI89" s="13" t="n"/>
      <c r="AJ89" s="27" t="n"/>
      <c r="AK89" s="13" t="n"/>
      <c r="AL89" s="27" t="n"/>
      <c r="AM89" s="13" t="n"/>
      <c r="AN89" s="27" t="n"/>
      <c r="AO89" s="13" t="n"/>
      <c r="AP89" s="27" t="n"/>
      <c r="AQ89" s="13" t="n"/>
      <c r="AR89" s="27" t="n"/>
      <c r="AS89" s="13" t="n"/>
      <c r="AT89" s="27" t="n"/>
      <c r="AU89" s="13" t="n"/>
      <c r="AV89" s="27" t="n"/>
      <c r="AW89" s="13" t="n"/>
      <c r="AX89" s="27" t="n"/>
      <c r="AY89" s="13" t="n"/>
      <c r="AZ89" s="27" t="n"/>
      <c r="BA89" s="13" t="n"/>
      <c r="BB89" s="27" t="n"/>
      <c r="BC89" s="13" t="n"/>
      <c r="BD89" s="27" t="n"/>
      <c r="BE89" s="13" t="n"/>
      <c r="BF89" s="27" t="n"/>
      <c r="BG89" s="13" t="n"/>
      <c r="BH89" s="27" t="n"/>
      <c r="BJ89" s="28" t="n"/>
      <c r="BL89" s="28" t="n"/>
      <c r="BN89" s="28" t="n"/>
      <c r="BP89" s="28" t="n"/>
      <c r="BR89" s="28" t="n"/>
      <c r="BT89" s="28" t="n"/>
      <c r="BV89" s="28" t="n"/>
      <c r="BX89" s="28" t="n"/>
      <c r="BZ89" s="28" t="n"/>
      <c r="CB89" s="28" t="n"/>
      <c r="CD89" s="28" t="n"/>
      <c r="CF89" s="28" t="n"/>
      <c r="CH89" s="28" t="n"/>
      <c r="CJ89" s="28" t="n"/>
      <c r="CL89" s="28" t="n"/>
      <c r="CN89" s="28" t="n"/>
      <c r="CP89" s="28" t="n"/>
      <c r="CR89" s="28" t="n"/>
      <c r="CT89" s="28" t="n"/>
      <c r="CV89" s="28" t="n"/>
      <c r="CX89" s="28" t="n"/>
      <c r="CZ89" s="28" t="n"/>
      <c r="DB89" s="28" t="n"/>
      <c r="DD89" s="28" t="n"/>
      <c r="DF89" s="28" t="n"/>
      <c r="DH89" s="28" t="n"/>
    </row>
    <row r="90">
      <c r="A90" s="14" t="n"/>
      <c r="B90" s="14" t="n"/>
      <c r="C90" s="13" t="n"/>
      <c r="D90" s="14" t="n"/>
      <c r="E90" s="14" t="n"/>
      <c r="F90" s="15" t="n"/>
      <c r="G90" s="6" t="n"/>
      <c r="H90" s="29" t="n"/>
      <c r="J90" s="7" t="n"/>
      <c r="K90" s="13" t="n"/>
      <c r="L90" s="13" t="n"/>
      <c r="M90" s="16" t="n"/>
      <c r="N90" s="14" t="n"/>
      <c r="O90" s="13" t="n"/>
      <c r="P90" s="26" t="n"/>
      <c r="Q90" s="13" t="n"/>
      <c r="R90" s="27" t="n"/>
      <c r="S90" s="13" t="n"/>
      <c r="T90" s="27" t="n"/>
      <c r="U90" s="13" t="n"/>
      <c r="V90" s="27" t="n"/>
      <c r="W90" s="13" t="n"/>
      <c r="X90" s="27" t="n"/>
      <c r="Y90" s="13" t="n"/>
      <c r="Z90" s="27" t="n"/>
      <c r="AA90" s="13" t="n"/>
      <c r="AB90" s="27" t="n"/>
      <c r="AC90" s="13" t="n"/>
      <c r="AD90" s="27" t="n"/>
      <c r="AE90" s="13" t="n"/>
      <c r="AF90" s="27" t="n"/>
      <c r="AG90" s="13" t="n"/>
      <c r="AH90" s="27" t="n"/>
      <c r="AI90" s="13" t="n"/>
      <c r="AJ90" s="27" t="n"/>
      <c r="AK90" s="13" t="n"/>
      <c r="AL90" s="27" t="n"/>
      <c r="AM90" s="13" t="n"/>
      <c r="AN90" s="27" t="n"/>
      <c r="AO90" s="13" t="n"/>
      <c r="AP90" s="27" t="n"/>
      <c r="AQ90" s="13" t="n"/>
      <c r="AR90" s="27" t="n"/>
      <c r="AS90" s="13" t="n"/>
      <c r="AT90" s="27" t="n"/>
      <c r="AU90" s="13" t="n"/>
      <c r="AV90" s="27" t="n"/>
      <c r="AW90" s="13" t="n"/>
      <c r="AX90" s="27" t="n"/>
      <c r="AY90" s="13" t="n"/>
      <c r="AZ90" s="27" t="n"/>
      <c r="BA90" s="13" t="n"/>
      <c r="BB90" s="27" t="n"/>
      <c r="BC90" s="13" t="n"/>
      <c r="BD90" s="27" t="n"/>
      <c r="BE90" s="13" t="n"/>
      <c r="BF90" s="27" t="n"/>
      <c r="BG90" s="13" t="n"/>
      <c r="BH90" s="27" t="n"/>
      <c r="BJ90" s="28" t="n"/>
      <c r="BL90" s="28" t="n"/>
      <c r="BN90" s="28" t="n"/>
      <c r="BP90" s="28" t="n"/>
      <c r="BR90" s="28" t="n"/>
      <c r="BT90" s="28" t="n"/>
      <c r="BV90" s="28" t="n"/>
      <c r="BX90" s="28" t="n"/>
      <c r="BZ90" s="28" t="n"/>
      <c r="CB90" s="28" t="n"/>
      <c r="CD90" s="28" t="n"/>
      <c r="CF90" s="28" t="n"/>
      <c r="CH90" s="28" t="n"/>
      <c r="CJ90" s="28" t="n"/>
      <c r="CL90" s="28" t="n"/>
      <c r="CN90" s="28" t="n"/>
      <c r="CP90" s="28" t="n"/>
      <c r="CR90" s="28" t="n"/>
      <c r="CT90" s="28" t="n"/>
      <c r="CV90" s="28" t="n"/>
      <c r="CX90" s="28" t="n"/>
      <c r="CZ90" s="28" t="n"/>
      <c r="DB90" s="28" t="n"/>
      <c r="DD90" s="28" t="n"/>
      <c r="DF90" s="28" t="n"/>
      <c r="DH90" s="28" t="n"/>
    </row>
    <row r="91">
      <c r="A91" s="14" t="n"/>
      <c r="B91" s="14" t="n"/>
      <c r="C91" s="13" t="n"/>
      <c r="D91" s="14" t="n"/>
      <c r="E91" s="14" t="n"/>
      <c r="F91" s="15" t="n"/>
      <c r="G91" s="6" t="n"/>
      <c r="H91" s="29" t="n"/>
      <c r="J91" s="7" t="n"/>
      <c r="K91" s="13" t="n"/>
      <c r="L91" s="13" t="n"/>
      <c r="M91" s="16" t="n"/>
      <c r="N91" s="14" t="n"/>
      <c r="O91" s="13" t="n"/>
      <c r="P91" s="26" t="n"/>
      <c r="Q91" s="13" t="n"/>
      <c r="R91" s="27" t="n"/>
      <c r="S91" s="13" t="n"/>
      <c r="T91" s="27" t="n"/>
      <c r="U91" s="13" t="n"/>
      <c r="V91" s="27" t="n"/>
      <c r="W91" s="13" t="n"/>
      <c r="X91" s="27" t="n"/>
      <c r="Y91" s="13" t="n"/>
      <c r="Z91" s="27" t="n"/>
      <c r="AA91" s="13" t="n"/>
      <c r="AB91" s="27" t="n"/>
      <c r="AC91" s="13" t="n"/>
      <c r="AD91" s="27" t="n"/>
      <c r="AE91" s="13" t="n"/>
      <c r="AF91" s="27" t="n"/>
      <c r="AG91" s="13" t="n"/>
      <c r="AH91" s="27" t="n"/>
      <c r="AI91" s="13" t="n"/>
      <c r="AJ91" s="27" t="n"/>
      <c r="AK91" s="13" t="n"/>
      <c r="AL91" s="27" t="n"/>
      <c r="AM91" s="13" t="n"/>
      <c r="AN91" s="27" t="n"/>
      <c r="AO91" s="13" t="n"/>
      <c r="AP91" s="27" t="n"/>
      <c r="AQ91" s="13" t="n"/>
      <c r="AR91" s="27" t="n"/>
      <c r="AS91" s="13" t="n"/>
      <c r="AT91" s="27" t="n"/>
      <c r="AU91" s="13" t="n"/>
      <c r="AV91" s="27" t="n"/>
      <c r="AW91" s="13" t="n"/>
      <c r="AX91" s="27" t="n"/>
      <c r="AY91" s="13" t="n"/>
      <c r="AZ91" s="27" t="n"/>
      <c r="BA91" s="13" t="n"/>
      <c r="BB91" s="27" t="n"/>
      <c r="BC91" s="13" t="n"/>
      <c r="BD91" s="27" t="n"/>
      <c r="BE91" s="13" t="n"/>
      <c r="BF91" s="27" t="n"/>
      <c r="BG91" s="13" t="n"/>
      <c r="BH91" s="27" t="n"/>
      <c r="BJ91" s="28" t="n"/>
      <c r="BL91" s="28" t="n"/>
      <c r="BN91" s="28" t="n"/>
      <c r="BP91" s="28" t="n"/>
      <c r="BR91" s="28" t="n"/>
      <c r="BT91" s="28" t="n"/>
      <c r="BV91" s="28" t="n"/>
      <c r="BX91" s="28" t="n"/>
      <c r="BZ91" s="28" t="n"/>
      <c r="CB91" s="28" t="n"/>
      <c r="CD91" s="28" t="n"/>
      <c r="CF91" s="28" t="n"/>
      <c r="CH91" s="28" t="n"/>
      <c r="CJ91" s="28" t="n"/>
      <c r="CL91" s="28" t="n"/>
      <c r="CN91" s="28" t="n"/>
      <c r="CP91" s="28" t="n"/>
      <c r="CR91" s="28" t="n"/>
      <c r="CT91" s="28" t="n"/>
      <c r="CV91" s="28" t="n"/>
      <c r="CX91" s="28" t="n"/>
      <c r="CZ91" s="28" t="n"/>
      <c r="DB91" s="28" t="n"/>
      <c r="DD91" s="28" t="n"/>
      <c r="DF91" s="28" t="n"/>
      <c r="DH91" s="28" t="n"/>
    </row>
    <row r="92">
      <c r="A92" s="14" t="n"/>
      <c r="B92" s="14" t="n"/>
      <c r="C92" s="13" t="n"/>
      <c r="D92" s="14" t="n"/>
      <c r="E92" s="14" t="n"/>
      <c r="F92" s="15" t="n"/>
      <c r="G92" s="6" t="n"/>
      <c r="H92" s="29" t="n"/>
      <c r="J92" s="7" t="n"/>
      <c r="K92" s="13" t="n"/>
      <c r="L92" s="13" t="n"/>
      <c r="M92" s="16" t="n"/>
      <c r="N92" s="14" t="n"/>
      <c r="O92" s="13" t="n"/>
      <c r="P92" s="26" t="n"/>
      <c r="Q92" s="13" t="n"/>
      <c r="R92" s="27" t="n"/>
      <c r="S92" s="13" t="n"/>
      <c r="T92" s="27" t="n"/>
      <c r="U92" s="13" t="n"/>
      <c r="V92" s="27" t="n"/>
      <c r="W92" s="13" t="n"/>
      <c r="X92" s="27" t="n"/>
      <c r="Y92" s="13" t="n"/>
      <c r="Z92" s="27" t="n"/>
      <c r="AA92" s="13" t="n"/>
      <c r="AB92" s="27" t="n"/>
      <c r="AC92" s="13" t="n"/>
      <c r="AD92" s="27" t="n"/>
      <c r="AE92" s="13" t="n"/>
      <c r="AF92" s="27" t="n"/>
      <c r="AG92" s="13" t="n"/>
      <c r="AH92" s="27" t="n"/>
      <c r="AI92" s="13" t="n"/>
      <c r="AJ92" s="27" t="n"/>
      <c r="AK92" s="13" t="n"/>
      <c r="AL92" s="27" t="n"/>
      <c r="AM92" s="13" t="n"/>
      <c r="AN92" s="27" t="n"/>
      <c r="AO92" s="13" t="n"/>
      <c r="AP92" s="27" t="n"/>
      <c r="AQ92" s="13" t="n"/>
      <c r="AR92" s="27" t="n"/>
      <c r="AS92" s="13" t="n"/>
      <c r="AT92" s="27" t="n"/>
      <c r="AU92" s="13" t="n"/>
      <c r="AV92" s="27" t="n"/>
      <c r="AW92" s="13" t="n"/>
      <c r="AX92" s="27" t="n"/>
      <c r="AY92" s="13" t="n"/>
      <c r="AZ92" s="27" t="n"/>
      <c r="BA92" s="13" t="n"/>
      <c r="BB92" s="27" t="n"/>
      <c r="BC92" s="13" t="n"/>
      <c r="BD92" s="27" t="n"/>
      <c r="BE92" s="13" t="n"/>
      <c r="BF92" s="27" t="n"/>
      <c r="BG92" s="13" t="n"/>
      <c r="BH92" s="27" t="n"/>
      <c r="BJ92" s="28" t="n"/>
      <c r="BL92" s="28" t="n"/>
      <c r="BN92" s="28" t="n"/>
      <c r="BP92" s="28" t="n"/>
      <c r="BR92" s="28" t="n"/>
      <c r="BT92" s="28" t="n"/>
      <c r="BV92" s="28" t="n"/>
      <c r="BX92" s="28" t="n"/>
      <c r="BZ92" s="28" t="n"/>
      <c r="CB92" s="28" t="n"/>
      <c r="CD92" s="28" t="n"/>
      <c r="CF92" s="28" t="n"/>
      <c r="CH92" s="28" t="n"/>
      <c r="CJ92" s="28" t="n"/>
      <c r="CL92" s="28" t="n"/>
      <c r="CN92" s="28" t="n"/>
      <c r="CP92" s="28" t="n"/>
      <c r="CR92" s="28" t="n"/>
      <c r="CT92" s="28" t="n"/>
      <c r="CV92" s="28" t="n"/>
      <c r="CX92" s="28" t="n"/>
      <c r="CZ92" s="28" t="n"/>
      <c r="DB92" s="28" t="n"/>
      <c r="DD92" s="28" t="n"/>
      <c r="DF92" s="28" t="n"/>
      <c r="DH92" s="28" t="n"/>
    </row>
    <row r="93">
      <c r="A93" s="14" t="n"/>
      <c r="B93" s="14" t="n"/>
      <c r="C93" s="13" t="n"/>
      <c r="D93" s="14" t="n"/>
      <c r="E93" s="14" t="n"/>
      <c r="F93" s="15" t="n"/>
      <c r="G93" s="6" t="n"/>
      <c r="H93" s="29" t="n"/>
      <c r="J93" s="7" t="n"/>
      <c r="K93" s="13" t="n"/>
      <c r="L93" s="13" t="n"/>
      <c r="M93" s="16" t="n"/>
      <c r="N93" s="14" t="n"/>
      <c r="O93" s="13" t="n"/>
      <c r="P93" s="26" t="n"/>
      <c r="Q93" s="13" t="n"/>
      <c r="R93" s="27" t="n"/>
      <c r="S93" s="13" t="n"/>
      <c r="T93" s="27" t="n"/>
      <c r="U93" s="13" t="n"/>
      <c r="V93" s="27" t="n"/>
      <c r="W93" s="13" t="n"/>
      <c r="X93" s="27" t="n"/>
      <c r="Y93" s="13" t="n"/>
      <c r="Z93" s="27" t="n"/>
      <c r="AA93" s="13" t="n"/>
      <c r="AB93" s="27" t="n"/>
      <c r="AC93" s="13" t="n"/>
      <c r="AD93" s="27" t="n"/>
      <c r="AE93" s="13" t="n"/>
      <c r="AF93" s="27" t="n"/>
      <c r="AG93" s="13" t="n"/>
      <c r="AH93" s="27" t="n"/>
      <c r="AI93" s="13" t="n"/>
      <c r="AJ93" s="27" t="n"/>
      <c r="AK93" s="13" t="n"/>
      <c r="AL93" s="27" t="n"/>
      <c r="AM93" s="13" t="n"/>
      <c r="AN93" s="27" t="n"/>
      <c r="AO93" s="13" t="n"/>
      <c r="AP93" s="27" t="n"/>
      <c r="AQ93" s="13" t="n"/>
      <c r="AR93" s="27" t="n"/>
      <c r="AS93" s="13" t="n"/>
      <c r="AT93" s="27" t="n"/>
      <c r="AU93" s="13" t="n"/>
      <c r="AV93" s="27" t="n"/>
      <c r="AW93" s="13" t="n"/>
      <c r="AX93" s="27" t="n"/>
      <c r="AY93" s="13" t="n"/>
      <c r="AZ93" s="27" t="n"/>
      <c r="BA93" s="13" t="n"/>
      <c r="BB93" s="27" t="n"/>
      <c r="BC93" s="13" t="n"/>
      <c r="BD93" s="27" t="n"/>
      <c r="BE93" s="13" t="n"/>
      <c r="BF93" s="27" t="n"/>
      <c r="BG93" s="13" t="n"/>
      <c r="BH93" s="27" t="n"/>
      <c r="BJ93" s="28" t="n"/>
      <c r="BL93" s="28" t="n"/>
      <c r="BN93" s="28" t="n"/>
      <c r="BP93" s="28" t="n"/>
      <c r="BR93" s="28" t="n"/>
      <c r="BT93" s="28" t="n"/>
      <c r="BV93" s="28" t="n"/>
      <c r="BX93" s="28" t="n"/>
      <c r="BZ93" s="28" t="n"/>
      <c r="CB93" s="28" t="n"/>
      <c r="CD93" s="28" t="n"/>
      <c r="CF93" s="28" t="n"/>
      <c r="CH93" s="28" t="n"/>
      <c r="CJ93" s="28" t="n"/>
      <c r="CL93" s="28" t="n"/>
      <c r="CN93" s="28" t="n"/>
      <c r="CP93" s="28" t="n"/>
      <c r="CR93" s="28" t="n"/>
      <c r="CT93" s="28" t="n"/>
      <c r="CV93" s="28" t="n"/>
      <c r="CX93" s="28" t="n"/>
      <c r="CZ93" s="28" t="n"/>
      <c r="DB93" s="28" t="n"/>
      <c r="DD93" s="28" t="n"/>
      <c r="DF93" s="28" t="n"/>
      <c r="DH93" s="28" t="n"/>
    </row>
    <row r="94">
      <c r="A94" s="14" t="n"/>
      <c r="B94" s="14" t="n"/>
      <c r="C94" s="13" t="n"/>
      <c r="D94" s="14" t="n"/>
      <c r="E94" s="14" t="n"/>
      <c r="F94" s="15" t="n"/>
      <c r="G94" s="6" t="n"/>
      <c r="H94" s="29" t="n"/>
      <c r="J94" s="7" t="n"/>
      <c r="K94" s="13" t="n"/>
      <c r="L94" s="13" t="n"/>
      <c r="M94" s="16" t="n"/>
      <c r="N94" s="14" t="n"/>
      <c r="O94" s="13" t="n"/>
      <c r="P94" s="26" t="n"/>
      <c r="Q94" s="13" t="n"/>
      <c r="R94" s="27" t="n"/>
      <c r="S94" s="13" t="n"/>
      <c r="T94" s="27" t="n"/>
      <c r="U94" s="13" t="n"/>
      <c r="V94" s="27" t="n"/>
      <c r="W94" s="13" t="n"/>
      <c r="X94" s="27" t="n"/>
      <c r="Y94" s="13" t="n"/>
      <c r="Z94" s="27" t="n"/>
      <c r="AA94" s="13" t="n"/>
      <c r="AB94" s="27" t="n"/>
      <c r="AC94" s="13" t="n"/>
      <c r="AD94" s="27" t="n"/>
      <c r="AE94" s="13" t="n"/>
      <c r="AF94" s="27" t="n"/>
      <c r="AG94" s="13" t="n"/>
      <c r="AH94" s="27" t="n"/>
      <c r="AI94" s="13" t="n"/>
      <c r="AJ94" s="27" t="n"/>
      <c r="AK94" s="13" t="n"/>
      <c r="AL94" s="27" t="n"/>
      <c r="AM94" s="13" t="n"/>
      <c r="AN94" s="27" t="n"/>
      <c r="AO94" s="13" t="n"/>
      <c r="AP94" s="27" t="n"/>
      <c r="AQ94" s="13" t="n"/>
      <c r="AR94" s="27" t="n"/>
      <c r="AS94" s="13" t="n"/>
      <c r="AT94" s="27" t="n"/>
      <c r="AU94" s="13" t="n"/>
      <c r="AV94" s="27" t="n"/>
      <c r="AW94" s="13" t="n"/>
      <c r="AX94" s="27" t="n"/>
      <c r="AY94" s="13" t="n"/>
      <c r="AZ94" s="27" t="n"/>
      <c r="BA94" s="13" t="n"/>
      <c r="BB94" s="27" t="n"/>
      <c r="BC94" s="13" t="n"/>
      <c r="BD94" s="27" t="n"/>
      <c r="BE94" s="13" t="n"/>
      <c r="BF94" s="27" t="n"/>
      <c r="BG94" s="13" t="n"/>
      <c r="BH94" s="27" t="n"/>
      <c r="BJ94" s="28" t="n"/>
      <c r="BL94" s="28" t="n"/>
      <c r="BN94" s="28" t="n"/>
      <c r="BP94" s="28" t="n"/>
      <c r="BR94" s="28" t="n"/>
      <c r="BT94" s="28" t="n"/>
      <c r="BV94" s="28" t="n"/>
      <c r="BX94" s="28" t="n"/>
      <c r="BZ94" s="28" t="n"/>
      <c r="CB94" s="28" t="n"/>
      <c r="CD94" s="28" t="n"/>
      <c r="CF94" s="28" t="n"/>
      <c r="CH94" s="28" t="n"/>
      <c r="CJ94" s="28" t="n"/>
      <c r="CL94" s="28" t="n"/>
      <c r="CN94" s="28" t="n"/>
      <c r="CP94" s="28" t="n"/>
      <c r="CR94" s="28" t="n"/>
      <c r="CT94" s="28" t="n"/>
      <c r="CV94" s="28" t="n"/>
      <c r="CX94" s="28" t="n"/>
      <c r="CZ94" s="28" t="n"/>
      <c r="DB94" s="28" t="n"/>
      <c r="DD94" s="28" t="n"/>
      <c r="DF94" s="28" t="n"/>
      <c r="DH94" s="28" t="n"/>
    </row>
    <row r="95">
      <c r="A95" s="14" t="n"/>
      <c r="B95" s="14" t="n"/>
      <c r="C95" s="13" t="n"/>
      <c r="D95" s="14" t="n"/>
      <c r="E95" s="14" t="n"/>
      <c r="F95" s="15" t="n"/>
      <c r="G95" s="6" t="n"/>
      <c r="H95" s="29" t="n"/>
      <c r="J95" s="7" t="n"/>
      <c r="K95" s="13" t="n"/>
      <c r="L95" s="13" t="n"/>
      <c r="M95" s="16" t="n"/>
      <c r="N95" s="14" t="n"/>
      <c r="O95" s="13" t="n"/>
      <c r="P95" s="26" t="n"/>
      <c r="Q95" s="13" t="n"/>
      <c r="R95" s="27" t="n"/>
      <c r="S95" s="13" t="n"/>
      <c r="T95" s="27" t="n"/>
      <c r="U95" s="13" t="n"/>
      <c r="V95" s="27" t="n"/>
      <c r="W95" s="13" t="n"/>
      <c r="X95" s="27" t="n"/>
      <c r="Y95" s="13" t="n"/>
      <c r="Z95" s="27" t="n"/>
      <c r="AA95" s="13" t="n"/>
      <c r="AB95" s="27" t="n"/>
      <c r="AC95" s="13" t="n"/>
      <c r="AD95" s="27" t="n"/>
      <c r="AE95" s="13" t="n"/>
      <c r="AF95" s="27" t="n"/>
      <c r="AG95" s="13" t="n"/>
      <c r="AH95" s="27" t="n"/>
      <c r="AI95" s="13" t="n"/>
      <c r="AJ95" s="27" t="n"/>
      <c r="AK95" s="13" t="n"/>
      <c r="AL95" s="27" t="n"/>
      <c r="AM95" s="13" t="n"/>
      <c r="AN95" s="27" t="n"/>
      <c r="AO95" s="13" t="n"/>
      <c r="AP95" s="27" t="n"/>
      <c r="AQ95" s="13" t="n"/>
      <c r="AR95" s="27" t="n"/>
      <c r="AS95" s="13" t="n"/>
      <c r="AT95" s="27" t="n"/>
      <c r="AU95" s="13" t="n"/>
      <c r="AV95" s="27" t="n"/>
      <c r="AW95" s="13" t="n"/>
      <c r="AX95" s="27" t="n"/>
      <c r="AY95" s="13" t="n"/>
      <c r="AZ95" s="27" t="n"/>
      <c r="BA95" s="13" t="n"/>
      <c r="BB95" s="27" t="n"/>
      <c r="BC95" s="13" t="n"/>
      <c r="BD95" s="27" t="n"/>
      <c r="BE95" s="13" t="n"/>
      <c r="BF95" s="27" t="n"/>
      <c r="BG95" s="13" t="n"/>
      <c r="BH95" s="27" t="n"/>
      <c r="BJ95" s="28" t="n"/>
      <c r="BL95" s="28" t="n"/>
      <c r="BN95" s="28" t="n"/>
      <c r="BP95" s="28" t="n"/>
      <c r="BR95" s="28" t="n"/>
      <c r="BT95" s="28" t="n"/>
      <c r="BV95" s="28" t="n"/>
      <c r="BX95" s="28" t="n"/>
      <c r="BZ95" s="28" t="n"/>
      <c r="CB95" s="28" t="n"/>
      <c r="CD95" s="28" t="n"/>
      <c r="CF95" s="28" t="n"/>
      <c r="CH95" s="28" t="n"/>
      <c r="CJ95" s="28" t="n"/>
      <c r="CL95" s="28" t="n"/>
      <c r="CN95" s="28" t="n"/>
      <c r="CP95" s="28" t="n"/>
      <c r="CR95" s="28" t="n"/>
      <c r="CT95" s="28" t="n"/>
      <c r="CV95" s="28" t="n"/>
      <c r="CX95" s="28" t="n"/>
      <c r="CZ95" s="28" t="n"/>
      <c r="DB95" s="28" t="n"/>
      <c r="DD95" s="28" t="n"/>
      <c r="DF95" s="28" t="n"/>
      <c r="DH95" s="28" t="n"/>
    </row>
    <row r="96">
      <c r="A96" s="14" t="n"/>
      <c r="B96" s="14" t="n"/>
      <c r="C96" s="13" t="n"/>
      <c r="D96" s="14" t="n"/>
      <c r="E96" s="14" t="n"/>
      <c r="F96" s="15" t="n"/>
      <c r="G96" s="6" t="n"/>
      <c r="H96" s="29" t="n"/>
      <c r="J96" s="7" t="n"/>
      <c r="K96" s="13" t="n"/>
      <c r="L96" s="13" t="n"/>
      <c r="M96" s="16" t="n"/>
      <c r="N96" s="14" t="n"/>
      <c r="O96" s="13" t="n"/>
      <c r="P96" s="26" t="n"/>
      <c r="Q96" s="13" t="n"/>
      <c r="R96" s="27" t="n"/>
      <c r="S96" s="13" t="n"/>
      <c r="T96" s="27" t="n"/>
      <c r="U96" s="13" t="n"/>
      <c r="V96" s="27" t="n"/>
      <c r="W96" s="13" t="n"/>
      <c r="X96" s="27" t="n"/>
      <c r="Y96" s="13" t="n"/>
      <c r="Z96" s="27" t="n"/>
      <c r="AA96" s="13" t="n"/>
      <c r="AB96" s="27" t="n"/>
      <c r="AC96" s="13" t="n"/>
      <c r="AD96" s="27" t="n"/>
      <c r="AE96" s="13" t="n"/>
      <c r="AF96" s="27" t="n"/>
      <c r="AG96" s="13" t="n"/>
      <c r="AH96" s="27" t="n"/>
      <c r="AI96" s="13" t="n"/>
      <c r="AJ96" s="27" t="n"/>
      <c r="AK96" s="13" t="n"/>
      <c r="AL96" s="27" t="n"/>
      <c r="AM96" s="13" t="n"/>
      <c r="AN96" s="27" t="n"/>
      <c r="AO96" s="13" t="n"/>
      <c r="AP96" s="27" t="n"/>
      <c r="AQ96" s="13" t="n"/>
      <c r="AR96" s="27" t="n"/>
      <c r="AS96" s="13" t="n"/>
      <c r="AT96" s="27" t="n"/>
      <c r="AU96" s="13" t="n"/>
      <c r="AV96" s="27" t="n"/>
      <c r="AW96" s="13" t="n"/>
      <c r="AX96" s="27" t="n"/>
      <c r="AY96" s="13" t="n"/>
      <c r="AZ96" s="27" t="n"/>
      <c r="BA96" s="13" t="n"/>
      <c r="BB96" s="27" t="n"/>
      <c r="BC96" s="13" t="n"/>
      <c r="BD96" s="27" t="n"/>
      <c r="BE96" s="13" t="n"/>
      <c r="BF96" s="27" t="n"/>
      <c r="BG96" s="13" t="n"/>
      <c r="BH96" s="27" t="n"/>
      <c r="BJ96" s="28" t="n"/>
      <c r="BL96" s="28" t="n"/>
      <c r="BN96" s="28" t="n"/>
      <c r="BP96" s="28" t="n"/>
      <c r="BR96" s="28" t="n"/>
      <c r="BT96" s="28" t="n"/>
      <c r="BV96" s="28" t="n"/>
      <c r="BX96" s="28" t="n"/>
      <c r="BZ96" s="28" t="n"/>
      <c r="CB96" s="28" t="n"/>
      <c r="CD96" s="28" t="n"/>
      <c r="CF96" s="28" t="n"/>
      <c r="CH96" s="28" t="n"/>
      <c r="CJ96" s="28" t="n"/>
      <c r="CL96" s="28" t="n"/>
      <c r="CN96" s="28" t="n"/>
      <c r="CP96" s="28" t="n"/>
      <c r="CR96" s="28" t="n"/>
      <c r="CT96" s="28" t="n"/>
      <c r="CV96" s="28" t="n"/>
      <c r="CX96" s="28" t="n"/>
      <c r="CZ96" s="28" t="n"/>
      <c r="DB96" s="28" t="n"/>
      <c r="DD96" s="28" t="n"/>
      <c r="DF96" s="28" t="n"/>
      <c r="DH96" s="28" t="n"/>
    </row>
    <row r="97">
      <c r="A97" s="14" t="n"/>
      <c r="B97" s="14" t="n"/>
      <c r="C97" s="13" t="n"/>
      <c r="D97" s="14" t="n"/>
      <c r="E97" s="14" t="n"/>
      <c r="F97" s="15" t="n"/>
      <c r="G97" s="6" t="n"/>
      <c r="H97" s="29" t="n"/>
      <c r="J97" s="7" t="n"/>
      <c r="K97" s="13" t="n"/>
      <c r="L97" s="13" t="n"/>
      <c r="M97" s="16" t="n"/>
      <c r="N97" s="14" t="n"/>
      <c r="O97" s="13" t="n"/>
      <c r="P97" s="26" t="n"/>
      <c r="Q97" s="13" t="n"/>
      <c r="R97" s="27" t="n"/>
      <c r="S97" s="13" t="n"/>
      <c r="T97" s="27" t="n"/>
      <c r="U97" s="13" t="n"/>
      <c r="V97" s="27" t="n"/>
      <c r="W97" s="13" t="n"/>
      <c r="X97" s="27" t="n"/>
      <c r="Y97" s="13" t="n"/>
      <c r="Z97" s="27" t="n"/>
      <c r="AA97" s="13" t="n"/>
      <c r="AB97" s="27" t="n"/>
      <c r="AC97" s="13" t="n"/>
      <c r="AD97" s="27" t="n"/>
      <c r="AE97" s="13" t="n"/>
      <c r="AF97" s="27" t="n"/>
      <c r="AG97" s="13" t="n"/>
      <c r="AH97" s="27" t="n"/>
      <c r="AI97" s="13" t="n"/>
      <c r="AJ97" s="27" t="n"/>
      <c r="AK97" s="13" t="n"/>
      <c r="AL97" s="27" t="n"/>
      <c r="AM97" s="13" t="n"/>
      <c r="AN97" s="27" t="n"/>
      <c r="AO97" s="13" t="n"/>
      <c r="AP97" s="27" t="n"/>
      <c r="AQ97" s="13" t="n"/>
      <c r="AR97" s="27" t="n"/>
      <c r="AS97" s="13" t="n"/>
      <c r="AT97" s="27" t="n"/>
      <c r="AU97" s="13" t="n"/>
      <c r="AV97" s="27" t="n"/>
      <c r="AW97" s="13" t="n"/>
      <c r="AX97" s="27" t="n"/>
      <c r="AY97" s="13" t="n"/>
      <c r="AZ97" s="27" t="n"/>
      <c r="BA97" s="13" t="n"/>
      <c r="BB97" s="27" t="n"/>
      <c r="BC97" s="13" t="n"/>
      <c r="BD97" s="27" t="n"/>
      <c r="BE97" s="13" t="n"/>
      <c r="BF97" s="27" t="n"/>
      <c r="BG97" s="13" t="n"/>
      <c r="BH97" s="27" t="n"/>
      <c r="BJ97" s="28" t="n"/>
      <c r="BL97" s="28" t="n"/>
      <c r="BN97" s="28" t="n"/>
      <c r="BP97" s="28" t="n"/>
      <c r="BR97" s="28" t="n"/>
      <c r="BT97" s="28" t="n"/>
      <c r="BV97" s="28" t="n"/>
      <c r="BX97" s="28" t="n"/>
      <c r="BZ97" s="28" t="n"/>
      <c r="CB97" s="28" t="n"/>
      <c r="CD97" s="28" t="n"/>
      <c r="CF97" s="28" t="n"/>
      <c r="CH97" s="28" t="n"/>
      <c r="CJ97" s="28" t="n"/>
      <c r="CL97" s="28" t="n"/>
      <c r="CN97" s="28" t="n"/>
      <c r="CP97" s="28" t="n"/>
      <c r="CR97" s="28" t="n"/>
      <c r="CT97" s="28" t="n"/>
      <c r="CV97" s="28" t="n"/>
      <c r="CX97" s="28" t="n"/>
      <c r="CZ97" s="28" t="n"/>
      <c r="DB97" s="28" t="n"/>
      <c r="DD97" s="28" t="n"/>
      <c r="DF97" s="28" t="n"/>
      <c r="DH97" s="28" t="n"/>
    </row>
    <row r="98">
      <c r="A98" s="14" t="n"/>
      <c r="B98" s="14" t="n"/>
      <c r="C98" s="13" t="n"/>
      <c r="D98" s="14" t="n"/>
      <c r="E98" s="14" t="n"/>
      <c r="F98" s="15" t="n"/>
      <c r="G98" s="6" t="n"/>
      <c r="H98" s="29" t="n"/>
      <c r="J98" s="7" t="n"/>
      <c r="K98" s="13" t="n"/>
      <c r="L98" s="13" t="n"/>
      <c r="M98" s="16" t="n"/>
      <c r="N98" s="14" t="n"/>
      <c r="O98" s="13" t="n"/>
      <c r="P98" s="26" t="n"/>
      <c r="Q98" s="13" t="n"/>
      <c r="R98" s="27" t="n"/>
      <c r="S98" s="13" t="n"/>
      <c r="T98" s="27" t="n"/>
      <c r="U98" s="13" t="n"/>
      <c r="V98" s="27" t="n"/>
      <c r="W98" s="13" t="n"/>
      <c r="X98" s="27" t="n"/>
      <c r="Y98" s="13" t="n"/>
      <c r="Z98" s="27" t="n"/>
      <c r="AA98" s="13" t="n"/>
      <c r="AB98" s="27" t="n"/>
      <c r="AC98" s="13" t="n"/>
      <c r="AD98" s="27" t="n"/>
      <c r="AE98" s="13" t="n"/>
      <c r="AF98" s="27" t="n"/>
      <c r="AG98" s="13" t="n"/>
      <c r="AH98" s="27" t="n"/>
      <c r="AI98" s="13" t="n"/>
      <c r="AJ98" s="27" t="n"/>
      <c r="AK98" s="13" t="n"/>
      <c r="AL98" s="27" t="n"/>
      <c r="AM98" s="13" t="n"/>
      <c r="AN98" s="27" t="n"/>
      <c r="AO98" s="13" t="n"/>
      <c r="AP98" s="27" t="n"/>
      <c r="AQ98" s="13" t="n"/>
      <c r="AR98" s="27" t="n"/>
      <c r="AS98" s="13" t="n"/>
      <c r="AT98" s="27" t="n"/>
      <c r="AU98" s="13" t="n"/>
      <c r="AV98" s="27" t="n"/>
      <c r="AW98" s="13" t="n"/>
      <c r="AX98" s="27" t="n"/>
      <c r="AY98" s="13" t="n"/>
      <c r="AZ98" s="27" t="n"/>
      <c r="BA98" s="13" t="n"/>
      <c r="BB98" s="27" t="n"/>
      <c r="BC98" s="13" t="n"/>
      <c r="BD98" s="27" t="n"/>
      <c r="BE98" s="13" t="n"/>
      <c r="BF98" s="27" t="n"/>
      <c r="BG98" s="13" t="n"/>
      <c r="BH98" s="27" t="n"/>
      <c r="BJ98" s="28" t="n"/>
      <c r="BL98" s="28" t="n"/>
      <c r="BN98" s="28" t="n"/>
      <c r="BP98" s="28" t="n"/>
      <c r="BR98" s="28" t="n"/>
      <c r="BT98" s="28" t="n"/>
      <c r="BV98" s="28" t="n"/>
      <c r="BX98" s="28" t="n"/>
      <c r="BZ98" s="28" t="n"/>
      <c r="CB98" s="28" t="n"/>
      <c r="CD98" s="28" t="n"/>
      <c r="CF98" s="28" t="n"/>
      <c r="CH98" s="28" t="n"/>
      <c r="CJ98" s="28" t="n"/>
      <c r="CL98" s="28" t="n"/>
      <c r="CN98" s="28" t="n"/>
      <c r="CP98" s="28" t="n"/>
      <c r="CR98" s="28" t="n"/>
      <c r="CT98" s="28" t="n"/>
      <c r="CV98" s="28" t="n"/>
      <c r="CX98" s="28" t="n"/>
      <c r="CZ98" s="28" t="n"/>
      <c r="DB98" s="28" t="n"/>
      <c r="DD98" s="28" t="n"/>
      <c r="DF98" s="28" t="n"/>
      <c r="DH98" s="28" t="n"/>
    </row>
    <row r="99">
      <c r="A99" s="14" t="n"/>
      <c r="B99" s="14" t="n"/>
      <c r="C99" s="13" t="n"/>
      <c r="D99" s="14" t="n"/>
      <c r="E99" s="14" t="n"/>
      <c r="F99" s="15" t="n"/>
      <c r="G99" s="6" t="n"/>
      <c r="H99" s="29" t="n"/>
      <c r="J99" s="7" t="n"/>
      <c r="K99" s="13" t="n"/>
      <c r="L99" s="13" t="n"/>
      <c r="M99" s="16" t="n"/>
      <c r="N99" s="14" t="n"/>
      <c r="O99" s="13" t="n"/>
      <c r="P99" s="26" t="n"/>
      <c r="Q99" s="13" t="n"/>
      <c r="R99" s="27" t="n"/>
      <c r="S99" s="13" t="n"/>
      <c r="T99" s="27" t="n"/>
      <c r="U99" s="13" t="n"/>
      <c r="V99" s="27" t="n"/>
      <c r="W99" s="13" t="n"/>
      <c r="X99" s="27" t="n"/>
      <c r="Y99" s="13" t="n"/>
      <c r="Z99" s="27" t="n"/>
      <c r="AA99" s="13" t="n"/>
      <c r="AB99" s="27" t="n"/>
      <c r="AC99" s="13" t="n"/>
      <c r="AD99" s="27" t="n"/>
      <c r="AE99" s="13" t="n"/>
      <c r="AF99" s="27" t="n"/>
      <c r="AG99" s="13" t="n"/>
      <c r="AH99" s="27" t="n"/>
      <c r="AI99" s="13" t="n"/>
      <c r="AJ99" s="27" t="n"/>
      <c r="AK99" s="13" t="n"/>
      <c r="AL99" s="27" t="n"/>
      <c r="AM99" s="13" t="n"/>
      <c r="AN99" s="27" t="n"/>
      <c r="AO99" s="13" t="n"/>
      <c r="AP99" s="27" t="n"/>
      <c r="AQ99" s="13" t="n"/>
      <c r="AR99" s="27" t="n"/>
      <c r="AS99" s="13" t="n"/>
      <c r="AT99" s="27" t="n"/>
      <c r="AU99" s="13" t="n"/>
      <c r="AV99" s="27" t="n"/>
      <c r="AW99" s="13" t="n"/>
      <c r="AX99" s="27" t="n"/>
      <c r="AY99" s="13" t="n"/>
      <c r="AZ99" s="27" t="n"/>
      <c r="BA99" s="13" t="n"/>
      <c r="BB99" s="27" t="n"/>
      <c r="BC99" s="13" t="n"/>
      <c r="BD99" s="27" t="n"/>
      <c r="BE99" s="13" t="n"/>
      <c r="BF99" s="27" t="n"/>
      <c r="BG99" s="13" t="n"/>
      <c r="BH99" s="27" t="n"/>
      <c r="BJ99" s="28" t="n"/>
      <c r="BL99" s="28" t="n"/>
      <c r="BN99" s="28" t="n"/>
      <c r="BP99" s="28" t="n"/>
      <c r="BR99" s="28" t="n"/>
      <c r="BT99" s="28" t="n"/>
      <c r="BV99" s="28" t="n"/>
      <c r="BX99" s="28" t="n"/>
      <c r="BZ99" s="28" t="n"/>
      <c r="CB99" s="28" t="n"/>
      <c r="CD99" s="28" t="n"/>
      <c r="CF99" s="28" t="n"/>
      <c r="CH99" s="28" t="n"/>
      <c r="CJ99" s="28" t="n"/>
      <c r="CL99" s="28" t="n"/>
      <c r="CN99" s="28" t="n"/>
      <c r="CP99" s="28" t="n"/>
      <c r="CR99" s="28" t="n"/>
      <c r="CT99" s="28" t="n"/>
      <c r="CV99" s="28" t="n"/>
      <c r="CX99" s="28" t="n"/>
      <c r="CZ99" s="28" t="n"/>
      <c r="DB99" s="28" t="n"/>
      <c r="DD99" s="28" t="n"/>
      <c r="DF99" s="28" t="n"/>
      <c r="DH99" s="28" t="n"/>
    </row>
    <row r="100">
      <c r="A100" s="14" t="n"/>
      <c r="B100" s="14" t="n"/>
      <c r="C100" s="13" t="n"/>
      <c r="D100" s="14" t="n"/>
      <c r="E100" s="14" t="n"/>
      <c r="F100" s="15" t="n"/>
      <c r="G100" s="6" t="n"/>
      <c r="H100" s="29" t="n"/>
      <c r="J100" s="7" t="n"/>
      <c r="K100" s="13" t="n"/>
      <c r="L100" s="13" t="n"/>
      <c r="M100" s="16" t="n"/>
      <c r="N100" s="14" t="n"/>
      <c r="O100" s="13" t="n"/>
      <c r="P100" s="26" t="n"/>
      <c r="Q100" s="13" t="n"/>
      <c r="R100" s="27" t="n"/>
      <c r="S100" s="13" t="n"/>
      <c r="T100" s="27" t="n"/>
      <c r="U100" s="13" t="n"/>
      <c r="V100" s="27" t="n"/>
      <c r="W100" s="13" t="n"/>
      <c r="X100" s="27" t="n"/>
      <c r="Y100" s="13" t="n"/>
      <c r="Z100" s="27" t="n"/>
      <c r="AA100" s="13" t="n"/>
      <c r="AB100" s="27" t="n"/>
      <c r="AC100" s="13" t="n"/>
      <c r="AD100" s="27" t="n"/>
      <c r="AE100" s="13" t="n"/>
      <c r="AF100" s="27" t="n"/>
      <c r="AG100" s="13" t="n"/>
      <c r="AH100" s="27" t="n"/>
      <c r="AI100" s="13" t="n"/>
      <c r="AJ100" s="27" t="n"/>
      <c r="AK100" s="13" t="n"/>
      <c r="AL100" s="27" t="n"/>
      <c r="AM100" s="13" t="n"/>
      <c r="AN100" s="27" t="n"/>
      <c r="AO100" s="13" t="n"/>
      <c r="AP100" s="27" t="n"/>
      <c r="AQ100" s="13" t="n"/>
      <c r="AR100" s="27" t="n"/>
      <c r="AS100" s="13" t="n"/>
      <c r="AT100" s="27" t="n"/>
      <c r="AU100" s="13" t="n"/>
      <c r="AV100" s="27" t="n"/>
      <c r="AW100" s="13" t="n"/>
      <c r="AX100" s="27" t="n"/>
      <c r="AY100" s="13" t="n"/>
      <c r="AZ100" s="27" t="n"/>
      <c r="BA100" s="13" t="n"/>
      <c r="BB100" s="27" t="n"/>
      <c r="BC100" s="13" t="n"/>
      <c r="BD100" s="27" t="n"/>
      <c r="BE100" s="13" t="n"/>
      <c r="BF100" s="27" t="n"/>
      <c r="BG100" s="13" t="n"/>
      <c r="BH100" s="27" t="n"/>
      <c r="BJ100" s="28" t="n"/>
      <c r="BL100" s="28" t="n"/>
      <c r="BN100" s="28" t="n"/>
      <c r="BP100" s="28" t="n"/>
      <c r="BR100" s="28" t="n"/>
      <c r="BT100" s="28" t="n"/>
      <c r="BV100" s="28" t="n"/>
      <c r="BX100" s="28" t="n"/>
      <c r="BZ100" s="28" t="n"/>
      <c r="CB100" s="28" t="n"/>
      <c r="CD100" s="28" t="n"/>
      <c r="CF100" s="28" t="n"/>
      <c r="CH100" s="28" t="n"/>
      <c r="CJ100" s="28" t="n"/>
      <c r="CL100" s="28" t="n"/>
      <c r="CN100" s="28" t="n"/>
      <c r="CP100" s="28" t="n"/>
      <c r="CR100" s="28" t="n"/>
      <c r="CT100" s="28" t="n"/>
      <c r="CV100" s="28" t="n"/>
      <c r="CX100" s="28" t="n"/>
      <c r="CZ100" s="28" t="n"/>
      <c r="DB100" s="28" t="n"/>
      <c r="DD100" s="28" t="n"/>
      <c r="DF100" s="28" t="n"/>
      <c r="DH100" s="28" t="n"/>
    </row>
    <row r="101">
      <c r="F101" s="17" t="n"/>
      <c r="G101" s="6" t="n"/>
      <c r="J101" s="7" t="n"/>
      <c r="M101" s="16" t="n"/>
    </row>
    <row r="102">
      <c r="F102" s="17" t="n"/>
      <c r="G102" s="6" t="n"/>
      <c r="J102" s="7" t="n"/>
      <c r="M102" s="16" t="n"/>
    </row>
    <row r="103">
      <c r="F103" s="17" t="n"/>
      <c r="G103" s="6" t="n"/>
      <c r="J103" s="7" t="n"/>
      <c r="M103" s="16" t="n"/>
    </row>
    <row r="104">
      <c r="F104" s="17" t="n"/>
      <c r="G104" s="6" t="n"/>
      <c r="J104" s="7" t="n"/>
      <c r="M104" s="16" t="n"/>
    </row>
    <row r="105">
      <c r="F105" s="17" t="n"/>
      <c r="G105" s="6" t="n"/>
      <c r="J105" s="7" t="n"/>
      <c r="M105" s="16" t="n"/>
    </row>
    <row r="106">
      <c r="F106" s="17" t="n"/>
      <c r="G106" s="6" t="n"/>
      <c r="J106" s="7" t="n"/>
      <c r="M106" s="16" t="n"/>
    </row>
    <row r="107">
      <c r="F107" s="17" t="n"/>
      <c r="G107" s="6" t="n"/>
      <c r="J107" s="7" t="n"/>
      <c r="M107" s="16" t="n"/>
    </row>
    <row r="108">
      <c r="F108" s="17" t="n"/>
      <c r="G108" s="6" t="n"/>
      <c r="J108" s="7" t="n"/>
      <c r="M108" s="16" t="n"/>
    </row>
    <row r="109">
      <c r="F109" s="17" t="n"/>
      <c r="G109" s="6" t="n"/>
      <c r="J109" s="7" t="n"/>
      <c r="M109" s="16" t="n"/>
    </row>
    <row r="110">
      <c r="F110" s="17" t="n"/>
      <c r="G110" s="6" t="n"/>
      <c r="J110" s="7" t="n"/>
      <c r="M110" s="16" t="n"/>
    </row>
    <row r="111">
      <c r="F111" s="17" t="n"/>
      <c r="G111" s="6" t="n"/>
      <c r="J111" s="7" t="n"/>
      <c r="M111" s="16" t="n"/>
    </row>
    <row r="112">
      <c r="F112" s="17" t="n"/>
      <c r="G112" s="6" t="n"/>
      <c r="J112" s="7" t="n"/>
      <c r="M112" s="16" t="n"/>
    </row>
    <row r="113">
      <c r="F113" s="17" t="n"/>
      <c r="G113" s="6" t="n"/>
      <c r="J113" s="7" t="n"/>
      <c r="M113" s="16" t="n"/>
    </row>
    <row r="114">
      <c r="F114" s="17" t="n"/>
      <c r="G114" s="6" t="n"/>
      <c r="J114" s="7" t="n"/>
      <c r="M114" s="16" t="n"/>
    </row>
    <row r="115">
      <c r="F115" s="17" t="n"/>
      <c r="G115" s="6" t="n"/>
      <c r="J115" s="7" t="n"/>
      <c r="M115" s="16" t="n"/>
    </row>
    <row r="116">
      <c r="F116" s="17" t="n"/>
      <c r="G116" s="6" t="n"/>
      <c r="J116" s="7" t="n"/>
      <c r="M116" s="16" t="n"/>
    </row>
    <row r="117">
      <c r="F117" s="17" t="n"/>
      <c r="G117" s="6" t="n"/>
      <c r="J117" s="7" t="n"/>
      <c r="M117" s="16" t="n"/>
    </row>
    <row r="118">
      <c r="F118" s="17" t="n"/>
      <c r="G118" s="6" t="n"/>
      <c r="J118" s="7" t="n"/>
      <c r="M118" s="16" t="n"/>
    </row>
    <row r="119">
      <c r="F119" s="17" t="n"/>
      <c r="G119" s="6" t="n"/>
      <c r="J119" s="7" t="n"/>
      <c r="M119" s="16" t="n"/>
    </row>
    <row r="120">
      <c r="F120" s="17" t="n"/>
      <c r="G120" s="6" t="n"/>
      <c r="J120" s="7" t="n"/>
      <c r="M120" s="16" t="n"/>
    </row>
    <row r="121">
      <c r="F121" s="17" t="n"/>
      <c r="G121" s="6" t="n"/>
      <c r="J121" s="7" t="n"/>
      <c r="M121" s="16" t="n"/>
    </row>
    <row r="122">
      <c r="F122" s="17" t="n"/>
      <c r="G122" s="6" t="n"/>
      <c r="J122" s="7" t="n"/>
      <c r="M122" s="8" t="n"/>
    </row>
    <row r="123">
      <c r="F123" s="17" t="n"/>
      <c r="G123" s="6" t="n"/>
      <c r="J123" s="7" t="n"/>
      <c r="M123" s="8" t="n"/>
    </row>
    <row r="124">
      <c r="F124" s="17" t="n"/>
      <c r="G124" s="6" t="n"/>
      <c r="J124" s="7" t="n"/>
      <c r="M124" s="8" t="n"/>
    </row>
    <row r="125">
      <c r="F125" s="17" t="n"/>
      <c r="G125" s="6" t="n"/>
      <c r="J125" s="7" t="n"/>
      <c r="M125" s="8" t="n"/>
    </row>
    <row r="126">
      <c r="F126" s="17" t="n"/>
      <c r="G126" s="6" t="n"/>
      <c r="J126" s="7" t="n"/>
      <c r="M126" s="8" t="n"/>
    </row>
    <row r="127">
      <c r="F127" s="17" t="n"/>
      <c r="G127" s="6" t="n"/>
      <c r="J127" s="7" t="n"/>
      <c r="M127" s="8" t="n"/>
    </row>
    <row r="128">
      <c r="F128" s="17" t="n"/>
      <c r="G128" s="6" t="n"/>
      <c r="J128" s="7" t="n"/>
      <c r="M128" s="8" t="n"/>
    </row>
    <row r="129">
      <c r="F129" s="17" t="n"/>
      <c r="G129" s="6" t="n"/>
      <c r="J129" s="7" t="n"/>
      <c r="M129" s="8" t="n"/>
    </row>
    <row r="130">
      <c r="F130" s="17" t="n"/>
      <c r="G130" s="6" t="n"/>
      <c r="J130" s="7" t="n"/>
      <c r="M130" s="8" t="n"/>
    </row>
    <row r="131">
      <c r="F131" s="17" t="n"/>
      <c r="G131" s="6" t="n"/>
      <c r="J131" s="7" t="n"/>
      <c r="M131" s="8" t="n"/>
    </row>
    <row r="132">
      <c r="F132" s="17" t="n"/>
      <c r="G132" s="6" t="n"/>
      <c r="J132" s="7" t="n"/>
      <c r="M132" s="8" t="n"/>
    </row>
    <row r="133">
      <c r="F133" s="17" t="n"/>
      <c r="G133" s="6" t="n"/>
      <c r="J133" s="7" t="n"/>
      <c r="M133" s="8" t="n"/>
    </row>
    <row r="134">
      <c r="F134" s="17" t="n"/>
      <c r="G134" s="6" t="n"/>
      <c r="J134" s="7" t="n"/>
      <c r="M134" s="8" t="n"/>
    </row>
    <row r="135">
      <c r="F135" s="17" t="n"/>
      <c r="G135" s="6" t="n"/>
      <c r="J135" s="7" t="n"/>
      <c r="M135" s="8" t="n"/>
    </row>
    <row r="136">
      <c r="F136" s="17" t="n"/>
      <c r="G136" s="6" t="n"/>
      <c r="J136" s="7" t="n"/>
      <c r="M136" s="8" t="n"/>
    </row>
    <row r="137">
      <c r="F137" s="17" t="n"/>
      <c r="G137" s="6" t="n"/>
      <c r="J137" s="7" t="n"/>
      <c r="M137" s="8" t="n"/>
    </row>
    <row r="138">
      <c r="F138" s="17" t="n"/>
      <c r="G138" s="6" t="n"/>
      <c r="J138" s="7" t="n"/>
      <c r="M138" s="8" t="n"/>
    </row>
    <row r="139">
      <c r="F139" s="17" t="n"/>
      <c r="G139" s="6" t="n"/>
      <c r="J139" s="7" t="n"/>
      <c r="M139" s="8" t="n"/>
    </row>
    <row r="140">
      <c r="F140" s="17" t="n"/>
      <c r="G140" s="6" t="n"/>
      <c r="J140" s="7" t="n"/>
      <c r="M140" s="8" t="n"/>
    </row>
    <row r="141">
      <c r="F141" s="17" t="n"/>
      <c r="G141" s="6" t="n"/>
      <c r="J141" s="7" t="n"/>
      <c r="M141" s="8" t="n"/>
    </row>
    <row r="142">
      <c r="F142" s="17" t="n"/>
      <c r="G142" s="6" t="n"/>
      <c r="J142" s="7" t="n"/>
      <c r="M142" s="8" t="n"/>
    </row>
    <row r="143">
      <c r="F143" s="17" t="n"/>
      <c r="G143" s="6" t="n"/>
      <c r="J143" s="7" t="n"/>
      <c r="M143" s="8" t="n"/>
    </row>
    <row r="144">
      <c r="F144" s="17" t="n"/>
      <c r="G144" s="6" t="n"/>
      <c r="J144" s="7" t="n"/>
      <c r="M144" s="8" t="n"/>
    </row>
    <row r="145">
      <c r="F145" s="17" t="n"/>
      <c r="G145" s="6" t="n"/>
      <c r="J145" s="7" t="n"/>
      <c r="M145" s="8" t="n"/>
    </row>
    <row r="146">
      <c r="F146" s="17" t="n"/>
      <c r="G146" s="6" t="n"/>
      <c r="J146" s="7" t="n"/>
      <c r="M146" s="8" t="n"/>
    </row>
    <row r="147">
      <c r="F147" s="17" t="n"/>
      <c r="G147" s="6" t="n"/>
      <c r="J147" s="7" t="n"/>
      <c r="M147" s="8" t="n"/>
    </row>
    <row r="148">
      <c r="F148" s="17" t="n"/>
      <c r="G148" s="6" t="n"/>
      <c r="J148" s="7" t="n"/>
      <c r="M148" s="8" t="n"/>
    </row>
    <row r="149">
      <c r="F149" s="17" t="n"/>
      <c r="G149" s="6" t="n"/>
      <c r="J149" s="7" t="n"/>
      <c r="M149" s="8" t="n"/>
    </row>
    <row r="150">
      <c r="F150" s="17" t="n"/>
      <c r="G150" s="6" t="n"/>
      <c r="J150" s="7" t="n"/>
      <c r="M150" s="8" t="n"/>
    </row>
    <row r="151">
      <c r="F151" s="17" t="n"/>
      <c r="G151" s="6" t="n"/>
      <c r="J151" s="7" t="n"/>
      <c r="M151" s="8" t="n"/>
    </row>
    <row r="152">
      <c r="F152" s="17" t="n"/>
      <c r="G152" s="6" t="n"/>
      <c r="J152" s="7" t="n"/>
      <c r="M152" s="8" t="n"/>
    </row>
    <row r="153">
      <c r="F153" s="17" t="n"/>
      <c r="G153" s="6" t="n"/>
      <c r="J153" s="7" t="n"/>
      <c r="M153" s="8" t="n"/>
    </row>
    <row r="154">
      <c r="F154" s="17" t="n"/>
      <c r="G154" s="6" t="n"/>
      <c r="J154" s="7" t="n"/>
      <c r="M154" s="8" t="n"/>
    </row>
    <row r="155">
      <c r="F155" s="17" t="n"/>
      <c r="G155" s="6" t="n"/>
      <c r="J155" s="7" t="n"/>
      <c r="M155" s="8" t="n"/>
    </row>
    <row r="156">
      <c r="F156" s="17" t="n"/>
      <c r="G156" s="6" t="n"/>
      <c r="J156" s="7" t="n"/>
      <c r="M156" s="8" t="n"/>
    </row>
    <row r="157">
      <c r="F157" s="17" t="n"/>
      <c r="G157" s="6" t="n"/>
      <c r="J157" s="7" t="n"/>
      <c r="M157" s="8" t="n"/>
    </row>
    <row r="158">
      <c r="F158" s="17" t="n"/>
      <c r="G158" s="6" t="n"/>
      <c r="J158" s="7" t="n"/>
      <c r="M158" s="8" t="n"/>
    </row>
    <row r="159">
      <c r="F159" s="17" t="n"/>
      <c r="G159" s="6" t="n"/>
      <c r="J159" s="7" t="n"/>
      <c r="M159" s="8" t="n"/>
    </row>
    <row r="160">
      <c r="F160" s="17" t="n"/>
      <c r="G160" s="6" t="n"/>
      <c r="J160" s="7" t="n"/>
      <c r="M160" s="8" t="n"/>
    </row>
    <row r="161">
      <c r="F161" s="17" t="n"/>
      <c r="G161" s="6" t="n"/>
      <c r="J161" s="7" t="n"/>
      <c r="M161" s="8" t="n"/>
    </row>
    <row r="162">
      <c r="F162" s="17" t="n"/>
      <c r="G162" s="6" t="n"/>
      <c r="J162" s="7" t="n"/>
      <c r="M162" s="8" t="n"/>
    </row>
    <row r="163">
      <c r="F163" s="17" t="n"/>
      <c r="G163" s="6" t="n"/>
      <c r="J163" s="7" t="n"/>
      <c r="M163" s="8" t="n"/>
    </row>
    <row r="164">
      <c r="F164" s="17" t="n"/>
      <c r="G164" s="6" t="n"/>
      <c r="J164" s="7" t="n"/>
      <c r="M164" s="8" t="n"/>
    </row>
    <row r="165">
      <c r="F165" s="17" t="n"/>
      <c r="G165" s="6" t="n"/>
      <c r="J165" s="7" t="n"/>
      <c r="M165" s="8" t="n"/>
    </row>
    <row r="166">
      <c r="F166" s="17" t="n"/>
      <c r="G166" s="6" t="n"/>
      <c r="J166" s="7" t="n"/>
      <c r="M166" s="8" t="n"/>
    </row>
    <row r="167">
      <c r="F167" s="17" t="n"/>
      <c r="G167" s="6" t="n"/>
      <c r="J167" s="7" t="n"/>
      <c r="M167" s="8" t="n"/>
    </row>
    <row r="168">
      <c r="F168" s="17" t="n"/>
      <c r="G168" s="6" t="n"/>
      <c r="J168" s="7" t="n"/>
      <c r="M168" s="8" t="n"/>
    </row>
    <row r="169">
      <c r="F169" s="17" t="n"/>
      <c r="G169" s="6" t="n"/>
      <c r="J169" s="7" t="n"/>
      <c r="M169" s="8" t="n"/>
    </row>
    <row r="170">
      <c r="F170" s="17" t="n"/>
      <c r="G170" s="6" t="n"/>
      <c r="J170" s="7" t="n"/>
      <c r="M170" s="8" t="n"/>
    </row>
    <row r="171">
      <c r="F171" s="17" t="n"/>
      <c r="G171" s="6" t="n"/>
      <c r="J171" s="7" t="n"/>
      <c r="M171" s="8" t="n"/>
    </row>
    <row r="172">
      <c r="F172" s="17" t="n"/>
      <c r="G172" s="6" t="n"/>
      <c r="J172" s="7" t="n"/>
      <c r="M172" s="8" t="n"/>
    </row>
    <row r="173">
      <c r="F173" s="17" t="n"/>
      <c r="G173" s="6" t="n"/>
      <c r="J173" s="7" t="n"/>
      <c r="M173" s="8" t="n"/>
    </row>
    <row r="174">
      <c r="F174" s="17" t="n"/>
      <c r="G174" s="6" t="n"/>
      <c r="J174" s="7" t="n"/>
      <c r="M174" s="8" t="n"/>
    </row>
    <row r="175">
      <c r="F175" s="17" t="n"/>
      <c r="G175" s="6" t="n"/>
      <c r="J175" s="7" t="n"/>
      <c r="M175" s="8" t="n"/>
    </row>
    <row r="176">
      <c r="F176" s="17" t="n"/>
      <c r="G176" s="6" t="n"/>
      <c r="J176" s="7" t="n"/>
      <c r="M176" s="8" t="n"/>
    </row>
    <row r="177">
      <c r="F177" s="17" t="n"/>
      <c r="G177" s="6" t="n"/>
      <c r="J177" s="7" t="n"/>
      <c r="M177" s="8" t="n"/>
    </row>
    <row r="178">
      <c r="F178" s="17" t="n"/>
      <c r="G178" s="6" t="n"/>
      <c r="J178" s="7" t="n"/>
      <c r="M178" s="8" t="n"/>
    </row>
    <row r="179">
      <c r="F179" s="17" t="n"/>
      <c r="G179" s="6" t="n"/>
      <c r="J179" s="7" t="n"/>
      <c r="M179" s="8" t="n"/>
    </row>
    <row r="180">
      <c r="F180" s="17" t="n"/>
      <c r="G180" s="6" t="n"/>
      <c r="J180" s="7" t="n"/>
      <c r="M180" s="8" t="n"/>
    </row>
    <row r="181">
      <c r="F181" s="17" t="n"/>
      <c r="G181" s="6" t="n"/>
      <c r="J181" s="7" t="n"/>
      <c r="M181" s="8" t="n"/>
    </row>
    <row r="182">
      <c r="F182" s="17" t="n"/>
      <c r="G182" s="6" t="n"/>
      <c r="J182" s="7" t="n"/>
      <c r="M182" s="8" t="n"/>
    </row>
    <row r="183">
      <c r="F183" s="17" t="n"/>
      <c r="G183" s="6" t="n"/>
      <c r="J183" s="7" t="n"/>
      <c r="M183" s="8" t="n"/>
    </row>
    <row r="184">
      <c r="F184" s="17" t="n"/>
      <c r="G184" s="6" t="n"/>
      <c r="J184" s="7" t="n"/>
      <c r="M184" s="8" t="n"/>
    </row>
    <row r="185">
      <c r="F185" s="17" t="n"/>
      <c r="G185" s="6" t="n"/>
      <c r="J185" s="7" t="n"/>
      <c r="M185" s="8" t="n"/>
    </row>
    <row r="186">
      <c r="F186" s="17" t="n"/>
      <c r="G186" s="6" t="n"/>
      <c r="J186" s="7" t="n"/>
      <c r="M186" s="8" t="n"/>
    </row>
    <row r="187">
      <c r="F187" s="17" t="n"/>
      <c r="G187" s="6" t="n"/>
      <c r="J187" s="7" t="n"/>
      <c r="M187" s="8" t="n"/>
    </row>
    <row r="188">
      <c r="F188" s="17" t="n"/>
      <c r="G188" s="6" t="n"/>
      <c r="J188" s="7" t="n"/>
      <c r="M188" s="8" t="n"/>
    </row>
    <row r="189">
      <c r="F189" s="17" t="n"/>
      <c r="G189" s="6" t="n"/>
      <c r="J189" s="7" t="n"/>
      <c r="M189" s="8" t="n"/>
    </row>
    <row r="190">
      <c r="F190" s="17" t="n"/>
      <c r="G190" s="6" t="n"/>
      <c r="J190" s="7" t="n"/>
      <c r="M190" s="8" t="n"/>
    </row>
    <row r="191">
      <c r="F191" s="17" t="n"/>
      <c r="G191" s="6" t="n"/>
      <c r="J191" s="7" t="n"/>
      <c r="M191" s="8" t="n"/>
    </row>
    <row r="192">
      <c r="F192" s="17" t="n"/>
      <c r="G192" s="6" t="n"/>
      <c r="J192" s="7" t="n"/>
      <c r="M192" s="8" t="n"/>
    </row>
    <row r="193">
      <c r="F193" s="17" t="n"/>
      <c r="G193" s="6" t="n"/>
      <c r="J193" s="7" t="n"/>
      <c r="M193" s="8" t="n"/>
    </row>
    <row r="194">
      <c r="F194" s="17" t="n"/>
      <c r="G194" s="6" t="n"/>
      <c r="J194" s="7" t="n"/>
      <c r="M194" s="8" t="n"/>
    </row>
    <row r="195">
      <c r="F195" s="17" t="n"/>
      <c r="G195" s="6" t="n"/>
      <c r="J195" s="7" t="n"/>
      <c r="M195" s="8" t="n"/>
    </row>
    <row r="196">
      <c r="F196" s="17" t="n"/>
      <c r="G196" s="6" t="n"/>
      <c r="J196" s="7" t="n"/>
      <c r="M196" s="8" t="n"/>
    </row>
    <row r="197">
      <c r="F197" s="17" t="n"/>
      <c r="G197" s="6" t="n"/>
      <c r="J197" s="7" t="n"/>
      <c r="M197" s="8" t="n"/>
    </row>
    <row r="198">
      <c r="F198" s="17" t="n"/>
      <c r="G198" s="6" t="n"/>
      <c r="J198" s="7" t="n"/>
      <c r="M198" s="8" t="n"/>
    </row>
    <row r="199">
      <c r="F199" s="17" t="n"/>
      <c r="G199" s="6" t="n"/>
      <c r="J199" s="7" t="n"/>
      <c r="M199" s="8" t="n"/>
    </row>
    <row r="200">
      <c r="F200" s="17" t="n"/>
      <c r="G200" s="6" t="n"/>
      <c r="J200" s="7" t="n"/>
      <c r="M200" s="8" t="n"/>
    </row>
    <row r="201">
      <c r="F201" s="17" t="n"/>
      <c r="G201" s="6" t="n"/>
      <c r="J201" s="7" t="n"/>
      <c r="M201" s="8" t="n"/>
    </row>
    <row r="202">
      <c r="F202" s="17" t="n"/>
      <c r="G202" s="6" t="n"/>
      <c r="J202" s="7" t="n"/>
      <c r="M202" s="8" t="n"/>
    </row>
    <row r="203">
      <c r="F203" s="17" t="n"/>
      <c r="G203" s="6" t="n"/>
      <c r="J203" s="7" t="n"/>
      <c r="M203" s="8" t="n"/>
    </row>
    <row r="204">
      <c r="F204" s="17" t="n"/>
      <c r="G204" s="6" t="n"/>
      <c r="J204" s="7" t="n"/>
      <c r="M204" s="8" t="n"/>
    </row>
    <row r="205">
      <c r="F205" s="17" t="n"/>
      <c r="G205" s="6" t="n"/>
      <c r="J205" s="7" t="n"/>
      <c r="M205" s="8" t="n"/>
    </row>
    <row r="206">
      <c r="F206" s="17" t="n"/>
      <c r="G206" s="6" t="n"/>
      <c r="J206" s="7" t="n"/>
      <c r="M206" s="8" t="n"/>
    </row>
    <row r="207">
      <c r="F207" s="17" t="n"/>
      <c r="G207" s="6" t="n"/>
      <c r="J207" s="7" t="n"/>
      <c r="M207" s="8" t="n"/>
    </row>
    <row r="208">
      <c r="F208" s="17" t="n"/>
      <c r="G208" s="6" t="n"/>
      <c r="J208" s="7" t="n"/>
      <c r="M208" s="8" t="n"/>
    </row>
    <row r="209">
      <c r="F209" s="17" t="n"/>
      <c r="G209" s="6" t="n"/>
      <c r="J209" s="7" t="n"/>
      <c r="M209" s="8" t="n"/>
    </row>
    <row r="210">
      <c r="F210" s="17" t="n"/>
      <c r="G210" s="6" t="n"/>
      <c r="J210" s="7" t="n"/>
      <c r="M210" s="8" t="n"/>
    </row>
    <row r="211">
      <c r="F211" s="17" t="n"/>
      <c r="G211" s="6" t="n"/>
      <c r="J211" s="7" t="n"/>
      <c r="M211" s="8" t="n"/>
    </row>
    <row r="212">
      <c r="F212" s="17" t="n"/>
      <c r="G212" s="6" t="n"/>
      <c r="J212" s="7" t="n"/>
      <c r="M212" s="8" t="n"/>
    </row>
    <row r="213">
      <c r="F213" s="17" t="n"/>
      <c r="G213" s="6" t="n"/>
      <c r="J213" s="7" t="n"/>
      <c r="M213" s="8" t="n"/>
    </row>
    <row r="214">
      <c r="F214" s="17" t="n"/>
      <c r="G214" s="6" t="n"/>
      <c r="J214" s="7" t="n"/>
      <c r="M214" s="8" t="n"/>
    </row>
    <row r="215">
      <c r="F215" s="17" t="n"/>
      <c r="G215" s="6" t="n"/>
      <c r="J215" s="7" t="n"/>
      <c r="M215" s="8" t="n"/>
    </row>
    <row r="216">
      <c r="F216" s="17" t="n"/>
      <c r="G216" s="6" t="n"/>
      <c r="J216" s="7" t="n"/>
      <c r="M216" s="8" t="n"/>
    </row>
    <row r="217">
      <c r="F217" s="17" t="n"/>
      <c r="G217" s="6" t="n"/>
      <c r="J217" s="7" t="n"/>
      <c r="M217" s="8" t="n"/>
    </row>
    <row r="218">
      <c r="F218" s="17" t="n"/>
      <c r="G218" s="6" t="n"/>
      <c r="J218" s="7" t="n"/>
      <c r="M218" s="8" t="n"/>
    </row>
    <row r="219">
      <c r="F219" s="17" t="n"/>
      <c r="G219" s="6" t="n"/>
      <c r="J219" s="7" t="n"/>
      <c r="M219" s="8" t="n"/>
    </row>
    <row r="220">
      <c r="F220" s="17" t="n"/>
      <c r="G220" s="6" t="n"/>
      <c r="J220" s="7" t="n"/>
      <c r="M220" s="8" t="n"/>
    </row>
    <row r="221">
      <c r="F221" s="17" t="n"/>
      <c r="G221" s="6" t="n"/>
      <c r="J221" s="7" t="n"/>
      <c r="M221" s="8" t="n"/>
    </row>
    <row r="222">
      <c r="F222" s="17" t="n"/>
      <c r="G222" s="6" t="n"/>
      <c r="J222" s="7" t="n"/>
      <c r="M222" s="8" t="n"/>
    </row>
    <row r="223">
      <c r="F223" s="17" t="n"/>
      <c r="G223" s="6" t="n"/>
      <c r="J223" s="7" t="n"/>
      <c r="M223" s="8" t="n"/>
    </row>
    <row r="224">
      <c r="F224" s="17" t="n"/>
      <c r="G224" s="6" t="n"/>
      <c r="J224" s="7" t="n"/>
      <c r="M224" s="8" t="n"/>
    </row>
    <row r="225">
      <c r="F225" s="17" t="n"/>
      <c r="G225" s="6" t="n"/>
      <c r="J225" s="7" t="n"/>
      <c r="M225" s="8" t="n"/>
    </row>
    <row r="226">
      <c r="F226" s="17" t="n"/>
      <c r="G226" s="6" t="n"/>
      <c r="J226" s="7" t="n"/>
      <c r="M226" s="8" t="n"/>
    </row>
    <row r="227">
      <c r="F227" s="17" t="n"/>
      <c r="G227" s="6" t="n"/>
      <c r="J227" s="7" t="n"/>
      <c r="M227" s="8" t="n"/>
    </row>
    <row r="228">
      <c r="F228" s="17" t="n"/>
      <c r="G228" s="6" t="n"/>
      <c r="J228" s="7" t="n"/>
      <c r="M228" s="8" t="n"/>
    </row>
    <row r="229">
      <c r="F229" s="17" t="n"/>
      <c r="G229" s="6" t="n"/>
      <c r="J229" s="7" t="n"/>
      <c r="M229" s="8" t="n"/>
    </row>
    <row r="230">
      <c r="F230" s="17" t="n"/>
      <c r="G230" s="6" t="n"/>
      <c r="J230" s="7" t="n"/>
      <c r="M230" s="8" t="n"/>
    </row>
    <row r="231">
      <c r="F231" s="17" t="n"/>
      <c r="G231" s="6" t="n"/>
      <c r="J231" s="7" t="n"/>
      <c r="M231" s="8" t="n"/>
    </row>
    <row r="232">
      <c r="F232" s="17" t="n"/>
      <c r="G232" s="6" t="n"/>
      <c r="J232" s="7" t="n"/>
      <c r="M232" s="8" t="n"/>
    </row>
    <row r="233">
      <c r="F233" s="17" t="n"/>
      <c r="G233" s="6" t="n"/>
      <c r="J233" s="7" t="n"/>
      <c r="M233" s="8" t="n"/>
    </row>
    <row r="234">
      <c r="F234" s="17" t="n"/>
      <c r="G234" s="6" t="n"/>
      <c r="J234" s="7" t="n"/>
      <c r="M234" s="8" t="n"/>
    </row>
    <row r="235">
      <c r="F235" s="17" t="n"/>
      <c r="G235" s="6" t="n"/>
      <c r="J235" s="7" t="n"/>
      <c r="M235" s="8" t="n"/>
    </row>
    <row r="236">
      <c r="F236" s="17" t="n"/>
      <c r="G236" s="6" t="n"/>
      <c r="J236" s="7" t="n"/>
      <c r="M236" s="8" t="n"/>
    </row>
    <row r="237">
      <c r="F237" s="17" t="n"/>
      <c r="G237" s="6" t="n"/>
      <c r="J237" s="7" t="n"/>
      <c r="M237" s="8" t="n"/>
    </row>
    <row r="238">
      <c r="F238" s="17" t="n"/>
      <c r="G238" s="6" t="n"/>
      <c r="J238" s="7" t="n"/>
      <c r="M238" s="8" t="n"/>
    </row>
    <row r="239">
      <c r="F239" s="17" t="n"/>
      <c r="G239" s="6" t="n"/>
      <c r="J239" s="7" t="n"/>
      <c r="M239" s="8" t="n"/>
    </row>
    <row r="240">
      <c r="F240" s="17" t="n"/>
      <c r="G240" s="6" t="n"/>
      <c r="J240" s="7" t="n"/>
      <c r="M240" s="8" t="n"/>
    </row>
    <row r="241">
      <c r="F241" s="17" t="n"/>
      <c r="G241" s="6" t="n"/>
      <c r="J241" s="7" t="n"/>
      <c r="M241" s="8" t="n"/>
    </row>
    <row r="242">
      <c r="F242" s="17" t="n"/>
      <c r="G242" s="6" t="n"/>
      <c r="J242" s="7" t="n"/>
      <c r="M242" s="8" t="n"/>
    </row>
    <row r="243">
      <c r="F243" s="17" t="n"/>
      <c r="G243" s="6" t="n"/>
      <c r="J243" s="7" t="n"/>
      <c r="M243" s="8" t="n"/>
    </row>
    <row r="244">
      <c r="F244" s="17" t="n"/>
      <c r="G244" s="6" t="n"/>
      <c r="J244" s="7" t="n"/>
      <c r="M244" s="8" t="n"/>
    </row>
    <row r="245">
      <c r="F245" s="17" t="n"/>
      <c r="G245" s="6" t="n"/>
      <c r="J245" s="7" t="n"/>
      <c r="M245" s="8" t="n"/>
    </row>
    <row r="246">
      <c r="F246" s="17" t="n"/>
      <c r="G246" s="6" t="n"/>
      <c r="J246" s="7" t="n"/>
      <c r="M246" s="8" t="n"/>
    </row>
    <row r="247">
      <c r="F247" s="17" t="n"/>
      <c r="G247" s="6" t="n"/>
      <c r="J247" s="7" t="n"/>
      <c r="M247" s="8" t="n"/>
    </row>
    <row r="248">
      <c r="F248" s="17" t="n"/>
      <c r="G248" s="6" t="n"/>
      <c r="J248" s="7" t="n"/>
      <c r="M248" s="8" t="n"/>
    </row>
    <row r="249">
      <c r="F249" s="17" t="n"/>
      <c r="G249" s="6" t="n"/>
      <c r="J249" s="7" t="n"/>
      <c r="M249" s="8" t="n"/>
    </row>
    <row r="250">
      <c r="F250" s="17" t="n"/>
      <c r="G250" s="6" t="n"/>
      <c r="J250" s="7" t="n"/>
      <c r="M250" s="8" t="n"/>
    </row>
    <row r="251">
      <c r="F251" s="17" t="n"/>
      <c r="G251" s="6" t="n"/>
      <c r="J251" s="7" t="n"/>
      <c r="M251" s="8" t="n"/>
    </row>
    <row r="252">
      <c r="F252" s="17" t="n"/>
      <c r="G252" s="6" t="n"/>
      <c r="J252" s="7" t="n"/>
      <c r="M252" s="8" t="n"/>
    </row>
    <row r="253">
      <c r="F253" s="17" t="n"/>
      <c r="G253" s="6" t="n"/>
      <c r="J253" s="7" t="n"/>
      <c r="M253" s="8" t="n"/>
    </row>
    <row r="254">
      <c r="F254" s="17" t="n"/>
      <c r="G254" s="6" t="n"/>
      <c r="J254" s="7" t="n"/>
      <c r="M254" s="8" t="n"/>
    </row>
    <row r="255">
      <c r="F255" s="17" t="n"/>
      <c r="G255" s="6" t="n"/>
      <c r="J255" s="7" t="n"/>
      <c r="M255" s="8" t="n"/>
    </row>
    <row r="256">
      <c r="F256" s="17" t="n"/>
      <c r="G256" s="6" t="n"/>
      <c r="J256" s="7" t="n"/>
      <c r="M256" s="8" t="n"/>
    </row>
    <row r="257">
      <c r="F257" s="17" t="n"/>
      <c r="G257" s="6" t="n"/>
      <c r="J257" s="7" t="n"/>
      <c r="M257" s="8" t="n"/>
    </row>
    <row r="258">
      <c r="F258" s="17" t="n"/>
      <c r="G258" s="6" t="n"/>
      <c r="J258" s="7" t="n"/>
      <c r="M258" s="8" t="n"/>
    </row>
    <row r="259">
      <c r="F259" s="17" t="n"/>
      <c r="G259" s="6" t="n"/>
      <c r="J259" s="7" t="n"/>
      <c r="M259" s="8" t="n"/>
    </row>
    <row r="260">
      <c r="F260" s="17" t="n"/>
      <c r="G260" s="6" t="n"/>
      <c r="J260" s="7" t="n"/>
      <c r="M260" s="8" t="n"/>
    </row>
    <row r="261">
      <c r="F261" s="17" t="n"/>
      <c r="G261" s="6" t="n"/>
      <c r="J261" s="7" t="n"/>
      <c r="M261" s="8" t="n"/>
    </row>
    <row r="262">
      <c r="F262" s="17" t="n"/>
      <c r="G262" s="6" t="n"/>
      <c r="J262" s="7" t="n"/>
      <c r="M262" s="8" t="n"/>
    </row>
    <row r="263">
      <c r="F263" s="17" t="n"/>
      <c r="G263" s="6" t="n"/>
      <c r="J263" s="7" t="n"/>
      <c r="M263" s="8" t="n"/>
    </row>
    <row r="264">
      <c r="F264" s="17" t="n"/>
      <c r="G264" s="6" t="n"/>
      <c r="J264" s="7" t="n"/>
      <c r="M264" s="8" t="n"/>
    </row>
    <row r="265">
      <c r="F265" s="17" t="n"/>
      <c r="G265" s="6" t="n"/>
      <c r="J265" s="7" t="n"/>
      <c r="M265" s="8" t="n"/>
    </row>
    <row r="266">
      <c r="F266" s="17" t="n"/>
      <c r="G266" s="6" t="n"/>
      <c r="J266" s="7" t="n"/>
      <c r="M266" s="8" t="n"/>
    </row>
    <row r="267">
      <c r="F267" s="17" t="n"/>
      <c r="G267" s="6" t="n"/>
      <c r="J267" s="7" t="n"/>
      <c r="M267" s="8" t="n"/>
    </row>
    <row r="268">
      <c r="F268" s="17" t="n"/>
      <c r="G268" s="6" t="n"/>
      <c r="J268" s="7" t="n"/>
      <c r="M268" s="8" t="n"/>
    </row>
    <row r="269">
      <c r="F269" s="17" t="n"/>
      <c r="G269" s="6" t="n"/>
      <c r="J269" s="7" t="n"/>
      <c r="M269" s="8" t="n"/>
    </row>
    <row r="270">
      <c r="F270" s="17" t="n"/>
      <c r="G270" s="6" t="n"/>
      <c r="J270" s="7" t="n"/>
      <c r="M270" s="8" t="n"/>
    </row>
    <row r="271">
      <c r="F271" s="17" t="n"/>
      <c r="G271" s="6" t="n"/>
      <c r="J271" s="7" t="n"/>
      <c r="M271" s="8" t="n"/>
    </row>
    <row r="272">
      <c r="F272" s="17" t="n"/>
      <c r="G272" s="6" t="n"/>
      <c r="J272" s="7" t="n"/>
      <c r="M272" s="8" t="n"/>
    </row>
    <row r="273">
      <c r="F273" s="17" t="n"/>
      <c r="G273" s="6" t="n"/>
      <c r="J273" s="7" t="n"/>
      <c r="M273" s="8" t="n"/>
    </row>
    <row r="274">
      <c r="F274" s="17" t="n"/>
      <c r="G274" s="6" t="n"/>
      <c r="J274" s="7" t="n"/>
      <c r="M274" s="8" t="n"/>
    </row>
    <row r="275">
      <c r="F275" s="17" t="n"/>
      <c r="G275" s="6" t="n"/>
      <c r="J275" s="7" t="n"/>
      <c r="M275" s="8" t="n"/>
    </row>
    <row r="276">
      <c r="F276" s="17" t="n"/>
      <c r="G276" s="6" t="n"/>
      <c r="J276" s="7" t="n"/>
      <c r="M276" s="8" t="n"/>
    </row>
    <row r="277">
      <c r="F277" s="17" t="n"/>
      <c r="G277" s="6" t="n"/>
      <c r="J277" s="7" t="n"/>
      <c r="M277" s="8" t="n"/>
    </row>
    <row r="278">
      <c r="F278" s="17" t="n"/>
      <c r="G278" s="6" t="n"/>
      <c r="J278" s="7" t="n"/>
      <c r="M278" s="8" t="n"/>
    </row>
    <row r="279">
      <c r="F279" s="17" t="n"/>
      <c r="G279" s="6" t="n"/>
      <c r="J279" s="7" t="n"/>
      <c r="M279" s="8" t="n"/>
    </row>
    <row r="280">
      <c r="F280" s="17" t="n"/>
      <c r="G280" s="6" t="n"/>
      <c r="J280" s="7" t="n"/>
      <c r="M280" s="8" t="n"/>
    </row>
    <row r="281">
      <c r="F281" s="17" t="n"/>
      <c r="G281" s="6" t="n"/>
      <c r="J281" s="7" t="n"/>
      <c r="M281" s="8" t="n"/>
    </row>
    <row r="282">
      <c r="F282" s="17" t="n"/>
      <c r="G282" s="6" t="n"/>
      <c r="J282" s="7" t="n"/>
      <c r="M282" s="8" t="n"/>
    </row>
    <row r="283">
      <c r="F283" s="17" t="n"/>
      <c r="G283" s="6" t="n"/>
      <c r="J283" s="7" t="n"/>
      <c r="M283" s="8" t="n"/>
    </row>
    <row r="284">
      <c r="F284" s="17" t="n"/>
      <c r="G284" s="6" t="n"/>
      <c r="J284" s="7" t="n"/>
      <c r="M284" s="8" t="n"/>
    </row>
    <row r="285">
      <c r="F285" s="17" t="n"/>
      <c r="G285" s="6" t="n"/>
      <c r="J285" s="7" t="n"/>
      <c r="M285" s="8" t="n"/>
    </row>
    <row r="286">
      <c r="F286" s="17" t="n"/>
      <c r="G286" s="6" t="n"/>
      <c r="J286" s="7" t="n"/>
      <c r="M286" s="8" t="n"/>
    </row>
    <row r="287">
      <c r="F287" s="17" t="n"/>
      <c r="G287" s="6" t="n"/>
      <c r="J287" s="7" t="n"/>
      <c r="M287" s="8" t="n"/>
    </row>
    <row r="288">
      <c r="F288" s="17" t="n"/>
      <c r="G288" s="6" t="n"/>
      <c r="J288" s="7" t="n"/>
      <c r="M288" s="8" t="n"/>
    </row>
    <row r="289">
      <c r="F289" s="17" t="n"/>
      <c r="G289" s="6" t="n"/>
      <c r="J289" s="7" t="n"/>
      <c r="M289" s="8" t="n"/>
    </row>
    <row r="290">
      <c r="F290" s="17" t="n"/>
      <c r="G290" s="6" t="n"/>
      <c r="J290" s="7" t="n"/>
      <c r="M290" s="8" t="n"/>
    </row>
    <row r="291">
      <c r="F291" s="17" t="n"/>
      <c r="G291" s="6" t="n"/>
      <c r="J291" s="7" t="n"/>
      <c r="M291" s="8" t="n"/>
    </row>
    <row r="292">
      <c r="F292" s="17" t="n"/>
      <c r="G292" s="6" t="n"/>
      <c r="J292" s="7" t="n"/>
      <c r="M292" s="8" t="n"/>
    </row>
    <row r="293">
      <c r="F293" s="17" t="n"/>
      <c r="G293" s="6" t="n"/>
      <c r="J293" s="7" t="n"/>
      <c r="M293" s="8" t="n"/>
    </row>
    <row r="294">
      <c r="F294" s="17" t="n"/>
      <c r="G294" s="6" t="n"/>
      <c r="J294" s="7" t="n"/>
      <c r="M294" s="8" t="n"/>
    </row>
    <row r="295">
      <c r="F295" s="17" t="n"/>
      <c r="G295" s="6" t="n"/>
      <c r="J295" s="7" t="n"/>
      <c r="M295" s="8" t="n"/>
    </row>
    <row r="296">
      <c r="F296" s="17" t="n"/>
      <c r="G296" s="6" t="n"/>
      <c r="J296" s="7" t="n"/>
      <c r="M296" s="8" t="n"/>
    </row>
    <row r="297">
      <c r="F297" s="17" t="n"/>
      <c r="G297" s="6" t="n"/>
      <c r="J297" s="7" t="n"/>
      <c r="M297" s="8" t="n"/>
    </row>
    <row r="298">
      <c r="F298" s="17" t="n"/>
      <c r="G298" s="6" t="n"/>
      <c r="J298" s="7" t="n"/>
      <c r="M298" s="8" t="n"/>
    </row>
    <row r="299">
      <c r="F299" s="17" t="n"/>
      <c r="G299" s="6" t="n"/>
      <c r="J299" s="7" t="n"/>
      <c r="M299" s="8" t="n"/>
    </row>
    <row r="300">
      <c r="F300" s="17" t="n"/>
      <c r="G300" s="6" t="n"/>
      <c r="J300" s="7" t="n"/>
      <c r="M300" s="8" t="n"/>
    </row>
    <row r="301">
      <c r="F301" s="17" t="n"/>
      <c r="G301" s="6" t="n"/>
      <c r="J301" s="7" t="n"/>
      <c r="M301" s="8" t="n"/>
    </row>
    <row r="302">
      <c r="F302" s="17" t="n"/>
      <c r="G302" s="6" t="n"/>
      <c r="J302" s="7" t="n"/>
      <c r="M302" s="8" t="n"/>
    </row>
    <row r="303">
      <c r="F303" s="17" t="n"/>
      <c r="G303" s="6" t="n"/>
      <c r="J303" s="7" t="n"/>
      <c r="M303" s="8" t="n"/>
    </row>
    <row r="304">
      <c r="F304" s="17" t="n"/>
      <c r="G304" s="6" t="n"/>
      <c r="J304" s="7" t="n"/>
      <c r="M304" s="8" t="n"/>
    </row>
    <row r="305">
      <c r="F305" s="17" t="n"/>
      <c r="G305" s="6" t="n"/>
      <c r="J305" s="7" t="n"/>
      <c r="M305" s="8" t="n"/>
    </row>
    <row r="306">
      <c r="F306" s="17" t="n"/>
      <c r="G306" s="6" t="n"/>
      <c r="J306" s="7" t="n"/>
      <c r="M306" s="8" t="n"/>
    </row>
    <row r="307">
      <c r="F307" s="17" t="n"/>
      <c r="G307" s="6" t="n"/>
      <c r="J307" s="7" t="n"/>
      <c r="M307" s="8" t="n"/>
    </row>
    <row r="308">
      <c r="F308" s="17" t="n"/>
      <c r="G308" s="6" t="n"/>
      <c r="J308" s="7" t="n"/>
      <c r="M308" s="8" t="n"/>
    </row>
    <row r="309">
      <c r="F309" s="17" t="n"/>
      <c r="G309" s="6" t="n"/>
      <c r="J309" s="7" t="n"/>
      <c r="M309" s="8" t="n"/>
    </row>
    <row r="310">
      <c r="F310" s="17" t="n"/>
      <c r="G310" s="6" t="n"/>
      <c r="J310" s="7" t="n"/>
      <c r="M310" s="8" t="n"/>
    </row>
    <row r="311">
      <c r="F311" s="17" t="n"/>
      <c r="G311" s="6" t="n"/>
      <c r="J311" s="7" t="n"/>
      <c r="M311" s="8" t="n"/>
    </row>
    <row r="312">
      <c r="F312" s="17" t="n"/>
      <c r="G312" s="6" t="n"/>
      <c r="J312" s="7" t="n"/>
      <c r="M312" s="8" t="n"/>
    </row>
    <row r="313">
      <c r="F313" s="17" t="n"/>
      <c r="G313" s="6" t="n"/>
      <c r="J313" s="7" t="n"/>
      <c r="M313" s="8" t="n"/>
    </row>
    <row r="314">
      <c r="F314" s="17" t="n"/>
      <c r="G314" s="6" t="n"/>
      <c r="J314" s="7" t="n"/>
      <c r="M314" s="8" t="n"/>
    </row>
    <row r="315">
      <c r="F315" s="17" t="n"/>
      <c r="G315" s="6" t="n"/>
      <c r="J315" s="7" t="n"/>
      <c r="M315" s="8" t="n"/>
    </row>
    <row r="316">
      <c r="F316" s="17" t="n"/>
      <c r="G316" s="6" t="n"/>
      <c r="J316" s="7" t="n"/>
      <c r="M316" s="8" t="n"/>
    </row>
    <row r="317">
      <c r="F317" s="17" t="n"/>
      <c r="G317" s="6" t="n"/>
      <c r="J317" s="7" t="n"/>
      <c r="M317" s="8" t="n"/>
    </row>
    <row r="318">
      <c r="F318" s="17" t="n"/>
      <c r="G318" s="6" t="n"/>
      <c r="J318" s="7" t="n"/>
      <c r="M318" s="8" t="n"/>
    </row>
    <row r="319">
      <c r="F319" s="17" t="n"/>
      <c r="G319" s="6" t="n"/>
      <c r="J319" s="7" t="n"/>
      <c r="M319" s="8" t="n"/>
    </row>
    <row r="320">
      <c r="F320" s="17" t="n"/>
      <c r="G320" s="6" t="n"/>
      <c r="J320" s="7" t="n"/>
      <c r="M320" s="8" t="n"/>
    </row>
    <row r="321">
      <c r="F321" s="17" t="n"/>
      <c r="G321" s="6" t="n"/>
      <c r="J321" s="7" t="n"/>
      <c r="M321" s="8" t="n"/>
    </row>
    <row r="322">
      <c r="F322" s="17" t="n"/>
      <c r="G322" s="6" t="n"/>
      <c r="J322" s="7" t="n"/>
      <c r="M322" s="8" t="n"/>
    </row>
    <row r="323">
      <c r="F323" s="17" t="n"/>
      <c r="G323" s="6" t="n"/>
      <c r="J323" s="7" t="n"/>
      <c r="M323" s="8" t="n"/>
    </row>
    <row r="324">
      <c r="F324" s="17" t="n"/>
      <c r="G324" s="6" t="n"/>
      <c r="J324" s="7" t="n"/>
      <c r="M324" s="8" t="n"/>
    </row>
    <row r="325">
      <c r="F325" s="17" t="n"/>
      <c r="G325" s="6" t="n"/>
      <c r="J325" s="7" t="n"/>
      <c r="M325" s="8" t="n"/>
    </row>
    <row r="326">
      <c r="F326" s="17" t="n"/>
      <c r="G326" s="6" t="n"/>
      <c r="J326" s="7" t="n"/>
      <c r="M326" s="8" t="n"/>
    </row>
    <row r="327">
      <c r="F327" s="17" t="n"/>
      <c r="G327" s="6" t="n"/>
      <c r="J327" s="7" t="n"/>
      <c r="M327" s="8" t="n"/>
    </row>
    <row r="328">
      <c r="F328" s="17" t="n"/>
      <c r="G328" s="6" t="n"/>
      <c r="J328" s="7" t="n"/>
      <c r="M328" s="8" t="n"/>
    </row>
    <row r="329">
      <c r="F329" s="17" t="n"/>
      <c r="G329" s="6" t="n"/>
      <c r="J329" s="7" t="n"/>
      <c r="M329" s="8" t="n"/>
    </row>
    <row r="330">
      <c r="F330" s="17" t="n"/>
      <c r="G330" s="6" t="n"/>
      <c r="J330" s="7" t="n"/>
      <c r="M330" s="8" t="n"/>
    </row>
    <row r="331">
      <c r="F331" s="17" t="n"/>
      <c r="G331" s="6" t="n"/>
      <c r="J331" s="7" t="n"/>
      <c r="M331" s="8" t="n"/>
    </row>
    <row r="332">
      <c r="F332" s="17" t="n"/>
      <c r="G332" s="6" t="n"/>
      <c r="J332" s="7" t="n"/>
      <c r="M332" s="8" t="n"/>
    </row>
    <row r="333">
      <c r="F333" s="17" t="n"/>
      <c r="G333" s="6" t="n"/>
      <c r="J333" s="7" t="n"/>
      <c r="M333" s="8" t="n"/>
    </row>
    <row r="334">
      <c r="F334" s="17" t="n"/>
      <c r="G334" s="6" t="n"/>
      <c r="J334" s="7" t="n"/>
      <c r="M334" s="8" t="n"/>
    </row>
    <row r="335">
      <c r="F335" s="17" t="n"/>
      <c r="G335" s="6" t="n"/>
      <c r="J335" s="7" t="n"/>
      <c r="M335" s="8" t="n"/>
    </row>
    <row r="336">
      <c r="F336" s="17" t="n"/>
      <c r="G336" s="6" t="n"/>
      <c r="J336" s="7" t="n"/>
      <c r="M336" s="8" t="n"/>
    </row>
    <row r="337">
      <c r="F337" s="17" t="n"/>
      <c r="G337" s="6" t="n"/>
      <c r="J337" s="7" t="n"/>
      <c r="M337" s="8" t="n"/>
    </row>
    <row r="338">
      <c r="F338" s="17" t="n"/>
      <c r="G338" s="6" t="n"/>
      <c r="J338" s="7" t="n"/>
      <c r="M338" s="8" t="n"/>
    </row>
    <row r="339">
      <c r="F339" s="17" t="n"/>
      <c r="G339" s="6" t="n"/>
      <c r="J339" s="7" t="n"/>
      <c r="M339" s="8" t="n"/>
    </row>
    <row r="340">
      <c r="F340" s="17" t="n"/>
      <c r="G340" s="6" t="n"/>
      <c r="J340" s="7" t="n"/>
      <c r="M340" s="8" t="n"/>
    </row>
    <row r="341">
      <c r="F341" s="17" t="n"/>
      <c r="G341" s="6" t="n"/>
      <c r="J341" s="7" t="n"/>
      <c r="M341" s="8" t="n"/>
    </row>
    <row r="342">
      <c r="F342" s="17" t="n"/>
      <c r="G342" s="6" t="n"/>
      <c r="J342" s="7" t="n"/>
      <c r="M342" s="8" t="n"/>
    </row>
    <row r="343">
      <c r="F343" s="17" t="n"/>
      <c r="G343" s="6" t="n"/>
      <c r="J343" s="7" t="n"/>
      <c r="M343" s="8" t="n"/>
    </row>
    <row r="344">
      <c r="F344" s="17" t="n"/>
      <c r="G344" s="6" t="n"/>
      <c r="J344" s="7" t="n"/>
      <c r="M344" s="8" t="n"/>
    </row>
    <row r="345">
      <c r="F345" s="17" t="n"/>
      <c r="G345" s="6" t="n"/>
      <c r="J345" s="7" t="n"/>
      <c r="M345" s="8" t="n"/>
    </row>
    <row r="346">
      <c r="F346" s="17" t="n"/>
      <c r="G346" s="6" t="n"/>
      <c r="J346" s="7" t="n"/>
      <c r="M346" s="8" t="n"/>
    </row>
    <row r="347">
      <c r="F347" s="17" t="n"/>
      <c r="G347" s="6" t="n"/>
      <c r="J347" s="7" t="n"/>
      <c r="M347" s="8" t="n"/>
    </row>
    <row r="348">
      <c r="F348" s="17" t="n"/>
      <c r="G348" s="6" t="n"/>
      <c r="J348" s="7" t="n"/>
      <c r="M348" s="8" t="n"/>
    </row>
    <row r="349">
      <c r="F349" s="17" t="n"/>
      <c r="G349" s="6" t="n"/>
      <c r="J349" s="7" t="n"/>
      <c r="M349" s="8" t="n"/>
    </row>
    <row r="350">
      <c r="F350" s="17" t="n"/>
      <c r="G350" s="6" t="n"/>
      <c r="J350" s="7" t="n"/>
      <c r="M350" s="8" t="n"/>
    </row>
    <row r="351">
      <c r="F351" s="17" t="n"/>
      <c r="G351" s="6" t="n"/>
      <c r="J351" s="7" t="n"/>
      <c r="M351" s="8" t="n"/>
    </row>
    <row r="352">
      <c r="F352" s="17" t="n"/>
      <c r="G352" s="6" t="n"/>
      <c r="J352" s="7" t="n"/>
      <c r="M352" s="8" t="n"/>
    </row>
    <row r="353">
      <c r="F353" s="17" t="n"/>
      <c r="G353" s="6" t="n"/>
      <c r="J353" s="7" t="n"/>
      <c r="M353" s="8" t="n"/>
    </row>
    <row r="354">
      <c r="F354" s="17" t="n"/>
      <c r="G354" s="6" t="n"/>
      <c r="J354" s="7" t="n"/>
      <c r="M354" s="8" t="n"/>
    </row>
    <row r="355">
      <c r="F355" s="17" t="n"/>
      <c r="G355" s="6" t="n"/>
      <c r="J355" s="7" t="n"/>
      <c r="M355" s="8" t="n"/>
    </row>
    <row r="356">
      <c r="F356" s="17" t="n"/>
      <c r="G356" s="6" t="n"/>
      <c r="J356" s="7" t="n"/>
      <c r="M356" s="8" t="n"/>
    </row>
    <row r="357">
      <c r="F357" s="17" t="n"/>
      <c r="G357" s="6" t="n"/>
      <c r="J357" s="7" t="n"/>
      <c r="M357" s="8" t="n"/>
    </row>
    <row r="358">
      <c r="F358" s="17" t="n"/>
      <c r="G358" s="6" t="n"/>
      <c r="J358" s="7" t="n"/>
      <c r="M358" s="8" t="n"/>
    </row>
    <row r="359">
      <c r="F359" s="17" t="n"/>
      <c r="G359" s="6" t="n"/>
      <c r="J359" s="7" t="n"/>
      <c r="M359" s="8" t="n"/>
    </row>
    <row r="360">
      <c r="F360" s="17" t="n"/>
      <c r="G360" s="6" t="n"/>
      <c r="J360" s="7" t="n"/>
      <c r="M360" s="8" t="n"/>
    </row>
    <row r="361">
      <c r="F361" s="17" t="n"/>
      <c r="G361" s="6" t="n"/>
      <c r="J361" s="7" t="n"/>
      <c r="M361" s="8" t="n"/>
    </row>
    <row r="362">
      <c r="F362" s="17" t="n"/>
      <c r="G362" s="6" t="n"/>
      <c r="J362" s="7" t="n"/>
      <c r="M362" s="8" t="n"/>
    </row>
    <row r="363">
      <c r="F363" s="17" t="n"/>
      <c r="G363" s="6" t="n"/>
      <c r="J363" s="7" t="n"/>
      <c r="M363" s="8" t="n"/>
    </row>
    <row r="364">
      <c r="F364" s="17" t="n"/>
      <c r="G364" s="6" t="n"/>
      <c r="J364" s="7" t="n"/>
      <c r="M364" s="8" t="n"/>
    </row>
    <row r="365">
      <c r="F365" s="17" t="n"/>
      <c r="G365" s="6" t="n"/>
      <c r="J365" s="7" t="n"/>
      <c r="M365" s="8" t="n"/>
    </row>
    <row r="366">
      <c r="F366" s="17" t="n"/>
      <c r="G366" s="6" t="n"/>
      <c r="J366" s="7" t="n"/>
      <c r="M366" s="8" t="n"/>
    </row>
    <row r="367">
      <c r="F367" s="17" t="n"/>
      <c r="G367" s="6" t="n"/>
      <c r="J367" s="7" t="n"/>
      <c r="M367" s="8" t="n"/>
    </row>
    <row r="368">
      <c r="F368" s="17" t="n"/>
      <c r="G368" s="6" t="n"/>
      <c r="J368" s="7" t="n"/>
      <c r="M368" s="8" t="n"/>
    </row>
    <row r="369">
      <c r="F369" s="17" t="n"/>
      <c r="G369" s="6" t="n"/>
      <c r="J369" s="7" t="n"/>
      <c r="M369" s="8" t="n"/>
    </row>
    <row r="370">
      <c r="F370" s="17" t="n"/>
      <c r="G370" s="6" t="n"/>
      <c r="J370" s="7" t="n"/>
      <c r="M370" s="8" t="n"/>
    </row>
    <row r="371">
      <c r="F371" s="17" t="n"/>
      <c r="G371" s="6" t="n"/>
      <c r="J371" s="7" t="n"/>
      <c r="M371" s="8" t="n"/>
    </row>
    <row r="372">
      <c r="F372" s="17" t="n"/>
      <c r="G372" s="6" t="n"/>
      <c r="J372" s="7" t="n"/>
      <c r="M372" s="8" t="n"/>
    </row>
    <row r="373">
      <c r="F373" s="17" t="n"/>
      <c r="G373" s="6" t="n"/>
      <c r="J373" s="7" t="n"/>
      <c r="M373" s="8" t="n"/>
    </row>
    <row r="374">
      <c r="F374" s="17" t="n"/>
      <c r="G374" s="6" t="n"/>
      <c r="J374" s="7" t="n"/>
      <c r="M374" s="8" t="n"/>
    </row>
    <row r="375">
      <c r="F375" s="17" t="n"/>
      <c r="G375" s="6" t="n"/>
      <c r="J375" s="7" t="n"/>
      <c r="M375" s="8" t="n"/>
    </row>
    <row r="376">
      <c r="F376" s="17" t="n"/>
      <c r="G376" s="6" t="n"/>
      <c r="J376" s="7" t="n"/>
      <c r="M376" s="8" t="n"/>
    </row>
    <row r="377">
      <c r="F377" s="17" t="n"/>
      <c r="G377" s="6" t="n"/>
      <c r="J377" s="7" t="n"/>
      <c r="M377" s="8" t="n"/>
    </row>
    <row r="378">
      <c r="F378" s="17" t="n"/>
      <c r="G378" s="6" t="n"/>
      <c r="J378" s="7" t="n"/>
      <c r="M378" s="8" t="n"/>
    </row>
    <row r="379">
      <c r="F379" s="17" t="n"/>
      <c r="G379" s="6" t="n"/>
      <c r="J379" s="7" t="n"/>
      <c r="M379" s="8" t="n"/>
    </row>
    <row r="380">
      <c r="F380" s="17" t="n"/>
      <c r="G380" s="6" t="n"/>
      <c r="J380" s="7" t="n"/>
      <c r="M380" s="8" t="n"/>
    </row>
    <row r="381">
      <c r="F381" s="17" t="n"/>
      <c r="G381" s="6" t="n"/>
      <c r="J381" s="7" t="n"/>
      <c r="M381" s="8" t="n"/>
    </row>
    <row r="382">
      <c r="F382" s="17" t="n"/>
      <c r="G382" s="6" t="n"/>
      <c r="J382" s="7" t="n"/>
      <c r="M382" s="8" t="n"/>
    </row>
    <row r="383">
      <c r="F383" s="17" t="n"/>
      <c r="G383" s="6" t="n"/>
      <c r="J383" s="7" t="n"/>
      <c r="M383" s="8" t="n"/>
    </row>
    <row r="384">
      <c r="F384" s="17" t="n"/>
      <c r="G384" s="6" t="n"/>
      <c r="J384" s="7" t="n"/>
      <c r="M384" s="8" t="n"/>
    </row>
    <row r="385">
      <c r="F385" s="17" t="n"/>
      <c r="G385" s="6" t="n"/>
      <c r="J385" s="7" t="n"/>
      <c r="M385" s="8" t="n"/>
    </row>
    <row r="386">
      <c r="F386" s="17" t="n"/>
      <c r="G386" s="6" t="n"/>
      <c r="J386" s="7" t="n"/>
      <c r="M386" s="8" t="n"/>
    </row>
    <row r="387">
      <c r="F387" s="17" t="n"/>
      <c r="G387" s="6" t="n"/>
      <c r="J387" s="7" t="n"/>
      <c r="M387" s="8" t="n"/>
    </row>
    <row r="388">
      <c r="F388" s="17" t="n"/>
      <c r="G388" s="6" t="n"/>
      <c r="J388" s="7" t="n"/>
      <c r="M388" s="8" t="n"/>
    </row>
    <row r="389">
      <c r="F389" s="17" t="n"/>
      <c r="G389" s="6" t="n"/>
      <c r="J389" s="7" t="n"/>
      <c r="M389" s="8" t="n"/>
    </row>
    <row r="390">
      <c r="F390" s="17" t="n"/>
      <c r="G390" s="6" t="n"/>
      <c r="J390" s="7" t="n"/>
      <c r="M390" s="8" t="n"/>
    </row>
    <row r="391">
      <c r="F391" s="17" t="n"/>
      <c r="G391" s="6" t="n"/>
      <c r="J391" s="7" t="n"/>
      <c r="M391" s="8" t="n"/>
    </row>
    <row r="392">
      <c r="F392" s="17" t="n"/>
      <c r="G392" s="6" t="n"/>
      <c r="J392" s="7" t="n"/>
      <c r="M392" s="8" t="n"/>
    </row>
    <row r="393">
      <c r="F393" s="17" t="n"/>
      <c r="G393" s="6" t="n"/>
      <c r="J393" s="7" t="n"/>
      <c r="M393" s="8" t="n"/>
    </row>
    <row r="394">
      <c r="F394" s="17" t="n"/>
      <c r="G394" s="6" t="n"/>
      <c r="J394" s="7" t="n"/>
      <c r="M394" s="8" t="n"/>
    </row>
    <row r="395">
      <c r="F395" s="17" t="n"/>
      <c r="G395" s="6" t="n"/>
      <c r="J395" s="7" t="n"/>
      <c r="M395" s="8" t="n"/>
    </row>
    <row r="396">
      <c r="F396" s="17" t="n"/>
      <c r="G396" s="6" t="n"/>
      <c r="J396" s="7" t="n"/>
      <c r="M396" s="8" t="n"/>
    </row>
    <row r="397">
      <c r="F397" s="17" t="n"/>
      <c r="G397" s="6" t="n"/>
      <c r="J397" s="7" t="n"/>
      <c r="M397" s="8" t="n"/>
    </row>
    <row r="398">
      <c r="F398" s="17" t="n"/>
      <c r="G398" s="6" t="n"/>
      <c r="J398" s="7" t="n"/>
      <c r="M398" s="8" t="n"/>
    </row>
    <row r="399">
      <c r="F399" s="17" t="n"/>
      <c r="G399" s="6" t="n"/>
      <c r="J399" s="7" t="n"/>
      <c r="M399" s="8" t="n"/>
    </row>
    <row r="400">
      <c r="F400" s="17" t="n"/>
      <c r="G400" s="6" t="n"/>
      <c r="J400" s="7" t="n"/>
      <c r="M400" s="8" t="n"/>
    </row>
    <row r="401">
      <c r="F401" s="17" t="n"/>
      <c r="G401" s="6" t="n"/>
      <c r="J401" s="7" t="n"/>
      <c r="M401" s="8" t="n"/>
    </row>
    <row r="402">
      <c r="F402" s="17" t="n"/>
      <c r="G402" s="6" t="n"/>
      <c r="J402" s="7" t="n"/>
      <c r="M402" s="8" t="n"/>
    </row>
    <row r="403">
      <c r="F403" s="17" t="n"/>
      <c r="G403" s="6" t="n"/>
      <c r="J403" s="7" t="n"/>
      <c r="M403" s="8" t="n"/>
    </row>
    <row r="404">
      <c r="F404" s="17" t="n"/>
      <c r="G404" s="6" t="n"/>
      <c r="J404" s="7" t="n"/>
      <c r="M404" s="8" t="n"/>
    </row>
    <row r="405">
      <c r="F405" s="17" t="n"/>
      <c r="G405" s="6" t="n"/>
      <c r="J405" s="7" t="n"/>
      <c r="M405" s="8" t="n"/>
    </row>
    <row r="406">
      <c r="F406" s="17" t="n"/>
      <c r="G406" s="6" t="n"/>
      <c r="J406" s="7" t="n"/>
      <c r="M406" s="8" t="n"/>
    </row>
    <row r="407">
      <c r="F407" s="17" t="n"/>
      <c r="G407" s="6" t="n"/>
      <c r="J407" s="7" t="n"/>
      <c r="M407" s="8" t="n"/>
    </row>
    <row r="408">
      <c r="F408" s="17" t="n"/>
      <c r="G408" s="6" t="n"/>
      <c r="J408" s="7" t="n"/>
      <c r="M408" s="8" t="n"/>
    </row>
    <row r="409">
      <c r="F409" s="17" t="n"/>
      <c r="G409" s="6" t="n"/>
      <c r="J409" s="7" t="n"/>
      <c r="M409" s="8" t="n"/>
    </row>
    <row r="410">
      <c r="F410" s="17" t="n"/>
      <c r="G410" s="6" t="n"/>
      <c r="J410" s="7" t="n"/>
      <c r="M410" s="8" t="n"/>
    </row>
    <row r="411">
      <c r="F411" s="17" t="n"/>
      <c r="G411" s="6" t="n"/>
      <c r="J411" s="7" t="n"/>
      <c r="M411" s="8" t="n"/>
    </row>
    <row r="412">
      <c r="F412" s="17" t="n"/>
      <c r="G412" s="6" t="n"/>
      <c r="J412" s="7" t="n"/>
      <c r="M412" s="8" t="n"/>
    </row>
    <row r="413">
      <c r="F413" s="17" t="n"/>
      <c r="G413" s="6" t="n"/>
      <c r="J413" s="7" t="n"/>
      <c r="M413" s="8" t="n"/>
    </row>
    <row r="414">
      <c r="F414" s="17" t="n"/>
      <c r="G414" s="6" t="n"/>
      <c r="J414" s="7" t="n"/>
      <c r="M414" s="8" t="n"/>
    </row>
    <row r="415">
      <c r="F415" s="17" t="n"/>
      <c r="G415" s="6" t="n"/>
      <c r="J415" s="7" t="n"/>
      <c r="M415" s="8" t="n"/>
    </row>
    <row r="416">
      <c r="F416" s="17" t="n"/>
      <c r="G416" s="6" t="n"/>
      <c r="J416" s="7" t="n"/>
      <c r="M416" s="8" t="n"/>
    </row>
    <row r="417">
      <c r="F417" s="17" t="n"/>
      <c r="G417" s="6" t="n"/>
      <c r="J417" s="7" t="n"/>
      <c r="M417" s="8" t="n"/>
    </row>
    <row r="418">
      <c r="F418" s="17" t="n"/>
      <c r="G418" s="6" t="n"/>
      <c r="J418" s="7" t="n"/>
      <c r="M418" s="8" t="n"/>
    </row>
    <row r="419">
      <c r="F419" s="17" t="n"/>
      <c r="G419" s="6" t="n"/>
      <c r="J419" s="7" t="n"/>
      <c r="M419" s="8" t="n"/>
    </row>
    <row r="420">
      <c r="F420" s="17" t="n"/>
      <c r="G420" s="6" t="n"/>
      <c r="J420" s="7" t="n"/>
      <c r="M420" s="8" t="n"/>
    </row>
    <row r="421">
      <c r="F421" s="17" t="n"/>
      <c r="G421" s="6" t="n"/>
      <c r="J421" s="7" t="n"/>
      <c r="M421" s="8" t="n"/>
    </row>
    <row r="422">
      <c r="F422" s="17" t="n"/>
      <c r="G422" s="6" t="n"/>
      <c r="J422" s="7" t="n"/>
      <c r="M422" s="8" t="n"/>
    </row>
    <row r="423">
      <c r="F423" s="17" t="n"/>
      <c r="G423" s="6" t="n"/>
      <c r="J423" s="7" t="n"/>
      <c r="M423" s="8" t="n"/>
    </row>
    <row r="424">
      <c r="F424" s="17" t="n"/>
      <c r="G424" s="6" t="n"/>
      <c r="J424" s="7" t="n"/>
      <c r="M424" s="8" t="n"/>
    </row>
    <row r="425">
      <c r="F425" s="17" t="n"/>
      <c r="G425" s="6" t="n"/>
      <c r="J425" s="7" t="n"/>
      <c r="M425" s="8" t="n"/>
    </row>
    <row r="426">
      <c r="F426" s="17" t="n"/>
      <c r="G426" s="6" t="n"/>
      <c r="J426" s="7" t="n"/>
      <c r="M426" s="8" t="n"/>
    </row>
    <row r="427">
      <c r="F427" s="17" t="n"/>
      <c r="G427" s="6" t="n"/>
      <c r="J427" s="7" t="n"/>
      <c r="M427" s="8" t="n"/>
    </row>
    <row r="428">
      <c r="F428" s="17" t="n"/>
      <c r="G428" s="6" t="n"/>
      <c r="J428" s="7" t="n"/>
      <c r="M428" s="8" t="n"/>
    </row>
    <row r="429">
      <c r="F429" s="17" t="n"/>
      <c r="G429" s="6" t="n"/>
      <c r="J429" s="7" t="n"/>
      <c r="M429" s="8" t="n"/>
    </row>
    <row r="430">
      <c r="F430" s="17" t="n"/>
      <c r="G430" s="6" t="n"/>
      <c r="J430" s="7" t="n"/>
      <c r="M430" s="8" t="n"/>
    </row>
    <row r="431">
      <c r="F431" s="17" t="n"/>
      <c r="G431" s="6" t="n"/>
      <c r="J431" s="7" t="n"/>
      <c r="M431" s="8" t="n"/>
    </row>
    <row r="432">
      <c r="F432" s="17" t="n"/>
      <c r="G432" s="6" t="n"/>
      <c r="J432" s="7" t="n"/>
      <c r="M432" s="8" t="n"/>
    </row>
    <row r="433">
      <c r="F433" s="17" t="n"/>
      <c r="G433" s="6" t="n"/>
      <c r="J433" s="7" t="n"/>
      <c r="M433" s="8" t="n"/>
    </row>
    <row r="434">
      <c r="F434" s="17" t="n"/>
      <c r="G434" s="6" t="n"/>
      <c r="J434" s="7" t="n"/>
      <c r="M434" s="8" t="n"/>
    </row>
    <row r="435">
      <c r="F435" s="17" t="n"/>
      <c r="G435" s="6" t="n"/>
      <c r="J435" s="7" t="n"/>
      <c r="M435" s="8" t="n"/>
    </row>
    <row r="436">
      <c r="F436" s="17" t="n"/>
      <c r="G436" s="6" t="n"/>
      <c r="J436" s="7" t="n"/>
      <c r="M436" s="8" t="n"/>
    </row>
    <row r="437">
      <c r="F437" s="17" t="n"/>
      <c r="G437" s="6" t="n"/>
      <c r="J437" s="7" t="n"/>
      <c r="M437" s="8" t="n"/>
    </row>
    <row r="438">
      <c r="F438" s="17" t="n"/>
      <c r="G438" s="6" t="n"/>
      <c r="J438" s="7" t="n"/>
      <c r="M438" s="8" t="n"/>
    </row>
    <row r="439">
      <c r="F439" s="17" t="n"/>
      <c r="G439" s="6" t="n"/>
      <c r="J439" s="7" t="n"/>
      <c r="M439" s="8" t="n"/>
    </row>
    <row r="440">
      <c r="F440" s="17" t="n"/>
      <c r="G440" s="6" t="n"/>
      <c r="J440" s="7" t="n"/>
      <c r="M440" s="8" t="n"/>
    </row>
    <row r="441">
      <c r="F441" s="17" t="n"/>
      <c r="G441" s="6" t="n"/>
      <c r="J441" s="7" t="n"/>
      <c r="M441" s="8" t="n"/>
    </row>
    <row r="442">
      <c r="F442" s="17" t="n"/>
      <c r="G442" s="6" t="n"/>
      <c r="J442" s="7" t="n"/>
      <c r="M442" s="8" t="n"/>
    </row>
    <row r="443">
      <c r="F443" s="17" t="n"/>
      <c r="G443" s="6" t="n"/>
      <c r="J443" s="7" t="n"/>
      <c r="M443" s="8" t="n"/>
    </row>
    <row r="444">
      <c r="F444" s="17" t="n"/>
      <c r="G444" s="6" t="n"/>
      <c r="J444" s="7" t="n"/>
      <c r="M444" s="8" t="n"/>
    </row>
    <row r="445">
      <c r="F445" s="17" t="n"/>
      <c r="G445" s="6" t="n"/>
      <c r="J445" s="7" t="n"/>
      <c r="M445" s="8" t="n"/>
    </row>
    <row r="446">
      <c r="F446" s="17" t="n"/>
      <c r="G446" s="6" t="n"/>
      <c r="J446" s="7" t="n"/>
      <c r="M446" s="8" t="n"/>
    </row>
    <row r="447">
      <c r="F447" s="17" t="n"/>
      <c r="G447" s="6" t="n"/>
      <c r="J447" s="7" t="n"/>
      <c r="M447" s="8" t="n"/>
    </row>
    <row r="448">
      <c r="F448" s="17" t="n"/>
      <c r="G448" s="6" t="n"/>
      <c r="J448" s="7" t="n"/>
      <c r="M448" s="8" t="n"/>
    </row>
    <row r="449">
      <c r="F449" s="17" t="n"/>
      <c r="G449" s="6" t="n"/>
      <c r="J449" s="7" t="n"/>
      <c r="M449" s="8" t="n"/>
    </row>
    <row r="450">
      <c r="F450" s="17" t="n"/>
      <c r="G450" s="6" t="n"/>
      <c r="J450" s="7" t="n"/>
      <c r="M450" s="8" t="n"/>
    </row>
    <row r="451">
      <c r="F451" s="17" t="n"/>
      <c r="G451" s="6" t="n"/>
      <c r="J451" s="7" t="n"/>
      <c r="M451" s="8" t="n"/>
    </row>
    <row r="452">
      <c r="F452" s="17" t="n"/>
      <c r="G452" s="6" t="n"/>
      <c r="J452" s="7" t="n"/>
      <c r="M452" s="8" t="n"/>
    </row>
    <row r="453">
      <c r="F453" s="17" t="n"/>
      <c r="G453" s="6" t="n"/>
      <c r="J453" s="7" t="n"/>
      <c r="M453" s="8" t="n"/>
    </row>
    <row r="454">
      <c r="F454" s="17" t="n"/>
      <c r="G454" s="6" t="n"/>
      <c r="J454" s="7" t="n"/>
      <c r="M454" s="8" t="n"/>
    </row>
    <row r="455">
      <c r="F455" s="17" t="n"/>
      <c r="G455" s="6" t="n"/>
      <c r="J455" s="7" t="n"/>
      <c r="M455" s="8" t="n"/>
    </row>
    <row r="456">
      <c r="F456" s="17" t="n"/>
      <c r="G456" s="6" t="n"/>
      <c r="J456" s="7" t="n"/>
      <c r="M456" s="8" t="n"/>
    </row>
    <row r="457">
      <c r="F457" s="17" t="n"/>
      <c r="G457" s="6" t="n"/>
      <c r="J457" s="7" t="n"/>
      <c r="M457" s="8" t="n"/>
    </row>
    <row r="458">
      <c r="F458" s="17" t="n"/>
      <c r="G458" s="6" t="n"/>
      <c r="J458" s="7" t="n"/>
      <c r="M458" s="8" t="n"/>
    </row>
    <row r="459">
      <c r="F459" s="17" t="n"/>
      <c r="G459" s="6" t="n"/>
      <c r="J459" s="7" t="n"/>
      <c r="M459" s="8" t="n"/>
    </row>
    <row r="460">
      <c r="F460" s="17" t="n"/>
      <c r="G460" s="6" t="n"/>
      <c r="J460" s="7" t="n"/>
      <c r="M460" s="8" t="n"/>
    </row>
    <row r="461">
      <c r="F461" s="17" t="n"/>
      <c r="G461" s="6" t="n"/>
      <c r="J461" s="7" t="n"/>
      <c r="M461" s="8" t="n"/>
    </row>
    <row r="462">
      <c r="F462" s="17" t="n"/>
      <c r="G462" s="6" t="n"/>
      <c r="J462" s="7" t="n"/>
      <c r="M462" s="8" t="n"/>
    </row>
    <row r="463">
      <c r="F463" s="17" t="n"/>
      <c r="G463" s="6" t="n"/>
      <c r="J463" s="7" t="n"/>
      <c r="M463" s="8" t="n"/>
    </row>
    <row r="464">
      <c r="F464" s="17" t="n"/>
      <c r="G464" s="6" t="n"/>
      <c r="J464" s="7" t="n"/>
      <c r="M464" s="8" t="n"/>
    </row>
    <row r="465">
      <c r="F465" s="17" t="n"/>
      <c r="G465" s="6" t="n"/>
      <c r="J465" s="7" t="n"/>
      <c r="M465" s="8" t="n"/>
    </row>
    <row r="466">
      <c r="F466" s="17" t="n"/>
      <c r="G466" s="6" t="n"/>
      <c r="J466" s="7" t="n"/>
      <c r="M466" s="8" t="n"/>
    </row>
    <row r="467">
      <c r="F467" s="17" t="n"/>
      <c r="G467" s="6" t="n"/>
      <c r="J467" s="7" t="n"/>
      <c r="M467" s="8" t="n"/>
    </row>
    <row r="468">
      <c r="F468" s="17" t="n"/>
      <c r="G468" s="6" t="n"/>
      <c r="J468" s="7" t="n"/>
      <c r="M468" s="8" t="n"/>
    </row>
    <row r="469">
      <c r="F469" s="17" t="n"/>
      <c r="G469" s="6" t="n"/>
      <c r="J469" s="7" t="n"/>
      <c r="M469" s="8" t="n"/>
    </row>
    <row r="470">
      <c r="F470" s="17" t="n"/>
      <c r="G470" s="6" t="n"/>
      <c r="J470" s="7" t="n"/>
      <c r="M470" s="8" t="n"/>
    </row>
    <row r="471">
      <c r="F471" s="17" t="n"/>
      <c r="G471" s="6" t="n"/>
      <c r="J471" s="7" t="n"/>
      <c r="M471" s="8" t="n"/>
    </row>
    <row r="472">
      <c r="F472" s="17" t="n"/>
      <c r="G472" s="6" t="n"/>
      <c r="J472" s="7" t="n"/>
      <c r="M472" s="8" t="n"/>
    </row>
    <row r="473">
      <c r="F473" s="17" t="n"/>
      <c r="G473" s="6" t="n"/>
      <c r="J473" s="7" t="n"/>
      <c r="M473" s="8" t="n"/>
    </row>
    <row r="474">
      <c r="F474" s="17" t="n"/>
      <c r="G474" s="6" t="n"/>
      <c r="J474" s="7" t="n"/>
      <c r="M474" s="8" t="n"/>
    </row>
    <row r="475">
      <c r="F475" s="17" t="n"/>
      <c r="G475" s="6" t="n"/>
      <c r="J475" s="7" t="n"/>
      <c r="M475" s="8" t="n"/>
    </row>
    <row r="476">
      <c r="F476" s="17" t="n"/>
      <c r="G476" s="6" t="n"/>
      <c r="J476" s="7" t="n"/>
      <c r="M476" s="8" t="n"/>
    </row>
    <row r="477">
      <c r="F477" s="17" t="n"/>
      <c r="G477" s="6" t="n"/>
      <c r="J477" s="7" t="n"/>
      <c r="M477" s="8" t="n"/>
    </row>
    <row r="478">
      <c r="F478" s="17" t="n"/>
      <c r="G478" s="6" t="n"/>
      <c r="J478" s="7" t="n"/>
      <c r="M478" s="8" t="n"/>
    </row>
    <row r="479">
      <c r="F479" s="17" t="n"/>
      <c r="G479" s="6" t="n"/>
      <c r="J479" s="7" t="n"/>
      <c r="M479" s="8" t="n"/>
    </row>
    <row r="480">
      <c r="F480" s="17" t="n"/>
      <c r="G480" s="6" t="n"/>
      <c r="J480" s="7" t="n"/>
      <c r="M480" s="8" t="n"/>
    </row>
    <row r="481">
      <c r="F481" s="17" t="n"/>
      <c r="G481" s="6" t="n"/>
      <c r="J481" s="7" t="n"/>
      <c r="M481" s="8" t="n"/>
    </row>
    <row r="482">
      <c r="F482" s="17" t="n"/>
      <c r="G482" s="6" t="n"/>
      <c r="J482" s="7" t="n"/>
      <c r="M482" s="8" t="n"/>
    </row>
    <row r="483">
      <c r="F483" s="17" t="n"/>
      <c r="G483" s="6" t="n"/>
      <c r="J483" s="7" t="n"/>
      <c r="M483" s="8" t="n"/>
    </row>
    <row r="484">
      <c r="F484" s="17" t="n"/>
      <c r="G484" s="6" t="n"/>
      <c r="J484" s="7" t="n"/>
      <c r="M484" s="8" t="n"/>
    </row>
    <row r="485">
      <c r="F485" s="17" t="n"/>
      <c r="G485" s="6" t="n"/>
      <c r="J485" s="7" t="n"/>
      <c r="M485" s="8" t="n"/>
    </row>
    <row r="486">
      <c r="F486" s="17" t="n"/>
      <c r="G486" s="6" t="n"/>
      <c r="J486" s="7" t="n"/>
      <c r="M486" s="8" t="n"/>
    </row>
    <row r="487">
      <c r="F487" s="17" t="n"/>
      <c r="G487" s="6" t="n"/>
      <c r="J487" s="7" t="n"/>
      <c r="M487" s="8" t="n"/>
    </row>
    <row r="488">
      <c r="F488" s="17" t="n"/>
      <c r="G488" s="6" t="n"/>
      <c r="J488" s="7" t="n"/>
      <c r="M488" s="8" t="n"/>
    </row>
    <row r="489">
      <c r="F489" s="17" t="n"/>
      <c r="G489" s="6" t="n"/>
      <c r="J489" s="7" t="n"/>
      <c r="M489" s="8" t="n"/>
    </row>
    <row r="490">
      <c r="F490" s="17" t="n"/>
      <c r="G490" s="6" t="n"/>
      <c r="J490" s="7" t="n"/>
      <c r="M490" s="8" t="n"/>
    </row>
    <row r="491">
      <c r="F491" s="17" t="n"/>
      <c r="G491" s="6" t="n"/>
      <c r="J491" s="7" t="n"/>
      <c r="M491" s="8" t="n"/>
    </row>
    <row r="492">
      <c r="F492" s="17" t="n"/>
      <c r="G492" s="6" t="n"/>
      <c r="J492" s="7" t="n"/>
      <c r="M492" s="8" t="n"/>
    </row>
    <row r="493">
      <c r="F493" s="17" t="n"/>
      <c r="G493" s="6" t="n"/>
      <c r="J493" s="7" t="n"/>
      <c r="M493" s="8" t="n"/>
    </row>
    <row r="494">
      <c r="F494" s="17" t="n"/>
      <c r="G494" s="6" t="n"/>
      <c r="J494" s="7" t="n"/>
      <c r="M494" s="8" t="n"/>
    </row>
    <row r="495">
      <c r="F495" s="17" t="n"/>
      <c r="G495" s="6" t="n"/>
      <c r="J495" s="7" t="n"/>
      <c r="M495" s="8" t="n"/>
    </row>
    <row r="496">
      <c r="F496" s="17" t="n"/>
      <c r="G496" s="6" t="n"/>
      <c r="J496" s="7" t="n"/>
      <c r="M496" s="8" t="n"/>
    </row>
    <row r="497">
      <c r="F497" s="17" t="n"/>
      <c r="G497" s="6" t="n"/>
      <c r="J497" s="7" t="n"/>
      <c r="M497" s="8" t="n"/>
    </row>
    <row r="498">
      <c r="F498" s="17" t="n"/>
      <c r="G498" s="6" t="n"/>
      <c r="J498" s="7" t="n"/>
      <c r="M498" s="8" t="n"/>
    </row>
    <row r="499">
      <c r="F499" s="17" t="n"/>
      <c r="G499" s="6" t="n"/>
      <c r="J499" s="7" t="n"/>
      <c r="M499" s="8" t="n"/>
    </row>
    <row r="500">
      <c r="F500" s="17" t="n"/>
      <c r="G500" s="6" t="n"/>
      <c r="J500" s="7" t="n"/>
      <c r="M500" s="8" t="n"/>
    </row>
    <row r="501">
      <c r="F501" s="17" t="n"/>
      <c r="G501" s="6" t="n"/>
      <c r="J501" s="7" t="n"/>
      <c r="M501" s="8" t="n"/>
    </row>
    <row r="502">
      <c r="F502" s="17" t="n"/>
      <c r="G502" s="6" t="n"/>
      <c r="J502" s="7" t="n"/>
      <c r="M502" s="8" t="n"/>
    </row>
    <row r="503">
      <c r="F503" s="17" t="n"/>
      <c r="G503" s="6" t="n"/>
      <c r="J503" s="7" t="n"/>
      <c r="M503" s="8" t="n"/>
    </row>
    <row r="504">
      <c r="F504" s="17" t="n"/>
      <c r="G504" s="6" t="n"/>
      <c r="J504" s="7" t="n"/>
      <c r="M504" s="8" t="n"/>
    </row>
    <row r="505">
      <c r="F505" s="17" t="n"/>
      <c r="G505" s="6" t="n"/>
      <c r="J505" s="7" t="n"/>
      <c r="M505" s="8" t="n"/>
    </row>
    <row r="506">
      <c r="F506" s="17" t="n"/>
      <c r="G506" s="6" t="n"/>
      <c r="J506" s="7" t="n"/>
      <c r="M506" s="8" t="n"/>
    </row>
    <row r="507">
      <c r="F507" s="17" t="n"/>
      <c r="G507" s="6" t="n"/>
      <c r="J507" s="7" t="n"/>
      <c r="M507" s="8" t="n"/>
    </row>
    <row r="508">
      <c r="F508" s="17" t="n"/>
      <c r="G508" s="6" t="n"/>
      <c r="J508" s="7" t="n"/>
      <c r="M508" s="8" t="n"/>
    </row>
    <row r="509">
      <c r="F509" s="17" t="n"/>
      <c r="G509" s="6" t="n"/>
      <c r="J509" s="7" t="n"/>
      <c r="M509" s="8" t="n"/>
    </row>
    <row r="510">
      <c r="F510" s="17" t="n"/>
      <c r="G510" s="6" t="n"/>
      <c r="J510" s="7" t="n"/>
      <c r="M510" s="8" t="n"/>
    </row>
    <row r="511">
      <c r="F511" s="17" t="n"/>
      <c r="G511" s="6" t="n"/>
      <c r="J511" s="7" t="n"/>
      <c r="M511" s="8" t="n"/>
    </row>
    <row r="512">
      <c r="F512" s="17" t="n"/>
      <c r="G512" s="6" t="n"/>
      <c r="J512" s="7" t="n"/>
      <c r="M512" s="8" t="n"/>
    </row>
    <row r="513">
      <c r="F513" s="17" t="n"/>
      <c r="G513" s="6" t="n"/>
      <c r="J513" s="7" t="n"/>
      <c r="M513" s="8" t="n"/>
    </row>
    <row r="514">
      <c r="F514" s="17" t="n"/>
      <c r="G514" s="6" t="n"/>
      <c r="J514" s="7" t="n"/>
      <c r="M514" s="8" t="n"/>
    </row>
    <row r="515">
      <c r="F515" s="17" t="n"/>
      <c r="G515" s="6" t="n"/>
      <c r="J515" s="7" t="n"/>
      <c r="M515" s="8" t="n"/>
    </row>
    <row r="516">
      <c r="F516" s="17" t="n"/>
      <c r="G516" s="6" t="n"/>
      <c r="J516" s="7" t="n"/>
      <c r="M516" s="8" t="n"/>
    </row>
    <row r="517">
      <c r="F517" s="17" t="n"/>
      <c r="G517" s="6" t="n"/>
      <c r="J517" s="7" t="n"/>
      <c r="M517" s="8" t="n"/>
    </row>
    <row r="518">
      <c r="F518" s="17" t="n"/>
      <c r="G518" s="6" t="n"/>
      <c r="J518" s="7" t="n"/>
      <c r="M518" s="8" t="n"/>
    </row>
    <row r="519">
      <c r="F519" s="17" t="n"/>
      <c r="G519" s="6" t="n"/>
      <c r="J519" s="7" t="n"/>
      <c r="M519" s="8" t="n"/>
    </row>
    <row r="520">
      <c r="F520" s="17" t="n"/>
      <c r="G520" s="6" t="n"/>
      <c r="J520" s="7" t="n"/>
      <c r="M520" s="8" t="n"/>
    </row>
    <row r="521">
      <c r="F521" s="17" t="n"/>
      <c r="G521" s="6" t="n"/>
      <c r="J521" s="7" t="n"/>
      <c r="M521" s="8" t="n"/>
    </row>
    <row r="522">
      <c r="F522" s="17" t="n"/>
      <c r="G522" s="6" t="n"/>
      <c r="J522" s="7" t="n"/>
      <c r="M522" s="8" t="n"/>
    </row>
    <row r="523">
      <c r="F523" s="17" t="n"/>
      <c r="G523" s="6" t="n"/>
      <c r="J523" s="7" t="n"/>
      <c r="M523" s="8" t="n"/>
    </row>
    <row r="524">
      <c r="F524" s="17" t="n"/>
      <c r="G524" s="6" t="n"/>
      <c r="J524" s="7" t="n"/>
      <c r="M524" s="8" t="n"/>
    </row>
    <row r="525">
      <c r="F525" s="17" t="n"/>
      <c r="G525" s="6" t="n"/>
      <c r="J525" s="7" t="n"/>
      <c r="M525" s="8" t="n"/>
    </row>
    <row r="526">
      <c r="F526" s="17" t="n"/>
      <c r="G526" s="6" t="n"/>
      <c r="J526" s="7" t="n"/>
      <c r="M526" s="8" t="n"/>
    </row>
    <row r="527">
      <c r="F527" s="17" t="n"/>
      <c r="G527" s="6" t="n"/>
      <c r="J527" s="7" t="n"/>
      <c r="M527" s="8" t="n"/>
    </row>
    <row r="528">
      <c r="F528" s="17" t="n"/>
      <c r="G528" s="6" t="n"/>
      <c r="J528" s="7" t="n"/>
      <c r="M528" s="8" t="n"/>
    </row>
    <row r="529">
      <c r="F529" s="17" t="n"/>
      <c r="G529" s="6" t="n"/>
      <c r="J529" s="7" t="n"/>
      <c r="M529" s="8" t="n"/>
    </row>
    <row r="530">
      <c r="F530" s="17" t="n"/>
      <c r="G530" s="6" t="n"/>
      <c r="J530" s="7" t="n"/>
      <c r="M530" s="8" t="n"/>
    </row>
    <row r="531">
      <c r="F531" s="17" t="n"/>
      <c r="G531" s="6" t="n"/>
      <c r="J531" s="7" t="n"/>
      <c r="M531" s="8" t="n"/>
    </row>
    <row r="532">
      <c r="F532" s="17" t="n"/>
      <c r="G532" s="6" t="n"/>
      <c r="J532" s="7" t="n"/>
      <c r="M532" s="8" t="n"/>
    </row>
    <row r="533">
      <c r="F533" s="17" t="n"/>
      <c r="G533" s="6" t="n"/>
      <c r="J533" s="7" t="n"/>
      <c r="M533" s="8" t="n"/>
    </row>
    <row r="534">
      <c r="F534" s="17" t="n"/>
      <c r="G534" s="6" t="n"/>
      <c r="J534" s="7" t="n"/>
      <c r="M534" s="8" t="n"/>
    </row>
    <row r="535">
      <c r="F535" s="17" t="n"/>
      <c r="G535" s="6" t="n"/>
      <c r="J535" s="7" t="n"/>
      <c r="M535" s="8" t="n"/>
    </row>
    <row r="536">
      <c r="F536" s="17" t="n"/>
      <c r="G536" s="6" t="n"/>
      <c r="J536" s="7" t="n"/>
      <c r="M536" s="8" t="n"/>
    </row>
    <row r="537">
      <c r="F537" s="17" t="n"/>
      <c r="G537" s="6" t="n"/>
      <c r="J537" s="7" t="n"/>
      <c r="M537" s="8" t="n"/>
    </row>
    <row r="538">
      <c r="F538" s="17" t="n"/>
      <c r="G538" s="6" t="n"/>
      <c r="J538" s="7" t="n"/>
      <c r="M538" s="8" t="n"/>
    </row>
    <row r="539">
      <c r="F539" s="17" t="n"/>
      <c r="G539" s="6" t="n"/>
      <c r="J539" s="7" t="n"/>
      <c r="M539" s="8" t="n"/>
    </row>
    <row r="540">
      <c r="F540" s="17" t="n"/>
      <c r="G540" s="6" t="n"/>
      <c r="J540" s="7" t="n"/>
      <c r="M540" s="8" t="n"/>
    </row>
    <row r="541">
      <c r="F541" s="17" t="n"/>
      <c r="G541" s="6" t="n"/>
      <c r="J541" s="7" t="n"/>
      <c r="M541" s="8" t="n"/>
    </row>
    <row r="542">
      <c r="F542" s="17" t="n"/>
      <c r="G542" s="6" t="n"/>
      <c r="J542" s="7" t="n"/>
      <c r="M542" s="8" t="n"/>
    </row>
    <row r="543">
      <c r="F543" s="17" t="n"/>
      <c r="G543" s="6" t="n"/>
      <c r="J543" s="7" t="n"/>
      <c r="M543" s="8" t="n"/>
    </row>
    <row r="544">
      <c r="F544" s="17" t="n"/>
      <c r="G544" s="6" t="n"/>
      <c r="J544" s="7" t="n"/>
      <c r="M544" s="8" t="n"/>
    </row>
    <row r="545">
      <c r="F545" s="17" t="n"/>
      <c r="G545" s="6" t="n"/>
      <c r="J545" s="7" t="n"/>
      <c r="M545" s="8" t="n"/>
    </row>
    <row r="546">
      <c r="F546" s="17" t="n"/>
      <c r="G546" s="6" t="n"/>
      <c r="J546" s="7" t="n"/>
      <c r="M546" s="8" t="n"/>
    </row>
    <row r="547">
      <c r="F547" s="17" t="n"/>
      <c r="G547" s="6" t="n"/>
      <c r="J547" s="7" t="n"/>
      <c r="M547" s="8" t="n"/>
    </row>
    <row r="548">
      <c r="F548" s="17" t="n"/>
      <c r="G548" s="6" t="n"/>
      <c r="J548" s="7" t="n"/>
      <c r="M548" s="8" t="n"/>
    </row>
    <row r="549">
      <c r="F549" s="17" t="n"/>
      <c r="G549" s="6" t="n"/>
      <c r="J549" s="7" t="n"/>
      <c r="M549" s="8" t="n"/>
    </row>
    <row r="550">
      <c r="F550" s="17" t="n"/>
      <c r="G550" s="6" t="n"/>
      <c r="J550" s="7" t="n"/>
      <c r="M550" s="8" t="n"/>
    </row>
    <row r="551">
      <c r="F551" s="17" t="n"/>
      <c r="G551" s="6" t="n"/>
      <c r="J551" s="7" t="n"/>
      <c r="M551" s="8" t="n"/>
    </row>
    <row r="552">
      <c r="F552" s="17" t="n"/>
      <c r="G552" s="6" t="n"/>
      <c r="J552" s="7" t="n"/>
      <c r="M552" s="8" t="n"/>
    </row>
    <row r="553">
      <c r="F553" s="17" t="n"/>
      <c r="G553" s="6" t="n"/>
      <c r="J553" s="7" t="n"/>
      <c r="M553" s="8" t="n"/>
    </row>
    <row r="554">
      <c r="F554" s="17" t="n"/>
      <c r="G554" s="6" t="n"/>
      <c r="J554" s="7" t="n"/>
      <c r="M554" s="8" t="n"/>
    </row>
    <row r="555">
      <c r="F555" s="17" t="n"/>
      <c r="G555" s="6" t="n"/>
      <c r="J555" s="7" t="n"/>
      <c r="M555" s="8" t="n"/>
    </row>
    <row r="556">
      <c r="F556" s="17" t="n"/>
      <c r="G556" s="6" t="n"/>
      <c r="J556" s="7" t="n"/>
      <c r="M556" s="8" t="n"/>
    </row>
    <row r="557">
      <c r="F557" s="17" t="n"/>
      <c r="G557" s="6" t="n"/>
      <c r="J557" s="7" t="n"/>
      <c r="M557" s="8" t="n"/>
    </row>
    <row r="558">
      <c r="F558" s="17" t="n"/>
      <c r="G558" s="6" t="n"/>
      <c r="J558" s="7" t="n"/>
      <c r="M558" s="8" t="n"/>
    </row>
    <row r="559">
      <c r="F559" s="17" t="n"/>
      <c r="G559" s="6" t="n"/>
      <c r="J559" s="7" t="n"/>
      <c r="M559" s="8" t="n"/>
    </row>
    <row r="560">
      <c r="F560" s="17" t="n"/>
      <c r="G560" s="6" t="n"/>
      <c r="J560" s="7" t="n"/>
      <c r="M560" s="8" t="n"/>
    </row>
    <row r="561">
      <c r="F561" s="17" t="n"/>
      <c r="G561" s="6" t="n"/>
      <c r="J561" s="7" t="n"/>
      <c r="M561" s="8" t="n"/>
    </row>
    <row r="562">
      <c r="F562" s="17" t="n"/>
      <c r="G562" s="6" t="n"/>
      <c r="J562" s="7" t="n"/>
      <c r="M562" s="8" t="n"/>
    </row>
    <row r="563">
      <c r="F563" s="17" t="n"/>
      <c r="G563" s="6" t="n"/>
      <c r="J563" s="7" t="n"/>
      <c r="M563" s="8" t="n"/>
    </row>
    <row r="564">
      <c r="F564" s="17" t="n"/>
      <c r="G564" s="6" t="n"/>
      <c r="J564" s="7" t="n"/>
      <c r="M564" s="8" t="n"/>
    </row>
    <row r="565">
      <c r="F565" s="17" t="n"/>
      <c r="G565" s="6" t="n"/>
      <c r="J565" s="7" t="n"/>
      <c r="M565" s="8" t="n"/>
    </row>
    <row r="566">
      <c r="F566" s="17" t="n"/>
      <c r="G566" s="6" t="n"/>
      <c r="J566" s="7" t="n"/>
      <c r="M566" s="8" t="n"/>
    </row>
    <row r="567">
      <c r="F567" s="17" t="n"/>
      <c r="G567" s="6" t="n"/>
      <c r="J567" s="7" t="n"/>
      <c r="M567" s="8" t="n"/>
    </row>
    <row r="568">
      <c r="F568" s="17" t="n"/>
      <c r="G568" s="6" t="n"/>
      <c r="J568" s="7" t="n"/>
      <c r="M568" s="8" t="n"/>
    </row>
    <row r="569">
      <c r="F569" s="17" t="n"/>
      <c r="G569" s="6" t="n"/>
      <c r="J569" s="7" t="n"/>
      <c r="M569" s="8" t="n"/>
    </row>
    <row r="570">
      <c r="F570" s="17" t="n"/>
      <c r="G570" s="6" t="n"/>
      <c r="J570" s="7" t="n"/>
      <c r="M570" s="8" t="n"/>
    </row>
    <row r="571">
      <c r="F571" s="17" t="n"/>
      <c r="G571" s="6" t="n"/>
      <c r="J571" s="7" t="n"/>
      <c r="M571" s="8" t="n"/>
    </row>
    <row r="572">
      <c r="F572" s="17" t="n"/>
      <c r="G572" s="6" t="n"/>
      <c r="J572" s="7" t="n"/>
      <c r="M572" s="8" t="n"/>
    </row>
    <row r="573">
      <c r="F573" s="17" t="n"/>
      <c r="G573" s="6" t="n"/>
      <c r="J573" s="7" t="n"/>
      <c r="M573" s="8" t="n"/>
    </row>
    <row r="574">
      <c r="F574" s="17" t="n"/>
      <c r="G574" s="6" t="n"/>
      <c r="J574" s="7" t="n"/>
      <c r="M574" s="8" t="n"/>
    </row>
    <row r="575">
      <c r="F575" s="17" t="n"/>
      <c r="G575" s="6" t="n"/>
      <c r="J575" s="7" t="n"/>
      <c r="M575" s="8" t="n"/>
    </row>
    <row r="576">
      <c r="F576" s="17" t="n"/>
      <c r="G576" s="6" t="n"/>
      <c r="J576" s="7" t="n"/>
      <c r="M576" s="8" t="n"/>
    </row>
    <row r="577">
      <c r="F577" s="17" t="n"/>
      <c r="G577" s="6" t="n"/>
      <c r="J577" s="7" t="n"/>
      <c r="M577" s="8" t="n"/>
    </row>
    <row r="578">
      <c r="F578" s="17" t="n"/>
      <c r="G578" s="6" t="n"/>
      <c r="J578" s="7" t="n"/>
      <c r="M578" s="8" t="n"/>
    </row>
    <row r="579">
      <c r="F579" s="17" t="n"/>
      <c r="G579" s="6" t="n"/>
      <c r="J579" s="7" t="n"/>
      <c r="M579" s="8" t="n"/>
    </row>
    <row r="580">
      <c r="F580" s="17" t="n"/>
      <c r="G580" s="6" t="n"/>
      <c r="J580" s="7" t="n"/>
      <c r="M580" s="8" t="n"/>
    </row>
    <row r="581">
      <c r="F581" s="17" t="n"/>
      <c r="G581" s="6" t="n"/>
      <c r="J581" s="7" t="n"/>
      <c r="M581" s="8" t="n"/>
    </row>
    <row r="582">
      <c r="F582" s="17" t="n"/>
      <c r="G582" s="6" t="n"/>
      <c r="J582" s="7" t="n"/>
      <c r="M582" s="8" t="n"/>
    </row>
    <row r="583">
      <c r="F583" s="17" t="n"/>
      <c r="G583" s="6" t="n"/>
      <c r="J583" s="7" t="n"/>
      <c r="M583" s="8" t="n"/>
    </row>
    <row r="584">
      <c r="F584" s="17" t="n"/>
      <c r="G584" s="6" t="n"/>
      <c r="J584" s="7" t="n"/>
      <c r="M584" s="8" t="n"/>
    </row>
    <row r="585">
      <c r="F585" s="17" t="n"/>
      <c r="G585" s="6" t="n"/>
      <c r="J585" s="7" t="n"/>
      <c r="M585" s="8" t="n"/>
    </row>
    <row r="586">
      <c r="F586" s="17" t="n"/>
      <c r="G586" s="6" t="n"/>
      <c r="J586" s="7" t="n"/>
      <c r="M586" s="8" t="n"/>
    </row>
    <row r="587">
      <c r="F587" s="17" t="n"/>
      <c r="G587" s="6" t="n"/>
      <c r="J587" s="7" t="n"/>
      <c r="M587" s="8" t="n"/>
    </row>
    <row r="588">
      <c r="F588" s="17" t="n"/>
      <c r="G588" s="6" t="n"/>
      <c r="J588" s="7" t="n"/>
      <c r="M588" s="8" t="n"/>
    </row>
    <row r="589">
      <c r="F589" s="17" t="n"/>
      <c r="G589" s="6" t="n"/>
      <c r="J589" s="7" t="n"/>
      <c r="M589" s="8" t="n"/>
    </row>
    <row r="590">
      <c r="F590" s="17" t="n"/>
      <c r="G590" s="6" t="n"/>
      <c r="J590" s="7" t="n"/>
      <c r="M590" s="8" t="n"/>
    </row>
    <row r="591">
      <c r="F591" s="17" t="n"/>
      <c r="G591" s="6" t="n"/>
      <c r="J591" s="7" t="n"/>
      <c r="M591" s="8" t="n"/>
    </row>
    <row r="592">
      <c r="F592" s="17" t="n"/>
      <c r="G592" s="6" t="n"/>
      <c r="J592" s="7" t="n"/>
      <c r="M592" s="8" t="n"/>
    </row>
    <row r="593">
      <c r="F593" s="17" t="n"/>
      <c r="G593" s="6" t="n"/>
      <c r="J593" s="7" t="n"/>
      <c r="M593" s="8" t="n"/>
    </row>
    <row r="594">
      <c r="F594" s="17" t="n"/>
      <c r="G594" s="6" t="n"/>
      <c r="J594" s="7" t="n"/>
      <c r="M594" s="8" t="n"/>
    </row>
    <row r="595">
      <c r="F595" s="17" t="n"/>
      <c r="G595" s="6" t="n"/>
      <c r="J595" s="7" t="n"/>
      <c r="M595" s="8" t="n"/>
    </row>
    <row r="596">
      <c r="F596" s="17" t="n"/>
      <c r="G596" s="6" t="n"/>
      <c r="J596" s="7" t="n"/>
      <c r="M596" s="8" t="n"/>
    </row>
    <row r="597">
      <c r="F597" s="17" t="n"/>
      <c r="G597" s="6" t="n"/>
      <c r="J597" s="7" t="n"/>
      <c r="M597" s="8" t="n"/>
    </row>
    <row r="598">
      <c r="F598" s="17" t="n"/>
      <c r="G598" s="6" t="n"/>
      <c r="J598" s="7" t="n"/>
      <c r="M598" s="8" t="n"/>
    </row>
    <row r="599">
      <c r="F599" s="17" t="n"/>
      <c r="G599" s="6" t="n"/>
      <c r="J599" s="7" t="n"/>
      <c r="M599" s="8" t="n"/>
    </row>
    <row r="600">
      <c r="F600" s="17" t="n"/>
      <c r="G600" s="6" t="n"/>
      <c r="J600" s="7" t="n"/>
      <c r="M600" s="8" t="n"/>
    </row>
    <row r="601">
      <c r="F601" s="17" t="n"/>
      <c r="G601" s="6" t="n"/>
      <c r="J601" s="7" t="n"/>
      <c r="M601" s="8" t="n"/>
    </row>
    <row r="602">
      <c r="F602" s="17" t="n"/>
      <c r="G602" s="6" t="n"/>
      <c r="J602" s="7" t="n"/>
      <c r="M602" s="8" t="n"/>
    </row>
    <row r="603">
      <c r="F603" s="17" t="n"/>
      <c r="G603" s="6" t="n"/>
      <c r="J603" s="7" t="n"/>
      <c r="M603" s="8" t="n"/>
    </row>
    <row r="604">
      <c r="F604" s="17" t="n"/>
      <c r="G604" s="6" t="n"/>
      <c r="J604" s="7" t="n"/>
      <c r="M604" s="8" t="n"/>
    </row>
    <row r="605">
      <c r="F605" s="17" t="n"/>
      <c r="G605" s="6" t="n"/>
      <c r="J605" s="7" t="n"/>
      <c r="M605" s="8" t="n"/>
    </row>
    <row r="606">
      <c r="F606" s="17" t="n"/>
      <c r="G606" s="6" t="n"/>
      <c r="J606" s="7" t="n"/>
      <c r="M606" s="8" t="n"/>
    </row>
    <row r="607">
      <c r="F607" s="17" t="n"/>
      <c r="G607" s="6" t="n"/>
      <c r="J607" s="7" t="n"/>
      <c r="M607" s="8" t="n"/>
    </row>
    <row r="608">
      <c r="F608" s="17" t="n"/>
      <c r="G608" s="6" t="n"/>
      <c r="J608" s="7" t="n"/>
      <c r="M608" s="8" t="n"/>
    </row>
    <row r="609">
      <c r="F609" s="17" t="n"/>
      <c r="G609" s="6" t="n"/>
      <c r="J609" s="7" t="n"/>
      <c r="M609" s="8" t="n"/>
    </row>
    <row r="610">
      <c r="F610" s="17" t="n"/>
      <c r="G610" s="6" t="n"/>
      <c r="J610" s="7" t="n"/>
      <c r="M610" s="8" t="n"/>
    </row>
    <row r="611">
      <c r="F611" s="17" t="n"/>
      <c r="G611" s="6" t="n"/>
      <c r="J611" s="7" t="n"/>
      <c r="M611" s="8" t="n"/>
    </row>
    <row r="612">
      <c r="F612" s="17" t="n"/>
      <c r="G612" s="6" t="n"/>
      <c r="J612" s="7" t="n"/>
      <c r="M612" s="8" t="n"/>
    </row>
    <row r="613">
      <c r="F613" s="17" t="n"/>
      <c r="G613" s="6" t="n"/>
      <c r="J613" s="7" t="n"/>
      <c r="M613" s="8" t="n"/>
    </row>
    <row r="614">
      <c r="F614" s="17" t="n"/>
      <c r="G614" s="6" t="n"/>
      <c r="J614" s="7" t="n"/>
      <c r="M614" s="8" t="n"/>
    </row>
    <row r="615">
      <c r="F615" s="17" t="n"/>
      <c r="G615" s="6" t="n"/>
      <c r="J615" s="7" t="n"/>
      <c r="M615" s="8" t="n"/>
    </row>
    <row r="616">
      <c r="F616" s="17" t="n"/>
      <c r="G616" s="6" t="n"/>
      <c r="J616" s="7" t="n"/>
      <c r="M616" s="8" t="n"/>
    </row>
    <row r="617">
      <c r="F617" s="17" t="n"/>
      <c r="G617" s="6" t="n"/>
      <c r="J617" s="7" t="n"/>
      <c r="M617" s="8" t="n"/>
    </row>
    <row r="618">
      <c r="F618" s="17" t="n"/>
      <c r="G618" s="6" t="n"/>
      <c r="J618" s="7" t="n"/>
      <c r="M618" s="8" t="n"/>
    </row>
    <row r="619">
      <c r="F619" s="17" t="n"/>
      <c r="G619" s="6" t="n"/>
      <c r="J619" s="7" t="n"/>
      <c r="M619" s="8" t="n"/>
    </row>
    <row r="620">
      <c r="F620" s="17" t="n"/>
      <c r="G620" s="6" t="n"/>
      <c r="J620" s="7" t="n"/>
      <c r="M620" s="8" t="n"/>
    </row>
    <row r="621">
      <c r="F621" s="17" t="n"/>
      <c r="G621" s="6" t="n"/>
      <c r="J621" s="7" t="n"/>
      <c r="M621" s="8" t="n"/>
    </row>
    <row r="622">
      <c r="F622" s="17" t="n"/>
      <c r="G622" s="6" t="n"/>
      <c r="J622" s="7" t="n"/>
      <c r="M622" s="8" t="n"/>
    </row>
    <row r="623">
      <c r="F623" s="17" t="n"/>
      <c r="G623" s="6" t="n"/>
      <c r="J623" s="7" t="n"/>
      <c r="M623" s="8" t="n"/>
    </row>
    <row r="624">
      <c r="F624" s="17" t="n"/>
      <c r="G624" s="6" t="n"/>
      <c r="J624" s="7" t="n"/>
      <c r="M624" s="8" t="n"/>
    </row>
    <row r="625">
      <c r="F625" s="17" t="n"/>
      <c r="G625" s="6" t="n"/>
      <c r="J625" s="7" t="n"/>
      <c r="M625" s="8" t="n"/>
    </row>
    <row r="626">
      <c r="F626" s="17" t="n"/>
      <c r="G626" s="6" t="n"/>
      <c r="J626" s="7" t="n"/>
      <c r="M626" s="8" t="n"/>
    </row>
    <row r="627">
      <c r="F627" s="17" t="n"/>
      <c r="G627" s="6" t="n"/>
      <c r="J627" s="7" t="n"/>
      <c r="M627" s="8" t="n"/>
    </row>
    <row r="628">
      <c r="F628" s="17" t="n"/>
      <c r="G628" s="6" t="n"/>
      <c r="J628" s="7" t="n"/>
      <c r="M628" s="8" t="n"/>
    </row>
    <row r="629">
      <c r="F629" s="17" t="n"/>
      <c r="G629" s="6" t="n"/>
      <c r="J629" s="7" t="n"/>
      <c r="M629" s="8" t="n"/>
    </row>
    <row r="630">
      <c r="F630" s="17" t="n"/>
      <c r="G630" s="6" t="n"/>
      <c r="J630" s="7" t="n"/>
      <c r="M630" s="8" t="n"/>
    </row>
    <row r="631">
      <c r="F631" s="17" t="n"/>
      <c r="G631" s="6" t="n"/>
      <c r="J631" s="7" t="n"/>
      <c r="M631" s="8" t="n"/>
    </row>
    <row r="632">
      <c r="F632" s="17" t="n"/>
      <c r="G632" s="6" t="n"/>
      <c r="J632" s="7" t="n"/>
      <c r="M632" s="8" t="n"/>
    </row>
    <row r="633">
      <c r="F633" s="17" t="n"/>
      <c r="G633" s="6" t="n"/>
      <c r="J633" s="7" t="n"/>
      <c r="M633" s="8" t="n"/>
    </row>
    <row r="634">
      <c r="F634" s="17" t="n"/>
      <c r="G634" s="6" t="n"/>
      <c r="J634" s="7" t="n"/>
      <c r="M634" s="8" t="n"/>
    </row>
    <row r="635">
      <c r="F635" s="17" t="n"/>
      <c r="G635" s="6" t="n"/>
      <c r="J635" s="7" t="n"/>
      <c r="M635" s="8" t="n"/>
    </row>
    <row r="636">
      <c r="F636" s="17" t="n"/>
      <c r="G636" s="6" t="n"/>
      <c r="J636" s="7" t="n"/>
      <c r="M636" s="8" t="n"/>
    </row>
    <row r="637">
      <c r="F637" s="17" t="n"/>
      <c r="G637" s="6" t="n"/>
      <c r="J637" s="7" t="n"/>
      <c r="M637" s="8" t="n"/>
    </row>
    <row r="638">
      <c r="F638" s="17" t="n"/>
      <c r="G638" s="6" t="n"/>
      <c r="J638" s="7" t="n"/>
      <c r="M638" s="8" t="n"/>
    </row>
    <row r="639">
      <c r="F639" s="17" t="n"/>
      <c r="G639" s="6" t="n"/>
      <c r="J639" s="7" t="n"/>
      <c r="M639" s="8" t="n"/>
    </row>
    <row r="640">
      <c r="F640" s="17" t="n"/>
      <c r="G640" s="6" t="n"/>
      <c r="J640" s="7" t="n"/>
      <c r="M640" s="8" t="n"/>
    </row>
    <row r="641">
      <c r="F641" s="17" t="n"/>
      <c r="G641" s="6" t="n"/>
      <c r="J641" s="7" t="n"/>
      <c r="M641" s="8" t="n"/>
    </row>
    <row r="642">
      <c r="F642" s="17" t="n"/>
      <c r="G642" s="6" t="n"/>
      <c r="J642" s="7" t="n"/>
      <c r="M642" s="8" t="n"/>
    </row>
    <row r="643">
      <c r="F643" s="17" t="n"/>
      <c r="G643" s="6" t="n"/>
      <c r="J643" s="7" t="n"/>
      <c r="M643" s="8" t="n"/>
    </row>
    <row r="644">
      <c r="F644" s="17" t="n"/>
      <c r="G644" s="6" t="n"/>
      <c r="J644" s="7" t="n"/>
      <c r="M644" s="8" t="n"/>
    </row>
    <row r="645">
      <c r="F645" s="17" t="n"/>
      <c r="G645" s="6" t="n"/>
      <c r="J645" s="7" t="n"/>
      <c r="M645" s="8" t="n"/>
    </row>
    <row r="646">
      <c r="F646" s="17" t="n"/>
      <c r="G646" s="6" t="n"/>
      <c r="J646" s="7" t="n"/>
      <c r="M646" s="8" t="n"/>
    </row>
    <row r="647">
      <c r="F647" s="17" t="n"/>
      <c r="G647" s="6" t="n"/>
      <c r="J647" s="7" t="n"/>
      <c r="M647" s="8" t="n"/>
    </row>
    <row r="648">
      <c r="F648" s="17" t="n"/>
      <c r="G648" s="6" t="n"/>
      <c r="J648" s="7" t="n"/>
      <c r="M648" s="8" t="n"/>
    </row>
    <row r="649">
      <c r="F649" s="17" t="n"/>
      <c r="G649" s="6" t="n"/>
      <c r="J649" s="7" t="n"/>
      <c r="M649" s="8" t="n"/>
    </row>
    <row r="650">
      <c r="F650" s="17" t="n"/>
      <c r="G650" s="6" t="n"/>
      <c r="J650" s="7" t="n"/>
      <c r="M650" s="8" t="n"/>
    </row>
    <row r="651">
      <c r="F651" s="17" t="n"/>
      <c r="G651" s="6" t="n"/>
      <c r="J651" s="7" t="n"/>
      <c r="M651" s="8" t="n"/>
    </row>
    <row r="652">
      <c r="F652" s="17" t="n"/>
      <c r="G652" s="6" t="n"/>
      <c r="J652" s="7" t="n"/>
      <c r="M652" s="8" t="n"/>
    </row>
    <row r="653">
      <c r="F653" s="17" t="n"/>
      <c r="G653" s="6" t="n"/>
      <c r="J653" s="7" t="n"/>
      <c r="M653" s="8" t="n"/>
    </row>
    <row r="654">
      <c r="F654" s="17" t="n"/>
      <c r="G654" s="6" t="n"/>
      <c r="J654" s="7" t="n"/>
      <c r="M654" s="8" t="n"/>
    </row>
    <row r="655">
      <c r="F655" s="17" t="n"/>
      <c r="G655" s="6" t="n"/>
      <c r="J655" s="7" t="n"/>
      <c r="M655" s="8" t="n"/>
    </row>
    <row r="656">
      <c r="F656" s="17" t="n"/>
      <c r="G656" s="6" t="n"/>
      <c r="J656" s="7" t="n"/>
      <c r="M656" s="8" t="n"/>
    </row>
    <row r="657">
      <c r="F657" s="17" t="n"/>
      <c r="G657" s="6" t="n"/>
      <c r="J657" s="7" t="n"/>
      <c r="M657" s="8" t="n"/>
    </row>
    <row r="658">
      <c r="F658" s="17" t="n"/>
      <c r="G658" s="6" t="n"/>
      <c r="J658" s="7" t="n"/>
      <c r="M658" s="8" t="n"/>
    </row>
    <row r="659">
      <c r="F659" s="17" t="n"/>
      <c r="G659" s="6" t="n"/>
      <c r="J659" s="7" t="n"/>
      <c r="M659" s="8" t="n"/>
    </row>
    <row r="660">
      <c r="F660" s="17" t="n"/>
      <c r="G660" s="6" t="n"/>
      <c r="J660" s="7" t="n"/>
      <c r="M660" s="8" t="n"/>
    </row>
    <row r="661">
      <c r="F661" s="17" t="n"/>
      <c r="G661" s="6" t="n"/>
      <c r="J661" s="7" t="n"/>
      <c r="M661" s="8" t="n"/>
    </row>
    <row r="662">
      <c r="F662" s="17" t="n"/>
      <c r="G662" s="6" t="n"/>
      <c r="J662" s="7" t="n"/>
      <c r="M662" s="8" t="n"/>
    </row>
    <row r="663">
      <c r="F663" s="17" t="n"/>
      <c r="G663" s="6" t="n"/>
      <c r="J663" s="7" t="n"/>
      <c r="M663" s="8" t="n"/>
    </row>
    <row r="664">
      <c r="F664" s="17" t="n"/>
      <c r="G664" s="6" t="n"/>
      <c r="J664" s="7" t="n"/>
      <c r="M664" s="8" t="n"/>
    </row>
    <row r="665">
      <c r="F665" s="17" t="n"/>
      <c r="G665" s="6" t="n"/>
      <c r="J665" s="7" t="n"/>
      <c r="M665" s="8" t="n"/>
    </row>
    <row r="666">
      <c r="F666" s="17" t="n"/>
      <c r="G666" s="6" t="n"/>
      <c r="J666" s="7" t="n"/>
      <c r="M666" s="8" t="n"/>
    </row>
    <row r="667">
      <c r="F667" s="17" t="n"/>
      <c r="G667" s="6" t="n"/>
      <c r="J667" s="7" t="n"/>
      <c r="M667" s="8" t="n"/>
    </row>
    <row r="668">
      <c r="F668" s="17" t="n"/>
      <c r="G668" s="6" t="n"/>
      <c r="J668" s="7" t="n"/>
      <c r="M668" s="8" t="n"/>
    </row>
    <row r="669">
      <c r="F669" s="17" t="n"/>
      <c r="G669" s="6" t="n"/>
      <c r="J669" s="7" t="n"/>
      <c r="M669" s="8" t="n"/>
    </row>
    <row r="670">
      <c r="F670" s="17" t="n"/>
      <c r="G670" s="6" t="n"/>
      <c r="J670" s="7" t="n"/>
      <c r="M670" s="8" t="n"/>
    </row>
    <row r="671">
      <c r="F671" s="17" t="n"/>
      <c r="G671" s="6" t="n"/>
      <c r="J671" s="7" t="n"/>
      <c r="M671" s="8" t="n"/>
    </row>
    <row r="672">
      <c r="F672" s="17" t="n"/>
      <c r="G672" s="6" t="n"/>
      <c r="J672" s="7" t="n"/>
      <c r="M672" s="8" t="n"/>
    </row>
    <row r="673">
      <c r="F673" s="17" t="n"/>
      <c r="G673" s="6" t="n"/>
      <c r="J673" s="7" t="n"/>
      <c r="M673" s="8" t="n"/>
    </row>
    <row r="674">
      <c r="F674" s="17" t="n"/>
      <c r="G674" s="6" t="n"/>
      <c r="J674" s="7" t="n"/>
      <c r="M674" s="8" t="n"/>
    </row>
    <row r="675">
      <c r="F675" s="17" t="n"/>
      <c r="G675" s="6" t="n"/>
      <c r="J675" s="7" t="n"/>
      <c r="M675" s="8" t="n"/>
    </row>
    <row r="676">
      <c r="F676" s="17" t="n"/>
      <c r="G676" s="6" t="n"/>
      <c r="J676" s="7" t="n"/>
      <c r="M676" s="8" t="n"/>
    </row>
    <row r="677">
      <c r="F677" s="17" t="n"/>
      <c r="G677" s="6" t="n"/>
      <c r="J677" s="7" t="n"/>
      <c r="M677" s="8" t="n"/>
    </row>
    <row r="678">
      <c r="F678" s="17" t="n"/>
      <c r="G678" s="6" t="n"/>
      <c r="J678" s="7" t="n"/>
      <c r="M678" s="8" t="n"/>
    </row>
    <row r="679">
      <c r="F679" s="17" t="n"/>
      <c r="G679" s="6" t="n"/>
      <c r="J679" s="7" t="n"/>
      <c r="M679" s="8" t="n"/>
    </row>
    <row r="680">
      <c r="F680" s="17" t="n"/>
      <c r="G680" s="6" t="n"/>
      <c r="J680" s="7" t="n"/>
      <c r="M680" s="8" t="n"/>
    </row>
    <row r="681">
      <c r="F681" s="17" t="n"/>
      <c r="G681" s="6" t="n"/>
      <c r="J681" s="7" t="n"/>
      <c r="M681" s="8" t="n"/>
    </row>
    <row r="682">
      <c r="F682" s="17" t="n"/>
      <c r="G682" s="6" t="n"/>
      <c r="J682" s="7" t="n"/>
      <c r="M682" s="8" t="n"/>
    </row>
    <row r="683">
      <c r="F683" s="17" t="n"/>
      <c r="G683" s="6" t="n"/>
      <c r="J683" s="7" t="n"/>
      <c r="M683" s="8" t="n"/>
    </row>
    <row r="684">
      <c r="F684" s="17" t="n"/>
      <c r="G684" s="6" t="n"/>
      <c r="J684" s="7" t="n"/>
      <c r="M684" s="8" t="n"/>
    </row>
    <row r="685">
      <c r="F685" s="17" t="n"/>
      <c r="G685" s="6" t="n"/>
      <c r="J685" s="7" t="n"/>
      <c r="M685" s="8" t="n"/>
    </row>
    <row r="686">
      <c r="F686" s="17" t="n"/>
      <c r="G686" s="6" t="n"/>
      <c r="J686" s="7" t="n"/>
      <c r="M686" s="8" t="n"/>
    </row>
    <row r="687">
      <c r="F687" s="17" t="n"/>
      <c r="G687" s="6" t="n"/>
      <c r="J687" s="7" t="n"/>
      <c r="M687" s="8" t="n"/>
    </row>
    <row r="688">
      <c r="F688" s="17" t="n"/>
      <c r="G688" s="6" t="n"/>
      <c r="J688" s="7" t="n"/>
      <c r="M688" s="8" t="n"/>
    </row>
    <row r="689">
      <c r="F689" s="17" t="n"/>
      <c r="G689" s="6" t="n"/>
      <c r="J689" s="7" t="n"/>
      <c r="M689" s="8" t="n"/>
    </row>
    <row r="690">
      <c r="F690" s="17" t="n"/>
      <c r="G690" s="6" t="n"/>
      <c r="J690" s="7" t="n"/>
      <c r="M690" s="8" t="n"/>
    </row>
    <row r="691">
      <c r="F691" s="17" t="n"/>
      <c r="G691" s="6" t="n"/>
      <c r="J691" s="7" t="n"/>
      <c r="M691" s="8" t="n"/>
    </row>
    <row r="692">
      <c r="F692" s="17" t="n"/>
      <c r="G692" s="6" t="n"/>
      <c r="J692" s="7" t="n"/>
      <c r="M692" s="8" t="n"/>
    </row>
    <row r="693">
      <c r="F693" s="17" t="n"/>
      <c r="G693" s="6" t="n"/>
      <c r="J693" s="7" t="n"/>
      <c r="M693" s="8" t="n"/>
    </row>
    <row r="694">
      <c r="F694" s="17" t="n"/>
      <c r="G694" s="6" t="n"/>
      <c r="J694" s="7" t="n"/>
      <c r="M694" s="8" t="n"/>
    </row>
    <row r="695">
      <c r="F695" s="17" t="n"/>
      <c r="G695" s="6" t="n"/>
      <c r="J695" s="7" t="n"/>
      <c r="M695" s="8" t="n"/>
    </row>
    <row r="696">
      <c r="F696" s="17" t="n"/>
      <c r="G696" s="6" t="n"/>
      <c r="J696" s="7" t="n"/>
      <c r="M696" s="8" t="n"/>
    </row>
    <row r="697">
      <c r="F697" s="17" t="n"/>
      <c r="G697" s="6" t="n"/>
      <c r="J697" s="7" t="n"/>
      <c r="M697" s="8" t="n"/>
    </row>
    <row r="698">
      <c r="F698" s="17" t="n"/>
      <c r="G698" s="6" t="n"/>
      <c r="J698" s="7" t="n"/>
      <c r="M698" s="8" t="n"/>
    </row>
    <row r="699">
      <c r="F699" s="17" t="n"/>
      <c r="G699" s="6" t="n"/>
      <c r="J699" s="7" t="n"/>
      <c r="M699" s="8" t="n"/>
    </row>
    <row r="700">
      <c r="F700" s="17" t="n"/>
      <c r="G700" s="6" t="n"/>
      <c r="J700" s="7" t="n"/>
      <c r="M700" s="8" t="n"/>
    </row>
    <row r="701">
      <c r="F701" s="17" t="n"/>
      <c r="G701" s="6" t="n"/>
      <c r="J701" s="7" t="n"/>
      <c r="M701" s="8" t="n"/>
    </row>
    <row r="702">
      <c r="F702" s="17" t="n"/>
      <c r="G702" s="6" t="n"/>
      <c r="J702" s="7" t="n"/>
      <c r="M702" s="8" t="n"/>
    </row>
    <row r="703">
      <c r="F703" s="17" t="n"/>
      <c r="G703" s="6" t="n"/>
      <c r="J703" s="7" t="n"/>
      <c r="M703" s="8" t="n"/>
    </row>
    <row r="704">
      <c r="F704" s="17" t="n"/>
      <c r="G704" s="6" t="n"/>
      <c r="J704" s="7" t="n"/>
      <c r="M704" s="8" t="n"/>
    </row>
    <row r="705">
      <c r="F705" s="17" t="n"/>
      <c r="G705" s="6" t="n"/>
      <c r="J705" s="7" t="n"/>
      <c r="M705" s="8" t="n"/>
    </row>
    <row r="706">
      <c r="F706" s="17" t="n"/>
      <c r="G706" s="6" t="n"/>
      <c r="J706" s="7" t="n"/>
      <c r="M706" s="8" t="n"/>
    </row>
    <row r="707">
      <c r="F707" s="17" t="n"/>
      <c r="G707" s="6" t="n"/>
      <c r="J707" s="7" t="n"/>
      <c r="M707" s="8" t="n"/>
    </row>
    <row r="708">
      <c r="F708" s="17" t="n"/>
      <c r="G708" s="6" t="n"/>
      <c r="J708" s="7" t="n"/>
      <c r="M708" s="8" t="n"/>
    </row>
    <row r="709">
      <c r="F709" s="17" t="n"/>
      <c r="G709" s="6" t="n"/>
      <c r="J709" s="7" t="n"/>
      <c r="M709" s="8" t="n"/>
    </row>
    <row r="710">
      <c r="F710" s="17" t="n"/>
      <c r="G710" s="6" t="n"/>
      <c r="J710" s="7" t="n"/>
      <c r="M710" s="8" t="n"/>
    </row>
    <row r="711">
      <c r="F711" s="17" t="n"/>
      <c r="G711" s="6" t="n"/>
      <c r="J711" s="7" t="n"/>
      <c r="M711" s="8" t="n"/>
    </row>
    <row r="712">
      <c r="F712" s="17" t="n"/>
      <c r="G712" s="6" t="n"/>
      <c r="J712" s="7" t="n"/>
      <c r="M712" s="8" t="n"/>
    </row>
    <row r="713">
      <c r="F713" s="17" t="n"/>
      <c r="G713" s="6" t="n"/>
      <c r="J713" s="7" t="n"/>
      <c r="M713" s="8" t="n"/>
    </row>
    <row r="714">
      <c r="F714" s="17" t="n"/>
      <c r="G714" s="6" t="n"/>
      <c r="J714" s="7" t="n"/>
      <c r="M714" s="8" t="n"/>
    </row>
    <row r="715">
      <c r="F715" s="17" t="n"/>
      <c r="G715" s="6" t="n"/>
      <c r="J715" s="7" t="n"/>
      <c r="M715" s="8" t="n"/>
    </row>
    <row r="716">
      <c r="F716" s="17" t="n"/>
      <c r="G716" s="6" t="n"/>
      <c r="J716" s="7" t="n"/>
      <c r="M716" s="8" t="n"/>
    </row>
    <row r="717">
      <c r="F717" s="17" t="n"/>
      <c r="G717" s="6" t="n"/>
      <c r="J717" s="7" t="n"/>
      <c r="M717" s="8" t="n"/>
    </row>
    <row r="718">
      <c r="F718" s="17" t="n"/>
      <c r="G718" s="6" t="n"/>
      <c r="J718" s="7" t="n"/>
      <c r="M718" s="8" t="n"/>
    </row>
    <row r="719">
      <c r="F719" s="17" t="n"/>
      <c r="G719" s="6" t="n"/>
      <c r="J719" s="7" t="n"/>
      <c r="M719" s="8" t="n"/>
    </row>
    <row r="720">
      <c r="F720" s="17" t="n"/>
      <c r="G720" s="6" t="n"/>
      <c r="J720" s="7" t="n"/>
      <c r="M720" s="8" t="n"/>
    </row>
    <row r="721">
      <c r="F721" s="17" t="n"/>
      <c r="G721" s="6" t="n"/>
      <c r="J721" s="7" t="n"/>
      <c r="M721" s="8" t="n"/>
    </row>
    <row r="722">
      <c r="F722" s="17" t="n"/>
      <c r="G722" s="6" t="n"/>
      <c r="J722" s="7" t="n"/>
      <c r="M722" s="8" t="n"/>
    </row>
    <row r="723">
      <c r="F723" s="17" t="n"/>
      <c r="G723" s="6" t="n"/>
      <c r="J723" s="7" t="n"/>
      <c r="M723" s="8" t="n"/>
    </row>
    <row r="724">
      <c r="F724" s="17" t="n"/>
      <c r="G724" s="6" t="n"/>
      <c r="J724" s="7" t="n"/>
      <c r="M724" s="8" t="n"/>
    </row>
    <row r="725">
      <c r="F725" s="17" t="n"/>
      <c r="G725" s="6" t="n"/>
      <c r="J725" s="7" t="n"/>
      <c r="M725" s="8" t="n"/>
    </row>
    <row r="726">
      <c r="F726" s="17" t="n"/>
      <c r="G726" s="6" t="n"/>
      <c r="J726" s="7" t="n"/>
      <c r="M726" s="8" t="n"/>
    </row>
    <row r="727">
      <c r="F727" s="17" t="n"/>
      <c r="G727" s="6" t="n"/>
      <c r="J727" s="7" t="n"/>
      <c r="M727" s="8" t="n"/>
    </row>
    <row r="728">
      <c r="F728" s="17" t="n"/>
      <c r="G728" s="6" t="n"/>
      <c r="J728" s="7" t="n"/>
      <c r="M728" s="8" t="n"/>
    </row>
    <row r="729">
      <c r="F729" s="17" t="n"/>
      <c r="G729" s="6" t="n"/>
      <c r="J729" s="7" t="n"/>
      <c r="M729" s="8" t="n"/>
    </row>
    <row r="730">
      <c r="F730" s="17" t="n"/>
      <c r="G730" s="6" t="n"/>
      <c r="J730" s="7" t="n"/>
      <c r="M730" s="8" t="n"/>
    </row>
    <row r="731">
      <c r="F731" s="17" t="n"/>
      <c r="G731" s="6" t="n"/>
      <c r="J731" s="7" t="n"/>
      <c r="M731" s="8" t="n"/>
    </row>
    <row r="732">
      <c r="F732" s="17" t="n"/>
      <c r="G732" s="6" t="n"/>
      <c r="J732" s="7" t="n"/>
      <c r="M732" s="8" t="n"/>
    </row>
    <row r="733">
      <c r="F733" s="17" t="n"/>
      <c r="G733" s="6" t="n"/>
      <c r="J733" s="7" t="n"/>
      <c r="M733" s="8" t="n"/>
    </row>
    <row r="734">
      <c r="F734" s="17" t="n"/>
      <c r="G734" s="6" t="n"/>
      <c r="J734" s="7" t="n"/>
      <c r="M734" s="8" t="n"/>
    </row>
    <row r="735">
      <c r="F735" s="17" t="n"/>
      <c r="G735" s="6" t="n"/>
      <c r="J735" s="7" t="n"/>
      <c r="M735" s="8" t="n"/>
    </row>
    <row r="736">
      <c r="F736" s="17" t="n"/>
      <c r="G736" s="6" t="n"/>
      <c r="J736" s="7" t="n"/>
      <c r="M736" s="8" t="n"/>
    </row>
    <row r="737">
      <c r="F737" s="17" t="n"/>
      <c r="G737" s="6" t="n"/>
      <c r="J737" s="7" t="n"/>
      <c r="M737" s="8" t="n"/>
    </row>
    <row r="738">
      <c r="F738" s="17" t="n"/>
      <c r="G738" s="6" t="n"/>
      <c r="J738" s="7" t="n"/>
      <c r="M738" s="8" t="n"/>
    </row>
    <row r="739">
      <c r="F739" s="17" t="n"/>
      <c r="G739" s="6" t="n"/>
      <c r="J739" s="7" t="n"/>
      <c r="M739" s="8" t="n"/>
    </row>
    <row r="740">
      <c r="F740" s="17" t="n"/>
      <c r="G740" s="6" t="n"/>
      <c r="J740" s="7" t="n"/>
      <c r="M740" s="8" t="n"/>
    </row>
    <row r="741">
      <c r="F741" s="17" t="n"/>
      <c r="G741" s="6" t="n"/>
      <c r="J741" s="7" t="n"/>
      <c r="M741" s="8" t="n"/>
    </row>
    <row r="742">
      <c r="F742" s="17" t="n"/>
      <c r="G742" s="6" t="n"/>
      <c r="J742" s="7" t="n"/>
      <c r="M742" s="8" t="n"/>
    </row>
    <row r="743">
      <c r="F743" s="17" t="n"/>
      <c r="G743" s="6" t="n"/>
      <c r="J743" s="7" t="n"/>
      <c r="M743" s="8" t="n"/>
    </row>
    <row r="744">
      <c r="F744" s="17" t="n"/>
      <c r="G744" s="6" t="n"/>
      <c r="J744" s="7" t="n"/>
      <c r="M744" s="8" t="n"/>
    </row>
    <row r="745">
      <c r="F745" s="17" t="n"/>
      <c r="G745" s="6" t="n"/>
      <c r="J745" s="7" t="n"/>
      <c r="M745" s="8" t="n"/>
    </row>
    <row r="746">
      <c r="F746" s="17" t="n"/>
      <c r="G746" s="6" t="n"/>
      <c r="J746" s="7" t="n"/>
      <c r="M746" s="8" t="n"/>
    </row>
    <row r="747">
      <c r="F747" s="17" t="n"/>
      <c r="G747" s="6" t="n"/>
      <c r="J747" s="7" t="n"/>
      <c r="M747" s="8" t="n"/>
    </row>
    <row r="748">
      <c r="F748" s="17" t="n"/>
      <c r="G748" s="6" t="n"/>
      <c r="J748" s="7" t="n"/>
      <c r="M748" s="8" t="n"/>
    </row>
    <row r="749">
      <c r="F749" s="17" t="n"/>
      <c r="G749" s="6" t="n"/>
      <c r="J749" s="7" t="n"/>
      <c r="M749" s="8" t="n"/>
    </row>
    <row r="750">
      <c r="F750" s="17" t="n"/>
      <c r="G750" s="6" t="n"/>
      <c r="J750" s="7" t="n"/>
      <c r="M750" s="8" t="n"/>
    </row>
    <row r="751">
      <c r="F751" s="17" t="n"/>
      <c r="G751" s="6" t="n"/>
      <c r="J751" s="7" t="n"/>
      <c r="M751" s="8" t="n"/>
    </row>
    <row r="752">
      <c r="F752" s="17" t="n"/>
      <c r="G752" s="6" t="n"/>
      <c r="J752" s="7" t="n"/>
      <c r="M752" s="8" t="n"/>
    </row>
    <row r="753">
      <c r="F753" s="17" t="n"/>
      <c r="G753" s="6" t="n"/>
      <c r="J753" s="7" t="n"/>
      <c r="M753" s="8" t="n"/>
    </row>
    <row r="754">
      <c r="F754" s="17" t="n"/>
      <c r="G754" s="6" t="n"/>
      <c r="J754" s="7" t="n"/>
      <c r="M754" s="8" t="n"/>
    </row>
    <row r="755">
      <c r="F755" s="17" t="n"/>
      <c r="G755" s="6" t="n"/>
      <c r="J755" s="7" t="n"/>
      <c r="M755" s="8" t="n"/>
    </row>
    <row r="756">
      <c r="F756" s="17" t="n"/>
      <c r="G756" s="6" t="n"/>
      <c r="J756" s="7" t="n"/>
      <c r="M756" s="8" t="n"/>
    </row>
    <row r="757">
      <c r="F757" s="17" t="n"/>
      <c r="G757" s="6" t="n"/>
      <c r="J757" s="7" t="n"/>
      <c r="M757" s="8" t="n"/>
    </row>
    <row r="758">
      <c r="F758" s="17" t="n"/>
      <c r="G758" s="6" t="n"/>
      <c r="J758" s="7" t="n"/>
      <c r="M758" s="8" t="n"/>
    </row>
    <row r="759">
      <c r="F759" s="17" t="n"/>
      <c r="G759" s="6" t="n"/>
      <c r="J759" s="7" t="n"/>
      <c r="M759" s="8" t="n"/>
    </row>
    <row r="760">
      <c r="F760" s="17" t="n"/>
      <c r="G760" s="6" t="n"/>
      <c r="J760" s="7" t="n"/>
      <c r="M760" s="8" t="n"/>
    </row>
    <row r="761">
      <c r="F761" s="17" t="n"/>
      <c r="G761" s="6" t="n"/>
      <c r="J761" s="7" t="n"/>
      <c r="M761" s="8" t="n"/>
    </row>
    <row r="762">
      <c r="F762" s="17" t="n"/>
      <c r="G762" s="6" t="n"/>
      <c r="J762" s="7" t="n"/>
      <c r="M762" s="8" t="n"/>
    </row>
    <row r="763">
      <c r="F763" s="17" t="n"/>
      <c r="G763" s="6" t="n"/>
      <c r="J763" s="7" t="n"/>
      <c r="M763" s="8" t="n"/>
    </row>
    <row r="764">
      <c r="F764" s="17" t="n"/>
      <c r="G764" s="6" t="n"/>
      <c r="J764" s="7" t="n"/>
      <c r="M764" s="8" t="n"/>
    </row>
    <row r="765">
      <c r="F765" s="17" t="n"/>
      <c r="G765" s="6" t="n"/>
      <c r="J765" s="7" t="n"/>
      <c r="M765" s="8" t="n"/>
    </row>
    <row r="766">
      <c r="F766" s="17" t="n"/>
      <c r="G766" s="6" t="n"/>
      <c r="J766" s="7" t="n"/>
      <c r="M766" s="8" t="n"/>
    </row>
    <row r="767">
      <c r="F767" s="17" t="n"/>
      <c r="G767" s="6" t="n"/>
      <c r="J767" s="7" t="n"/>
      <c r="M767" s="8" t="n"/>
    </row>
    <row r="768">
      <c r="F768" s="17" t="n"/>
      <c r="G768" s="6" t="n"/>
      <c r="J768" s="7" t="n"/>
      <c r="M768" s="8" t="n"/>
    </row>
    <row r="769">
      <c r="F769" s="17" t="n"/>
      <c r="G769" s="6" t="n"/>
      <c r="J769" s="7" t="n"/>
      <c r="M769" s="8" t="n"/>
    </row>
    <row r="770">
      <c r="F770" s="17" t="n"/>
      <c r="G770" s="6" t="n"/>
      <c r="J770" s="7" t="n"/>
      <c r="M770" s="8" t="n"/>
    </row>
    <row r="771">
      <c r="F771" s="17" t="n"/>
      <c r="G771" s="6" t="n"/>
      <c r="J771" s="7" t="n"/>
      <c r="M771" s="8" t="n"/>
    </row>
    <row r="772">
      <c r="F772" s="17" t="n"/>
      <c r="G772" s="6" t="n"/>
      <c r="J772" s="7" t="n"/>
      <c r="M772" s="8" t="n"/>
    </row>
    <row r="773">
      <c r="F773" s="17" t="n"/>
      <c r="G773" s="6" t="n"/>
      <c r="J773" s="7" t="n"/>
      <c r="M773" s="8" t="n"/>
    </row>
    <row r="774">
      <c r="F774" s="17" t="n"/>
      <c r="G774" s="6" t="n"/>
      <c r="J774" s="7" t="n"/>
      <c r="M774" s="8" t="n"/>
    </row>
    <row r="775">
      <c r="F775" s="17" t="n"/>
      <c r="G775" s="6" t="n"/>
      <c r="J775" s="7" t="n"/>
      <c r="M775" s="8" t="n"/>
    </row>
    <row r="776">
      <c r="F776" s="17" t="n"/>
      <c r="G776" s="6" t="n"/>
      <c r="J776" s="7" t="n"/>
      <c r="M776" s="8" t="n"/>
    </row>
    <row r="777">
      <c r="F777" s="17" t="n"/>
      <c r="G777" s="6" t="n"/>
      <c r="J777" s="7" t="n"/>
      <c r="M777" s="8" t="n"/>
    </row>
    <row r="778">
      <c r="F778" s="17" t="n"/>
      <c r="G778" s="6" t="n"/>
      <c r="J778" s="7" t="n"/>
      <c r="M778" s="8" t="n"/>
    </row>
    <row r="779">
      <c r="F779" s="17" t="n"/>
      <c r="G779" s="6" t="n"/>
      <c r="J779" s="7" t="n"/>
      <c r="M779" s="8" t="n"/>
    </row>
    <row r="780">
      <c r="F780" s="17" t="n"/>
      <c r="G780" s="6" t="n"/>
      <c r="J780" s="7" t="n"/>
      <c r="M780" s="8" t="n"/>
    </row>
    <row r="781">
      <c r="F781" s="17" t="n"/>
      <c r="G781" s="6" t="n"/>
      <c r="J781" s="7" t="n"/>
      <c r="M781" s="8" t="n"/>
    </row>
    <row r="782">
      <c r="F782" s="17" t="n"/>
      <c r="G782" s="6" t="n"/>
      <c r="J782" s="7" t="n"/>
      <c r="M782" s="8" t="n"/>
    </row>
    <row r="783">
      <c r="F783" s="17" t="n"/>
      <c r="G783" s="6" t="n"/>
      <c r="J783" s="7" t="n"/>
      <c r="M783" s="8" t="n"/>
    </row>
    <row r="784">
      <c r="F784" s="17" t="n"/>
      <c r="G784" s="6" t="n"/>
      <c r="J784" s="7" t="n"/>
      <c r="M784" s="8" t="n"/>
    </row>
    <row r="785">
      <c r="F785" s="17" t="n"/>
      <c r="G785" s="6" t="n"/>
      <c r="J785" s="7" t="n"/>
      <c r="M785" s="8" t="n"/>
    </row>
    <row r="786">
      <c r="F786" s="17" t="n"/>
      <c r="G786" s="6" t="n"/>
      <c r="J786" s="7" t="n"/>
      <c r="M786" s="8" t="n"/>
    </row>
    <row r="787">
      <c r="F787" s="17" t="n"/>
      <c r="G787" s="6" t="n"/>
      <c r="J787" s="7" t="n"/>
      <c r="M787" s="8" t="n"/>
    </row>
    <row r="788">
      <c r="F788" s="17" t="n"/>
      <c r="G788" s="6" t="n"/>
      <c r="J788" s="7" t="n"/>
      <c r="M788" s="8" t="n"/>
    </row>
    <row r="789">
      <c r="F789" s="17" t="n"/>
      <c r="G789" s="6" t="n"/>
      <c r="J789" s="7" t="n"/>
      <c r="M789" s="8" t="n"/>
    </row>
    <row r="790">
      <c r="F790" s="17" t="n"/>
      <c r="G790" s="6" t="n"/>
      <c r="J790" s="7" t="n"/>
      <c r="M790" s="8" t="n"/>
    </row>
    <row r="791">
      <c r="F791" s="17" t="n"/>
      <c r="G791" s="6" t="n"/>
      <c r="J791" s="7" t="n"/>
      <c r="M791" s="8" t="n"/>
    </row>
    <row r="792">
      <c r="F792" s="17" t="n"/>
      <c r="G792" s="6" t="n"/>
      <c r="J792" s="7" t="n"/>
      <c r="M792" s="8" t="n"/>
    </row>
    <row r="793">
      <c r="F793" s="17" t="n"/>
      <c r="G793" s="6" t="n"/>
      <c r="J793" s="7" t="n"/>
      <c r="M793" s="8" t="n"/>
    </row>
    <row r="794">
      <c r="F794" s="17" t="n"/>
      <c r="G794" s="6" t="n"/>
      <c r="J794" s="7" t="n"/>
      <c r="M794" s="8" t="n"/>
    </row>
    <row r="795">
      <c r="F795" s="17" t="n"/>
      <c r="G795" s="6" t="n"/>
      <c r="J795" s="7" t="n"/>
      <c r="M795" s="8" t="n"/>
    </row>
    <row r="796">
      <c r="F796" s="17" t="n"/>
      <c r="G796" s="6" t="n"/>
      <c r="J796" s="7" t="n"/>
      <c r="M796" s="8" t="n"/>
    </row>
    <row r="797">
      <c r="F797" s="17" t="n"/>
      <c r="G797" s="6" t="n"/>
      <c r="J797" s="7" t="n"/>
      <c r="M797" s="8" t="n"/>
    </row>
    <row r="798">
      <c r="F798" s="17" t="n"/>
      <c r="G798" s="6" t="n"/>
      <c r="J798" s="7" t="n"/>
      <c r="M798" s="8" t="n"/>
    </row>
    <row r="799">
      <c r="F799" s="17" t="n"/>
      <c r="G799" s="6" t="n"/>
      <c r="J799" s="7" t="n"/>
      <c r="M799" s="8" t="n"/>
    </row>
    <row r="800">
      <c r="F800" s="17" t="n"/>
      <c r="G800" s="6" t="n"/>
      <c r="J800" s="7" t="n"/>
      <c r="M800" s="8" t="n"/>
    </row>
    <row r="801">
      <c r="F801" s="17" t="n"/>
      <c r="G801" s="6" t="n"/>
      <c r="J801" s="7" t="n"/>
      <c r="M801" s="8" t="n"/>
    </row>
    <row r="802">
      <c r="F802" s="17" t="n"/>
      <c r="G802" s="6" t="n"/>
      <c r="J802" s="7" t="n"/>
      <c r="M802" s="8" t="n"/>
    </row>
    <row r="803">
      <c r="F803" s="17" t="n"/>
      <c r="G803" s="6" t="n"/>
      <c r="J803" s="7" t="n"/>
      <c r="M803" s="8" t="n"/>
    </row>
    <row r="804">
      <c r="F804" s="17" t="n"/>
      <c r="G804" s="6" t="n"/>
      <c r="J804" s="7" t="n"/>
      <c r="M804" s="8" t="n"/>
    </row>
    <row r="805">
      <c r="F805" s="17" t="n"/>
      <c r="G805" s="6" t="n"/>
      <c r="J805" s="7" t="n"/>
      <c r="M805" s="8" t="n"/>
    </row>
    <row r="806">
      <c r="F806" s="17" t="n"/>
      <c r="G806" s="6" t="n"/>
      <c r="J806" s="7" t="n"/>
      <c r="M806" s="8" t="n"/>
    </row>
    <row r="807">
      <c r="F807" s="17" t="n"/>
      <c r="G807" s="6" t="n"/>
      <c r="J807" s="7" t="n"/>
      <c r="M807" s="8" t="n"/>
    </row>
    <row r="808">
      <c r="F808" s="17" t="n"/>
      <c r="G808" s="6" t="n"/>
      <c r="J808" s="7" t="n"/>
      <c r="M808" s="8" t="n"/>
    </row>
    <row r="809">
      <c r="F809" s="17" t="n"/>
      <c r="G809" s="6" t="n"/>
      <c r="J809" s="7" t="n"/>
      <c r="M809" s="8" t="n"/>
    </row>
    <row r="810">
      <c r="F810" s="17" t="n"/>
      <c r="G810" s="6" t="n"/>
      <c r="J810" s="7" t="n"/>
      <c r="M810" s="8" t="n"/>
    </row>
    <row r="811">
      <c r="F811" s="17" t="n"/>
      <c r="G811" s="6" t="n"/>
      <c r="J811" s="7" t="n"/>
      <c r="M811" s="8" t="n"/>
    </row>
    <row r="812">
      <c r="F812" s="17" t="n"/>
      <c r="G812" s="6" t="n"/>
      <c r="J812" s="7" t="n"/>
      <c r="M812" s="8" t="n"/>
    </row>
    <row r="813">
      <c r="F813" s="17" t="n"/>
      <c r="G813" s="6" t="n"/>
      <c r="J813" s="7" t="n"/>
      <c r="M813" s="8" t="n"/>
    </row>
    <row r="814">
      <c r="F814" s="17" t="n"/>
      <c r="G814" s="6" t="n"/>
      <c r="J814" s="7" t="n"/>
      <c r="M814" s="8" t="n"/>
    </row>
    <row r="815">
      <c r="F815" s="17" t="n"/>
      <c r="G815" s="6" t="n"/>
      <c r="J815" s="7" t="n"/>
      <c r="M815" s="8" t="n"/>
    </row>
    <row r="816">
      <c r="F816" s="17" t="n"/>
      <c r="G816" s="6" t="n"/>
      <c r="J816" s="7" t="n"/>
      <c r="M816" s="8" t="n"/>
    </row>
    <row r="817">
      <c r="F817" s="17" t="n"/>
      <c r="G817" s="6" t="n"/>
      <c r="J817" s="7" t="n"/>
      <c r="M817" s="8" t="n"/>
    </row>
    <row r="818">
      <c r="F818" s="17" t="n"/>
      <c r="G818" s="6" t="n"/>
      <c r="J818" s="7" t="n"/>
      <c r="M818" s="8" t="n"/>
    </row>
    <row r="819">
      <c r="F819" s="17" t="n"/>
      <c r="G819" s="6" t="n"/>
      <c r="J819" s="7" t="n"/>
      <c r="M819" s="8" t="n"/>
    </row>
    <row r="820">
      <c r="F820" s="17" t="n"/>
      <c r="G820" s="6" t="n"/>
      <c r="J820" s="7" t="n"/>
      <c r="M820" s="8" t="n"/>
    </row>
    <row r="821">
      <c r="F821" s="17" t="n"/>
      <c r="G821" s="6" t="n"/>
      <c r="J821" s="7" t="n"/>
      <c r="M821" s="8" t="n"/>
    </row>
    <row r="822">
      <c r="F822" s="17" t="n"/>
      <c r="G822" s="6" t="n"/>
      <c r="J822" s="7" t="n"/>
      <c r="M822" s="8" t="n"/>
    </row>
    <row r="823">
      <c r="F823" s="17" t="n"/>
      <c r="G823" s="6" t="n"/>
      <c r="J823" s="7" t="n"/>
      <c r="M823" s="8" t="n"/>
    </row>
    <row r="824">
      <c r="F824" s="17" t="n"/>
      <c r="G824" s="6" t="n"/>
      <c r="J824" s="7" t="n"/>
      <c r="M824" s="8" t="n"/>
    </row>
    <row r="825">
      <c r="F825" s="17" t="n"/>
      <c r="G825" s="6" t="n"/>
      <c r="J825" s="7" t="n"/>
      <c r="M825" s="8" t="n"/>
    </row>
    <row r="826">
      <c r="F826" s="17" t="n"/>
      <c r="G826" s="6" t="n"/>
      <c r="J826" s="7" t="n"/>
      <c r="M826" s="8" t="n"/>
    </row>
    <row r="827">
      <c r="F827" s="17" t="n"/>
      <c r="G827" s="6" t="n"/>
      <c r="J827" s="7" t="n"/>
      <c r="M827" s="8" t="n"/>
    </row>
    <row r="828">
      <c r="F828" s="17" t="n"/>
      <c r="G828" s="6" t="n"/>
      <c r="J828" s="7" t="n"/>
      <c r="M828" s="8" t="n"/>
    </row>
    <row r="829">
      <c r="F829" s="17" t="n"/>
      <c r="G829" s="6" t="n"/>
      <c r="J829" s="7" t="n"/>
      <c r="M829" s="8" t="n"/>
    </row>
    <row r="830">
      <c r="F830" s="17" t="n"/>
      <c r="G830" s="6" t="n"/>
      <c r="J830" s="7" t="n"/>
      <c r="M830" s="8" t="n"/>
    </row>
    <row r="831">
      <c r="F831" s="17" t="n"/>
      <c r="G831" s="6" t="n"/>
      <c r="J831" s="7" t="n"/>
      <c r="M831" s="8" t="n"/>
    </row>
    <row r="832">
      <c r="F832" s="17" t="n"/>
      <c r="G832" s="6" t="n"/>
      <c r="J832" s="7" t="n"/>
      <c r="M832" s="8" t="n"/>
    </row>
    <row r="833">
      <c r="F833" s="17" t="n"/>
      <c r="G833" s="6" t="n"/>
      <c r="J833" s="7" t="n"/>
      <c r="M833" s="8" t="n"/>
    </row>
    <row r="834">
      <c r="F834" s="17" t="n"/>
      <c r="G834" s="6" t="n"/>
      <c r="J834" s="7" t="n"/>
      <c r="M834" s="8" t="n"/>
    </row>
    <row r="835">
      <c r="F835" s="17" t="n"/>
      <c r="G835" s="6" t="n"/>
      <c r="J835" s="7" t="n"/>
      <c r="M835" s="8" t="n"/>
    </row>
    <row r="836">
      <c r="F836" s="17" t="n"/>
      <c r="G836" s="6" t="n"/>
      <c r="J836" s="7" t="n"/>
      <c r="M836" s="8" t="n"/>
    </row>
    <row r="837">
      <c r="F837" s="17" t="n"/>
      <c r="G837" s="6" t="n"/>
      <c r="J837" s="7" t="n"/>
      <c r="M837" s="8" t="n"/>
    </row>
    <row r="838">
      <c r="F838" s="17" t="n"/>
      <c r="G838" s="6" t="n"/>
      <c r="J838" s="7" t="n"/>
      <c r="M838" s="8" t="n"/>
    </row>
    <row r="839">
      <c r="F839" s="17" t="n"/>
      <c r="G839" s="6" t="n"/>
      <c r="J839" s="7" t="n"/>
      <c r="M839" s="8" t="n"/>
    </row>
    <row r="840">
      <c r="F840" s="17" t="n"/>
      <c r="G840" s="6" t="n"/>
      <c r="J840" s="7" t="n"/>
      <c r="M840" s="8" t="n"/>
    </row>
    <row r="841">
      <c r="F841" s="17" t="n"/>
      <c r="G841" s="6" t="n"/>
      <c r="J841" s="7" t="n"/>
      <c r="M841" s="8" t="n"/>
    </row>
    <row r="842">
      <c r="F842" s="17" t="n"/>
      <c r="G842" s="6" t="n"/>
      <c r="J842" s="7" t="n"/>
      <c r="M842" s="8" t="n"/>
    </row>
    <row r="843">
      <c r="F843" s="17" t="n"/>
      <c r="G843" s="6" t="n"/>
      <c r="J843" s="7" t="n"/>
      <c r="M843" s="8" t="n"/>
    </row>
    <row r="844">
      <c r="F844" s="17" t="n"/>
      <c r="G844" s="6" t="n"/>
      <c r="J844" s="7" t="n"/>
      <c r="M844" s="8" t="n"/>
    </row>
    <row r="845">
      <c r="F845" s="17" t="n"/>
      <c r="G845" s="6" t="n"/>
      <c r="J845" s="7" t="n"/>
      <c r="M845" s="8" t="n"/>
    </row>
    <row r="846">
      <c r="F846" s="17" t="n"/>
      <c r="G846" s="6" t="n"/>
      <c r="J846" s="7" t="n"/>
      <c r="M846" s="8" t="n"/>
    </row>
    <row r="847">
      <c r="F847" s="17" t="n"/>
      <c r="G847" s="6" t="n"/>
      <c r="J847" s="7" t="n"/>
      <c r="M847" s="8" t="n"/>
    </row>
    <row r="848">
      <c r="F848" s="17" t="n"/>
      <c r="G848" s="6" t="n"/>
      <c r="J848" s="7" t="n"/>
      <c r="M848" s="8" t="n"/>
    </row>
    <row r="849">
      <c r="F849" s="17" t="n"/>
      <c r="G849" s="6" t="n"/>
      <c r="J849" s="7" t="n"/>
      <c r="M849" s="8" t="n"/>
    </row>
    <row r="850">
      <c r="F850" s="17" t="n"/>
      <c r="G850" s="6" t="n"/>
      <c r="J850" s="7" t="n"/>
      <c r="M850" s="8" t="n"/>
    </row>
    <row r="851">
      <c r="F851" s="17" t="n"/>
      <c r="G851" s="6" t="n"/>
      <c r="J851" s="7" t="n"/>
      <c r="M851" s="8" t="n"/>
    </row>
    <row r="852">
      <c r="F852" s="17" t="n"/>
      <c r="G852" s="6" t="n"/>
      <c r="J852" s="7" t="n"/>
      <c r="M852" s="8" t="n"/>
    </row>
    <row r="853">
      <c r="F853" s="17" t="n"/>
      <c r="G853" s="6" t="n"/>
      <c r="J853" s="7" t="n"/>
      <c r="M853" s="8" t="n"/>
    </row>
    <row r="854">
      <c r="F854" s="17" t="n"/>
      <c r="G854" s="6" t="n"/>
      <c r="J854" s="7" t="n"/>
      <c r="M854" s="8" t="n"/>
    </row>
    <row r="855">
      <c r="F855" s="17" t="n"/>
      <c r="G855" s="6" t="n"/>
      <c r="J855" s="7" t="n"/>
      <c r="M855" s="8" t="n"/>
    </row>
    <row r="856">
      <c r="F856" s="17" t="n"/>
      <c r="G856" s="6" t="n"/>
      <c r="J856" s="7" t="n"/>
      <c r="M856" s="8" t="n"/>
    </row>
    <row r="857">
      <c r="F857" s="17" t="n"/>
      <c r="G857" s="6" t="n"/>
      <c r="J857" s="7" t="n"/>
      <c r="M857" s="8" t="n"/>
    </row>
    <row r="858">
      <c r="F858" s="17" t="n"/>
      <c r="G858" s="6" t="n"/>
      <c r="J858" s="7" t="n"/>
      <c r="M858" s="8" t="n"/>
    </row>
    <row r="859">
      <c r="F859" s="17" t="n"/>
      <c r="G859" s="6" t="n"/>
      <c r="J859" s="7" t="n"/>
      <c r="M859" s="8" t="n"/>
    </row>
    <row r="860">
      <c r="F860" s="17" t="n"/>
      <c r="G860" s="6" t="n"/>
      <c r="J860" s="7" t="n"/>
      <c r="M860" s="8" t="n"/>
    </row>
    <row r="861">
      <c r="F861" s="17" t="n"/>
      <c r="G861" s="6" t="n"/>
      <c r="J861" s="7" t="n"/>
      <c r="M861" s="8" t="n"/>
    </row>
    <row r="862">
      <c r="F862" s="17" t="n"/>
      <c r="G862" s="6" t="n"/>
      <c r="J862" s="7" t="n"/>
      <c r="M862" s="8" t="n"/>
    </row>
    <row r="863">
      <c r="F863" s="17" t="n"/>
      <c r="G863" s="6" t="n"/>
      <c r="J863" s="7" t="n"/>
      <c r="M863" s="8" t="n"/>
    </row>
    <row r="864">
      <c r="F864" s="17" t="n"/>
      <c r="G864" s="6" t="n"/>
      <c r="J864" s="7" t="n"/>
      <c r="M864" s="8" t="n"/>
    </row>
    <row r="865">
      <c r="F865" s="17" t="n"/>
      <c r="G865" s="6" t="n"/>
      <c r="J865" s="7" t="n"/>
      <c r="M865" s="8" t="n"/>
    </row>
    <row r="866">
      <c r="F866" s="17" t="n"/>
      <c r="G866" s="6" t="n"/>
      <c r="J866" s="7" t="n"/>
      <c r="M866" s="8" t="n"/>
    </row>
    <row r="867">
      <c r="F867" s="17" t="n"/>
      <c r="G867" s="6" t="n"/>
      <c r="J867" s="7" t="n"/>
      <c r="M867" s="8" t="n"/>
    </row>
    <row r="868">
      <c r="F868" s="17" t="n"/>
      <c r="G868" s="6" t="n"/>
      <c r="J868" s="7" t="n"/>
      <c r="M868" s="8" t="n"/>
    </row>
    <row r="869">
      <c r="F869" s="17" t="n"/>
      <c r="G869" s="6" t="n"/>
      <c r="J869" s="7" t="n"/>
      <c r="M869" s="8" t="n"/>
    </row>
    <row r="870">
      <c r="F870" s="17" t="n"/>
      <c r="G870" s="6" t="n"/>
      <c r="J870" s="7" t="n"/>
      <c r="M870" s="8" t="n"/>
    </row>
    <row r="871">
      <c r="F871" s="17" t="n"/>
      <c r="G871" s="6" t="n"/>
      <c r="J871" s="7" t="n"/>
      <c r="M871" s="8" t="n"/>
    </row>
    <row r="872">
      <c r="F872" s="17" t="n"/>
      <c r="G872" s="6" t="n"/>
      <c r="J872" s="7" t="n"/>
      <c r="M872" s="8" t="n"/>
    </row>
    <row r="873">
      <c r="F873" s="17" t="n"/>
      <c r="G873" s="6" t="n"/>
      <c r="J873" s="7" t="n"/>
      <c r="M873" s="8" t="n"/>
    </row>
    <row r="874">
      <c r="F874" s="17" t="n"/>
      <c r="G874" s="6" t="n"/>
      <c r="J874" s="7" t="n"/>
      <c r="M874" s="8" t="n"/>
    </row>
    <row r="875">
      <c r="F875" s="17" t="n"/>
      <c r="G875" s="6" t="n"/>
      <c r="J875" s="7" t="n"/>
      <c r="M875" s="8" t="n"/>
    </row>
    <row r="876">
      <c r="F876" s="17" t="n"/>
      <c r="G876" s="6" t="n"/>
      <c r="J876" s="7" t="n"/>
      <c r="M876" s="8" t="n"/>
    </row>
    <row r="877">
      <c r="F877" s="17" t="n"/>
      <c r="G877" s="6" t="n"/>
      <c r="J877" s="7" t="n"/>
      <c r="M877" s="8" t="n"/>
    </row>
    <row r="878">
      <c r="F878" s="17" t="n"/>
      <c r="G878" s="6" t="n"/>
      <c r="J878" s="7" t="n"/>
      <c r="M878" s="8" t="n"/>
    </row>
    <row r="879">
      <c r="F879" s="17" t="n"/>
      <c r="G879" s="6" t="n"/>
      <c r="J879" s="7" t="n"/>
      <c r="M879" s="8" t="n"/>
    </row>
    <row r="880">
      <c r="F880" s="17" t="n"/>
      <c r="G880" s="6" t="n"/>
      <c r="J880" s="7" t="n"/>
      <c r="M880" s="8" t="n"/>
    </row>
    <row r="881">
      <c r="F881" s="17" t="n"/>
      <c r="G881" s="6" t="n"/>
      <c r="J881" s="7" t="n"/>
      <c r="M881" s="8" t="n"/>
    </row>
    <row r="882">
      <c r="F882" s="17" t="n"/>
      <c r="G882" s="6" t="n"/>
      <c r="J882" s="7" t="n"/>
      <c r="M882" s="8" t="n"/>
    </row>
    <row r="883">
      <c r="F883" s="17" t="n"/>
      <c r="G883" s="6" t="n"/>
      <c r="J883" s="7" t="n"/>
      <c r="M883" s="8" t="n"/>
    </row>
    <row r="884">
      <c r="F884" s="17" t="n"/>
      <c r="G884" s="6" t="n"/>
      <c r="J884" s="7" t="n"/>
      <c r="M884" s="8" t="n"/>
    </row>
    <row r="885">
      <c r="F885" s="17" t="n"/>
      <c r="G885" s="6" t="n"/>
      <c r="J885" s="7" t="n"/>
      <c r="M885" s="8" t="n"/>
    </row>
    <row r="886">
      <c r="F886" s="17" t="n"/>
      <c r="G886" s="6" t="n"/>
      <c r="J886" s="7" t="n"/>
      <c r="M886" s="8" t="n"/>
    </row>
    <row r="887">
      <c r="F887" s="17" t="n"/>
      <c r="G887" s="6" t="n"/>
      <c r="J887" s="7" t="n"/>
      <c r="M887" s="8" t="n"/>
    </row>
    <row r="888">
      <c r="F888" s="17" t="n"/>
      <c r="G888" s="6" t="n"/>
      <c r="J888" s="7" t="n"/>
      <c r="M888" s="8" t="n"/>
    </row>
    <row r="889">
      <c r="F889" s="17" t="n"/>
      <c r="G889" s="6" t="n"/>
      <c r="J889" s="7" t="n"/>
      <c r="M889" s="8" t="n"/>
    </row>
    <row r="890">
      <c r="F890" s="17" t="n"/>
      <c r="G890" s="6" t="n"/>
      <c r="J890" s="7" t="n"/>
      <c r="M890" s="8" t="n"/>
    </row>
    <row r="891">
      <c r="F891" s="17" t="n"/>
      <c r="G891" s="6" t="n"/>
      <c r="J891" s="7" t="n"/>
      <c r="M891" s="8" t="n"/>
    </row>
    <row r="892">
      <c r="F892" s="17" t="n"/>
      <c r="G892" s="6" t="n"/>
      <c r="J892" s="7" t="n"/>
      <c r="M892" s="8" t="n"/>
    </row>
    <row r="893">
      <c r="F893" s="17" t="n"/>
      <c r="G893" s="6" t="n"/>
      <c r="J893" s="7" t="n"/>
      <c r="M893" s="8" t="n"/>
    </row>
    <row r="894">
      <c r="F894" s="17" t="n"/>
      <c r="G894" s="6" t="n"/>
      <c r="J894" s="7" t="n"/>
      <c r="M894" s="8" t="n"/>
    </row>
    <row r="895">
      <c r="F895" s="17" t="n"/>
      <c r="G895" s="6" t="n"/>
      <c r="J895" s="7" t="n"/>
      <c r="M895" s="8" t="n"/>
    </row>
    <row r="896">
      <c r="F896" s="17" t="n"/>
      <c r="G896" s="6" t="n"/>
      <c r="J896" s="7" t="n"/>
      <c r="M896" s="8" t="n"/>
    </row>
    <row r="897">
      <c r="F897" s="17" t="n"/>
      <c r="G897" s="6" t="n"/>
      <c r="J897" s="7" t="n"/>
      <c r="M897" s="8" t="n"/>
    </row>
    <row r="898">
      <c r="F898" s="17" t="n"/>
      <c r="G898" s="6" t="n"/>
      <c r="J898" s="7" t="n"/>
      <c r="M898" s="8" t="n"/>
    </row>
    <row r="899">
      <c r="F899" s="17" t="n"/>
      <c r="G899" s="6" t="n"/>
      <c r="J899" s="7" t="n"/>
      <c r="M899" s="8" t="n"/>
    </row>
    <row r="900">
      <c r="F900" s="17" t="n"/>
      <c r="G900" s="6" t="n"/>
      <c r="J900" s="7" t="n"/>
      <c r="M900" s="8" t="n"/>
    </row>
    <row r="901">
      <c r="F901" s="17" t="n"/>
      <c r="G901" s="6" t="n"/>
      <c r="J901" s="7" t="n"/>
      <c r="M901" s="8" t="n"/>
    </row>
    <row r="902">
      <c r="F902" s="17" t="n"/>
      <c r="G902" s="6" t="n"/>
      <c r="J902" s="7" t="n"/>
      <c r="M902" s="8" t="n"/>
    </row>
    <row r="903">
      <c r="F903" s="17" t="n"/>
      <c r="G903" s="6" t="n"/>
      <c r="J903" s="7" t="n"/>
      <c r="M903" s="8" t="n"/>
    </row>
    <row r="904">
      <c r="F904" s="17" t="n"/>
      <c r="G904" s="6" t="n"/>
      <c r="J904" s="7" t="n"/>
      <c r="M904" s="8" t="n"/>
    </row>
    <row r="905">
      <c r="F905" s="17" t="n"/>
      <c r="G905" s="6" t="n"/>
      <c r="J905" s="7" t="n"/>
      <c r="M905" s="8" t="n"/>
    </row>
    <row r="906">
      <c r="F906" s="17" t="n"/>
      <c r="G906" s="6" t="n"/>
      <c r="J906" s="7" t="n"/>
      <c r="M906" s="8" t="n"/>
    </row>
    <row r="907">
      <c r="F907" s="17" t="n"/>
      <c r="G907" s="6" t="n"/>
      <c r="J907" s="7" t="n"/>
      <c r="M907" s="8" t="n"/>
    </row>
    <row r="908">
      <c r="F908" s="17" t="n"/>
      <c r="G908" s="6" t="n"/>
      <c r="J908" s="7" t="n"/>
      <c r="M908" s="8" t="n"/>
    </row>
    <row r="909">
      <c r="F909" s="17" t="n"/>
      <c r="G909" s="6" t="n"/>
      <c r="J909" s="7" t="n"/>
      <c r="M909" s="8" t="n"/>
    </row>
    <row r="910">
      <c r="F910" s="17" t="n"/>
      <c r="G910" s="6" t="n"/>
      <c r="J910" s="7" t="n"/>
      <c r="M910" s="8" t="n"/>
    </row>
    <row r="911">
      <c r="F911" s="17" t="n"/>
      <c r="G911" s="6" t="n"/>
      <c r="J911" s="7" t="n"/>
      <c r="M911" s="8" t="n"/>
    </row>
    <row r="912">
      <c r="F912" s="17" t="n"/>
      <c r="G912" s="6" t="n"/>
      <c r="J912" s="7" t="n"/>
      <c r="M912" s="8" t="n"/>
    </row>
    <row r="913">
      <c r="F913" s="17" t="n"/>
      <c r="G913" s="6" t="n"/>
      <c r="J913" s="7" t="n"/>
      <c r="M913" s="8" t="n"/>
    </row>
    <row r="914">
      <c r="F914" s="17" t="n"/>
      <c r="G914" s="6" t="n"/>
      <c r="J914" s="7" t="n"/>
      <c r="M914" s="8" t="n"/>
    </row>
    <row r="915">
      <c r="F915" s="17" t="n"/>
      <c r="G915" s="6" t="n"/>
      <c r="J915" s="7" t="n"/>
      <c r="M915" s="8" t="n"/>
    </row>
    <row r="916">
      <c r="F916" s="17" t="n"/>
      <c r="G916" s="6" t="n"/>
      <c r="J916" s="7" t="n"/>
      <c r="M916" s="8" t="n"/>
    </row>
    <row r="917">
      <c r="F917" s="17" t="n"/>
      <c r="G917" s="6" t="n"/>
      <c r="J917" s="7" t="n"/>
      <c r="M917" s="8" t="n"/>
    </row>
    <row r="918">
      <c r="F918" s="17" t="n"/>
      <c r="G918" s="6" t="n"/>
      <c r="J918" s="7" t="n"/>
      <c r="M918" s="8" t="n"/>
    </row>
    <row r="919">
      <c r="F919" s="17" t="n"/>
      <c r="G919" s="6" t="n"/>
      <c r="J919" s="7" t="n"/>
      <c r="M919" s="8" t="n"/>
    </row>
    <row r="920">
      <c r="F920" s="17" t="n"/>
      <c r="G920" s="6" t="n"/>
      <c r="J920" s="7" t="n"/>
      <c r="M920" s="8" t="n"/>
    </row>
    <row r="921">
      <c r="F921" s="17" t="n"/>
      <c r="G921" s="6" t="n"/>
      <c r="J921" s="7" t="n"/>
      <c r="M921" s="8" t="n"/>
    </row>
    <row r="922">
      <c r="F922" s="17" t="n"/>
      <c r="G922" s="6" t="n"/>
      <c r="J922" s="7" t="n"/>
      <c r="M922" s="8" t="n"/>
    </row>
    <row r="923">
      <c r="F923" s="17" t="n"/>
      <c r="G923" s="6" t="n"/>
      <c r="J923" s="7" t="n"/>
      <c r="M923" s="8" t="n"/>
    </row>
    <row r="924">
      <c r="F924" s="17" t="n"/>
      <c r="G924" s="6" t="n"/>
      <c r="J924" s="7" t="n"/>
      <c r="M924" s="8" t="n"/>
    </row>
    <row r="925">
      <c r="F925" s="17" t="n"/>
      <c r="G925" s="6" t="n"/>
      <c r="J925" s="7" t="n"/>
      <c r="M925" s="8" t="n"/>
    </row>
    <row r="926">
      <c r="F926" s="17" t="n"/>
      <c r="G926" s="6" t="n"/>
      <c r="J926" s="7" t="n"/>
      <c r="M926" s="8" t="n"/>
    </row>
    <row r="927">
      <c r="F927" s="17" t="n"/>
      <c r="G927" s="6" t="n"/>
      <c r="J927" s="7" t="n"/>
      <c r="M927" s="8" t="n"/>
    </row>
    <row r="928">
      <c r="F928" s="17" t="n"/>
      <c r="G928" s="6" t="n"/>
      <c r="J928" s="7" t="n"/>
      <c r="M928" s="8" t="n"/>
    </row>
    <row r="929">
      <c r="F929" s="17" t="n"/>
      <c r="G929" s="6" t="n"/>
      <c r="J929" s="7" t="n"/>
      <c r="M929" s="8" t="n"/>
    </row>
    <row r="930">
      <c r="F930" s="17" t="n"/>
      <c r="G930" s="6" t="n"/>
      <c r="J930" s="7" t="n"/>
      <c r="M930" s="8" t="n"/>
    </row>
    <row r="931">
      <c r="F931" s="17" t="n"/>
      <c r="G931" s="6" t="n"/>
      <c r="J931" s="7" t="n"/>
      <c r="M931" s="8" t="n"/>
    </row>
    <row r="932">
      <c r="F932" s="17" t="n"/>
      <c r="G932" s="6" t="n"/>
      <c r="J932" s="7" t="n"/>
      <c r="M932" s="8" t="n"/>
    </row>
    <row r="933">
      <c r="F933" s="17" t="n"/>
      <c r="G933" s="6" t="n"/>
      <c r="J933" s="7" t="n"/>
      <c r="M933" s="8" t="n"/>
    </row>
    <row r="934">
      <c r="F934" s="17" t="n"/>
      <c r="G934" s="6" t="n"/>
      <c r="J934" s="7" t="n"/>
      <c r="M934" s="8" t="n"/>
    </row>
    <row r="935">
      <c r="F935" s="17" t="n"/>
      <c r="G935" s="6" t="n"/>
      <c r="J935" s="7" t="n"/>
      <c r="M935" s="8" t="n"/>
    </row>
    <row r="936">
      <c r="F936" s="17" t="n"/>
      <c r="G936" s="6" t="n"/>
      <c r="J936" s="7" t="n"/>
      <c r="M936" s="8" t="n"/>
    </row>
    <row r="937">
      <c r="F937" s="17" t="n"/>
      <c r="G937" s="6" t="n"/>
      <c r="J937" s="7" t="n"/>
      <c r="M937" s="8" t="n"/>
    </row>
    <row r="938">
      <c r="F938" s="17" t="n"/>
      <c r="G938" s="6" t="n"/>
      <c r="J938" s="7" t="n"/>
      <c r="M938" s="8" t="n"/>
    </row>
    <row r="939">
      <c r="F939" s="17" t="n"/>
      <c r="G939" s="6" t="n"/>
      <c r="J939" s="7" t="n"/>
      <c r="M939" s="8" t="n"/>
    </row>
    <row r="940">
      <c r="F940" s="17" t="n"/>
      <c r="G940" s="6" t="n"/>
      <c r="J940" s="7" t="n"/>
      <c r="M940" s="8" t="n"/>
    </row>
    <row r="941">
      <c r="F941" s="17" t="n"/>
      <c r="G941" s="6" t="n"/>
      <c r="J941" s="7" t="n"/>
      <c r="M941" s="8" t="n"/>
    </row>
    <row r="942">
      <c r="F942" s="17" t="n"/>
      <c r="G942" s="6" t="n"/>
      <c r="J942" s="7" t="n"/>
      <c r="M942" s="8" t="n"/>
    </row>
    <row r="943">
      <c r="F943" s="17" t="n"/>
      <c r="G943" s="6" t="n"/>
      <c r="J943" s="7" t="n"/>
      <c r="M943" s="8" t="n"/>
    </row>
    <row r="944">
      <c r="F944" s="17" t="n"/>
      <c r="G944" s="6" t="n"/>
      <c r="J944" s="7" t="n"/>
      <c r="M944" s="8" t="n"/>
    </row>
    <row r="945">
      <c r="F945" s="17" t="n"/>
      <c r="G945" s="6" t="n"/>
      <c r="J945" s="7" t="n"/>
      <c r="M945" s="8" t="n"/>
    </row>
    <row r="946">
      <c r="F946" s="17" t="n"/>
      <c r="G946" s="6" t="n"/>
      <c r="J946" s="7" t="n"/>
      <c r="M946" s="8" t="n"/>
    </row>
    <row r="947">
      <c r="F947" s="17" t="n"/>
      <c r="G947" s="6" t="n"/>
      <c r="J947" s="7" t="n"/>
      <c r="M947" s="8" t="n"/>
    </row>
    <row r="948">
      <c r="F948" s="17" t="n"/>
      <c r="G948" s="6" t="n"/>
      <c r="J948" s="7" t="n"/>
      <c r="M948" s="8" t="n"/>
    </row>
    <row r="949">
      <c r="F949" s="17" t="n"/>
      <c r="G949" s="6" t="n"/>
      <c r="J949" s="7" t="n"/>
      <c r="M949" s="8" t="n"/>
    </row>
    <row r="950">
      <c r="F950" s="17" t="n"/>
      <c r="G950" s="6" t="n"/>
      <c r="J950" s="7" t="n"/>
      <c r="M950" s="8" t="n"/>
    </row>
    <row r="951">
      <c r="F951" s="17" t="n"/>
      <c r="G951" s="6" t="n"/>
      <c r="J951" s="7" t="n"/>
      <c r="M951" s="8" t="n"/>
    </row>
    <row r="952">
      <c r="F952" s="17" t="n"/>
      <c r="G952" s="6" t="n"/>
      <c r="J952" s="7" t="n"/>
      <c r="M952" s="8" t="n"/>
    </row>
    <row r="953">
      <c r="F953" s="17" t="n"/>
      <c r="G953" s="6" t="n"/>
      <c r="J953" s="7" t="n"/>
      <c r="M953" s="8" t="n"/>
    </row>
    <row r="954">
      <c r="F954" s="17" t="n"/>
      <c r="G954" s="6" t="n"/>
      <c r="J954" s="7" t="n"/>
      <c r="M954" s="8" t="n"/>
    </row>
    <row r="955">
      <c r="F955" s="17" t="n"/>
      <c r="G955" s="6" t="n"/>
      <c r="J955" s="7" t="n"/>
      <c r="M955" s="8" t="n"/>
    </row>
    <row r="956">
      <c r="F956" s="17" t="n"/>
      <c r="G956" s="6" t="n"/>
      <c r="J956" s="7" t="n"/>
      <c r="M956" s="8" t="n"/>
    </row>
    <row r="957">
      <c r="F957" s="17" t="n"/>
      <c r="G957" s="6" t="n"/>
      <c r="J957" s="7" t="n"/>
      <c r="M957" s="8" t="n"/>
    </row>
    <row r="958">
      <c r="F958" s="17" t="n"/>
      <c r="G958" s="6" t="n"/>
      <c r="J958" s="7" t="n"/>
      <c r="M958" s="8" t="n"/>
    </row>
    <row r="959">
      <c r="F959" s="17" t="n"/>
      <c r="G959" s="6" t="n"/>
      <c r="J959" s="7" t="n"/>
      <c r="M959" s="8" t="n"/>
    </row>
    <row r="960">
      <c r="F960" s="17" t="n"/>
      <c r="G960" s="6" t="n"/>
      <c r="J960" s="7" t="n"/>
      <c r="M960" s="8" t="n"/>
    </row>
    <row r="961">
      <c r="F961" s="17" t="n"/>
      <c r="G961" s="6" t="n"/>
      <c r="J961" s="7" t="n"/>
      <c r="M961" s="8" t="n"/>
    </row>
    <row r="962">
      <c r="F962" s="17" t="n"/>
      <c r="G962" s="6" t="n"/>
      <c r="J962" s="7" t="n"/>
      <c r="M962" s="8" t="n"/>
    </row>
    <row r="963">
      <c r="F963" s="17" t="n"/>
      <c r="G963" s="6" t="n"/>
      <c r="J963" s="7" t="n"/>
      <c r="M963" s="8" t="n"/>
    </row>
    <row r="964">
      <c r="F964" s="17" t="n"/>
      <c r="G964" s="6" t="n"/>
      <c r="J964" s="7" t="n"/>
      <c r="M964" s="8" t="n"/>
    </row>
    <row r="965">
      <c r="F965" s="17" t="n"/>
      <c r="G965" s="6" t="n"/>
      <c r="J965" s="7" t="n"/>
      <c r="M965" s="8" t="n"/>
    </row>
    <row r="966">
      <c r="F966" s="17" t="n"/>
      <c r="G966" s="6" t="n"/>
      <c r="J966" s="7" t="n"/>
      <c r="M966" s="8" t="n"/>
    </row>
    <row r="967">
      <c r="F967" s="17" t="n"/>
      <c r="G967" s="6" t="n"/>
      <c r="J967" s="7" t="n"/>
      <c r="M967" s="8" t="n"/>
    </row>
    <row r="968">
      <c r="F968" s="17" t="n"/>
      <c r="G968" s="6" t="n"/>
      <c r="J968" s="7" t="n"/>
      <c r="M968" s="8" t="n"/>
    </row>
    <row r="969">
      <c r="F969" s="17" t="n"/>
      <c r="G969" s="6" t="n"/>
      <c r="J969" s="7" t="n"/>
      <c r="M969" s="8" t="n"/>
    </row>
    <row r="970">
      <c r="F970" s="17" t="n"/>
      <c r="G970" s="6" t="n"/>
      <c r="J970" s="7" t="n"/>
      <c r="M970" s="8" t="n"/>
    </row>
    <row r="971">
      <c r="F971" s="17" t="n"/>
      <c r="G971" s="6" t="n"/>
      <c r="J971" s="7" t="n"/>
      <c r="M971" s="8" t="n"/>
    </row>
    <row r="972">
      <c r="F972" s="17" t="n"/>
      <c r="G972" s="6" t="n"/>
      <c r="J972" s="7" t="n"/>
      <c r="M972" s="8" t="n"/>
    </row>
    <row r="973">
      <c r="F973" s="17" t="n"/>
      <c r="G973" s="6" t="n"/>
      <c r="J973" s="7" t="n"/>
      <c r="M973" s="8" t="n"/>
    </row>
    <row r="974">
      <c r="F974" s="17" t="n"/>
      <c r="G974" s="6" t="n"/>
      <c r="J974" s="7" t="n"/>
      <c r="M974" s="8" t="n"/>
    </row>
    <row r="975">
      <c r="F975" s="17" t="n"/>
      <c r="G975" s="6" t="n"/>
      <c r="J975" s="7" t="n"/>
      <c r="M975" s="8" t="n"/>
    </row>
    <row r="976">
      <c r="F976" s="17" t="n"/>
      <c r="G976" s="6" t="n"/>
      <c r="J976" s="7" t="n"/>
      <c r="M976" s="8" t="n"/>
    </row>
    <row r="977">
      <c r="F977" s="17" t="n"/>
      <c r="G977" s="6" t="n"/>
      <c r="J977" s="7" t="n"/>
      <c r="M977" s="8" t="n"/>
    </row>
    <row r="978">
      <c r="F978" s="17" t="n"/>
      <c r="G978" s="6" t="n"/>
      <c r="J978" s="7" t="n"/>
      <c r="M978" s="8" t="n"/>
    </row>
    <row r="979">
      <c r="F979" s="17" t="n"/>
      <c r="G979" s="6" t="n"/>
      <c r="J979" s="7" t="n"/>
      <c r="M979" s="8" t="n"/>
    </row>
    <row r="980">
      <c r="F980" s="17" t="n"/>
      <c r="G980" s="6" t="n"/>
      <c r="J980" s="7" t="n"/>
      <c r="M980" s="8" t="n"/>
    </row>
    <row r="981">
      <c r="F981" s="17" t="n"/>
      <c r="G981" s="6" t="n"/>
      <c r="J981" s="7" t="n"/>
      <c r="M981" s="8" t="n"/>
    </row>
    <row r="982">
      <c r="F982" s="17" t="n"/>
      <c r="G982" s="6" t="n"/>
      <c r="J982" s="7" t="n"/>
      <c r="M982" s="8" t="n"/>
    </row>
    <row r="983">
      <c r="F983" s="17" t="n"/>
      <c r="G983" s="6" t="n"/>
      <c r="J983" s="7" t="n"/>
      <c r="M983" s="8" t="n"/>
    </row>
    <row r="984">
      <c r="F984" s="17" t="n"/>
      <c r="G984" s="6" t="n"/>
      <c r="J984" s="7" t="n"/>
      <c r="M984" s="8" t="n"/>
    </row>
    <row r="985">
      <c r="F985" s="17" t="n"/>
      <c r="G985" s="6" t="n"/>
      <c r="J985" s="7" t="n"/>
      <c r="M985" s="8" t="n"/>
    </row>
    <row r="986">
      <c r="F986" s="17" t="n"/>
      <c r="G986" s="6" t="n"/>
      <c r="J986" s="7" t="n"/>
      <c r="M986" s="8" t="n"/>
    </row>
    <row r="987">
      <c r="F987" s="17" t="n"/>
      <c r="G987" s="6" t="n"/>
      <c r="J987" s="7" t="n"/>
      <c r="M987" s="8" t="n"/>
    </row>
    <row r="988">
      <c r="F988" s="17" t="n"/>
      <c r="G988" s="6" t="n"/>
      <c r="J988" s="7" t="n"/>
      <c r="M988" s="8" t="n"/>
    </row>
    <row r="989">
      <c r="F989" s="17" t="n"/>
      <c r="G989" s="6" t="n"/>
      <c r="J989" s="7" t="n"/>
      <c r="M989" s="8" t="n"/>
    </row>
    <row r="990">
      <c r="F990" s="17" t="n"/>
      <c r="G990" s="6" t="n"/>
      <c r="J990" s="7" t="n"/>
      <c r="M990" s="8" t="n"/>
    </row>
    <row r="991">
      <c r="F991" s="17" t="n"/>
      <c r="G991" s="6" t="n"/>
      <c r="J991" s="7" t="n"/>
      <c r="M991" s="8" t="n"/>
    </row>
    <row r="992">
      <c r="F992" s="17" t="n"/>
      <c r="G992" s="6" t="n"/>
      <c r="J992" s="7" t="n"/>
      <c r="M992" s="8" t="n"/>
    </row>
    <row r="993">
      <c r="F993" s="17" t="n"/>
      <c r="G993" s="6" t="n"/>
      <c r="J993" s="7" t="n"/>
      <c r="M993" s="8" t="n"/>
    </row>
    <row r="994">
      <c r="F994" s="17" t="n"/>
      <c r="G994" s="6" t="n"/>
      <c r="J994" s="7" t="n"/>
      <c r="M994" s="8" t="n"/>
    </row>
    <row r="995">
      <c r="F995" s="17" t="n"/>
      <c r="G995" s="6" t="n"/>
      <c r="J995" s="7" t="n"/>
      <c r="M995" s="8" t="n"/>
    </row>
    <row r="996">
      <c r="F996" s="17" t="n"/>
      <c r="G996" s="6" t="n"/>
      <c r="J996" s="7" t="n"/>
      <c r="M996" s="8" t="n"/>
    </row>
    <row r="997">
      <c r="F997" s="17" t="n"/>
      <c r="G997" s="6" t="n"/>
      <c r="J997" s="7" t="n"/>
      <c r="M997" s="8" t="n"/>
    </row>
    <row r="998">
      <c r="F998" s="17" t="n"/>
      <c r="G998" s="6" t="n"/>
      <c r="J998" s="7" t="n"/>
      <c r="M998" s="8" t="n"/>
    </row>
    <row r="999">
      <c r="F999" s="17" t="n"/>
      <c r="G999" s="6" t="n"/>
      <c r="J999" s="7" t="n"/>
      <c r="M999" s="8" t="n"/>
    </row>
    <row r="1000">
      <c r="F1000" s="17" t="n"/>
      <c r="G1000" s="6" t="n"/>
      <c r="J1000" s="7" t="n"/>
      <c r="M1000" s="8" t="n"/>
    </row>
  </sheetData>
  <dataValidations count="2">
    <dataValidation sqref="J2:J1000" showDropDown="0" showInputMessage="0" showErrorMessage="1" allowBlank="1" type="list">
      <formula1>"ShipBobParcel,ShipBobFreight,PrepaidParcel,PrepaidFreight"</formula1>
    </dataValidation>
    <dataValidation sqref="M2:M1000" showDropDown="1" showInputMessage="0" showErrorMessage="1" allowBlank="1" type="date" operator="greaterThanOrEqual">
      <formula1>TODAY()</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0" summaryRight="0"/>
    <pageSetUpPr/>
  </sheetPr>
  <dimension ref="A1:B21"/>
  <sheetViews>
    <sheetView workbookViewId="0">
      <selection activeCell="A1" sqref="A1"/>
    </sheetView>
  </sheetViews>
  <sheetFormatPr baseColWidth="8" defaultColWidth="14.42578125" defaultRowHeight="15" customHeight="1"/>
  <sheetData>
    <row r="1">
      <c r="A1" s="13" t="inlineStr">
        <is>
          <t>Name</t>
        </is>
      </c>
      <c r="B1" s="13" t="inlineStr">
        <is>
          <t>Recipient's name</t>
        </is>
      </c>
    </row>
    <row r="2">
      <c r="A2" s="13" t="inlineStr">
        <is>
          <t>Address1</t>
        </is>
      </c>
      <c r="B2" s="13" t="inlineStr">
        <is>
          <t>Recipient's address</t>
        </is>
      </c>
    </row>
    <row r="3">
      <c r="A3" s="13" t="inlineStr">
        <is>
          <t>Address2</t>
        </is>
      </c>
      <c r="B3" s="13" t="n"/>
    </row>
    <row r="4">
      <c r="A4" s="13" t="inlineStr">
        <is>
          <t>City</t>
        </is>
      </c>
      <c r="B4" s="13" t="inlineStr">
        <is>
          <t>Recipient's city</t>
        </is>
      </c>
    </row>
    <row r="5">
      <c r="A5" s="13" t="inlineStr">
        <is>
          <t>State</t>
        </is>
      </c>
      <c r="B5" s="13" t="inlineStr">
        <is>
          <t>Recipient's state</t>
        </is>
      </c>
    </row>
    <row r="6">
      <c r="A6" s="13" t="inlineStr">
        <is>
          <t>Zipcode</t>
        </is>
      </c>
      <c r="B6" s="13" t="inlineStr">
        <is>
          <t>All zip codes should be 5 digits long</t>
        </is>
      </c>
    </row>
    <row r="7">
      <c r="A7" s="13" t="inlineStr">
        <is>
          <t>Country</t>
        </is>
      </c>
      <c r="B7" s="13" t="inlineStr">
        <is>
          <t>Recipient's country (see Country Codes &amp; Names tab for more information)</t>
        </is>
      </c>
    </row>
    <row r="8">
      <c r="A8" s="13" t="inlineStr">
        <is>
          <t>Email</t>
        </is>
      </c>
      <c r="B8" s="13" t="inlineStr">
        <is>
          <t>Recipient's email address</t>
        </is>
      </c>
    </row>
    <row r="9">
      <c r="A9" s="13" t="inlineStr">
        <is>
          <t>PhoneNumber</t>
        </is>
      </c>
      <c r="B9" s="13" t="inlineStr">
        <is>
          <t>Recipient's phone number</t>
        </is>
      </c>
    </row>
    <row r="10">
      <c r="A10" s="13" t="inlineStr">
        <is>
          <t>StoreOrderId</t>
        </is>
      </c>
      <c r="B10" s="13" t="inlineStr">
        <is>
          <t>Optional Reference Field</t>
        </is>
      </c>
    </row>
    <row r="11">
      <c r="A11" s="13" t="inlineStr">
        <is>
          <t>ExtraInformation</t>
        </is>
      </c>
      <c r="B11" s="13" t="n"/>
    </row>
    <row r="12">
      <c r="A12" s="13" t="inlineStr">
        <is>
          <t>ItemInformation</t>
        </is>
      </c>
      <c r="B12" s="13" t="n"/>
    </row>
    <row r="13">
      <c r="A13" s="13" t="inlineStr">
        <is>
          <t>Item1</t>
        </is>
      </c>
      <c r="B13" s="13" t="inlineStr">
        <is>
          <t>Product name (under 'ItemName' column) should appear exactly as it appears on ShipBob Products page</t>
        </is>
      </c>
    </row>
    <row r="14">
      <c r="A14" s="13" t="inlineStr">
        <is>
          <t>Quantity1</t>
        </is>
      </c>
      <c r="B14" s="13" t="inlineStr">
        <is>
          <t>Quantity of the product you want to ship in the order</t>
        </is>
      </c>
    </row>
    <row r="15">
      <c r="A15" s="13" t="n"/>
      <c r="B15" s="13" t="n"/>
    </row>
    <row r="16">
      <c r="A16" s="13" t="n"/>
      <c r="B16" s="13" t="n"/>
    </row>
    <row r="17">
      <c r="A17" s="18" t="inlineStr">
        <is>
          <t>B2B Specific Columns:</t>
        </is>
      </c>
      <c r="B17" s="13" t="n"/>
    </row>
    <row r="18">
      <c r="A18" s="13" t="inlineStr">
        <is>
          <t>B2BSpecialPackingInstructions</t>
        </is>
      </c>
      <c r="B18" s="13" t="inlineStr">
        <is>
          <t>Special packing instructions specific to this order if it is B2B (if it is B2C, we will not use this infomration)</t>
        </is>
      </c>
    </row>
    <row r="19">
      <c r="A19" s="13" t="inlineStr">
        <is>
          <t>B2BSpecialSkuInstructions</t>
        </is>
      </c>
      <c r="B19" s="13" t="inlineStr">
        <is>
          <t>Special SKU instructions specific to this order if it is B2B (if it is B2C, we will not use this infomration)</t>
        </is>
      </c>
    </row>
    <row r="20">
      <c r="A20" s="13" t="inlineStr">
        <is>
          <t>B2BLabelType</t>
        </is>
      </c>
      <c r="B20" s="13" t="inlineStr">
        <is>
          <t>The shipping method to use for this order</t>
        </is>
      </c>
    </row>
    <row r="21">
      <c r="A21" s="13" t="inlineStr">
        <is>
          <t>B2BReserveDate</t>
        </is>
      </c>
      <c r="B21" s="13" t="inlineStr">
        <is>
          <t>Your order will start processing when the reserved date is met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C32" sqref="C32"/>
    </sheetView>
  </sheetViews>
  <sheetFormatPr baseColWidth="8" defaultColWidth="14.42578125" defaultRowHeight="15" customHeight="1"/>
  <cols>
    <col width="8.7109375" customWidth="1" min="1" max="1"/>
    <col width="5" customWidth="1" min="2" max="2"/>
    <col width="116.7109375" customWidth="1" min="3" max="3"/>
    <col width="8.7109375" customWidth="1" min="4" max="26"/>
  </cols>
  <sheetData>
    <row r="1" ht="13.5" customHeight="1">
      <c r="A1" s="33" t="inlineStr">
        <is>
          <t>Excel Upload Orders Instructions:</t>
        </is>
      </c>
      <c r="D1" s="19" t="n"/>
      <c r="E1" s="19" t="n"/>
      <c r="F1" s="19" t="n"/>
      <c r="G1" s="19" t="n"/>
      <c r="H1" s="19" t="n"/>
      <c r="I1" s="19" t="n"/>
      <c r="J1" s="19" t="n"/>
      <c r="K1" s="19" t="n"/>
      <c r="L1" s="19" t="n"/>
      <c r="M1" s="19" t="n"/>
      <c r="N1" s="19" t="n"/>
      <c r="O1" s="19" t="n"/>
      <c r="P1" s="19" t="n"/>
      <c r="Q1" s="19" t="n"/>
      <c r="R1" s="19" t="n"/>
      <c r="S1" s="19" t="n"/>
      <c r="T1" s="19" t="n"/>
      <c r="U1" s="19" t="n"/>
      <c r="V1" s="19" t="n"/>
      <c r="W1" s="19" t="n"/>
      <c r="X1" s="19" t="n"/>
      <c r="Y1" s="19" t="n"/>
      <c r="Z1" s="19" t="n"/>
    </row>
    <row r="2" ht="13.5" customHeight="1">
      <c r="A2" s="19" t="n"/>
      <c r="B2" s="19" t="n"/>
      <c r="C2" s="19" t="n"/>
      <c r="D2" s="19"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15.75" customHeight="1">
      <c r="A3" s="20" t="inlineStr">
        <is>
          <t>Step 1</t>
        </is>
      </c>
      <c r="B3" s="20" t="inlineStr">
        <is>
          <t>Add your orders to the "Add Orders Here" tab.</t>
        </is>
      </c>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row>
    <row r="4" ht="13.5" customHeight="1">
      <c r="A4" s="19" t="n"/>
      <c r="B4" s="19" t="inlineStr">
        <is>
          <t>1A</t>
        </is>
      </c>
      <c r="C4" s="21" t="inlineStr">
        <is>
          <t>You can add up to 10 items per order. "Item1" and "Quantity1" correspond to each other, e.g. Item1 = ShipBob T-Shirt (L) and Quantity1 = 3 means "this order has 3 Large ShipBob T-Shirts in it"</t>
        </is>
      </c>
      <c r="D4" s="19"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ht="13.5" customHeight="1">
      <c r="A5" s="19" t="n"/>
      <c r="B5" s="19" t="inlineStr">
        <is>
          <t>1B</t>
        </is>
      </c>
      <c r="C5" s="21" t="inlineStr">
        <is>
          <t>Ensure that the values in the "Item1", "Item2", etc columns match EXACTLY the name of your Product in ShipBob.</t>
        </is>
      </c>
      <c r="D5" s="19"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ht="13.5" customHeight="1">
      <c r="A6" s="19" t="n"/>
      <c r="B6" s="19" t="inlineStr">
        <is>
          <t>1C</t>
        </is>
      </c>
      <c r="C6" s="21" t="inlineStr">
        <is>
          <t>Ensure that the formatting for all rows is "Text". If any of your fields (even Zip Code) are numeric, your upload will fail (see image on right)</t>
        </is>
      </c>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ht="13.5" customHeight="1">
      <c r="A7" s="19" t="n"/>
      <c r="B7" s="19" t="inlineStr">
        <is>
          <t>1D</t>
        </is>
      </c>
      <c r="C7" s="21" t="inlineStr">
        <is>
          <t>Ensure that all fmandatory ields in YELLOW are filled in for every order (Name, Address1, City, State, Zipcode, Country, Item1, Quantity1)</t>
        </is>
      </c>
      <c r="D7" s="19"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ht="13.5" customHeight="1">
      <c r="A8" s="19" t="n"/>
      <c r="B8" s="19" t="n"/>
      <c r="C8" s="21" t="inlineStr">
        <is>
          <t>Shipping Internationally? Some countries do not have Zip Codes. If this is the case, please put the country abbreviation there instead.  The zip code field MUST have a value or your upload will fail. You can reference this on the "Country Codes &amp; Names" tab of this document.</t>
        </is>
      </c>
      <c r="D8" s="19"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ht="13.5" customHeight="1">
      <c r="A9" s="19" t="n"/>
      <c r="B9" s="19" t="n"/>
      <c r="C9" s="21" t="inlineStr">
        <is>
          <t>A note on Zip Codes: all US zip codes must be 5 digit. If the Zip Code starts with a 0, you must ensure the 0 is written in the cell, e.g. "02341"</t>
        </is>
      </c>
      <c r="D9" s="19"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ht="13.5" customHeight="1">
      <c r="A10" s="19" t="n"/>
      <c r="B10" s="19" t="inlineStr">
        <is>
          <t>1E</t>
        </is>
      </c>
      <c r="C10" s="21" t="inlineStr">
        <is>
          <t>Please do not upload more than 1,000 orders at any time.</t>
        </is>
      </c>
      <c r="D10" s="19"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ht="13.5" customHeight="1">
      <c r="A11" s="19" t="n"/>
      <c r="B11" s="19" t="inlineStr">
        <is>
          <t>1F</t>
        </is>
      </c>
      <c r="C11" s="19" t="inlineStr">
        <is>
          <t xml:space="preserve">If you are copying data from elsewhere, please ensure you paste VALUES only in this file </t>
        </is>
      </c>
      <c r="D11" s="19"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ht="13.5" customHeight="1">
      <c r="A12" s="19" t="n"/>
      <c r="B12" s="19" t="inlineStr">
        <is>
          <t>1G</t>
        </is>
      </c>
      <c r="C12" s="19" t="inlineStr">
        <is>
          <t>"Store Order Id" is an optional field for adding any reference to your orders. This will be reflected in the dashboard corresponding to your order.</t>
        </is>
      </c>
      <c r="D12" s="19"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ht="13.5" customHeight="1">
      <c r="A13" s="20" t="inlineStr">
        <is>
          <t>Step 2</t>
        </is>
      </c>
      <c r="B13" s="20" t="inlineStr">
        <is>
          <t>Save the file with a unique name, e.g. "ShipbobOrderUpload10.22.2018"</t>
        </is>
      </c>
      <c r="C13" s="22"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row>
    <row r="14" ht="13.5" customHeight="1">
      <c r="A14" s="19" t="n"/>
      <c r="B14" s="19" t="inlineStr">
        <is>
          <t>2A</t>
        </is>
      </c>
      <c r="C14" s="21" t="inlineStr">
        <is>
          <t>DO NOT DELETE this tab, or any of the tabs in this document. Do not add additional tabs (if you have, delete them before upload).</t>
        </is>
      </c>
      <c r="D14" s="19"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ht="13.5" customHeight="1">
      <c r="A15" s="19" t="n"/>
      <c r="B15" s="19" t="inlineStr">
        <is>
          <t>2B</t>
        </is>
      </c>
      <c r="C15" s="21" t="inlineStr">
        <is>
          <t>Ensure the 1st tab is "Add Orders Here".</t>
        </is>
      </c>
      <c r="D15" s="19"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ht="13.5" customHeight="1">
      <c r="A16" s="20" t="inlineStr">
        <is>
          <t>Step 3</t>
        </is>
      </c>
      <c r="B16" s="20" t="inlineStr">
        <is>
          <t>Visit your ShipBob Orders page and click "Import Orders". Follow the instructions.</t>
        </is>
      </c>
      <c r="C16" s="22"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row>
    <row r="17" ht="13.5" customHeight="1">
      <c r="A17" s="19" t="n"/>
      <c r="B17" s="19" t="inlineStr">
        <is>
          <t>3A</t>
        </is>
      </c>
      <c r="C17" s="21" t="inlineStr">
        <is>
          <t>You should receive confirmation that your orders will be imported</t>
        </is>
      </c>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ht="13.5" customHeight="1">
      <c r="A18" s="19" t="n"/>
      <c r="B18" s="19" t="inlineStr">
        <is>
          <t>3B</t>
        </is>
      </c>
      <c r="C18" s="21" t="inlineStr">
        <is>
          <t>If the system tells you "0 orders to be imported", check the above steps or the "FAQs and Troubleshooting" section below.</t>
        </is>
      </c>
      <c r="D18" s="19"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ht="13.5" customHeight="1">
      <c r="A19" s="19" t="n"/>
      <c r="B19" s="19" t="inlineStr">
        <is>
          <t>3C</t>
        </is>
      </c>
      <c r="C19" s="21" t="inlineStr">
        <is>
          <t>If your upload is successful, always spot check your ShipBob Orders page to ensure everything was done correctly.</t>
        </is>
      </c>
      <c r="D19" s="19"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ht="13.5" customHeight="1">
      <c r="A20" s="19" t="n"/>
      <c r="B20" s="19" t="n"/>
      <c r="C20" s="21" t="n"/>
      <c r="D20" s="19"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ht="13.5" customHeight="1">
      <c r="A21" s="19" t="n"/>
      <c r="B21" s="19" t="n"/>
      <c r="C21" s="21" t="n"/>
      <c r="D21" s="19"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ht="13.5" customHeight="1">
      <c r="A22" s="19" t="n"/>
      <c r="B22" s="19" t="n"/>
      <c r="C22" s="21" t="n"/>
      <c r="D22" s="19"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ht="13.5" customHeight="1">
      <c r="A23" s="33" t="inlineStr">
        <is>
          <t>FAQs &amp; Troubleshooting</t>
        </is>
      </c>
      <c r="D23" s="19"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ht="13.5" customHeight="1">
      <c r="A24" s="19" t="n"/>
      <c r="B24" s="19" t="n"/>
      <c r="C24" s="21" t="n"/>
      <c r="D24" s="19"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ht="13.5" customHeight="1">
      <c r="A25" s="23" t="inlineStr">
        <is>
          <t>My order upload says "0 orders to import" even though I have orders.</t>
        </is>
      </c>
      <c r="B25" s="23" t="n"/>
      <c r="C25" s="24"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row>
    <row r="26" ht="13.5" customHeight="1">
      <c r="A26" s="19" t="inlineStr">
        <is>
          <t>This means your upload has failed. Go through steps 1-3 above and ensure that each step has been done correctly (especially those pesky zip codes!)</t>
        </is>
      </c>
      <c r="B26" s="23" t="n"/>
      <c r="C26" s="24"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row>
    <row r="27" ht="13.5" customHeight="1">
      <c r="A27" s="23" t="n"/>
      <c r="B27" s="23" t="n"/>
      <c r="C27" s="24"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row>
    <row r="28" ht="13.5" customHeight="1">
      <c r="A28" s="23" t="inlineStr">
        <is>
          <t>I tried uploading my form and got an error saying I've already tried to upload that file.</t>
        </is>
      </c>
      <c r="B28" s="23" t="n"/>
      <c r="C28" s="24"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row>
    <row r="29" ht="13.5" customHeight="1">
      <c r="A29" s="19" t="inlineStr">
        <is>
          <t>Rename your file according to step 2 above, and try again. Make sure to check your Orders page so you aren't doubling up on the same uploaded orders!</t>
        </is>
      </c>
      <c r="B29" s="23" t="n"/>
      <c r="C29" s="24"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row>
    <row r="30" ht="13.5" customHeight="1">
      <c r="A30" s="23" t="n"/>
      <c r="B30" s="23" t="n"/>
      <c r="C30" s="24" t="n"/>
      <c r="D30" s="23" t="n"/>
      <c r="E30" s="23" t="n"/>
      <c r="F30" s="23" t="n"/>
      <c r="G30" s="23" t="n"/>
      <c r="H30" s="23" t="n"/>
      <c r="I30" s="23" t="n"/>
      <c r="J30" s="23" t="n"/>
      <c r="K30" s="23" t="n"/>
      <c r="L30" s="23" t="n"/>
      <c r="M30" s="23" t="n"/>
      <c r="N30" s="23" t="n"/>
      <c r="O30" s="23" t="n"/>
      <c r="P30" s="23" t="n"/>
      <c r="Q30" s="23" t="n"/>
      <c r="R30" s="23" t="n"/>
      <c r="S30" s="23" t="n"/>
      <c r="T30" s="23" t="n"/>
      <c r="U30" s="23" t="n"/>
      <c r="V30" s="23" t="n"/>
      <c r="W30" s="23" t="n"/>
      <c r="X30" s="23" t="n"/>
      <c r="Y30" s="23" t="n"/>
      <c r="Z30" s="23" t="n"/>
    </row>
    <row r="31" ht="13.5" customHeight="1">
      <c r="A31" s="23" t="inlineStr">
        <is>
          <t>I uploaded my orders via Excel, but now they are listed under "Exception Orders" saying I have no inventory to fulfill.</t>
        </is>
      </c>
      <c r="B31" s="23" t="n"/>
      <c r="C31" s="24" t="n"/>
      <c r="D31" s="23" t="n"/>
      <c r="E31" s="23" t="n"/>
      <c r="F31" s="23" t="n"/>
      <c r="G31" s="23" t="n"/>
      <c r="H31" s="23" t="n"/>
      <c r="I31" s="23" t="n"/>
      <c r="J31" s="23" t="n"/>
      <c r="K31" s="23" t="n"/>
      <c r="L31" s="23" t="n"/>
      <c r="M31" s="23" t="n"/>
      <c r="N31" s="23" t="n"/>
      <c r="O31" s="23" t="n"/>
      <c r="P31" s="23" t="n"/>
      <c r="Q31" s="23" t="n"/>
      <c r="R31" s="23" t="n"/>
      <c r="S31" s="23" t="n"/>
      <c r="T31" s="23" t="n"/>
      <c r="U31" s="23" t="n"/>
      <c r="V31" s="23" t="n"/>
      <c r="W31" s="23" t="n"/>
      <c r="X31" s="23" t="n"/>
      <c r="Y31" s="23" t="n"/>
      <c r="Z31" s="23" t="n"/>
    </row>
    <row r="32" ht="13.5" customHeight="1">
      <c r="A32" s="19" t="inlineStr">
        <is>
          <t>Your items may be out of stock or over-allocated. Look at your Products page for more details.</t>
        </is>
      </c>
      <c r="B32" s="23" t="n"/>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row>
    <row r="33" ht="13.5" customHeight="1">
      <c r="A33" s="19" t="inlineStr">
        <is>
          <t>You may have input a Product Name that didn't match exactly with the products you have inventory for. See step 1b above and visit your Products page on web.shipbob.com to see the correct names of each product.</t>
        </is>
      </c>
      <c r="B33" s="23" t="n"/>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row>
    <row r="34" ht="13.5" customHeight="1">
      <c r="A34" s="23" t="n"/>
      <c r="B34" s="23" t="n"/>
      <c r="C34" s="24"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row>
    <row r="35" ht="13.5" customHeight="1">
      <c r="A35" s="23" t="inlineStr">
        <is>
          <t>I have more orders than I expected (e.g. I only thought I was uploading 10 and it says there are 50 orders to import)</t>
        </is>
      </c>
      <c r="B35" s="23" t="n"/>
      <c r="C35" s="24"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row>
    <row r="36" ht="13.5" customHeight="1">
      <c r="A36" s="19" t="inlineStr">
        <is>
          <t>If you have used filters on the Excel file to remove orders, they will NOT be removed from the upload and still be uploaded as new orders. If you would like to remove orders from the "Add Orders Here" tab, delete them entirely.</t>
        </is>
      </c>
      <c r="B36" s="23" t="n"/>
      <c r="C36" s="24"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row>
    <row r="37" ht="13.5" customHeight="1">
      <c r="A37" s="23" t="n"/>
      <c r="B37" s="23" t="n"/>
      <c r="C37" s="24" t="n"/>
      <c r="D37" s="23" t="n"/>
      <c r="E37" s="23" t="n"/>
      <c r="F37" s="23" t="n"/>
      <c r="G37" s="23" t="n"/>
      <c r="H37" s="23" t="n"/>
      <c r="I37" s="23" t="n"/>
      <c r="J37" s="23" t="n"/>
      <c r="K37" s="23" t="n"/>
      <c r="L37" s="23" t="n"/>
      <c r="M37" s="23" t="n"/>
      <c r="N37" s="23" t="n"/>
      <c r="O37" s="23" t="n"/>
      <c r="P37" s="23" t="n"/>
      <c r="Q37" s="23" t="n"/>
      <c r="R37" s="23" t="n"/>
      <c r="S37" s="23" t="n"/>
      <c r="T37" s="23" t="n"/>
      <c r="U37" s="23" t="n"/>
      <c r="V37" s="23" t="n"/>
      <c r="W37" s="23" t="n"/>
      <c r="X37" s="23" t="n"/>
      <c r="Y37" s="23" t="n"/>
      <c r="Z37" s="23" t="n"/>
    </row>
    <row r="38" ht="13.5" customHeight="1">
      <c r="A38" s="19" t="n"/>
      <c r="B38" s="19" t="n"/>
      <c r="C38" s="21" t="n"/>
      <c r="D38" s="19"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ht="13.5" customHeight="1">
      <c r="A39" s="19" t="n"/>
      <c r="B39" s="19" t="n"/>
      <c r="C39" s="21" t="n"/>
      <c r="D39" s="19"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ht="13.5" customHeight="1">
      <c r="A40" s="19" t="n"/>
      <c r="B40" s="19" t="n"/>
      <c r="C40" s="21" t="n"/>
      <c r="D40" s="19"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ht="13.5" customHeight="1">
      <c r="A41" s="19" t="n"/>
      <c r="B41" s="19" t="n"/>
      <c r="C41" s="21"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ht="13.5" customHeight="1">
      <c r="A42" s="19" t="n"/>
      <c r="B42" s="19" t="n"/>
      <c r="C42" s="19" t="n"/>
      <c r="D42" s="19"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ht="13.5" customHeight="1">
      <c r="A43" s="19" t="n"/>
      <c r="B43" s="19" t="n"/>
      <c r="C43" s="21"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ht="13.5" customHeight="1">
      <c r="A44" s="19" t="n"/>
      <c r="B44" s="19" t="n"/>
      <c r="C44" s="21" t="n"/>
      <c r="D44" s="19"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ht="13.5" customHeight="1">
      <c r="A45" s="19" t="n"/>
      <c r="B45" s="19" t="n"/>
      <c r="C45" s="21"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ht="13.5" customHeight="1">
      <c r="A46" s="19" t="n"/>
      <c r="B46" s="19" t="n"/>
      <c r="C46" s="21" t="n"/>
      <c r="D46" s="19"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ht="13.5" customHeight="1">
      <c r="A47" s="19" t="n"/>
      <c r="B47" s="19" t="n"/>
      <c r="C47" s="21"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ht="13.5" customHeight="1">
      <c r="A48" s="19" t="n"/>
      <c r="B48" s="19"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ht="13.5" customHeight="1">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ht="13.5" customHeight="1">
      <c r="A50" s="19" t="n"/>
      <c r="B50" s="19" t="n"/>
      <c r="C50" s="19"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ht="13.5" customHeight="1">
      <c r="A51" s="19" t="n"/>
      <c r="B51" s="19"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ht="13.5" customHeight="1">
      <c r="A52" s="19" t="n"/>
      <c r="B52" s="19" t="n"/>
      <c r="C52" s="19"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ht="13.5" customHeight="1">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ht="13.5" customHeight="1">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ht="13.5" customHeight="1">
      <c r="A55" s="19"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ht="13.5" customHeight="1">
      <c r="A56" s="19" t="n"/>
      <c r="B56" s="19" t="n"/>
      <c r="C56" s="19"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ht="13.5" customHeight="1">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ht="13.5" customHeight="1">
      <c r="A58" s="19" t="n"/>
      <c r="B58" s="19"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ht="13.5" customHeight="1">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ht="13.5" customHeight="1">
      <c r="A60" s="19" t="n"/>
      <c r="B60" s="19"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ht="13.5" customHeight="1">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ht="13.5" customHeight="1">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ht="13.5" customHeight="1">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ht="13.5" customHeight="1">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ht="13.5" customHeight="1">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ht="13.5" customHeight="1">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ht="13.5" customHeight="1">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ht="13.5" customHeight="1">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ht="13.5" customHeight="1">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ht="13.5" customHeight="1">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ht="13.5" customHeight="1">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ht="13.5" customHeight="1">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ht="13.5" customHeight="1">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ht="13.5" customHeight="1">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ht="13.5" customHeight="1">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ht="13.5" customHeight="1">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ht="13.5" customHeight="1">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ht="13.5" customHeight="1">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ht="13.5" customHeight="1">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ht="13.5" customHeight="1">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ht="13.5" customHeight="1">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ht="13.5" customHeight="1">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ht="13.5" customHeight="1">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ht="13.5" customHeight="1">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ht="13.5" customHeight="1">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ht="13.5" customHeight="1">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ht="13.5" customHeight="1">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ht="13.5" customHeight="1">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ht="13.5" customHeight="1">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ht="13.5" customHeight="1">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ht="13.5" customHeight="1">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ht="13.5" customHeight="1">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ht="13.5" customHeight="1">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ht="13.5" customHeight="1">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ht="13.5" customHeight="1">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ht="13.5" customHeight="1">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ht="13.5" customHeight="1">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ht="13.5" customHeight="1">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ht="13.5" customHeight="1">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ht="13.5" customHeight="1">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ht="13.5" customHeight="1">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3.5" customHeight="1">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ht="13.5" customHeight="1">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3.5" customHeight="1">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ht="13.5" customHeight="1">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3.5" customHeight="1">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ht="13.5" customHeight="1">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13.5" customHeight="1">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13.5" customHeight="1">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3.5" customHeight="1">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ht="13.5" customHeight="1">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13.5" customHeight="1">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13.5" customHeight="1">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13.5" customHeight="1">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13.5" customHeight="1">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13.5" customHeight="1">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3.5" customHeight="1">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13.5" customHeight="1">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3.5" customHeight="1">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3.5" customHeight="1">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3.5" customHeight="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3.5" customHeight="1">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3.5" customHeight="1">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3.5" customHeight="1">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3.5" customHeight="1">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3.5" customHeight="1">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3.5" customHeight="1">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3.5" customHeight="1">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3.5" customHeight="1">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3.5" customHeight="1">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3.5" customHeight="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3.5" customHeight="1">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3.5" customHeight="1">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3.5" customHeight="1">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3.5" customHeight="1">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3.5" customHeight="1">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3.5" customHeight="1">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3.5" customHeight="1">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3.5" customHeight="1">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3.5" customHeight="1">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3.5" customHeight="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3.5" customHeight="1">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3.5" customHeight="1">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3.5" customHeight="1">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3.5" customHeight="1">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3.5" customHeight="1">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3.5" customHeight="1">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3.5" customHeight="1">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3.5" customHeight="1">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3.5" customHeight="1">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3.5" customHeight="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3.5" customHeight="1">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3.5" customHeight="1">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3.5" customHeight="1">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3.5" customHeight="1">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3.5" customHeight="1">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3.5" customHeight="1">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3.5" customHeight="1">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3.5" customHeight="1">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3.5" customHeight="1">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3.5" customHeight="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3.5" customHeight="1">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3.5" customHeight="1">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3.5" customHeight="1">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3.5" customHeight="1">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3.5" customHeight="1">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3.5" customHeight="1">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3.5" customHeight="1">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3.5" customHeight="1">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3.5" customHeight="1">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3.5" customHeight="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3.5" customHeight="1">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3.5" customHeight="1">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3.5" customHeight="1">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3.5" customHeight="1">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3.5" customHeight="1">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3.5" customHeight="1">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3.5" customHeight="1">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3.5" customHeight="1">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3.5" customHeight="1">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3.5" customHeight="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3.5" customHeight="1">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3.5" customHeight="1">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3.5" customHeight="1">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3.5" customHeight="1">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3.5" customHeight="1">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3.5" customHeight="1">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3.5" customHeight="1">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3.5" customHeight="1">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3.5" customHeight="1">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3.5" customHeight="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3.5" customHeight="1">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3.5" customHeight="1">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3.5" customHeight="1">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3.5" customHeight="1">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3.5" customHeight="1">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3.5" customHeight="1">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3.5" customHeight="1">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3.5" customHeight="1">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3.5" customHeight="1">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3.5" customHeight="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3.5" customHeight="1">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3.5" customHeight="1">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3.5" customHeight="1">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3.5" customHeight="1">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3.5" customHeight="1">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3.5" customHeight="1">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3.5" customHeight="1">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3.5" customHeight="1">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3.5" customHeight="1">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3.5" customHeight="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3.5" customHeight="1">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3.5" customHeight="1">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3.5" customHeight="1">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3.5" customHeight="1">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3.5" customHeight="1">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3.5" customHeight="1">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3.5" customHeight="1">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3.5" customHeight="1">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3.5" customHeight="1">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3.5" customHeight="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3.5" customHeight="1">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3.5" customHeight="1">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3.5" customHeight="1">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3.5" customHeight="1">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3.5" customHeight="1">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3.5" customHeight="1">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3.5" customHeight="1">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3.5" customHeight="1">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3.5" customHeight="1">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3.5" customHeight="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3.5" customHeight="1">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3.5" customHeight="1">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3.5" customHeight="1">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3.5" customHeight="1">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3.5" customHeight="1">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3.5" customHeight="1">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3.5" customHeight="1">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3.5" customHeight="1">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3.5" customHeight="1">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3.5" customHeight="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3.5" customHeight="1">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3.5" customHeight="1">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3.5" customHeight="1">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3.5" customHeight="1">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3.5" customHeight="1">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3.5" customHeight="1">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3.5" customHeight="1">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3.5" customHeight="1">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3.5" customHeight="1">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3.5" customHeight="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3.5" customHeight="1">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3.5" customHeight="1">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3.5" customHeight="1">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3.5" customHeight="1">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3.5" customHeight="1">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3.5" customHeight="1">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3.5" customHeight="1">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3.5" customHeight="1">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3.5" customHeight="1">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3.5" customHeight="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3.5" customHeight="1">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3.5" customHeight="1">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3.5" customHeight="1">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3.5" customHeight="1">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3.5" customHeight="1">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3.5" customHeight="1">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3.5" customHeight="1">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3.5" customHeight="1">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3.5" customHeight="1">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3.5" customHeight="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3.5" customHeight="1">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3.5" customHeight="1">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3.5" customHeight="1">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3.5" customHeight="1">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3.5" customHeight="1">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3.5" customHeight="1">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3.5" customHeight="1">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3.5" customHeight="1">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3.5" customHeight="1">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3.5" customHeight="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3.5" customHeight="1">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3.5" customHeight="1">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3.5" customHeight="1">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3.5" customHeight="1">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3.5" customHeight="1">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3.5" customHeight="1">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3.5" customHeight="1">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3.5" customHeight="1">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3.5" customHeight="1">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3.5" customHeight="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3.5" customHeight="1">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3.5" customHeight="1">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3.5" customHeight="1">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3.5" customHeight="1">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3.5" customHeight="1">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3.5" customHeight="1">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3.5" customHeight="1">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3.5" customHeight="1">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3.5" customHeight="1">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3.5" customHeight="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3.5" customHeight="1">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3.5" customHeight="1">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3.5" customHeight="1">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3.5" customHeight="1">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3.5" customHeight="1">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3.5" customHeight="1">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3.5" customHeight="1">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3.5" customHeight="1">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3.5" customHeight="1">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3.5" customHeight="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3.5" customHeight="1">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3.5" customHeight="1">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3.5" customHeight="1">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3.5" customHeight="1">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3.5" customHeight="1">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3.5" customHeight="1">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3.5" customHeight="1">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3.5" customHeight="1">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3.5" customHeight="1">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3.5" customHeight="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3.5" customHeight="1">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3.5" customHeight="1">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3.5" customHeight="1">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3.5" customHeight="1">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3.5" customHeight="1">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3.5" customHeight="1">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3.5" customHeight="1">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3.5" customHeight="1">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3.5" customHeight="1">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3.5" customHeight="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3.5" customHeight="1">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3.5" customHeight="1">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3.5" customHeight="1">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3.5" customHeight="1">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3.5" customHeight="1">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3.5" customHeight="1">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3.5" customHeight="1">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3.5" customHeight="1">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3.5" customHeight="1">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3.5" customHeight="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3.5" customHeight="1">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3.5" customHeight="1">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3.5" customHeight="1">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3.5" customHeight="1">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3.5" customHeight="1">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3.5" customHeight="1">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3.5" customHeight="1">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3.5" customHeight="1">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3.5" customHeight="1">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3.5" customHeight="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3.5" customHeight="1">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3.5" customHeight="1">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3.5" customHeight="1">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3.5" customHeight="1">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3.5" customHeight="1">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3.5" customHeight="1">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3.5" customHeight="1">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3.5" customHeight="1">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3.5" customHeight="1">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3.5" customHeight="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3.5" customHeight="1">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3.5" customHeight="1">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3.5" customHeight="1">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3.5" customHeight="1">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3.5" customHeight="1">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3.5" customHeight="1">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3.5" customHeight="1">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3.5" customHeight="1">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3.5" customHeight="1">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3.5" customHeight="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3.5" customHeight="1">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3.5" customHeight="1">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3.5" customHeight="1">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3.5" customHeight="1">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3.5" customHeight="1">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3.5" customHeight="1">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3.5" customHeight="1">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3.5" customHeight="1">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3.5" customHeight="1">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3.5" customHeight="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3.5" customHeight="1">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3.5" customHeight="1">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3.5" customHeight="1">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3.5" customHeight="1">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3.5" customHeight="1">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3.5" customHeight="1">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3.5" customHeight="1">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3.5" customHeight="1">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3.5" customHeight="1">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3.5" customHeight="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3.5" customHeight="1">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3.5" customHeight="1">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3.5" customHeight="1">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3.5" customHeight="1">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3.5" customHeight="1">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3.5" customHeight="1">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3.5" customHeight="1">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3.5" customHeight="1">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3.5" customHeight="1">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3.5" customHeight="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3.5" customHeight="1">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3.5" customHeight="1">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3.5" customHeight="1">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3.5" customHeight="1">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3.5" customHeight="1">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3.5" customHeight="1">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3.5" customHeight="1">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3.5" customHeight="1">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3.5" customHeight="1">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3.5" customHeight="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3.5" customHeight="1">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3.5" customHeight="1">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3.5" customHeight="1">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3.5" customHeight="1">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3.5" customHeight="1">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3.5" customHeight="1">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3.5" customHeight="1">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3.5" customHeight="1">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3.5" customHeight="1">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3.5" customHeight="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3.5" customHeight="1">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3.5" customHeight="1">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3.5" customHeight="1">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3.5" customHeight="1">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3.5" customHeight="1">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3.5" customHeight="1">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3.5" customHeight="1">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3.5" customHeight="1">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3.5" customHeight="1">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3.5" customHeight="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3.5" customHeight="1">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3.5" customHeight="1">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3.5" customHeight="1">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3.5" customHeight="1">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3.5" customHeight="1">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3.5" customHeight="1">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3.5" customHeight="1">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3.5" customHeight="1">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3.5" customHeight="1">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3.5" customHeight="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3.5" customHeight="1">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3.5" customHeight="1">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3.5" customHeight="1">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3.5" customHeight="1">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3.5" customHeight="1">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3.5" customHeight="1">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3.5" customHeight="1">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3.5" customHeight="1">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3.5" customHeight="1">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3.5" customHeight="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3.5" customHeight="1">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3.5" customHeight="1">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3.5" customHeight="1">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3.5" customHeight="1">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3.5" customHeight="1">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3.5" customHeight="1">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3.5" customHeight="1">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3.5" customHeight="1">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3.5" customHeight="1">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3.5" customHeight="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3.5" customHeight="1">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3.5" customHeight="1">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3.5" customHeight="1">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3.5" customHeight="1">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3.5" customHeight="1">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3.5" customHeight="1">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3.5" customHeight="1">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3.5" customHeight="1">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3.5" customHeight="1">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3.5" customHeight="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3.5" customHeight="1">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3.5" customHeight="1">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3.5" customHeight="1">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3.5" customHeight="1">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3.5" customHeight="1">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3.5" customHeight="1">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3.5" customHeight="1">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3.5" customHeight="1">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3.5" customHeight="1">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3.5" customHeight="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3.5" customHeight="1">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3.5" customHeight="1">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3.5" customHeight="1">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3.5" customHeight="1">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3.5" customHeight="1">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3.5" customHeight="1">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3.5" customHeight="1">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3.5" customHeight="1">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3.5" customHeight="1">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3.5" customHeight="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3.5" customHeight="1">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3.5" customHeight="1">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3.5" customHeight="1">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3.5" customHeight="1">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3.5" customHeight="1">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3.5" customHeight="1">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3.5" customHeight="1">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3.5" customHeight="1">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3.5" customHeight="1">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3.5" customHeight="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3.5" customHeight="1">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3.5" customHeight="1">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3.5" customHeight="1">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3.5" customHeight="1">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3.5" customHeight="1">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3.5" customHeight="1">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3.5" customHeight="1">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3.5" customHeight="1">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3.5" customHeight="1">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3.5" customHeight="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3.5" customHeight="1">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3.5" customHeight="1">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3.5" customHeight="1">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3.5" customHeight="1">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3.5" customHeight="1">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3.5" customHeight="1">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3.5" customHeight="1">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3.5" customHeight="1">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3.5" customHeight="1">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3.5" customHeight="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3.5" customHeight="1">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3.5" customHeight="1">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3.5" customHeight="1">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3.5" customHeight="1">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3.5" customHeight="1">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3.5" customHeight="1">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3.5" customHeight="1">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3.5" customHeight="1">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3.5" customHeight="1">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3.5" customHeight="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3.5" customHeight="1">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3.5" customHeight="1">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3.5" customHeight="1">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3.5" customHeight="1">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3.5" customHeight="1">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3.5" customHeight="1">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3.5" customHeight="1">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3.5" customHeight="1">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3.5" customHeight="1">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3.5" customHeight="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3.5" customHeight="1">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3.5" customHeight="1">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3.5" customHeight="1">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3.5" customHeight="1">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3.5" customHeight="1">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3.5" customHeight="1">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3.5" customHeight="1">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3.5" customHeight="1">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3.5" customHeight="1">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3.5" customHeight="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3.5" customHeight="1">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3.5" customHeight="1">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3.5" customHeight="1">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3.5" customHeight="1">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3.5" customHeight="1">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3.5" customHeight="1">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3.5" customHeight="1">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3.5" customHeight="1">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3.5" customHeight="1">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3.5" customHeight="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3.5" customHeight="1">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3.5" customHeight="1">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3.5" customHeight="1">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3.5" customHeight="1">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3.5" customHeight="1">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3.5" customHeight="1">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3.5" customHeight="1">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3.5" customHeight="1">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3.5" customHeight="1">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3.5" customHeight="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3.5" customHeight="1">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3.5" customHeight="1">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3.5" customHeight="1">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3.5" customHeight="1">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3.5" customHeight="1">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3.5" customHeight="1">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3.5" customHeight="1">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3.5" customHeight="1">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3.5" customHeight="1">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3.5" customHeight="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3.5" customHeight="1">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3.5" customHeight="1">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3.5" customHeight="1">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3.5" customHeight="1">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3.5" customHeight="1">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3.5" customHeight="1">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3.5" customHeight="1">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3.5" customHeight="1">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3.5" customHeight="1">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3.5" customHeight="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3.5" customHeight="1">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3.5" customHeight="1">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3.5" customHeight="1">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3.5" customHeight="1">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3.5" customHeight="1">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3.5" customHeight="1">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3.5" customHeight="1">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3.5" customHeight="1">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3.5" customHeight="1">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3.5" customHeight="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3.5" customHeight="1">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3.5" customHeight="1">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3.5" customHeight="1">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3.5" customHeight="1">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3.5" customHeight="1">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3.5" customHeight="1">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3.5" customHeight="1">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3.5" customHeight="1">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3.5" customHeight="1">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3.5" customHeight="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3.5" customHeight="1">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3.5" customHeight="1">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3.5" customHeight="1">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3.5" customHeight="1">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3.5" customHeight="1">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3.5" customHeight="1">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3.5" customHeight="1">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3.5" customHeight="1">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3.5" customHeight="1">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3.5" customHeight="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3.5" customHeight="1">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3.5" customHeight="1">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3.5" customHeight="1">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3.5" customHeight="1">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3.5" customHeight="1">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3.5" customHeight="1">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3.5" customHeight="1">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3.5" customHeight="1">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3.5" customHeight="1">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3.5" customHeight="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3.5" customHeight="1">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3.5" customHeight="1">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3.5" customHeight="1">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3.5" customHeight="1">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3.5" customHeight="1">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3.5" customHeight="1">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3.5" customHeight="1">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3.5" customHeight="1">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3.5" customHeight="1">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3.5" customHeight="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3.5" customHeight="1">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3.5" customHeight="1">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3.5" customHeight="1">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3.5" customHeight="1">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3.5" customHeight="1">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3.5" customHeight="1">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3.5" customHeight="1">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3.5" customHeight="1">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3.5" customHeight="1">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3.5" customHeight="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3.5" customHeight="1">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3.5" customHeight="1">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3.5" customHeight="1">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3.5" customHeight="1">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3.5" customHeight="1">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3.5" customHeight="1">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3.5" customHeight="1">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3.5" customHeight="1">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3.5" customHeight="1">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3.5" customHeight="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3.5" customHeight="1">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3.5" customHeight="1">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3.5" customHeight="1">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3.5" customHeight="1">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3.5" customHeight="1">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3.5" customHeight="1">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3.5" customHeight="1">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3.5" customHeight="1">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3.5" customHeight="1">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3.5" customHeight="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3.5" customHeight="1">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3.5" customHeight="1">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3.5" customHeight="1">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3.5" customHeight="1">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3.5" customHeight="1">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3.5" customHeight="1">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3.5" customHeight="1">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3.5" customHeight="1">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3.5" customHeight="1">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3.5" customHeight="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3.5" customHeight="1">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3.5" customHeight="1">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3.5" customHeight="1">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3.5" customHeight="1">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3.5" customHeight="1">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3.5" customHeight="1">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3.5" customHeight="1">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3.5" customHeight="1">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3.5" customHeight="1">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3.5" customHeight="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3.5" customHeight="1">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3.5" customHeight="1">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3.5" customHeight="1">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3.5" customHeight="1">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3.5" customHeight="1">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3.5" customHeight="1">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3.5" customHeight="1">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3.5" customHeight="1">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3.5" customHeight="1">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3.5" customHeight="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3.5" customHeight="1">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3.5" customHeight="1">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3.5" customHeight="1">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3.5" customHeight="1">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3.5" customHeight="1">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3.5" customHeight="1">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3.5" customHeight="1">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3.5" customHeight="1">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3.5" customHeight="1">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3.5" customHeight="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3.5" customHeight="1">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3.5" customHeight="1">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3.5" customHeight="1">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3.5" customHeight="1">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3.5" customHeight="1">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3.5" customHeight="1">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3.5" customHeight="1">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3.5" customHeight="1">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3.5" customHeight="1">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3.5" customHeight="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3.5" customHeight="1">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3.5" customHeight="1">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3.5" customHeight="1">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3.5" customHeight="1">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3.5" customHeight="1">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3.5" customHeight="1">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3.5" customHeight="1">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3.5" customHeight="1">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3.5" customHeight="1">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3.5" customHeight="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3.5" customHeight="1">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3.5" customHeight="1">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3.5" customHeight="1">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3.5" customHeight="1">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3.5" customHeight="1">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3.5" customHeight="1">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3.5" customHeight="1">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3.5" customHeight="1">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3.5" customHeight="1">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3.5" customHeight="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3.5" customHeight="1">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3.5" customHeight="1">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3.5" customHeight="1">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3.5" customHeight="1">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3.5" customHeight="1">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3.5" customHeight="1">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3.5" customHeight="1">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3.5" customHeight="1">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3.5" customHeight="1">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3.5" customHeight="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3.5" customHeight="1">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3.5" customHeight="1">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3.5" customHeight="1">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3.5" customHeight="1">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3.5" customHeight="1">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3.5" customHeight="1">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3.5" customHeight="1">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3.5" customHeight="1">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3.5" customHeight="1">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3.5" customHeight="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3.5" customHeight="1">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3.5" customHeight="1">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3.5" customHeight="1">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3.5" customHeight="1">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3.5" customHeight="1">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3.5" customHeight="1">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3.5" customHeight="1">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3.5" customHeight="1">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3.5" customHeight="1">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3.5" customHeight="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3.5" customHeight="1">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3.5" customHeight="1">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3.5" customHeight="1">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3.5" customHeight="1">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3.5" customHeight="1">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3.5" customHeight="1">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3.5" customHeight="1">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3.5" customHeight="1">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3.5" customHeight="1">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3.5" customHeight="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3.5" customHeight="1">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3.5" customHeight="1">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3.5" customHeight="1">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3.5" customHeight="1">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3.5" customHeight="1">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3.5" customHeight="1">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3.5" customHeight="1">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3.5" customHeight="1">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3.5" customHeight="1">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3.5" customHeight="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3.5" customHeight="1">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3.5" customHeight="1">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3.5" customHeight="1">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3.5" customHeight="1">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3.5" customHeight="1">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3.5" customHeight="1">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3.5" customHeight="1">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3.5" customHeight="1">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3.5" customHeight="1">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3.5" customHeight="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3.5" customHeight="1">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3.5" customHeight="1">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3.5" customHeight="1">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3.5" customHeight="1">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3.5" customHeight="1">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3.5" customHeight="1">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3.5" customHeight="1">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3.5" customHeight="1">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3.5" customHeight="1">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3.5" customHeight="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3.5" customHeight="1">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3.5" customHeight="1">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3.5" customHeight="1">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3.5" customHeight="1">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3.5" customHeight="1">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3.5" customHeight="1">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3.5" customHeight="1">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3.5" customHeight="1">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3.5" customHeight="1">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3.5" customHeight="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3.5" customHeight="1">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3.5" customHeight="1">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3.5" customHeight="1">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3.5" customHeight="1">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3.5" customHeight="1">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3.5" customHeight="1">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3.5" customHeight="1">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3.5" customHeight="1">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3.5" customHeight="1">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3.5" customHeight="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3.5" customHeight="1">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3.5" customHeight="1">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3.5" customHeight="1">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3.5" customHeight="1">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3.5" customHeight="1">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3.5" customHeight="1">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3.5" customHeight="1">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3.5" customHeight="1">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3.5" customHeight="1">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3.5" customHeight="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3.5" customHeight="1">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3.5" customHeight="1">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3.5" customHeight="1">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3.5" customHeight="1">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3.5" customHeight="1">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3.5" customHeight="1">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3.5" customHeight="1">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3.5" customHeight="1">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3.5" customHeight="1">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3.5" customHeight="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3.5" customHeight="1">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3.5" customHeight="1">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3.5" customHeight="1">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3.5" customHeight="1">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3.5" customHeight="1">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3.5" customHeight="1">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3.5" customHeight="1">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3.5" customHeight="1">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3.5" customHeight="1">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3.5" customHeight="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3.5" customHeight="1">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3.5" customHeight="1">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3.5" customHeight="1">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3.5" customHeight="1">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3.5" customHeight="1">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3.5" customHeight="1">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3.5" customHeight="1">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3.5" customHeight="1">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3.5" customHeight="1">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3.5" customHeight="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3.5" customHeight="1">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3.5" customHeight="1">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3.5" customHeight="1">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3.5" customHeight="1">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3.5" customHeight="1">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3.5" customHeight="1">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3.5" customHeight="1">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3.5" customHeight="1">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3.5" customHeight="1">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3.5" customHeight="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3.5" customHeight="1">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3.5" customHeight="1">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3.5" customHeight="1">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3.5" customHeight="1">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3.5" customHeight="1">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3.5" customHeight="1">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3.5" customHeight="1">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3.5" customHeight="1">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3.5" customHeight="1">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3.5" customHeight="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3.5" customHeight="1">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3.5" customHeight="1">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3.5" customHeight="1">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3.5" customHeight="1">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3.5" customHeight="1">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3.5" customHeight="1">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3.5" customHeight="1">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3.5" customHeight="1">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3.5" customHeight="1">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3.5" customHeight="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3.5" customHeight="1">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3.5" customHeight="1">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3.5" customHeight="1">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3.5" customHeight="1">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3.5" customHeight="1">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3.5" customHeight="1">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3.5" customHeight="1">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3.5" customHeight="1">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3.5" customHeight="1">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3.5" customHeight="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3.5" customHeight="1">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3.5" customHeight="1">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3.5" customHeight="1">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3.5" customHeight="1">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3.5" customHeight="1">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3.5" customHeight="1">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3.5" customHeight="1">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3.5" customHeight="1">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3.5" customHeight="1">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3.5" customHeight="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3.5" customHeight="1">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3.5" customHeight="1">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3.5" customHeight="1">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3.5" customHeight="1">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3.5" customHeight="1">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3.5" customHeight="1">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3.5" customHeight="1">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3.5" customHeight="1">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3.5" customHeight="1">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3.5" customHeight="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3.5" customHeight="1">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3.5" customHeight="1">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3.5" customHeight="1">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3.5" customHeight="1">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3.5" customHeight="1">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3.5" customHeight="1">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3.5" customHeight="1">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3.5" customHeight="1">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3.5" customHeight="1">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3.5" customHeight="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3.5" customHeight="1">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3.5" customHeight="1">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3.5" customHeight="1">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3.5" customHeight="1">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3.5" customHeight="1">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3.5" customHeight="1">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3.5" customHeight="1">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3.5" customHeight="1">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3.5" customHeight="1">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3.5" customHeight="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3.5" customHeight="1">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3.5" customHeight="1">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3.5" customHeight="1">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3.5" customHeight="1">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3.5" customHeight="1">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3.5" customHeight="1">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3.5" customHeight="1">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3.5" customHeight="1">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3.5" customHeight="1">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3.5" customHeight="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3.5" customHeight="1">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3.5" customHeight="1">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3.5" customHeight="1">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3.5" customHeight="1">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3.5" customHeight="1">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3.5" customHeight="1">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3.5" customHeight="1">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3.5" customHeight="1">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3.5" customHeight="1">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3.5" customHeight="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3.5" customHeight="1">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3.5" customHeight="1">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3.5" customHeight="1">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3.5" customHeight="1">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3.5" customHeight="1">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3.5" customHeight="1">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3.5" customHeight="1">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3.5" customHeight="1">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3.5" customHeight="1">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3.5" customHeight="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3.5" customHeight="1">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3.5" customHeight="1">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3.5" customHeight="1">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3.5" customHeight="1">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3.5" customHeight="1">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3.5" customHeight="1">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3.5" customHeight="1">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3.5" customHeight="1">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3.5" customHeight="1">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3.5" customHeight="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3.5" customHeight="1">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3.5" customHeight="1">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3.5" customHeight="1">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3.5" customHeight="1">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3.5" customHeight="1">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3.5" customHeight="1">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3.5" customHeight="1">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3.5" customHeight="1">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3.5" customHeight="1">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mergeCells count="2">
    <mergeCell ref="A1:C1"/>
    <mergeCell ref="A23:C23"/>
  </mergeCells>
  <pageMargins left="0.7" right="0.7" top="0.75" bottom="0.75" header="0" footer="0"/>
  <pageSetup orientation="landscape"/>
  <drawing xmlns:r="http://schemas.openxmlformats.org/officeDocument/2006/relationships" r:id="rId1"/>
</worksheet>
</file>

<file path=xl/worksheets/sheet5.xml><?xml version="1.0" encoding="utf-8"?>
<worksheet xmlns="http://schemas.openxmlformats.org/spreadsheetml/2006/main">
  <sheetPr>
    <tabColor rgb="FFEAF1DD"/>
    <outlinePr summaryBelow="1" summaryRight="1"/>
    <pageSetUpPr/>
  </sheetPr>
  <dimension ref="A1:C261"/>
  <sheetViews>
    <sheetView workbookViewId="0">
      <selection activeCell="B16" sqref="B16"/>
    </sheetView>
  </sheetViews>
  <sheetFormatPr baseColWidth="8" defaultColWidth="14.42578125" defaultRowHeight="15" customHeight="1"/>
  <cols>
    <col width="35" customWidth="1" min="1" max="2"/>
    <col width="10.7109375" customWidth="1" min="3" max="3"/>
    <col width="11.42578125" customWidth="1" min="4" max="26"/>
  </cols>
  <sheetData>
    <row r="1" ht="14.25" customHeight="1">
      <c r="A1" s="9" t="inlineStr">
        <is>
          <t>Country Name</t>
        </is>
      </c>
      <c r="B1" s="9" t="inlineStr">
        <is>
          <t>Province Name</t>
        </is>
      </c>
      <c r="C1" s="9" t="inlineStr">
        <is>
          <t>Abbreviation (THIS GOES IN THE "COUNTRY" SECTION)</t>
        </is>
      </c>
    </row>
    <row r="2" ht="14.25" customHeight="1">
      <c r="A2" s="9" t="inlineStr">
        <is>
          <t>Andorra</t>
        </is>
      </c>
      <c r="B2" s="9" t="inlineStr">
        <is>
          <t>Andorra</t>
        </is>
      </c>
      <c r="C2" s="9" t="inlineStr">
        <is>
          <t>AD</t>
        </is>
      </c>
    </row>
    <row r="3" ht="14.25" customHeight="1">
      <c r="A3" s="9" t="inlineStr">
        <is>
          <t>United Arab Emirates</t>
        </is>
      </c>
      <c r="B3" s="9" t="inlineStr">
        <is>
          <t>United Arab Emirates</t>
        </is>
      </c>
      <c r="C3" s="9" t="inlineStr">
        <is>
          <t>AE</t>
        </is>
      </c>
    </row>
    <row r="4" ht="14.25" customHeight="1">
      <c r="A4" s="9" t="inlineStr">
        <is>
          <t>Afghanistan</t>
        </is>
      </c>
      <c r="B4" s="9" t="inlineStr">
        <is>
          <t>Afghanistan</t>
        </is>
      </c>
      <c r="C4" s="9" t="inlineStr">
        <is>
          <t>AF</t>
        </is>
      </c>
    </row>
    <row r="5" ht="14.25" customHeight="1">
      <c r="A5" s="9" t="inlineStr">
        <is>
          <t>Antigua and Barbuda</t>
        </is>
      </c>
      <c r="B5" s="9" t="inlineStr">
        <is>
          <t>Antigua and Barbuda</t>
        </is>
      </c>
      <c r="C5" s="9" t="inlineStr">
        <is>
          <t>AG</t>
        </is>
      </c>
    </row>
    <row r="6" ht="14.25" customHeight="1">
      <c r="A6" s="9" t="inlineStr">
        <is>
          <t>Anguilla</t>
        </is>
      </c>
      <c r="B6" s="9" t="inlineStr">
        <is>
          <t>Anguilla</t>
        </is>
      </c>
      <c r="C6" s="9" t="inlineStr">
        <is>
          <t>AI</t>
        </is>
      </c>
    </row>
    <row r="7" ht="14.25" customHeight="1">
      <c r="A7" s="9" t="inlineStr">
        <is>
          <t>Albania</t>
        </is>
      </c>
      <c r="B7" s="9" t="inlineStr">
        <is>
          <t>Albania</t>
        </is>
      </c>
      <c r="C7" s="9" t="inlineStr">
        <is>
          <t>AL</t>
        </is>
      </c>
    </row>
    <row r="8" ht="14.25" customHeight="1">
      <c r="A8" s="9" t="inlineStr">
        <is>
          <t>Armenia</t>
        </is>
      </c>
      <c r="B8" s="9" t="inlineStr">
        <is>
          <t>Armenia</t>
        </is>
      </c>
      <c r="C8" s="9" t="inlineStr">
        <is>
          <t>AM</t>
        </is>
      </c>
    </row>
    <row r="9" ht="14.25" customHeight="1">
      <c r="A9" s="9" t="inlineStr">
        <is>
          <t>Netherlands Antilles</t>
        </is>
      </c>
      <c r="B9" s="9" t="inlineStr">
        <is>
          <t>Netherlands Antilles</t>
        </is>
      </c>
      <c r="C9" s="9" t="inlineStr">
        <is>
          <t>AN</t>
        </is>
      </c>
    </row>
    <row r="10" ht="14.25" customHeight="1">
      <c r="A10" s="9" t="inlineStr">
        <is>
          <t>Angola</t>
        </is>
      </c>
      <c r="B10" s="9" t="inlineStr">
        <is>
          <t>Angola</t>
        </is>
      </c>
      <c r="C10" s="9" t="inlineStr">
        <is>
          <t>AO</t>
        </is>
      </c>
    </row>
    <row r="11" ht="14.25" customHeight="1">
      <c r="A11" s="9" t="inlineStr">
        <is>
          <t>Antarctica</t>
        </is>
      </c>
      <c r="B11" s="9" t="inlineStr">
        <is>
          <t>Antarctica</t>
        </is>
      </c>
      <c r="C11" s="9" t="inlineStr">
        <is>
          <t>AQ</t>
        </is>
      </c>
    </row>
    <row r="12" ht="14.25" customHeight="1">
      <c r="A12" s="9" t="inlineStr">
        <is>
          <t>Argentina</t>
        </is>
      </c>
      <c r="B12" s="9" t="inlineStr">
        <is>
          <t>Argentina</t>
        </is>
      </c>
      <c r="C12" s="9" t="inlineStr">
        <is>
          <t>AR</t>
        </is>
      </c>
    </row>
    <row r="13" ht="14.25" customHeight="1">
      <c r="A13" s="9" t="inlineStr">
        <is>
          <t>American Samoa</t>
        </is>
      </c>
      <c r="B13" s="9" t="inlineStr">
        <is>
          <t>American Samoa</t>
        </is>
      </c>
      <c r="C13" s="9" t="inlineStr">
        <is>
          <t>AS</t>
        </is>
      </c>
    </row>
    <row r="14" ht="14.25" customHeight="1">
      <c r="A14" s="9" t="inlineStr">
        <is>
          <t>Austria</t>
        </is>
      </c>
      <c r="B14" s="9" t="inlineStr">
        <is>
          <t>Austria</t>
        </is>
      </c>
      <c r="C14" s="9" t="inlineStr">
        <is>
          <t>AT</t>
        </is>
      </c>
    </row>
    <row r="15" ht="14.25" customHeight="1">
      <c r="A15" s="9" t="inlineStr">
        <is>
          <t>Australia</t>
        </is>
      </c>
      <c r="B15" s="9" t="inlineStr">
        <is>
          <t>Australia</t>
        </is>
      </c>
      <c r="C15" s="9" t="inlineStr">
        <is>
          <t>AU</t>
        </is>
      </c>
    </row>
    <row r="16" ht="14.25" customHeight="1">
      <c r="A16" s="9" t="inlineStr">
        <is>
          <t>Aruba</t>
        </is>
      </c>
      <c r="B16" s="9" t="inlineStr">
        <is>
          <t>Aruba</t>
        </is>
      </c>
      <c r="C16" s="9" t="inlineStr">
        <is>
          <t>AW</t>
        </is>
      </c>
    </row>
    <row r="17" ht="14.25" customHeight="1">
      <c r="A17" s="9" t="inlineStr">
        <is>
          <t>Ã…land Islands</t>
        </is>
      </c>
      <c r="B17" s="9" t="inlineStr">
        <is>
          <t>Ã…land Islands</t>
        </is>
      </c>
      <c r="C17" s="9" t="inlineStr">
        <is>
          <t>AX</t>
        </is>
      </c>
    </row>
    <row r="18" ht="14.25" customHeight="1">
      <c r="A18" s="9" t="inlineStr">
        <is>
          <t>Azerbaijan</t>
        </is>
      </c>
      <c r="B18" s="9" t="inlineStr">
        <is>
          <t>Azerbaijan</t>
        </is>
      </c>
      <c r="C18" s="9" t="inlineStr">
        <is>
          <t>AZ</t>
        </is>
      </c>
    </row>
    <row r="19" ht="14.25" customHeight="1">
      <c r="A19" s="9" t="inlineStr">
        <is>
          <t>Bosnia and Herzegovina</t>
        </is>
      </c>
      <c r="B19" s="9" t="inlineStr">
        <is>
          <t>Bosnia and Herzegovina</t>
        </is>
      </c>
      <c r="C19" s="9" t="inlineStr">
        <is>
          <t>BA</t>
        </is>
      </c>
    </row>
    <row r="20" ht="14.25" customHeight="1">
      <c r="A20" s="9" t="inlineStr">
        <is>
          <t>Barbados</t>
        </is>
      </c>
      <c r="B20" s="9" t="inlineStr">
        <is>
          <t>Barbados</t>
        </is>
      </c>
      <c r="C20" s="9" t="inlineStr">
        <is>
          <t>BB</t>
        </is>
      </c>
    </row>
    <row r="21" ht="14.25" customHeight="1">
      <c r="A21" s="9" t="inlineStr">
        <is>
          <t>Bangladesh</t>
        </is>
      </c>
      <c r="B21" s="9" t="inlineStr">
        <is>
          <t>Bangladesh</t>
        </is>
      </c>
      <c r="C21" s="9" t="inlineStr">
        <is>
          <t>BD</t>
        </is>
      </c>
    </row>
    <row r="22" ht="14.25" customHeight="1">
      <c r="A22" s="9" t="inlineStr">
        <is>
          <t>Belgium</t>
        </is>
      </c>
      <c r="B22" s="9" t="inlineStr">
        <is>
          <t>Belgium</t>
        </is>
      </c>
      <c r="C22" s="9" t="inlineStr">
        <is>
          <t>BE</t>
        </is>
      </c>
    </row>
    <row r="23" ht="14.25" customHeight="1">
      <c r="A23" s="9" t="inlineStr">
        <is>
          <t>Burkina Faso</t>
        </is>
      </c>
      <c r="B23" s="9" t="inlineStr">
        <is>
          <t>Burkina Faso</t>
        </is>
      </c>
      <c r="C23" s="9" t="inlineStr">
        <is>
          <t>BF</t>
        </is>
      </c>
    </row>
    <row r="24" ht="14.25" customHeight="1">
      <c r="A24" s="9" t="inlineStr">
        <is>
          <t>Bulgaria</t>
        </is>
      </c>
      <c r="B24" s="9" t="inlineStr">
        <is>
          <t>Bulgaria</t>
        </is>
      </c>
      <c r="C24" s="9" t="inlineStr">
        <is>
          <t>BG</t>
        </is>
      </c>
    </row>
    <row r="25" ht="14.25" customHeight="1">
      <c r="A25" s="9" t="inlineStr">
        <is>
          <t>Bahrain</t>
        </is>
      </c>
      <c r="B25" s="9" t="inlineStr">
        <is>
          <t>Bahrain</t>
        </is>
      </c>
      <c r="C25" s="9" t="inlineStr">
        <is>
          <t>BH</t>
        </is>
      </c>
    </row>
    <row r="26" ht="14.25" customHeight="1">
      <c r="A26" s="9" t="inlineStr">
        <is>
          <t>Burundi</t>
        </is>
      </c>
      <c r="B26" s="9" t="inlineStr">
        <is>
          <t>Burundi</t>
        </is>
      </c>
      <c r="C26" s="9" t="inlineStr">
        <is>
          <t>BI</t>
        </is>
      </c>
    </row>
    <row r="27" ht="14.25" customHeight="1">
      <c r="A27" s="9" t="inlineStr">
        <is>
          <t>Benin</t>
        </is>
      </c>
      <c r="B27" s="9" t="inlineStr">
        <is>
          <t>Benin</t>
        </is>
      </c>
      <c r="C27" s="9" t="inlineStr">
        <is>
          <t>BJ</t>
        </is>
      </c>
    </row>
    <row r="28" ht="14.25" customHeight="1">
      <c r="A28" s="9" t="inlineStr">
        <is>
          <t>Saint Barthelemy</t>
        </is>
      </c>
      <c r="B28" s="9" t="inlineStr">
        <is>
          <t>Saint Barthelemy</t>
        </is>
      </c>
      <c r="C28" s="9" t="inlineStr">
        <is>
          <t>BL</t>
        </is>
      </c>
    </row>
    <row r="29" ht="14.25" customHeight="1">
      <c r="A29" s="9" t="inlineStr">
        <is>
          <t>Bermuda</t>
        </is>
      </c>
      <c r="B29" s="9" t="inlineStr">
        <is>
          <t>Bermuda</t>
        </is>
      </c>
      <c r="C29" s="9" t="inlineStr">
        <is>
          <t>BM</t>
        </is>
      </c>
    </row>
    <row r="30" ht="14.25" customHeight="1">
      <c r="A30" s="9" t="inlineStr">
        <is>
          <t>Brunei</t>
        </is>
      </c>
      <c r="B30" s="9" t="inlineStr">
        <is>
          <t>Brunei</t>
        </is>
      </c>
      <c r="C30" s="9" t="inlineStr">
        <is>
          <t>BN</t>
        </is>
      </c>
    </row>
    <row r="31" ht="14.25" customHeight="1">
      <c r="A31" s="9" t="inlineStr">
        <is>
          <t>Bolivia</t>
        </is>
      </c>
      <c r="B31" s="9" t="inlineStr">
        <is>
          <t>Bolivia</t>
        </is>
      </c>
      <c r="C31" s="9" t="inlineStr">
        <is>
          <t>BO</t>
        </is>
      </c>
    </row>
    <row r="32" ht="14.25" customHeight="1">
      <c r="A32" s="9" t="inlineStr">
        <is>
          <t>Brazil</t>
        </is>
      </c>
      <c r="B32" s="9" t="inlineStr">
        <is>
          <t>Brazil</t>
        </is>
      </c>
      <c r="C32" s="9" t="inlineStr">
        <is>
          <t>BR</t>
        </is>
      </c>
    </row>
    <row r="33" ht="14.25" customHeight="1">
      <c r="A33" s="9" t="inlineStr">
        <is>
          <t>Bahamas</t>
        </is>
      </c>
      <c r="B33" s="9" t="inlineStr">
        <is>
          <t>Bahamas</t>
        </is>
      </c>
      <c r="C33" s="9" t="inlineStr">
        <is>
          <t>BS</t>
        </is>
      </c>
    </row>
    <row r="34" ht="14.25" customHeight="1">
      <c r="A34" s="9" t="inlineStr">
        <is>
          <t>Bhutan</t>
        </is>
      </c>
      <c r="B34" s="9" t="inlineStr">
        <is>
          <t>Bhutan</t>
        </is>
      </c>
      <c r="C34" s="9" t="inlineStr">
        <is>
          <t>BT</t>
        </is>
      </c>
    </row>
    <row r="35" ht="14.25" customHeight="1">
      <c r="A35" s="9" t="inlineStr">
        <is>
          <t>Bouvet Island</t>
        </is>
      </c>
      <c r="B35" s="9" t="inlineStr">
        <is>
          <t>Bouvet Island</t>
        </is>
      </c>
      <c r="C35" s="9" t="inlineStr">
        <is>
          <t>BV</t>
        </is>
      </c>
    </row>
    <row r="36" ht="14.25" customHeight="1">
      <c r="A36" s="9" t="inlineStr">
        <is>
          <t>Botswana</t>
        </is>
      </c>
      <c r="B36" s="9" t="inlineStr">
        <is>
          <t>Botswana</t>
        </is>
      </c>
      <c r="C36" s="9" t="inlineStr">
        <is>
          <t>BW</t>
        </is>
      </c>
    </row>
    <row r="37" ht="14.25" customHeight="1">
      <c r="A37" s="9" t="inlineStr">
        <is>
          <t>Belarus</t>
        </is>
      </c>
      <c r="B37" s="9" t="inlineStr">
        <is>
          <t>Belarus</t>
        </is>
      </c>
      <c r="C37" s="9" t="inlineStr">
        <is>
          <t>BY</t>
        </is>
      </c>
    </row>
    <row r="38" ht="14.25" customHeight="1">
      <c r="A38" s="9" t="inlineStr">
        <is>
          <t>Belize</t>
        </is>
      </c>
      <c r="B38" s="9" t="inlineStr">
        <is>
          <t>Belize</t>
        </is>
      </c>
      <c r="C38" s="9" t="inlineStr">
        <is>
          <t>BZ</t>
        </is>
      </c>
    </row>
    <row r="39" ht="14.25" customHeight="1">
      <c r="A39" s="9" t="inlineStr">
        <is>
          <t>Canada</t>
        </is>
      </c>
      <c r="B39" s="9" t="inlineStr">
        <is>
          <t>Ontario</t>
        </is>
      </c>
      <c r="C39" s="9" t="inlineStr">
        <is>
          <t>CA</t>
        </is>
      </c>
    </row>
    <row r="40" ht="14.25" customHeight="1">
      <c r="A40" s="9" t="inlineStr">
        <is>
          <t>Canada</t>
        </is>
      </c>
      <c r="B40" s="9" t="inlineStr">
        <is>
          <t>Quebec</t>
        </is>
      </c>
      <c r="C40" s="9" t="inlineStr">
        <is>
          <t>CA</t>
        </is>
      </c>
    </row>
    <row r="41" ht="14.25" customHeight="1">
      <c r="A41" s="9" t="inlineStr">
        <is>
          <t>Canada</t>
        </is>
      </c>
      <c r="B41" s="9" t="inlineStr">
        <is>
          <t>Newfoundland and Labrador</t>
        </is>
      </c>
      <c r="C41" s="9" t="inlineStr">
        <is>
          <t>CA</t>
        </is>
      </c>
    </row>
    <row r="42" ht="14.25" customHeight="1">
      <c r="A42" s="9" t="inlineStr">
        <is>
          <t>Canada</t>
        </is>
      </c>
      <c r="B42" s="9" t="inlineStr">
        <is>
          <t xml:space="preserve">Nova Scotia </t>
        </is>
      </c>
      <c r="C42" s="9" t="inlineStr">
        <is>
          <t>CA</t>
        </is>
      </c>
    </row>
    <row r="43" ht="14.25" customHeight="1">
      <c r="A43" s="9" t="inlineStr">
        <is>
          <t>Canada</t>
        </is>
      </c>
      <c r="B43" s="9" t="inlineStr">
        <is>
          <t>Prince Edward Island</t>
        </is>
      </c>
      <c r="C43" s="9" t="inlineStr">
        <is>
          <t>CA</t>
        </is>
      </c>
    </row>
    <row r="44" ht="14.25" customHeight="1">
      <c r="A44" s="9" t="inlineStr">
        <is>
          <t>Canada</t>
        </is>
      </c>
      <c r="B44" s="9" t="inlineStr">
        <is>
          <t xml:space="preserve">New Brunswick </t>
        </is>
      </c>
      <c r="C44" s="9" t="inlineStr">
        <is>
          <t>CA</t>
        </is>
      </c>
    </row>
    <row r="45" ht="14.25" customHeight="1">
      <c r="A45" s="9" t="inlineStr">
        <is>
          <t>Canada</t>
        </is>
      </c>
      <c r="B45" s="9" t="inlineStr">
        <is>
          <t xml:space="preserve">Manitoba </t>
        </is>
      </c>
      <c r="C45" s="9" t="inlineStr">
        <is>
          <t>CA</t>
        </is>
      </c>
    </row>
    <row r="46" ht="14.25" customHeight="1">
      <c r="A46" s="9" t="inlineStr">
        <is>
          <t>Canada</t>
        </is>
      </c>
      <c r="B46" s="9" t="inlineStr">
        <is>
          <t>Saskatchewan</t>
        </is>
      </c>
      <c r="C46" s="9" t="inlineStr">
        <is>
          <t>CA</t>
        </is>
      </c>
    </row>
    <row r="47" ht="14.25" customHeight="1">
      <c r="A47" s="9" t="inlineStr">
        <is>
          <t>Canada</t>
        </is>
      </c>
      <c r="B47" s="9" t="inlineStr">
        <is>
          <t>Alberta</t>
        </is>
      </c>
      <c r="C47" s="9" t="inlineStr">
        <is>
          <t>CA</t>
        </is>
      </c>
    </row>
    <row r="48" ht="14.25" customHeight="1">
      <c r="A48" s="9" t="inlineStr">
        <is>
          <t>Canada</t>
        </is>
      </c>
      <c r="B48" s="9" t="inlineStr">
        <is>
          <t xml:space="preserve">British Columbia </t>
        </is>
      </c>
      <c r="C48" s="9" t="inlineStr">
        <is>
          <t>CA</t>
        </is>
      </c>
    </row>
    <row r="49" ht="14.25" customHeight="1">
      <c r="A49" s="9" t="inlineStr">
        <is>
          <t>Canada</t>
        </is>
      </c>
      <c r="B49" s="9" t="inlineStr">
        <is>
          <t>Yukon</t>
        </is>
      </c>
      <c r="C49" s="9" t="inlineStr">
        <is>
          <t>CA</t>
        </is>
      </c>
    </row>
    <row r="50" ht="14.25" customHeight="1">
      <c r="A50" s="9" t="inlineStr">
        <is>
          <t>Canada</t>
        </is>
      </c>
      <c r="B50" s="9" t="inlineStr">
        <is>
          <t>Northwest Territories</t>
        </is>
      </c>
      <c r="C50" s="9" t="inlineStr">
        <is>
          <t>CA</t>
        </is>
      </c>
    </row>
    <row r="51" ht="14.25" customHeight="1">
      <c r="A51" s="9" t="inlineStr">
        <is>
          <t>Canada</t>
        </is>
      </c>
      <c r="B51" s="9" t="inlineStr">
        <is>
          <t>Nunavut</t>
        </is>
      </c>
      <c r="C51" s="9" t="inlineStr">
        <is>
          <t>CA</t>
        </is>
      </c>
    </row>
    <row r="52" ht="14.25" customHeight="1">
      <c r="A52" s="9" t="inlineStr">
        <is>
          <t>Cocos Islands</t>
        </is>
      </c>
      <c r="B52" s="9" t="inlineStr">
        <is>
          <t>Cocos Islands</t>
        </is>
      </c>
      <c r="C52" s="9" t="inlineStr">
        <is>
          <t>CC</t>
        </is>
      </c>
    </row>
    <row r="53" ht="14.25" customHeight="1">
      <c r="A53" s="9" t="inlineStr">
        <is>
          <t>Democratic Republic of the Congo</t>
        </is>
      </c>
      <c r="B53" s="9" t="inlineStr">
        <is>
          <t>Democratic Republic of the Congo</t>
        </is>
      </c>
      <c r="C53" s="9" t="inlineStr">
        <is>
          <t>CD</t>
        </is>
      </c>
    </row>
    <row r="54" ht="14.25" customHeight="1">
      <c r="A54" s="9" t="inlineStr">
        <is>
          <t>Central African Republic</t>
        </is>
      </c>
      <c r="B54" s="9" t="inlineStr">
        <is>
          <t>Central African Republic</t>
        </is>
      </c>
      <c r="C54" s="9" t="inlineStr">
        <is>
          <t>CF</t>
        </is>
      </c>
    </row>
    <row r="55" ht="14.25" customHeight="1">
      <c r="A55" s="9" t="inlineStr">
        <is>
          <t>Republic of the Congo</t>
        </is>
      </c>
      <c r="B55" s="9" t="inlineStr">
        <is>
          <t>Republic of the Congo</t>
        </is>
      </c>
      <c r="C55" s="9" t="inlineStr">
        <is>
          <t>CG</t>
        </is>
      </c>
    </row>
    <row r="56" ht="14.25" customHeight="1">
      <c r="A56" s="9" t="inlineStr">
        <is>
          <t>Switzerland</t>
        </is>
      </c>
      <c r="B56" s="9" t="inlineStr">
        <is>
          <t>Switzerland</t>
        </is>
      </c>
      <c r="C56" s="9" t="inlineStr">
        <is>
          <t>CH</t>
        </is>
      </c>
    </row>
    <row r="57" ht="14.25" customHeight="1">
      <c r="A57" s="9" t="inlineStr">
        <is>
          <t>Ivory Coast</t>
        </is>
      </c>
      <c r="B57" s="9" t="inlineStr">
        <is>
          <t>Ivory Coast</t>
        </is>
      </c>
      <c r="C57" s="9" t="inlineStr">
        <is>
          <t>CI</t>
        </is>
      </c>
    </row>
    <row r="58" ht="14.25" customHeight="1">
      <c r="A58" s="9" t="inlineStr">
        <is>
          <t>Cook Islands</t>
        </is>
      </c>
      <c r="B58" s="9" t="inlineStr">
        <is>
          <t>Cook Islands</t>
        </is>
      </c>
      <c r="C58" s="9" t="inlineStr">
        <is>
          <t>CK</t>
        </is>
      </c>
    </row>
    <row r="59" ht="14.25" customHeight="1">
      <c r="A59" s="9" t="inlineStr">
        <is>
          <t>Chile</t>
        </is>
      </c>
      <c r="B59" s="9" t="inlineStr">
        <is>
          <t>Chile</t>
        </is>
      </c>
      <c r="C59" s="9" t="inlineStr">
        <is>
          <t>CL</t>
        </is>
      </c>
    </row>
    <row r="60" ht="14.25" customHeight="1">
      <c r="A60" s="9" t="inlineStr">
        <is>
          <t>Cameroon</t>
        </is>
      </c>
      <c r="B60" s="9" t="inlineStr">
        <is>
          <t>Cameroon</t>
        </is>
      </c>
      <c r="C60" s="9" t="inlineStr">
        <is>
          <t>CM</t>
        </is>
      </c>
    </row>
    <row r="61" ht="14.25" customHeight="1">
      <c r="A61" s="9" t="inlineStr">
        <is>
          <t>China</t>
        </is>
      </c>
      <c r="B61" s="9" t="inlineStr">
        <is>
          <t>China</t>
        </is>
      </c>
      <c r="C61" s="9" t="inlineStr">
        <is>
          <t>CN</t>
        </is>
      </c>
    </row>
    <row r="62" ht="14.25" customHeight="1">
      <c r="A62" s="9" t="inlineStr">
        <is>
          <t>Colombia</t>
        </is>
      </c>
      <c r="B62" s="9" t="inlineStr">
        <is>
          <t>Colombia</t>
        </is>
      </c>
      <c r="C62" s="9" t="inlineStr">
        <is>
          <t>CO</t>
        </is>
      </c>
    </row>
    <row r="63" ht="14.25" customHeight="1">
      <c r="A63" s="9" t="inlineStr">
        <is>
          <t>Costa Rica</t>
        </is>
      </c>
      <c r="B63" s="9" t="inlineStr">
        <is>
          <t>Costa Rica</t>
        </is>
      </c>
      <c r="C63" s="9" t="inlineStr">
        <is>
          <t>CR</t>
        </is>
      </c>
    </row>
    <row r="64" ht="14.25" customHeight="1">
      <c r="A64" s="9" t="inlineStr">
        <is>
          <t>Cuba</t>
        </is>
      </c>
      <c r="B64" s="9" t="inlineStr">
        <is>
          <t>Cuba</t>
        </is>
      </c>
      <c r="C64" s="9" t="inlineStr">
        <is>
          <t>CU</t>
        </is>
      </c>
    </row>
    <row r="65" ht="14.25" customHeight="1">
      <c r="A65" s="9" t="inlineStr">
        <is>
          <t>Cape Verde</t>
        </is>
      </c>
      <c r="B65" s="9" t="inlineStr">
        <is>
          <t>Cape Verde</t>
        </is>
      </c>
      <c r="C65" s="9" t="inlineStr">
        <is>
          <t>CV</t>
        </is>
      </c>
    </row>
    <row r="66" ht="14.25" customHeight="1">
      <c r="A66" s="9" t="inlineStr">
        <is>
          <t>Curacao</t>
        </is>
      </c>
      <c r="B66" s="9" t="inlineStr">
        <is>
          <t>Curacao</t>
        </is>
      </c>
      <c r="C66" s="9" t="inlineStr">
        <is>
          <t>CW</t>
        </is>
      </c>
    </row>
    <row r="67" ht="14.25" customHeight="1">
      <c r="A67" s="9" t="inlineStr">
        <is>
          <t>Christmas Island</t>
        </is>
      </c>
      <c r="B67" s="9" t="inlineStr">
        <is>
          <t>Christmas Island</t>
        </is>
      </c>
      <c r="C67" s="9" t="inlineStr">
        <is>
          <t>CX</t>
        </is>
      </c>
    </row>
    <row r="68" ht="14.25" customHeight="1">
      <c r="A68" s="9" t="inlineStr">
        <is>
          <t>Cyprus</t>
        </is>
      </c>
      <c r="B68" s="9" t="inlineStr">
        <is>
          <t>Cyprus</t>
        </is>
      </c>
      <c r="C68" s="9" t="inlineStr">
        <is>
          <t>CY</t>
        </is>
      </c>
    </row>
    <row r="69" ht="14.25" customHeight="1">
      <c r="A69" s="9" t="inlineStr">
        <is>
          <t>Czech Republic</t>
        </is>
      </c>
      <c r="B69" s="9" t="inlineStr">
        <is>
          <t>Czech Republic</t>
        </is>
      </c>
      <c r="C69" s="9" t="inlineStr">
        <is>
          <t>CZ</t>
        </is>
      </c>
    </row>
    <row r="70" ht="14.25" customHeight="1">
      <c r="A70" s="9" t="inlineStr">
        <is>
          <t>Germany</t>
        </is>
      </c>
      <c r="B70" s="9" t="inlineStr">
        <is>
          <t>Germany</t>
        </is>
      </c>
      <c r="C70" s="9" t="inlineStr">
        <is>
          <t>DE</t>
        </is>
      </c>
    </row>
    <row r="71" ht="14.25" customHeight="1">
      <c r="A71" s="9" t="inlineStr">
        <is>
          <t>Djibouti</t>
        </is>
      </c>
      <c r="B71" s="9" t="inlineStr">
        <is>
          <t>Djibouti</t>
        </is>
      </c>
      <c r="C71" s="9" t="inlineStr">
        <is>
          <t>DJ</t>
        </is>
      </c>
    </row>
    <row r="72" ht="14.25" customHeight="1">
      <c r="A72" s="9" t="inlineStr">
        <is>
          <t>Denmark</t>
        </is>
      </c>
      <c r="B72" s="9" t="inlineStr">
        <is>
          <t>Denmark</t>
        </is>
      </c>
      <c r="C72" s="9" t="inlineStr">
        <is>
          <t>DK</t>
        </is>
      </c>
    </row>
    <row r="73" ht="14.25" customHeight="1">
      <c r="A73" s="9" t="inlineStr">
        <is>
          <t>Dominica</t>
        </is>
      </c>
      <c r="B73" s="9" t="inlineStr">
        <is>
          <t>Dominica</t>
        </is>
      </c>
      <c r="C73" s="9" t="inlineStr">
        <is>
          <t>DM</t>
        </is>
      </c>
    </row>
    <row r="74" ht="14.25" customHeight="1">
      <c r="A74" s="9" t="inlineStr">
        <is>
          <t>Dominican Republic</t>
        </is>
      </c>
      <c r="B74" s="9" t="inlineStr">
        <is>
          <t>Dominican Republic</t>
        </is>
      </c>
      <c r="C74" s="9" t="inlineStr">
        <is>
          <t>DO</t>
        </is>
      </c>
    </row>
    <row r="75" ht="14.25" customHeight="1">
      <c r="A75" s="9" t="inlineStr">
        <is>
          <t>Algeria</t>
        </is>
      </c>
      <c r="B75" s="9" t="inlineStr">
        <is>
          <t>Algeria</t>
        </is>
      </c>
      <c r="C75" s="9" t="inlineStr">
        <is>
          <t>DZ</t>
        </is>
      </c>
    </row>
    <row r="76" ht="14.25" customHeight="1">
      <c r="A76" s="9" t="inlineStr">
        <is>
          <t>Ecuador</t>
        </is>
      </c>
      <c r="B76" s="9" t="inlineStr">
        <is>
          <t>Ecuador</t>
        </is>
      </c>
      <c r="C76" s="9" t="inlineStr">
        <is>
          <t>EC</t>
        </is>
      </c>
    </row>
    <row r="77" ht="14.25" customHeight="1">
      <c r="A77" s="9" t="inlineStr">
        <is>
          <t>Estonia</t>
        </is>
      </c>
      <c r="B77" s="9" t="inlineStr">
        <is>
          <t>Estonia</t>
        </is>
      </c>
      <c r="C77" s="9" t="inlineStr">
        <is>
          <t>EE</t>
        </is>
      </c>
    </row>
    <row r="78" ht="14.25" customHeight="1">
      <c r="A78" s="9" t="inlineStr">
        <is>
          <t>Egypt</t>
        </is>
      </c>
      <c r="B78" s="9" t="inlineStr">
        <is>
          <t>Egypt</t>
        </is>
      </c>
      <c r="C78" s="9" t="inlineStr">
        <is>
          <t>EG</t>
        </is>
      </c>
    </row>
    <row r="79" ht="14.25" customHeight="1">
      <c r="A79" s="9" t="inlineStr">
        <is>
          <t>Western Sahara</t>
        </is>
      </c>
      <c r="B79" s="9" t="inlineStr">
        <is>
          <t>Western Sahara</t>
        </is>
      </c>
      <c r="C79" s="9" t="inlineStr">
        <is>
          <t>EH</t>
        </is>
      </c>
    </row>
    <row r="80" ht="14.25" customHeight="1">
      <c r="A80" s="9" t="inlineStr">
        <is>
          <t>Eritrea</t>
        </is>
      </c>
      <c r="B80" s="9" t="inlineStr">
        <is>
          <t>Eritrea</t>
        </is>
      </c>
      <c r="C80" s="9" t="inlineStr">
        <is>
          <t>ER</t>
        </is>
      </c>
    </row>
    <row r="81" ht="14.25" customHeight="1">
      <c r="A81" s="9" t="inlineStr">
        <is>
          <t>Spain</t>
        </is>
      </c>
      <c r="B81" s="9" t="inlineStr">
        <is>
          <t>Spain</t>
        </is>
      </c>
      <c r="C81" s="9" t="inlineStr">
        <is>
          <t>ES</t>
        </is>
      </c>
    </row>
    <row r="82" ht="14.25" customHeight="1">
      <c r="A82" s="9" t="inlineStr">
        <is>
          <t>Ethiopia</t>
        </is>
      </c>
      <c r="B82" s="9" t="inlineStr">
        <is>
          <t>Ethiopia</t>
        </is>
      </c>
      <c r="C82" s="9" t="inlineStr">
        <is>
          <t>ET</t>
        </is>
      </c>
    </row>
    <row r="83" ht="14.25" customHeight="1">
      <c r="A83" s="9" t="inlineStr">
        <is>
          <t>Finland</t>
        </is>
      </c>
      <c r="B83" s="9" t="inlineStr">
        <is>
          <t>Finland</t>
        </is>
      </c>
      <c r="C83" s="9" t="inlineStr">
        <is>
          <t>FI</t>
        </is>
      </c>
    </row>
    <row r="84" ht="14.25" customHeight="1">
      <c r="A84" s="9" t="inlineStr">
        <is>
          <t>Fiji</t>
        </is>
      </c>
      <c r="B84" s="9" t="inlineStr">
        <is>
          <t>Fiji</t>
        </is>
      </c>
      <c r="C84" s="9" t="inlineStr">
        <is>
          <t>FJ</t>
        </is>
      </c>
    </row>
    <row r="85" ht="14.25" customHeight="1">
      <c r="A85" s="9" t="inlineStr">
        <is>
          <t>Falkland Islands</t>
        </is>
      </c>
      <c r="B85" s="9" t="inlineStr">
        <is>
          <t>Falkland Islands</t>
        </is>
      </c>
      <c r="C85" s="9" t="inlineStr">
        <is>
          <t>FK</t>
        </is>
      </c>
    </row>
    <row r="86" ht="14.25" customHeight="1">
      <c r="A86" s="9" t="inlineStr">
        <is>
          <t>Micronesia, Federated States of</t>
        </is>
      </c>
      <c r="B86" s="9" t="inlineStr">
        <is>
          <t>Micronesia, Federated States of</t>
        </is>
      </c>
      <c r="C86" s="9" t="inlineStr">
        <is>
          <t>FM</t>
        </is>
      </c>
    </row>
    <row r="87" ht="14.25" customHeight="1">
      <c r="A87" s="9" t="inlineStr">
        <is>
          <t>Faroe Islands</t>
        </is>
      </c>
      <c r="B87" s="9" t="inlineStr">
        <is>
          <t>Faroe Islands</t>
        </is>
      </c>
      <c r="C87" s="9" t="inlineStr">
        <is>
          <t>FO</t>
        </is>
      </c>
    </row>
    <row r="88" ht="14.25" customHeight="1">
      <c r="A88" s="9" t="inlineStr">
        <is>
          <t>France</t>
        </is>
      </c>
      <c r="B88" s="9" t="inlineStr">
        <is>
          <t>France</t>
        </is>
      </c>
      <c r="C88" s="9" t="inlineStr">
        <is>
          <t>FR</t>
        </is>
      </c>
    </row>
    <row r="89" ht="14.25" customHeight="1">
      <c r="A89" s="9" t="inlineStr">
        <is>
          <t>Gabon</t>
        </is>
      </c>
      <c r="B89" s="9" t="inlineStr">
        <is>
          <t>Gabon</t>
        </is>
      </c>
      <c r="C89" s="9" t="inlineStr">
        <is>
          <t>GA</t>
        </is>
      </c>
    </row>
    <row r="90" ht="14.25" customHeight="1">
      <c r="A90" s="9" t="inlineStr">
        <is>
          <t>United Kingdom</t>
        </is>
      </c>
      <c r="B90" s="9" t="inlineStr">
        <is>
          <t>United Kingdom</t>
        </is>
      </c>
      <c r="C90" s="9" t="inlineStr">
        <is>
          <t>GB</t>
        </is>
      </c>
    </row>
    <row r="91" ht="14.25" customHeight="1">
      <c r="A91" s="9" t="inlineStr">
        <is>
          <t>Grenada</t>
        </is>
      </c>
      <c r="B91" s="9" t="inlineStr">
        <is>
          <t>Grenada</t>
        </is>
      </c>
      <c r="C91" s="9" t="inlineStr">
        <is>
          <t>GD</t>
        </is>
      </c>
    </row>
    <row r="92" ht="14.25" customHeight="1">
      <c r="A92" s="9" t="inlineStr">
        <is>
          <t>Georgia</t>
        </is>
      </c>
      <c r="B92" s="9" t="inlineStr">
        <is>
          <t>Georgia</t>
        </is>
      </c>
      <c r="C92" s="9" t="inlineStr">
        <is>
          <t>GE</t>
        </is>
      </c>
    </row>
    <row r="93" ht="14.25" customHeight="1">
      <c r="A93" s="9" t="inlineStr">
        <is>
          <t>French Guiana</t>
        </is>
      </c>
      <c r="B93" s="9" t="inlineStr">
        <is>
          <t>French Guiana</t>
        </is>
      </c>
      <c r="C93" s="9" t="inlineStr">
        <is>
          <t>GF</t>
        </is>
      </c>
    </row>
    <row r="94" ht="14.25" customHeight="1">
      <c r="A94" s="9" t="inlineStr">
        <is>
          <t>Guernsey</t>
        </is>
      </c>
      <c r="B94" s="9" t="inlineStr">
        <is>
          <t>Guernsey</t>
        </is>
      </c>
      <c r="C94" s="9" t="inlineStr">
        <is>
          <t>GG</t>
        </is>
      </c>
    </row>
    <row r="95" ht="14.25" customHeight="1">
      <c r="A95" s="9" t="inlineStr">
        <is>
          <t>Ghana</t>
        </is>
      </c>
      <c r="B95" s="9" t="inlineStr">
        <is>
          <t>Ghana</t>
        </is>
      </c>
      <c r="C95" s="9" t="inlineStr">
        <is>
          <t>GH</t>
        </is>
      </c>
    </row>
    <row r="96" ht="14.25" customHeight="1">
      <c r="A96" s="9" t="inlineStr">
        <is>
          <t>Gibraltar</t>
        </is>
      </c>
      <c r="B96" s="9" t="inlineStr">
        <is>
          <t>Gibraltar</t>
        </is>
      </c>
      <c r="C96" s="9" t="inlineStr">
        <is>
          <t>GI</t>
        </is>
      </c>
    </row>
    <row r="97" ht="14.25" customHeight="1">
      <c r="A97" s="9" t="inlineStr">
        <is>
          <t>Greenland</t>
        </is>
      </c>
      <c r="B97" s="9" t="inlineStr">
        <is>
          <t>Greenland</t>
        </is>
      </c>
      <c r="C97" s="9" t="inlineStr">
        <is>
          <t>GL</t>
        </is>
      </c>
    </row>
    <row r="98" ht="14.25" customHeight="1">
      <c r="A98" s="9" t="inlineStr">
        <is>
          <t>Gambia</t>
        </is>
      </c>
      <c r="B98" s="9" t="inlineStr">
        <is>
          <t>Gambia</t>
        </is>
      </c>
      <c r="C98" s="9" t="inlineStr">
        <is>
          <t>GM</t>
        </is>
      </c>
    </row>
    <row r="99" ht="14.25" customHeight="1">
      <c r="A99" s="9" t="inlineStr">
        <is>
          <t>Guinea</t>
        </is>
      </c>
      <c r="B99" s="9" t="inlineStr">
        <is>
          <t>Guinea</t>
        </is>
      </c>
      <c r="C99" s="9" t="inlineStr">
        <is>
          <t>GN</t>
        </is>
      </c>
    </row>
    <row r="100" ht="14.25" customHeight="1">
      <c r="A100" s="9" t="inlineStr">
        <is>
          <t>Guadeloupe</t>
        </is>
      </c>
      <c r="B100" s="9" t="inlineStr">
        <is>
          <t>Guadeloupe</t>
        </is>
      </c>
      <c r="C100" s="9" t="inlineStr">
        <is>
          <t>GP</t>
        </is>
      </c>
    </row>
    <row r="101" ht="14.25" customHeight="1">
      <c r="A101" s="9" t="inlineStr">
        <is>
          <t>Equatorial Guinea</t>
        </is>
      </c>
      <c r="B101" s="9" t="inlineStr">
        <is>
          <t>Equatorial Guinea</t>
        </is>
      </c>
      <c r="C101" s="9" t="inlineStr">
        <is>
          <t>GQ</t>
        </is>
      </c>
    </row>
    <row r="102" ht="14.25" customHeight="1">
      <c r="A102" s="9" t="inlineStr">
        <is>
          <t>Greece</t>
        </is>
      </c>
      <c r="B102" s="9" t="inlineStr">
        <is>
          <t>Greece</t>
        </is>
      </c>
      <c r="C102" s="9" t="inlineStr">
        <is>
          <t>GR</t>
        </is>
      </c>
    </row>
    <row r="103" ht="14.25" customHeight="1">
      <c r="A103" s="9" t="inlineStr">
        <is>
          <t>South Georgia and South Sandwich Islands</t>
        </is>
      </c>
      <c r="B103" s="9" t="inlineStr">
        <is>
          <t>South Georgia and South Sandwich Islands</t>
        </is>
      </c>
      <c r="C103" s="9" t="inlineStr">
        <is>
          <t>GS</t>
        </is>
      </c>
    </row>
    <row r="104" ht="14.25" customHeight="1">
      <c r="A104" s="9" t="inlineStr">
        <is>
          <t>Guatemala</t>
        </is>
      </c>
      <c r="B104" s="9" t="inlineStr">
        <is>
          <t>Guatemala</t>
        </is>
      </c>
      <c r="C104" s="9" t="inlineStr">
        <is>
          <t>GT</t>
        </is>
      </c>
    </row>
    <row r="105" ht="14.25" customHeight="1">
      <c r="A105" s="9" t="inlineStr">
        <is>
          <t>Guam</t>
        </is>
      </c>
      <c r="B105" s="9" t="inlineStr">
        <is>
          <t>Guam</t>
        </is>
      </c>
      <c r="C105" s="9" t="inlineStr">
        <is>
          <t>GU</t>
        </is>
      </c>
    </row>
    <row r="106" ht="14.25" customHeight="1">
      <c r="A106" s="9" t="inlineStr">
        <is>
          <t>Guinea-Bissau</t>
        </is>
      </c>
      <c r="B106" s="9" t="inlineStr">
        <is>
          <t>Guinea-Bissau</t>
        </is>
      </c>
      <c r="C106" s="9" t="inlineStr">
        <is>
          <t>GW</t>
        </is>
      </c>
    </row>
    <row r="107" ht="14.25" customHeight="1">
      <c r="A107" s="9" t="inlineStr">
        <is>
          <t>Guyana</t>
        </is>
      </c>
      <c r="B107" s="9" t="inlineStr">
        <is>
          <t>Guyana</t>
        </is>
      </c>
      <c r="C107" s="9" t="inlineStr">
        <is>
          <t>GY</t>
        </is>
      </c>
    </row>
    <row r="108" ht="14.25" customHeight="1">
      <c r="A108" s="9" t="inlineStr">
        <is>
          <t>Hong Kong</t>
        </is>
      </c>
      <c r="B108" s="9" t="inlineStr">
        <is>
          <t>Hong Kong</t>
        </is>
      </c>
      <c r="C108" s="9" t="inlineStr">
        <is>
          <t>HK</t>
        </is>
      </c>
    </row>
    <row r="109" ht="14.25" customHeight="1">
      <c r="A109" s="9" t="inlineStr">
        <is>
          <t>Heard Island and McDonald Islands</t>
        </is>
      </c>
      <c r="B109" s="9" t="inlineStr">
        <is>
          <t>Heard Island and McDonald Islands</t>
        </is>
      </c>
      <c r="C109" s="9" t="inlineStr">
        <is>
          <t>HM</t>
        </is>
      </c>
    </row>
    <row r="110" ht="14.25" customHeight="1">
      <c r="A110" s="9" t="inlineStr">
        <is>
          <t>Honduras</t>
        </is>
      </c>
      <c r="B110" s="9" t="inlineStr">
        <is>
          <t>Honduras</t>
        </is>
      </c>
      <c r="C110" s="9" t="inlineStr">
        <is>
          <t>HN</t>
        </is>
      </c>
    </row>
    <row r="111" ht="14.25" customHeight="1">
      <c r="A111" s="9" t="inlineStr">
        <is>
          <t>Croatia</t>
        </is>
      </c>
      <c r="B111" s="9" t="inlineStr">
        <is>
          <t>Croatia</t>
        </is>
      </c>
      <c r="C111" s="9" t="inlineStr">
        <is>
          <t>HR</t>
        </is>
      </c>
    </row>
    <row r="112" ht="14.25" customHeight="1">
      <c r="A112" s="9" t="inlineStr">
        <is>
          <t>Haiti</t>
        </is>
      </c>
      <c r="B112" s="9" t="inlineStr">
        <is>
          <t>Haiti</t>
        </is>
      </c>
      <c r="C112" s="9" t="inlineStr">
        <is>
          <t>HT</t>
        </is>
      </c>
    </row>
    <row r="113" ht="14.25" customHeight="1">
      <c r="A113" s="9" t="inlineStr">
        <is>
          <t>Hungary</t>
        </is>
      </c>
      <c r="B113" s="9" t="inlineStr">
        <is>
          <t>Hungary</t>
        </is>
      </c>
      <c r="C113" s="9" t="inlineStr">
        <is>
          <t>HU</t>
        </is>
      </c>
    </row>
    <row r="114" ht="14.25" customHeight="1">
      <c r="A114" s="9" t="inlineStr">
        <is>
          <t>Indonesia</t>
        </is>
      </c>
      <c r="B114" s="9" t="inlineStr">
        <is>
          <t>Indonesia</t>
        </is>
      </c>
      <c r="C114" s="9" t="inlineStr">
        <is>
          <t>ID</t>
        </is>
      </c>
    </row>
    <row r="115" ht="14.25" customHeight="1">
      <c r="A115" s="9" t="inlineStr">
        <is>
          <t>Ireland</t>
        </is>
      </c>
      <c r="B115" s="9" t="inlineStr">
        <is>
          <t>Ireland</t>
        </is>
      </c>
      <c r="C115" s="9" t="inlineStr">
        <is>
          <t>IE</t>
        </is>
      </c>
    </row>
    <row r="116" ht="14.25" customHeight="1">
      <c r="A116" s="9" t="inlineStr">
        <is>
          <t>Israel</t>
        </is>
      </c>
      <c r="B116" s="9" t="inlineStr">
        <is>
          <t>Israel</t>
        </is>
      </c>
      <c r="C116" s="9" t="inlineStr">
        <is>
          <t>IL</t>
        </is>
      </c>
    </row>
    <row r="117" ht="14.25" customHeight="1">
      <c r="A117" s="9" t="inlineStr">
        <is>
          <t>Isle of Man</t>
        </is>
      </c>
      <c r="B117" s="9" t="inlineStr">
        <is>
          <t>Isle of Man</t>
        </is>
      </c>
      <c r="C117" s="9" t="inlineStr">
        <is>
          <t>IM</t>
        </is>
      </c>
    </row>
    <row r="118" ht="14.25" customHeight="1">
      <c r="A118" s="9" t="inlineStr">
        <is>
          <t>India</t>
        </is>
      </c>
      <c r="B118" s="9" t="inlineStr">
        <is>
          <t>India</t>
        </is>
      </c>
      <c r="C118" s="9" t="inlineStr">
        <is>
          <t>IN</t>
        </is>
      </c>
    </row>
    <row r="119" ht="14.25" customHeight="1">
      <c r="A119" s="9" t="inlineStr">
        <is>
          <t>British Indian Ocean Territory</t>
        </is>
      </c>
      <c r="B119" s="9" t="inlineStr">
        <is>
          <t>British Indian Ocean Territory</t>
        </is>
      </c>
      <c r="C119" s="9" t="inlineStr">
        <is>
          <t>IO</t>
        </is>
      </c>
    </row>
    <row r="120" ht="14.25" customHeight="1">
      <c r="A120" s="9" t="inlineStr">
        <is>
          <t>Iraq</t>
        </is>
      </c>
      <c r="B120" s="9" t="inlineStr">
        <is>
          <t>Iraq</t>
        </is>
      </c>
      <c r="C120" s="9" t="inlineStr">
        <is>
          <t>IQ</t>
        </is>
      </c>
    </row>
    <row r="121" ht="14.25" customHeight="1">
      <c r="A121" s="9" t="inlineStr">
        <is>
          <t>Iran</t>
        </is>
      </c>
      <c r="B121" s="9" t="inlineStr">
        <is>
          <t>Iran</t>
        </is>
      </c>
      <c r="C121" s="9" t="inlineStr">
        <is>
          <t>IR</t>
        </is>
      </c>
    </row>
    <row r="122" ht="14.25" customHeight="1">
      <c r="A122" s="9" t="inlineStr">
        <is>
          <t>Iceland</t>
        </is>
      </c>
      <c r="B122" s="9" t="inlineStr">
        <is>
          <t>Iceland</t>
        </is>
      </c>
      <c r="C122" s="9" t="inlineStr">
        <is>
          <t>IS</t>
        </is>
      </c>
    </row>
    <row r="123" ht="14.25" customHeight="1">
      <c r="A123" s="9" t="inlineStr">
        <is>
          <t>Italy</t>
        </is>
      </c>
      <c r="B123" s="9" t="inlineStr">
        <is>
          <t>Italy</t>
        </is>
      </c>
      <c r="C123" s="9" t="inlineStr">
        <is>
          <t>IT</t>
        </is>
      </c>
    </row>
    <row r="124" ht="14.25" customHeight="1">
      <c r="A124" s="9" t="inlineStr">
        <is>
          <t>Jersey</t>
        </is>
      </c>
      <c r="B124" s="9" t="inlineStr">
        <is>
          <t>Jersey</t>
        </is>
      </c>
      <c r="C124" s="9" t="inlineStr">
        <is>
          <t>JE</t>
        </is>
      </c>
    </row>
    <row r="125" ht="14.25" customHeight="1">
      <c r="A125" s="9" t="inlineStr">
        <is>
          <t>Jamaica</t>
        </is>
      </c>
      <c r="B125" s="9" t="inlineStr">
        <is>
          <t>Jamaica</t>
        </is>
      </c>
      <c r="C125" s="9" t="inlineStr">
        <is>
          <t>JM</t>
        </is>
      </c>
    </row>
    <row r="126" ht="14.25" customHeight="1">
      <c r="A126" s="9" t="inlineStr">
        <is>
          <t>Jordan</t>
        </is>
      </c>
      <c r="B126" s="9" t="inlineStr">
        <is>
          <t>Jordan</t>
        </is>
      </c>
      <c r="C126" s="9" t="inlineStr">
        <is>
          <t>JO</t>
        </is>
      </c>
    </row>
    <row r="127" ht="14.25" customHeight="1">
      <c r="A127" s="9" t="inlineStr">
        <is>
          <t>Japan</t>
        </is>
      </c>
      <c r="B127" s="9" t="inlineStr">
        <is>
          <t>Japan</t>
        </is>
      </c>
      <c r="C127" s="9" t="inlineStr">
        <is>
          <t>JP</t>
        </is>
      </c>
    </row>
    <row r="128" ht="14.25" customHeight="1">
      <c r="A128" s="9" t="inlineStr">
        <is>
          <t>Kenya</t>
        </is>
      </c>
      <c r="B128" s="9" t="inlineStr">
        <is>
          <t>Kenya</t>
        </is>
      </c>
      <c r="C128" s="9" t="inlineStr">
        <is>
          <t>KE</t>
        </is>
      </c>
    </row>
    <row r="129" ht="14.25" customHeight="1">
      <c r="A129" s="9" t="inlineStr">
        <is>
          <t>Kyrgyzstan</t>
        </is>
      </c>
      <c r="B129" s="9" t="inlineStr">
        <is>
          <t>Kyrgyzstan</t>
        </is>
      </c>
      <c r="C129" s="9" t="inlineStr">
        <is>
          <t>KG</t>
        </is>
      </c>
    </row>
    <row r="130" ht="14.25" customHeight="1">
      <c r="A130" s="9" t="inlineStr">
        <is>
          <t>Cambodia</t>
        </is>
      </c>
      <c r="B130" s="9" t="inlineStr">
        <is>
          <t>Cambodia</t>
        </is>
      </c>
      <c r="C130" s="9" t="inlineStr">
        <is>
          <t>KH</t>
        </is>
      </c>
    </row>
    <row r="131" ht="14.25" customHeight="1">
      <c r="A131" s="9" t="inlineStr">
        <is>
          <t>Kiribati</t>
        </is>
      </c>
      <c r="B131" s="9" t="inlineStr">
        <is>
          <t>Kiribati</t>
        </is>
      </c>
      <c r="C131" s="9" t="inlineStr">
        <is>
          <t>KI</t>
        </is>
      </c>
    </row>
    <row r="132" ht="14.25" customHeight="1">
      <c r="A132" s="9" t="inlineStr">
        <is>
          <t>Comoros</t>
        </is>
      </c>
      <c r="B132" s="9" t="inlineStr">
        <is>
          <t>Comoros</t>
        </is>
      </c>
      <c r="C132" s="9" t="inlineStr">
        <is>
          <t>KM</t>
        </is>
      </c>
    </row>
    <row r="133" ht="14.25" customHeight="1">
      <c r="A133" s="9" t="inlineStr">
        <is>
          <t>Saint Kitts and Nevis</t>
        </is>
      </c>
      <c r="B133" s="9" t="inlineStr">
        <is>
          <t>Saint Kitts and Nevis</t>
        </is>
      </c>
      <c r="C133" s="9" t="inlineStr">
        <is>
          <t>KN</t>
        </is>
      </c>
    </row>
    <row r="134" ht="14.25" customHeight="1">
      <c r="A134" s="9" t="inlineStr">
        <is>
          <t>North Korea</t>
        </is>
      </c>
      <c r="B134" s="9" t="inlineStr">
        <is>
          <t>North Korea</t>
        </is>
      </c>
      <c r="C134" s="9" t="inlineStr">
        <is>
          <t>KP</t>
        </is>
      </c>
    </row>
    <row r="135" ht="14.25" customHeight="1">
      <c r="A135" s="9" t="inlineStr">
        <is>
          <t>South Korea</t>
        </is>
      </c>
      <c r="B135" s="9" t="inlineStr">
        <is>
          <t>South Korea</t>
        </is>
      </c>
      <c r="C135" s="9" t="inlineStr">
        <is>
          <t>KR</t>
        </is>
      </c>
    </row>
    <row r="136" ht="14.25" customHeight="1">
      <c r="A136" s="9" t="inlineStr">
        <is>
          <t>Kuwait</t>
        </is>
      </c>
      <c r="B136" s="9" t="inlineStr">
        <is>
          <t>Kuwait</t>
        </is>
      </c>
      <c r="C136" s="9" t="inlineStr">
        <is>
          <t>KW</t>
        </is>
      </c>
    </row>
    <row r="137" ht="14.25" customHeight="1">
      <c r="A137" s="9" t="inlineStr">
        <is>
          <t>Cayman Islands</t>
        </is>
      </c>
      <c r="B137" s="9" t="inlineStr">
        <is>
          <t>Cayman Islands</t>
        </is>
      </c>
      <c r="C137" s="9" t="inlineStr">
        <is>
          <t>KY</t>
        </is>
      </c>
    </row>
    <row r="138" ht="14.25" customHeight="1">
      <c r="A138" s="9" t="inlineStr">
        <is>
          <t>Kazakhstan</t>
        </is>
      </c>
      <c r="B138" s="9" t="inlineStr">
        <is>
          <t>Kazakhstan</t>
        </is>
      </c>
      <c r="C138" s="9" t="inlineStr">
        <is>
          <t>KZ</t>
        </is>
      </c>
    </row>
    <row r="139" ht="14.25" customHeight="1">
      <c r="A139" s="9" t="inlineStr">
        <is>
          <t>Laos</t>
        </is>
      </c>
      <c r="B139" s="9" t="inlineStr">
        <is>
          <t>Laos</t>
        </is>
      </c>
      <c r="C139" s="9" t="inlineStr">
        <is>
          <t>LA</t>
        </is>
      </c>
    </row>
    <row r="140" ht="14.25" customHeight="1">
      <c r="A140" s="9" t="inlineStr">
        <is>
          <t>Lebanon</t>
        </is>
      </c>
      <c r="B140" s="9" t="inlineStr">
        <is>
          <t>Lebanon</t>
        </is>
      </c>
      <c r="C140" s="9" t="inlineStr">
        <is>
          <t>LB</t>
        </is>
      </c>
    </row>
    <row r="141" ht="14.25" customHeight="1">
      <c r="A141" s="9" t="inlineStr">
        <is>
          <t>Saint Lucia</t>
        </is>
      </c>
      <c r="B141" s="9" t="inlineStr">
        <is>
          <t>Saint Lucia</t>
        </is>
      </c>
      <c r="C141" s="9" t="inlineStr">
        <is>
          <t>LC</t>
        </is>
      </c>
    </row>
    <row r="142" ht="14.25" customHeight="1">
      <c r="A142" s="9" t="inlineStr">
        <is>
          <t>Liechtenstein</t>
        </is>
      </c>
      <c r="B142" s="9" t="inlineStr">
        <is>
          <t>Liechtenstein</t>
        </is>
      </c>
      <c r="C142" s="9" t="inlineStr">
        <is>
          <t>LI</t>
        </is>
      </c>
    </row>
    <row r="143" ht="14.25" customHeight="1">
      <c r="A143" s="9" t="inlineStr">
        <is>
          <t>Sri Lanka</t>
        </is>
      </c>
      <c r="B143" s="9" t="inlineStr">
        <is>
          <t>Sri Lanka</t>
        </is>
      </c>
      <c r="C143" s="9" t="inlineStr">
        <is>
          <t>LK</t>
        </is>
      </c>
    </row>
    <row r="144" ht="14.25" customHeight="1">
      <c r="A144" s="9" t="inlineStr">
        <is>
          <t>Liberia</t>
        </is>
      </c>
      <c r="B144" s="9" t="inlineStr">
        <is>
          <t>Liberia</t>
        </is>
      </c>
      <c r="C144" s="9" t="inlineStr">
        <is>
          <t>LR</t>
        </is>
      </c>
    </row>
    <row r="145" ht="14.25" customHeight="1">
      <c r="A145" s="9" t="inlineStr">
        <is>
          <t>Lesotho</t>
        </is>
      </c>
      <c r="B145" s="9" t="inlineStr">
        <is>
          <t>Lesotho</t>
        </is>
      </c>
      <c r="C145" s="9" t="inlineStr">
        <is>
          <t>LS</t>
        </is>
      </c>
    </row>
    <row r="146" ht="14.25" customHeight="1">
      <c r="A146" s="9" t="inlineStr">
        <is>
          <t>Lithuania</t>
        </is>
      </c>
      <c r="B146" s="9" t="inlineStr">
        <is>
          <t>Lithuania</t>
        </is>
      </c>
      <c r="C146" s="9" t="inlineStr">
        <is>
          <t>LT</t>
        </is>
      </c>
    </row>
    <row r="147" ht="14.25" customHeight="1">
      <c r="A147" s="9" t="inlineStr">
        <is>
          <t>Luxembourg</t>
        </is>
      </c>
      <c r="B147" s="9" t="inlineStr">
        <is>
          <t>Luxembourg</t>
        </is>
      </c>
      <c r="C147" s="9" t="inlineStr">
        <is>
          <t>LU</t>
        </is>
      </c>
    </row>
    <row r="148" ht="14.25" customHeight="1">
      <c r="A148" s="9" t="inlineStr">
        <is>
          <t>Latvia</t>
        </is>
      </c>
      <c r="B148" s="9" t="inlineStr">
        <is>
          <t>Latvia</t>
        </is>
      </c>
      <c r="C148" s="9" t="inlineStr">
        <is>
          <t>LV</t>
        </is>
      </c>
    </row>
    <row r="149" ht="14.25" customHeight="1">
      <c r="A149" s="9" t="inlineStr">
        <is>
          <t>Libya</t>
        </is>
      </c>
      <c r="B149" s="9" t="inlineStr">
        <is>
          <t>Libya</t>
        </is>
      </c>
      <c r="C149" s="9" t="inlineStr">
        <is>
          <t>LY</t>
        </is>
      </c>
    </row>
    <row r="150" ht="14.25" customHeight="1">
      <c r="A150" s="9" t="inlineStr">
        <is>
          <t>Morocco</t>
        </is>
      </c>
      <c r="B150" s="9" t="inlineStr">
        <is>
          <t>Morocco</t>
        </is>
      </c>
      <c r="C150" s="9" t="inlineStr">
        <is>
          <t>MA</t>
        </is>
      </c>
    </row>
    <row r="151" ht="14.25" customHeight="1">
      <c r="A151" s="9" t="inlineStr">
        <is>
          <t>Monaco</t>
        </is>
      </c>
      <c r="B151" s="9" t="inlineStr">
        <is>
          <t>Monaco</t>
        </is>
      </c>
      <c r="C151" s="9" t="inlineStr">
        <is>
          <t>MC</t>
        </is>
      </c>
    </row>
    <row r="152" ht="14.25" customHeight="1">
      <c r="A152" s="9" t="inlineStr">
        <is>
          <t>Moldova</t>
        </is>
      </c>
      <c r="B152" s="9" t="inlineStr">
        <is>
          <t>Moldova</t>
        </is>
      </c>
      <c r="C152" s="9" t="inlineStr">
        <is>
          <t>MD</t>
        </is>
      </c>
    </row>
    <row r="153" ht="14.25" customHeight="1">
      <c r="A153" s="9" t="inlineStr">
        <is>
          <t>Montenegro</t>
        </is>
      </c>
      <c r="B153" s="9" t="inlineStr">
        <is>
          <t>Montenegro</t>
        </is>
      </c>
      <c r="C153" s="9" t="inlineStr">
        <is>
          <t>ME</t>
        </is>
      </c>
    </row>
    <row r="154" ht="14.25" customHeight="1">
      <c r="A154" s="9" t="inlineStr">
        <is>
          <t>Madagascar</t>
        </is>
      </c>
      <c r="B154" s="9" t="inlineStr">
        <is>
          <t>Madagascar</t>
        </is>
      </c>
      <c r="C154" s="9" t="inlineStr">
        <is>
          <t>MG</t>
        </is>
      </c>
    </row>
    <row r="155" ht="14.25" customHeight="1">
      <c r="A155" s="9" t="inlineStr">
        <is>
          <t>Marshall Islands</t>
        </is>
      </c>
      <c r="B155" s="9" t="inlineStr">
        <is>
          <t>Marshall Islands</t>
        </is>
      </c>
      <c r="C155" s="9" t="inlineStr">
        <is>
          <t>MH</t>
        </is>
      </c>
    </row>
    <row r="156" ht="14.25" customHeight="1">
      <c r="A156" s="9" t="inlineStr">
        <is>
          <t>Macedonia</t>
        </is>
      </c>
      <c r="B156" s="9" t="inlineStr">
        <is>
          <t>Macedonia</t>
        </is>
      </c>
      <c r="C156" s="9" t="inlineStr">
        <is>
          <t>MK</t>
        </is>
      </c>
    </row>
    <row r="157" ht="14.25" customHeight="1">
      <c r="A157" s="9" t="inlineStr">
        <is>
          <t>Mali</t>
        </is>
      </c>
      <c r="B157" s="9" t="inlineStr">
        <is>
          <t>Mali</t>
        </is>
      </c>
      <c r="C157" s="9" t="inlineStr">
        <is>
          <t>ML</t>
        </is>
      </c>
    </row>
    <row r="158" ht="14.25" customHeight="1">
      <c r="A158" s="9" t="inlineStr">
        <is>
          <t>Burma</t>
        </is>
      </c>
      <c r="B158" s="9" t="inlineStr">
        <is>
          <t>Burma</t>
        </is>
      </c>
      <c r="C158" s="9" t="inlineStr">
        <is>
          <t>MM</t>
        </is>
      </c>
    </row>
    <row r="159" ht="14.25" customHeight="1">
      <c r="A159" s="9" t="inlineStr">
        <is>
          <t>Mongolia</t>
        </is>
      </c>
      <c r="B159" s="9" t="inlineStr">
        <is>
          <t>Mongolia</t>
        </is>
      </c>
      <c r="C159" s="9" t="inlineStr">
        <is>
          <t>MN</t>
        </is>
      </c>
    </row>
    <row r="160" ht="14.25" customHeight="1">
      <c r="A160" s="9" t="inlineStr">
        <is>
          <t>Macau</t>
        </is>
      </c>
      <c r="B160" s="9" t="inlineStr">
        <is>
          <t>Macau</t>
        </is>
      </c>
      <c r="C160" s="9" t="inlineStr">
        <is>
          <t>MO</t>
        </is>
      </c>
    </row>
    <row r="161" ht="14.25" customHeight="1">
      <c r="A161" s="9" t="inlineStr">
        <is>
          <t>Northern Mariana Islands</t>
        </is>
      </c>
      <c r="B161" s="9" t="inlineStr">
        <is>
          <t>Northern Mariana Islands</t>
        </is>
      </c>
      <c r="C161" s="9" t="inlineStr">
        <is>
          <t>MP</t>
        </is>
      </c>
    </row>
    <row r="162" ht="14.25" customHeight="1">
      <c r="A162" s="9" t="inlineStr">
        <is>
          <t>Martinique</t>
        </is>
      </c>
      <c r="B162" s="9" t="inlineStr">
        <is>
          <t>Martinique</t>
        </is>
      </c>
      <c r="C162" s="9" t="inlineStr">
        <is>
          <t>MQ</t>
        </is>
      </c>
    </row>
    <row r="163" ht="14.25" customHeight="1">
      <c r="A163" s="9" t="inlineStr">
        <is>
          <t>Mauritania</t>
        </is>
      </c>
      <c r="B163" s="9" t="inlineStr">
        <is>
          <t>Mauritania</t>
        </is>
      </c>
      <c r="C163" s="9" t="inlineStr">
        <is>
          <t>MR</t>
        </is>
      </c>
    </row>
    <row r="164" ht="14.25" customHeight="1">
      <c r="A164" s="9" t="inlineStr">
        <is>
          <t>Montserrat</t>
        </is>
      </c>
      <c r="B164" s="9" t="inlineStr">
        <is>
          <t>Montserrat</t>
        </is>
      </c>
      <c r="C164" s="9" t="inlineStr">
        <is>
          <t>MS</t>
        </is>
      </c>
    </row>
    <row r="165" ht="14.25" customHeight="1">
      <c r="A165" s="9" t="inlineStr">
        <is>
          <t>Malta</t>
        </is>
      </c>
      <c r="B165" s="9" t="inlineStr">
        <is>
          <t>Malta</t>
        </is>
      </c>
      <c r="C165" s="9" t="inlineStr">
        <is>
          <t>MT</t>
        </is>
      </c>
    </row>
    <row r="166" ht="14.25" customHeight="1">
      <c r="A166" s="9" t="inlineStr">
        <is>
          <t>Mauritius</t>
        </is>
      </c>
      <c r="B166" s="9" t="inlineStr">
        <is>
          <t>Mauritius</t>
        </is>
      </c>
      <c r="C166" s="9" t="inlineStr">
        <is>
          <t>MU</t>
        </is>
      </c>
    </row>
    <row r="167" ht="14.25" customHeight="1">
      <c r="A167" s="9" t="inlineStr">
        <is>
          <t>Maldives</t>
        </is>
      </c>
      <c r="B167" s="9" t="inlineStr">
        <is>
          <t>Maldives</t>
        </is>
      </c>
      <c r="C167" s="9" t="inlineStr">
        <is>
          <t>MV</t>
        </is>
      </c>
    </row>
    <row r="168" ht="14.25" customHeight="1">
      <c r="A168" s="9" t="inlineStr">
        <is>
          <t>Malawi</t>
        </is>
      </c>
      <c r="B168" s="9" t="inlineStr">
        <is>
          <t>Malawi</t>
        </is>
      </c>
      <c r="C168" s="9" t="inlineStr">
        <is>
          <t>MW</t>
        </is>
      </c>
    </row>
    <row r="169" ht="14.25" customHeight="1">
      <c r="A169" s="9" t="inlineStr">
        <is>
          <t>Mexico</t>
        </is>
      </c>
      <c r="B169" s="9" t="inlineStr">
        <is>
          <t>Mexico</t>
        </is>
      </c>
      <c r="C169" s="9" t="inlineStr">
        <is>
          <t>MX</t>
        </is>
      </c>
    </row>
    <row r="170" ht="14.25" customHeight="1">
      <c r="A170" s="9" t="inlineStr">
        <is>
          <t>Malaysia</t>
        </is>
      </c>
      <c r="B170" s="9" t="inlineStr">
        <is>
          <t>Malaysia</t>
        </is>
      </c>
      <c r="C170" s="9" t="inlineStr">
        <is>
          <t>MY</t>
        </is>
      </c>
    </row>
    <row r="171" ht="14.25" customHeight="1">
      <c r="A171" s="9" t="inlineStr">
        <is>
          <t>Mozambique</t>
        </is>
      </c>
      <c r="B171" s="9" t="inlineStr">
        <is>
          <t>Mozambique</t>
        </is>
      </c>
      <c r="C171" s="9" t="inlineStr">
        <is>
          <t>MZ</t>
        </is>
      </c>
    </row>
    <row r="172" ht="14.25" customHeight="1">
      <c r="A172" s="9" t="inlineStr">
        <is>
          <t>Namibia</t>
        </is>
      </c>
      <c r="B172" s="9" t="inlineStr">
        <is>
          <t>Namibia</t>
        </is>
      </c>
      <c r="C172" s="9" t="inlineStr">
        <is>
          <t>NA</t>
        </is>
      </c>
    </row>
    <row r="173" ht="14.25" customHeight="1">
      <c r="A173" s="9" t="inlineStr">
        <is>
          <t>New Caledonia</t>
        </is>
      </c>
      <c r="B173" s="9" t="inlineStr">
        <is>
          <t>New Caledonia</t>
        </is>
      </c>
      <c r="C173" s="9" t="inlineStr">
        <is>
          <t>NC</t>
        </is>
      </c>
    </row>
    <row r="174" ht="14.25" customHeight="1">
      <c r="A174" s="9" t="inlineStr">
        <is>
          <t>Niger</t>
        </is>
      </c>
      <c r="B174" s="9" t="inlineStr">
        <is>
          <t>Niger</t>
        </is>
      </c>
      <c r="C174" s="9" t="inlineStr">
        <is>
          <t>NE</t>
        </is>
      </c>
    </row>
    <row r="175" ht="14.25" customHeight="1">
      <c r="A175" s="9" t="inlineStr">
        <is>
          <t>Norfolk Island</t>
        </is>
      </c>
      <c r="B175" s="9" t="inlineStr">
        <is>
          <t>Norfolk Island</t>
        </is>
      </c>
      <c r="C175" s="9" t="inlineStr">
        <is>
          <t>NF</t>
        </is>
      </c>
    </row>
    <row r="176" ht="14.25" customHeight="1">
      <c r="A176" s="9" t="inlineStr">
        <is>
          <t>Nigeria</t>
        </is>
      </c>
      <c r="B176" s="9" t="inlineStr">
        <is>
          <t>Nigeria</t>
        </is>
      </c>
      <c r="C176" s="9" t="inlineStr">
        <is>
          <t>NG</t>
        </is>
      </c>
    </row>
    <row r="177" ht="14.25" customHeight="1">
      <c r="A177" s="9" t="inlineStr">
        <is>
          <t>Nicaragua</t>
        </is>
      </c>
      <c r="B177" s="9" t="inlineStr">
        <is>
          <t>Nicaragua</t>
        </is>
      </c>
      <c r="C177" s="9" t="inlineStr">
        <is>
          <t>NI</t>
        </is>
      </c>
    </row>
    <row r="178" ht="14.25" customHeight="1">
      <c r="A178" s="9" t="inlineStr">
        <is>
          <t>Netherlands</t>
        </is>
      </c>
      <c r="B178" s="9" t="inlineStr">
        <is>
          <t>Netherlands</t>
        </is>
      </c>
      <c r="C178" s="9" t="inlineStr">
        <is>
          <t>NL</t>
        </is>
      </c>
    </row>
    <row r="179" ht="14.25" customHeight="1">
      <c r="A179" s="9" t="inlineStr">
        <is>
          <t>Norway</t>
        </is>
      </c>
      <c r="B179" s="9" t="inlineStr">
        <is>
          <t>Norway</t>
        </is>
      </c>
      <c r="C179" s="9" t="inlineStr">
        <is>
          <t>NO</t>
        </is>
      </c>
    </row>
    <row r="180" ht="14.25" customHeight="1">
      <c r="A180" s="9" t="inlineStr">
        <is>
          <t>Nepal</t>
        </is>
      </c>
      <c r="B180" s="9" t="inlineStr">
        <is>
          <t>Nepal</t>
        </is>
      </c>
      <c r="C180" s="9" t="inlineStr">
        <is>
          <t>NP</t>
        </is>
      </c>
    </row>
    <row r="181" ht="14.25" customHeight="1">
      <c r="A181" s="9" t="inlineStr">
        <is>
          <t>Nauru</t>
        </is>
      </c>
      <c r="B181" s="9" t="inlineStr">
        <is>
          <t>Nauru</t>
        </is>
      </c>
      <c r="C181" s="9" t="inlineStr">
        <is>
          <t>NR</t>
        </is>
      </c>
    </row>
    <row r="182" ht="14.25" customHeight="1">
      <c r="A182" s="9" t="inlineStr">
        <is>
          <t>Niue</t>
        </is>
      </c>
      <c r="B182" s="9" t="inlineStr">
        <is>
          <t>Niue</t>
        </is>
      </c>
      <c r="C182" s="9" t="inlineStr">
        <is>
          <t>NU</t>
        </is>
      </c>
    </row>
    <row r="183" ht="14.25" customHeight="1">
      <c r="A183" s="9" t="inlineStr">
        <is>
          <t>New Zealand</t>
        </is>
      </c>
      <c r="B183" s="9" t="inlineStr">
        <is>
          <t>New Zealand</t>
        </is>
      </c>
      <c r="C183" s="9" t="inlineStr">
        <is>
          <t>NZ</t>
        </is>
      </c>
    </row>
    <row r="184" ht="14.25" customHeight="1">
      <c r="A184" s="9" t="inlineStr">
        <is>
          <t>Oman</t>
        </is>
      </c>
      <c r="B184" s="9" t="inlineStr">
        <is>
          <t>Oman</t>
        </is>
      </c>
      <c r="C184" s="9" t="inlineStr">
        <is>
          <t>OM</t>
        </is>
      </c>
    </row>
    <row r="185" ht="14.25" customHeight="1">
      <c r="A185" s="9" t="inlineStr">
        <is>
          <t>Panama</t>
        </is>
      </c>
      <c r="B185" s="9" t="inlineStr">
        <is>
          <t>Panama</t>
        </is>
      </c>
      <c r="C185" s="9" t="inlineStr">
        <is>
          <t>PA</t>
        </is>
      </c>
    </row>
    <row r="186" ht="14.25" customHeight="1">
      <c r="A186" s="9" t="inlineStr">
        <is>
          <t>Peru</t>
        </is>
      </c>
      <c r="B186" s="9" t="inlineStr">
        <is>
          <t>Peru</t>
        </is>
      </c>
      <c r="C186" s="9" t="inlineStr">
        <is>
          <t>PE</t>
        </is>
      </c>
    </row>
    <row r="187" ht="14.25" customHeight="1">
      <c r="A187" s="9" t="inlineStr">
        <is>
          <t>French Polynesia</t>
        </is>
      </c>
      <c r="B187" s="9" t="inlineStr">
        <is>
          <t>French Polynesia</t>
        </is>
      </c>
      <c r="C187" s="9" t="inlineStr">
        <is>
          <t>PF</t>
        </is>
      </c>
    </row>
    <row r="188" ht="14.25" customHeight="1">
      <c r="A188" s="9" t="inlineStr">
        <is>
          <t>Papua New Guinea</t>
        </is>
      </c>
      <c r="B188" s="9" t="inlineStr">
        <is>
          <t>Papua New Guinea</t>
        </is>
      </c>
      <c r="C188" s="9" t="inlineStr">
        <is>
          <t>PG</t>
        </is>
      </c>
    </row>
    <row r="189" ht="14.25" customHeight="1">
      <c r="A189" s="9" t="inlineStr">
        <is>
          <t>Philippines</t>
        </is>
      </c>
      <c r="B189" s="9" t="inlineStr">
        <is>
          <t>Philippines</t>
        </is>
      </c>
      <c r="C189" s="9" t="inlineStr">
        <is>
          <t>PH</t>
        </is>
      </c>
    </row>
    <row r="190" ht="14.25" customHeight="1">
      <c r="A190" s="9" t="inlineStr">
        <is>
          <t>Pakistan</t>
        </is>
      </c>
      <c r="B190" s="9" t="inlineStr">
        <is>
          <t>Pakistan</t>
        </is>
      </c>
      <c r="C190" s="9" t="inlineStr">
        <is>
          <t>PK</t>
        </is>
      </c>
    </row>
    <row r="191" ht="14.25" customHeight="1">
      <c r="A191" s="9" t="inlineStr">
        <is>
          <t>Poland</t>
        </is>
      </c>
      <c r="B191" s="9" t="inlineStr">
        <is>
          <t>Poland</t>
        </is>
      </c>
      <c r="C191" s="9" t="inlineStr">
        <is>
          <t>PL</t>
        </is>
      </c>
    </row>
    <row r="192" ht="14.25" customHeight="1">
      <c r="A192" s="9" t="inlineStr">
        <is>
          <t>Saint Pierre and Miquelon</t>
        </is>
      </c>
      <c r="B192" s="9" t="inlineStr">
        <is>
          <t>Saint Pierre and Miquelon</t>
        </is>
      </c>
      <c r="C192" s="9" t="inlineStr">
        <is>
          <t>PM</t>
        </is>
      </c>
    </row>
    <row r="193" ht="14.25" customHeight="1">
      <c r="A193" s="9" t="inlineStr">
        <is>
          <t>Pitcairn Islands</t>
        </is>
      </c>
      <c r="B193" s="9" t="inlineStr">
        <is>
          <t>Pitcairn Islands</t>
        </is>
      </c>
      <c r="C193" s="9" t="inlineStr">
        <is>
          <t>PN</t>
        </is>
      </c>
    </row>
    <row r="194" ht="14.25" customHeight="1">
      <c r="A194" s="9" t="inlineStr">
        <is>
          <t>Puerto Rico</t>
        </is>
      </c>
      <c r="B194" s="9" t="inlineStr">
        <is>
          <t>Puerto Rico</t>
        </is>
      </c>
      <c r="C194" s="9" t="inlineStr">
        <is>
          <t>PR</t>
        </is>
      </c>
    </row>
    <row r="195" ht="14.25" customHeight="1">
      <c r="A195" s="9" t="inlineStr">
        <is>
          <t>Palestine</t>
        </is>
      </c>
      <c r="B195" s="9" t="inlineStr">
        <is>
          <t>Palestine</t>
        </is>
      </c>
      <c r="C195" s="9" t="inlineStr">
        <is>
          <t>PS</t>
        </is>
      </c>
    </row>
    <row r="196" ht="14.25" customHeight="1">
      <c r="A196" s="9" t="inlineStr">
        <is>
          <t>Portugal</t>
        </is>
      </c>
      <c r="B196" s="9" t="inlineStr">
        <is>
          <t>Portugal</t>
        </is>
      </c>
      <c r="C196" s="9" t="inlineStr">
        <is>
          <t>PT</t>
        </is>
      </c>
    </row>
    <row r="197" ht="14.25" customHeight="1">
      <c r="A197" s="9" t="inlineStr">
        <is>
          <t>Palau</t>
        </is>
      </c>
      <c r="B197" s="9" t="inlineStr">
        <is>
          <t>Palau</t>
        </is>
      </c>
      <c r="C197" s="9" t="inlineStr">
        <is>
          <t>PW</t>
        </is>
      </c>
    </row>
    <row r="198" ht="14.25" customHeight="1">
      <c r="A198" s="9" t="inlineStr">
        <is>
          <t>Paraguay</t>
        </is>
      </c>
      <c r="B198" s="9" t="inlineStr">
        <is>
          <t>Paraguay</t>
        </is>
      </c>
      <c r="C198" s="9" t="inlineStr">
        <is>
          <t>PY</t>
        </is>
      </c>
    </row>
    <row r="199" ht="14.25" customHeight="1">
      <c r="A199" s="9" t="inlineStr">
        <is>
          <t>Qatar</t>
        </is>
      </c>
      <c r="B199" s="9" t="inlineStr">
        <is>
          <t>Qatar</t>
        </is>
      </c>
      <c r="C199" s="9" t="inlineStr">
        <is>
          <t>QA</t>
        </is>
      </c>
    </row>
    <row r="200" ht="14.25" customHeight="1">
      <c r="A200" s="9" t="inlineStr">
        <is>
          <t>Reunion</t>
        </is>
      </c>
      <c r="B200" s="9" t="inlineStr">
        <is>
          <t>Reunion</t>
        </is>
      </c>
      <c r="C200" s="9" t="inlineStr">
        <is>
          <t>RE</t>
        </is>
      </c>
    </row>
    <row r="201" ht="14.25" customHeight="1">
      <c r="A201" s="9" t="inlineStr">
        <is>
          <t>Romania</t>
        </is>
      </c>
      <c r="B201" s="9" t="inlineStr">
        <is>
          <t>Romania</t>
        </is>
      </c>
      <c r="C201" s="9" t="inlineStr">
        <is>
          <t>RO</t>
        </is>
      </c>
    </row>
    <row r="202" ht="14.25" customHeight="1">
      <c r="A202" s="9" t="inlineStr">
        <is>
          <t>Serbia</t>
        </is>
      </c>
      <c r="B202" s="9" t="inlineStr">
        <is>
          <t>Serbia</t>
        </is>
      </c>
      <c r="C202" s="9" t="inlineStr">
        <is>
          <t>RS</t>
        </is>
      </c>
    </row>
    <row r="203" ht="14.25" customHeight="1">
      <c r="A203" s="9" t="inlineStr">
        <is>
          <t>Russia</t>
        </is>
      </c>
      <c r="B203" s="9" t="inlineStr">
        <is>
          <t>Russia</t>
        </is>
      </c>
      <c r="C203" s="9" t="inlineStr">
        <is>
          <t>RU</t>
        </is>
      </c>
    </row>
    <row r="204" ht="14.25" customHeight="1">
      <c r="A204" s="9" t="inlineStr">
        <is>
          <t>Rwanda</t>
        </is>
      </c>
      <c r="B204" s="9" t="inlineStr">
        <is>
          <t>Rwanda</t>
        </is>
      </c>
      <c r="C204" s="9" t="inlineStr">
        <is>
          <t>RW</t>
        </is>
      </c>
    </row>
    <row r="205" ht="14.25" customHeight="1">
      <c r="A205" s="9" t="inlineStr">
        <is>
          <t>Saudi Arabia</t>
        </is>
      </c>
      <c r="B205" s="9" t="inlineStr">
        <is>
          <t>Saudi Arabia</t>
        </is>
      </c>
      <c r="C205" s="9" t="inlineStr">
        <is>
          <t>SA</t>
        </is>
      </c>
    </row>
    <row r="206" ht="14.25" customHeight="1">
      <c r="A206" s="9" t="inlineStr">
        <is>
          <t>Solomon Islands</t>
        </is>
      </c>
      <c r="B206" s="9" t="inlineStr">
        <is>
          <t>Solomon Islands</t>
        </is>
      </c>
      <c r="C206" s="9" t="inlineStr">
        <is>
          <t>SB</t>
        </is>
      </c>
    </row>
    <row r="207" ht="14.25" customHeight="1">
      <c r="A207" s="9" t="inlineStr">
        <is>
          <t>Seychelles</t>
        </is>
      </c>
      <c r="B207" s="9" t="inlineStr">
        <is>
          <t>Seychelles</t>
        </is>
      </c>
      <c r="C207" s="9" t="inlineStr">
        <is>
          <t>SC</t>
        </is>
      </c>
    </row>
    <row r="208" ht="14.25" customHeight="1">
      <c r="A208" s="9" t="inlineStr">
        <is>
          <t>Sudan</t>
        </is>
      </c>
      <c r="B208" s="9" t="inlineStr">
        <is>
          <t>Sudan</t>
        </is>
      </c>
      <c r="C208" s="9" t="inlineStr">
        <is>
          <t>SD</t>
        </is>
      </c>
    </row>
    <row r="209" ht="14.25" customHeight="1">
      <c r="A209" s="9" t="inlineStr">
        <is>
          <t>Sweden</t>
        </is>
      </c>
      <c r="B209" s="9" t="inlineStr">
        <is>
          <t>Sweden</t>
        </is>
      </c>
      <c r="C209" s="9" t="inlineStr">
        <is>
          <t>SE</t>
        </is>
      </c>
    </row>
    <row r="210" ht="14.25" customHeight="1">
      <c r="A210" s="9" t="inlineStr">
        <is>
          <t>Singapore</t>
        </is>
      </c>
      <c r="B210" s="9" t="inlineStr">
        <is>
          <t>Singapore</t>
        </is>
      </c>
      <c r="C210" s="9" t="inlineStr">
        <is>
          <t>SG</t>
        </is>
      </c>
    </row>
    <row r="211" ht="14.25" customHeight="1">
      <c r="A211" s="9" t="inlineStr">
        <is>
          <t>Saint Helena, Ascension and Tristan da Cunha</t>
        </is>
      </c>
      <c r="B211" s="9" t="inlineStr">
        <is>
          <t>Saint Helena, Ascension and Tristan da Cunha</t>
        </is>
      </c>
      <c r="C211" s="9" t="inlineStr">
        <is>
          <t>SH</t>
        </is>
      </c>
    </row>
    <row r="212" ht="14.25" customHeight="1">
      <c r="A212" s="9" t="inlineStr">
        <is>
          <t>Slovenia</t>
        </is>
      </c>
      <c r="B212" s="9" t="inlineStr">
        <is>
          <t>Slovenia</t>
        </is>
      </c>
      <c r="C212" s="9" t="inlineStr">
        <is>
          <t>SI</t>
        </is>
      </c>
    </row>
    <row r="213" ht="14.25" customHeight="1">
      <c r="A213" s="9" t="inlineStr">
        <is>
          <t>Svalbard</t>
        </is>
      </c>
      <c r="B213" s="9" t="inlineStr">
        <is>
          <t>Svalbard</t>
        </is>
      </c>
      <c r="C213" s="9" t="inlineStr">
        <is>
          <t>SJ</t>
        </is>
      </c>
    </row>
    <row r="214" ht="14.25" customHeight="1">
      <c r="A214" s="9" t="inlineStr">
        <is>
          <t>Slovakia</t>
        </is>
      </c>
      <c r="B214" s="9" t="inlineStr">
        <is>
          <t>Slovakia</t>
        </is>
      </c>
      <c r="C214" s="9" t="inlineStr">
        <is>
          <t>SK</t>
        </is>
      </c>
    </row>
    <row r="215" ht="14.25" customHeight="1">
      <c r="A215" s="9" t="inlineStr">
        <is>
          <t>Sierra Leone</t>
        </is>
      </c>
      <c r="B215" s="9" t="inlineStr">
        <is>
          <t>Sierra Leone</t>
        </is>
      </c>
      <c r="C215" s="9" t="inlineStr">
        <is>
          <t>SL</t>
        </is>
      </c>
    </row>
    <row r="216" ht="14.25" customHeight="1">
      <c r="A216" s="9" t="inlineStr">
        <is>
          <t>San Marino</t>
        </is>
      </c>
      <c r="B216" s="9" t="inlineStr">
        <is>
          <t>San Marino</t>
        </is>
      </c>
      <c r="C216" s="9" t="inlineStr">
        <is>
          <t>SM</t>
        </is>
      </c>
    </row>
    <row r="217" ht="14.25" customHeight="1">
      <c r="A217" s="9" t="inlineStr">
        <is>
          <t>Senegal</t>
        </is>
      </c>
      <c r="B217" s="9" t="inlineStr">
        <is>
          <t>Senegal</t>
        </is>
      </c>
      <c r="C217" s="9" t="inlineStr">
        <is>
          <t>SN</t>
        </is>
      </c>
    </row>
    <row r="218" ht="14.25" customHeight="1">
      <c r="A218" s="9" t="inlineStr">
        <is>
          <t>Somalia</t>
        </is>
      </c>
      <c r="B218" s="9" t="inlineStr">
        <is>
          <t>Somalia</t>
        </is>
      </c>
      <c r="C218" s="9" t="inlineStr">
        <is>
          <t>SO</t>
        </is>
      </c>
    </row>
    <row r="219" ht="14.25" customHeight="1">
      <c r="A219" s="9" t="inlineStr">
        <is>
          <t>Suriname</t>
        </is>
      </c>
      <c r="B219" s="9" t="inlineStr">
        <is>
          <t>Suriname</t>
        </is>
      </c>
      <c r="C219" s="9" t="inlineStr">
        <is>
          <t>SR</t>
        </is>
      </c>
    </row>
    <row r="220" ht="14.25" customHeight="1">
      <c r="A220" s="9" t="inlineStr">
        <is>
          <t>South Sudan</t>
        </is>
      </c>
      <c r="B220" s="9" t="inlineStr">
        <is>
          <t>South Sudan</t>
        </is>
      </c>
      <c r="C220" s="9" t="inlineStr">
        <is>
          <t>SS</t>
        </is>
      </c>
    </row>
    <row r="221" ht="14.25" customHeight="1">
      <c r="A221" s="9" t="inlineStr">
        <is>
          <t>Sao Tome and Principe</t>
        </is>
      </c>
      <c r="B221" s="9" t="inlineStr">
        <is>
          <t>Sao Tome and Principe</t>
        </is>
      </c>
      <c r="C221" s="9" t="inlineStr">
        <is>
          <t>ST</t>
        </is>
      </c>
    </row>
    <row r="222" ht="14.25" customHeight="1">
      <c r="A222" s="9" t="inlineStr">
        <is>
          <t>El Salvador</t>
        </is>
      </c>
      <c r="B222" s="9" t="inlineStr">
        <is>
          <t>El Salvador</t>
        </is>
      </c>
      <c r="C222" s="9" t="inlineStr">
        <is>
          <t>SV</t>
        </is>
      </c>
    </row>
    <row r="223" ht="14.25" customHeight="1">
      <c r="A223" s="9" t="inlineStr">
        <is>
          <t>Saint Martin</t>
        </is>
      </c>
      <c r="B223" s="9" t="inlineStr">
        <is>
          <t>Saint Martin</t>
        </is>
      </c>
      <c r="C223" s="9" t="inlineStr">
        <is>
          <t>SX</t>
        </is>
      </c>
    </row>
    <row r="224" ht="14.25" customHeight="1">
      <c r="A224" s="9" t="inlineStr">
        <is>
          <t>Syria</t>
        </is>
      </c>
      <c r="B224" s="9" t="inlineStr">
        <is>
          <t>Syria</t>
        </is>
      </c>
      <c r="C224" s="9" t="inlineStr">
        <is>
          <t>SY</t>
        </is>
      </c>
    </row>
    <row r="225" ht="14.25" customHeight="1">
      <c r="A225" s="9" t="inlineStr">
        <is>
          <t>Swaziland</t>
        </is>
      </c>
      <c r="B225" s="9" t="inlineStr">
        <is>
          <t>Swaziland</t>
        </is>
      </c>
      <c r="C225" s="9" t="inlineStr">
        <is>
          <t>SZ</t>
        </is>
      </c>
    </row>
    <row r="226" ht="14.25" customHeight="1">
      <c r="A226" s="9" t="inlineStr">
        <is>
          <t>Turks and Caicos Islands</t>
        </is>
      </c>
      <c r="B226" s="9" t="inlineStr">
        <is>
          <t>Turks and Caicos Islands</t>
        </is>
      </c>
      <c r="C226" s="9" t="inlineStr">
        <is>
          <t>TC</t>
        </is>
      </c>
    </row>
    <row r="227" ht="14.25" customHeight="1">
      <c r="A227" s="9" t="inlineStr">
        <is>
          <t>Chad</t>
        </is>
      </c>
      <c r="B227" s="9" t="inlineStr">
        <is>
          <t>Chad</t>
        </is>
      </c>
      <c r="C227" s="9" t="inlineStr">
        <is>
          <t>TD</t>
        </is>
      </c>
    </row>
    <row r="228" ht="14.25" customHeight="1">
      <c r="A228" s="9" t="inlineStr">
        <is>
          <t>French Southern and Antarctic Lands</t>
        </is>
      </c>
      <c r="B228" s="9" t="inlineStr">
        <is>
          <t>French Southern and Antarctic Lands</t>
        </is>
      </c>
      <c r="C228" s="9" t="inlineStr">
        <is>
          <t>TF</t>
        </is>
      </c>
    </row>
    <row r="229" ht="14.25" customHeight="1">
      <c r="A229" s="9" t="inlineStr">
        <is>
          <t>Togo</t>
        </is>
      </c>
      <c r="B229" s="9" t="inlineStr">
        <is>
          <t>Togo</t>
        </is>
      </c>
      <c r="C229" s="9" t="inlineStr">
        <is>
          <t>TG</t>
        </is>
      </c>
    </row>
    <row r="230" ht="14.25" customHeight="1">
      <c r="A230" s="9" t="inlineStr">
        <is>
          <t>Thailand</t>
        </is>
      </c>
      <c r="B230" s="9" t="inlineStr">
        <is>
          <t>Thailand</t>
        </is>
      </c>
      <c r="C230" s="9" t="inlineStr">
        <is>
          <t>TH</t>
        </is>
      </c>
    </row>
    <row r="231" ht="14.25" customHeight="1">
      <c r="A231" s="9" t="inlineStr">
        <is>
          <t>Tajikistan</t>
        </is>
      </c>
      <c r="B231" s="9" t="inlineStr">
        <is>
          <t>Tajikistan</t>
        </is>
      </c>
      <c r="C231" s="9" t="inlineStr">
        <is>
          <t>TJ</t>
        </is>
      </c>
    </row>
    <row r="232" ht="14.25" customHeight="1">
      <c r="A232" s="9" t="inlineStr">
        <is>
          <t>Tokelau</t>
        </is>
      </c>
      <c r="B232" s="9" t="inlineStr">
        <is>
          <t>Tokelau</t>
        </is>
      </c>
      <c r="C232" s="9" t="inlineStr">
        <is>
          <t>TK</t>
        </is>
      </c>
    </row>
    <row r="233" ht="14.25" customHeight="1">
      <c r="A233" s="9" t="inlineStr">
        <is>
          <t>Timor-Leste</t>
        </is>
      </c>
      <c r="B233" s="9" t="inlineStr">
        <is>
          <t>Timor-Leste</t>
        </is>
      </c>
      <c r="C233" s="9" t="inlineStr">
        <is>
          <t>TL</t>
        </is>
      </c>
    </row>
    <row r="234" ht="14.25" customHeight="1">
      <c r="A234" s="9" t="inlineStr">
        <is>
          <t>Turkmenistan</t>
        </is>
      </c>
      <c r="B234" s="9" t="inlineStr">
        <is>
          <t>Turkmenistan</t>
        </is>
      </c>
      <c r="C234" s="9" t="inlineStr">
        <is>
          <t>TM</t>
        </is>
      </c>
    </row>
    <row r="235" ht="14.25" customHeight="1">
      <c r="A235" s="9" t="inlineStr">
        <is>
          <t>Tunisia</t>
        </is>
      </c>
      <c r="B235" s="9" t="inlineStr">
        <is>
          <t>Tunisia</t>
        </is>
      </c>
      <c r="C235" s="9" t="inlineStr">
        <is>
          <t>TN</t>
        </is>
      </c>
    </row>
    <row r="236" ht="14.25" customHeight="1">
      <c r="A236" s="9" t="inlineStr">
        <is>
          <t>Tonga</t>
        </is>
      </c>
      <c r="B236" s="9" t="inlineStr">
        <is>
          <t>Tonga</t>
        </is>
      </c>
      <c r="C236" s="9" t="inlineStr">
        <is>
          <t>TO</t>
        </is>
      </c>
    </row>
    <row r="237" ht="14.25" customHeight="1">
      <c r="A237" s="9" t="inlineStr">
        <is>
          <t>Turkey</t>
        </is>
      </c>
      <c r="B237" s="9" t="inlineStr">
        <is>
          <t>Turkey</t>
        </is>
      </c>
      <c r="C237" s="9" t="inlineStr">
        <is>
          <t>TR</t>
        </is>
      </c>
    </row>
    <row r="238" ht="14.25" customHeight="1">
      <c r="A238" s="9" t="inlineStr">
        <is>
          <t>Trinidad and Tobago</t>
        </is>
      </c>
      <c r="B238" s="9" t="inlineStr">
        <is>
          <t>Trinidad and Tobago</t>
        </is>
      </c>
      <c r="C238" s="9" t="inlineStr">
        <is>
          <t>TT</t>
        </is>
      </c>
    </row>
    <row r="239" ht="14.25" customHeight="1">
      <c r="A239" s="9" t="inlineStr">
        <is>
          <t>Tuvalu</t>
        </is>
      </c>
      <c r="B239" s="9" t="inlineStr">
        <is>
          <t>Tuvalu</t>
        </is>
      </c>
      <c r="C239" s="9" t="inlineStr">
        <is>
          <t>TV</t>
        </is>
      </c>
    </row>
    <row r="240" ht="14.25" customHeight="1">
      <c r="A240" s="9" t="inlineStr">
        <is>
          <t>Taiwan</t>
        </is>
      </c>
      <c r="B240" s="9" t="inlineStr">
        <is>
          <t>Taiwan</t>
        </is>
      </c>
      <c r="C240" s="9" t="inlineStr">
        <is>
          <t>TW</t>
        </is>
      </c>
    </row>
    <row r="241" ht="14.25" customHeight="1">
      <c r="A241" s="9" t="inlineStr">
        <is>
          <t>Tanzania</t>
        </is>
      </c>
      <c r="B241" s="9" t="inlineStr">
        <is>
          <t>Tanzania</t>
        </is>
      </c>
      <c r="C241" s="9" t="inlineStr">
        <is>
          <t>TZ</t>
        </is>
      </c>
    </row>
    <row r="242" ht="14.25" customHeight="1">
      <c r="A242" s="9" t="inlineStr">
        <is>
          <t>Ukraine</t>
        </is>
      </c>
      <c r="B242" s="9" t="inlineStr">
        <is>
          <t>Ukraine</t>
        </is>
      </c>
      <c r="C242" s="9" t="inlineStr">
        <is>
          <t>UA</t>
        </is>
      </c>
    </row>
    <row r="243" ht="14.25" customHeight="1">
      <c r="A243" s="9" t="inlineStr">
        <is>
          <t>Uganda</t>
        </is>
      </c>
      <c r="B243" s="9" t="inlineStr">
        <is>
          <t>Uganda</t>
        </is>
      </c>
      <c r="C243" s="9" t="inlineStr">
        <is>
          <t>UG</t>
        </is>
      </c>
    </row>
    <row r="244" ht="14.25" customHeight="1">
      <c r="A244" s="9" t="inlineStr">
        <is>
          <t>United States</t>
        </is>
      </c>
      <c r="B244" s="9" t="inlineStr">
        <is>
          <t>United States</t>
        </is>
      </c>
      <c r="C244" s="9" t="inlineStr">
        <is>
          <t>US</t>
        </is>
      </c>
    </row>
    <row r="245" ht="14.25" customHeight="1">
      <c r="A245" s="9" t="inlineStr">
        <is>
          <t>Uruguay</t>
        </is>
      </c>
      <c r="B245" s="9" t="inlineStr">
        <is>
          <t>Uruguay</t>
        </is>
      </c>
      <c r="C245" s="9" t="inlineStr">
        <is>
          <t>UY</t>
        </is>
      </c>
    </row>
    <row r="246" ht="14.25" customHeight="1">
      <c r="A246" s="9" t="inlineStr">
        <is>
          <t>Uzbekistan</t>
        </is>
      </c>
      <c r="B246" s="9" t="inlineStr">
        <is>
          <t>Uzbekistan</t>
        </is>
      </c>
      <c r="C246" s="9" t="inlineStr">
        <is>
          <t>UZ</t>
        </is>
      </c>
    </row>
    <row r="247" ht="14.25" customHeight="1">
      <c r="A247" s="9" t="inlineStr">
        <is>
          <t>Holy See (Vatican City)</t>
        </is>
      </c>
      <c r="B247" s="9" t="inlineStr">
        <is>
          <t>Holy See (Vatican City)</t>
        </is>
      </c>
      <c r="C247" s="9" t="inlineStr">
        <is>
          <t>VA</t>
        </is>
      </c>
    </row>
    <row r="248" ht="14.25" customHeight="1">
      <c r="A248" s="9" t="inlineStr">
        <is>
          <t>Saint Vincent and the Grenadines</t>
        </is>
      </c>
      <c r="B248" s="9" t="inlineStr">
        <is>
          <t>Saint Vincent and the Grenadines</t>
        </is>
      </c>
      <c r="C248" s="9" t="inlineStr">
        <is>
          <t>VC</t>
        </is>
      </c>
    </row>
    <row r="249" ht="14.25" customHeight="1">
      <c r="A249" s="9" t="inlineStr">
        <is>
          <t>Venezuela</t>
        </is>
      </c>
      <c r="B249" s="9" t="inlineStr">
        <is>
          <t>Venezuela</t>
        </is>
      </c>
      <c r="C249" s="9" t="inlineStr">
        <is>
          <t>VE</t>
        </is>
      </c>
    </row>
    <row r="250" ht="14.25" customHeight="1">
      <c r="A250" s="9" t="inlineStr">
        <is>
          <t>British Virgin Islands</t>
        </is>
      </c>
      <c r="B250" s="9" t="inlineStr">
        <is>
          <t>British Virgin Islands</t>
        </is>
      </c>
      <c r="C250" s="9" t="inlineStr">
        <is>
          <t>VG</t>
        </is>
      </c>
    </row>
    <row r="251" ht="14.25" customHeight="1">
      <c r="A251" s="9" t="inlineStr">
        <is>
          <t>Virgin Islands</t>
        </is>
      </c>
      <c r="B251" s="9" t="inlineStr">
        <is>
          <t>Virgin Islands</t>
        </is>
      </c>
      <c r="C251" s="9" t="inlineStr">
        <is>
          <t>VI</t>
        </is>
      </c>
    </row>
    <row r="252" ht="14.25" customHeight="1">
      <c r="A252" s="9" t="inlineStr">
        <is>
          <t>Vietnam</t>
        </is>
      </c>
      <c r="B252" s="9" t="inlineStr">
        <is>
          <t>Vietnam</t>
        </is>
      </c>
      <c r="C252" s="9" t="inlineStr">
        <is>
          <t>VN</t>
        </is>
      </c>
    </row>
    <row r="253" ht="14.25" customHeight="1">
      <c r="A253" s="9" t="inlineStr">
        <is>
          <t>Vanuatu</t>
        </is>
      </c>
      <c r="B253" s="9" t="inlineStr">
        <is>
          <t>Vanuatu</t>
        </is>
      </c>
      <c r="C253" s="9" t="inlineStr">
        <is>
          <t>VU</t>
        </is>
      </c>
    </row>
    <row r="254" ht="14.25" customHeight="1">
      <c r="A254" s="9" t="inlineStr">
        <is>
          <t>Wallis and Futuna</t>
        </is>
      </c>
      <c r="B254" s="9" t="inlineStr">
        <is>
          <t>Wallis and Futuna</t>
        </is>
      </c>
      <c r="C254" s="9" t="inlineStr">
        <is>
          <t>WF</t>
        </is>
      </c>
    </row>
    <row r="255" ht="14.25" customHeight="1">
      <c r="A255" s="9" t="inlineStr">
        <is>
          <t>Samoa</t>
        </is>
      </c>
      <c r="B255" s="9" t="inlineStr">
        <is>
          <t>Samoa</t>
        </is>
      </c>
      <c r="C255" s="9" t="inlineStr">
        <is>
          <t>WS</t>
        </is>
      </c>
    </row>
    <row r="256" ht="14.25" customHeight="1">
      <c r="A256" s="9" t="inlineStr">
        <is>
          <t>Kosovo</t>
        </is>
      </c>
      <c r="B256" s="9" t="inlineStr">
        <is>
          <t>Kosovo</t>
        </is>
      </c>
      <c r="C256" s="9" t="inlineStr">
        <is>
          <t>XK</t>
        </is>
      </c>
    </row>
    <row r="257" ht="14.25" customHeight="1">
      <c r="A257" s="9" t="inlineStr">
        <is>
          <t>Yemen</t>
        </is>
      </c>
      <c r="B257" s="9" t="inlineStr">
        <is>
          <t>Yemen</t>
        </is>
      </c>
      <c r="C257" s="9" t="inlineStr">
        <is>
          <t>YE</t>
        </is>
      </c>
    </row>
    <row r="258" ht="14.25" customHeight="1">
      <c r="A258" s="9" t="inlineStr">
        <is>
          <t>Mayotte</t>
        </is>
      </c>
      <c r="B258" s="9" t="inlineStr">
        <is>
          <t>Mayotte</t>
        </is>
      </c>
      <c r="C258" s="9" t="inlineStr">
        <is>
          <t>YT</t>
        </is>
      </c>
    </row>
    <row r="259" ht="14.25" customHeight="1">
      <c r="A259" s="9" t="inlineStr">
        <is>
          <t>South Africa</t>
        </is>
      </c>
      <c r="B259" s="9" t="inlineStr">
        <is>
          <t>South Africa</t>
        </is>
      </c>
      <c r="C259" s="9" t="inlineStr">
        <is>
          <t>ZA</t>
        </is>
      </c>
    </row>
    <row r="260" ht="14.25" customHeight="1">
      <c r="A260" s="9" t="inlineStr">
        <is>
          <t>Zambia</t>
        </is>
      </c>
      <c r="B260" s="9" t="inlineStr">
        <is>
          <t>Zambia</t>
        </is>
      </c>
      <c r="C260" s="9" t="inlineStr">
        <is>
          <t>ZM</t>
        </is>
      </c>
    </row>
    <row r="261" ht="14.25" customHeight="1">
      <c r="A261" s="9" t="inlineStr">
        <is>
          <t>Zimbabwe</t>
        </is>
      </c>
      <c r="B261" s="9" t="inlineStr">
        <is>
          <t>Zimbabwe</t>
        </is>
      </c>
      <c r="C261" s="9" t="inlineStr">
        <is>
          <t>ZW</t>
        </is>
      </c>
    </row>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2015-01-30T17:44:11Z</dcterms:created>
  <dcterms:modified xmlns:dcterms="http://purl.org/dc/terms/" xmlns:xsi="http://www.w3.org/2001/XMLSchema-instance" xsi:type="dcterms:W3CDTF">2026-06-25T17:53:43Z</dcterms:modified>
  <cp:lastModifiedBy>Shai Bracha</cp:lastModifiedBy>
</cp:coreProperties>
</file>