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5DD26FF0-BF68-40B4-9AF7-29425A334082}" xr6:coauthVersionLast="36" xr6:coauthVersionMax="36" xr10:uidLastSave="{00000000-0000-0000-0000-000000000000}"/>
  <bookViews>
    <workbookView xWindow="0" yWindow="0" windowWidth="28800" windowHeight="11805" xr2:uid="{6737A8C8-D097-4482-AB7B-1B651FE390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<sst xmlns="http://schemas.openxmlformats.org/spreadsheetml/2006/main" count="42" uniqueCount="29">
  <si>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标签名称</t>
  </si>
  <si>
    <t>标签类型</t>
  </si>
  <si>
    <t>标签说明</t>
  </si>
  <si>
    <t>CReDEs-数据项</t>
  </si>
  <si>
    <t>CReDEs-值域</t>
  </si>
  <si>
    <t>高血压</t>
  </si>
  <si>
    <t>实体标签</t>
  </si>
  <si>
    <t>高血压疾病的具体描述，包括患病时间、服用药物等</t>
  </si>
  <si>
    <t>糖尿病</t>
  </si>
  <si>
    <t>糖尿病疾病的具体描述，包括患病时间、服用药物等</t>
  </si>
  <si>
    <t>冠心病</t>
  </si>
  <si>
    <t>冠心病疾病的具体描述，包括患病时间、服用药物等</t>
  </si>
  <si>
    <t>血液系统疾病</t>
  </si>
  <si>
    <t>包括淋巴瘤、白血病、贫血等</t>
  </si>
  <si>
    <t>其他肿瘤史</t>
  </si>
  <si>
    <t>除口腔鳞癌外的其他肿瘤疾病名称</t>
  </si>
  <si>
    <t>抗凝药物史</t>
  </si>
  <si>
    <t>阿司匹林、华法林、泰嘉、波立维等</t>
  </si>
  <si>
    <t>既往疾病诊断名称代码</t>
  </si>
  <si>
    <t>血液系统疾病/淋巴瘤疾病标志</t>
  </si>
  <si>
    <t>肿瘤患者转移标志</t>
  </si>
  <si>
    <t>抗凝药物史类型</t>
  </si>
  <si>
    <r>
      <t>CReDEs-</t>
    </r>
    <r>
      <rPr>
        <sz val="10"/>
        <rFont val="微软雅黑"/>
        <family val="2"/>
        <charset val="134"/>
      </rPr>
      <t>值域描述</t>
    </r>
    <phoneticPr fontId="2" type="noConversion"/>
  </si>
  <si>
    <t>string</t>
    <phoneticPr fontId="2" type="noConversion"/>
  </si>
  <si>
    <t>Enum[string]</t>
    <phoneticPr fontId="2" type="noConversion"/>
  </si>
  <si>
    <t>无， 高血压， 糖尿病， 冠心病， 慢性阻塞性肺疾病， 恶性肿瘤， 脑卒中， 重性精神疾病， 结核病， 肝脏疾病， 先天畸形， 职业病， 肾脏疾病， 贫血， 其他法定传染病， 其他</t>
  </si>
  <si>
    <t>0=否，1=是，9=不详</t>
  </si>
  <si>
    <t>0=否， 1=是， 9=不详</t>
  </si>
  <si>
    <t>0=阴性， 1=阳性， 9=未做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</si>
</sst>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9327-1095-4F1B-B84A-F09679B60521}">
  <dimension ref="A1:F7"/>
  <sheetViews>
    <sheetView tabSelected="1" workbookViewId="0">
      <selection activeCell="F5" sqref="F5"/>
    </sheetView>
  </sheetViews>
  <sheetFormatPr defaultRowHeight="14.25" x14ac:dyDescent="0.2"/>
  <cols>
    <col min="4" max="4" width="36.5" customWidth="1"/>
    <col min="5" max="5" width="31.375" customWidth="1"/>
    <col min="6" max="6" width="46.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4</v>
      </c>
    </row>
    <row r="2" spans="1:6" x14ac:dyDescent="0.2">
      <c r="A2" s="2" t="s">
        <v>5</v>
      </c>
      <c r="B2" s="2" t="s">
        <v>6</v>
      </c>
      <c r="C2" s="2" t="s">
        <v>7</v>
      </c>
      <c r="D2" s="2" t="s">
        <v>18</v>
      </c>
      <c r="E2" s="2" t="s">
        <v>23</v>
      </c>
      <c r="F2" s="2" t="s">
        <v>25</v>
      </c>
    </row>
    <row r="3" spans="1:6" x14ac:dyDescent="0.2">
      <c r="A3" s="2" t="s">
        <v>8</v>
      </c>
      <c r="B3" s="2" t="s">
        <v>6</v>
      </c>
      <c r="C3" s="2" t="s">
        <v>9</v>
      </c>
      <c r="D3" s="2" t="s">
        <v>18</v>
      </c>
      <c r="E3" s="2" t="s">
        <v>23</v>
      </c>
      <c r="F3" s="2" t="s">
        <v>25</v>
      </c>
    </row>
    <row r="4" spans="1:6" x14ac:dyDescent="0.2">
      <c r="A4" s="2" t="s">
        <v>10</v>
      </c>
      <c r="B4" s="2" t="s">
        <v>6</v>
      </c>
      <c r="C4" s="2" t="s">
        <v>11</v>
      </c>
      <c r="D4" s="2" t="s">
        <v>18</v>
      </c>
      <c r="E4" s="2" t="s">
        <v>23</v>
      </c>
      <c r="F4" s="2" t="s">
        <v>25</v>
      </c>
    </row>
    <row r="5" spans="1:6" x14ac:dyDescent="0.2">
      <c r="A5" s="2" t="s">
        <v>12</v>
      </c>
      <c r="B5" s="2" t="s">
        <v>6</v>
      </c>
      <c r="C5" s="2" t="s">
        <v>13</v>
      </c>
      <c r="D5" s="2" t="s">
        <v>19</v>
      </c>
      <c r="E5" s="2" t="s">
        <v>24</v>
      </c>
      <c r="F5" s="2" t="s">
        <v>26</v>
      </c>
    </row>
    <row r="6" spans="1:6" x14ac:dyDescent="0.2">
      <c r="A6" s="2" t="s">
        <v>14</v>
      </c>
      <c r="B6" s="2" t="s">
        <v>6</v>
      </c>
      <c r="C6" s="2" t="s">
        <v>15</v>
      </c>
      <c r="D6" s="2" t="s">
        <v>20</v>
      </c>
      <c r="E6" s="2" t="s">
        <v>24</v>
      </c>
      <c r="F6" s="2" t="s">
        <v>27</v>
      </c>
    </row>
    <row r="7" spans="1:6" x14ac:dyDescent="0.2">
      <c r="A7" s="2" t="s">
        <v>16</v>
      </c>
      <c r="B7" s="2" t="s">
        <v>6</v>
      </c>
      <c r="C7" s="2" t="s">
        <v>17</v>
      </c>
      <c r="D7" s="2" t="s">
        <v>21</v>
      </c>
      <c r="E7" s="2" t="s">
        <v>24</v>
      </c>
      <c r="F7" s="2" t="s">
        <v>28</v>
      </c>
    </row>
  </sheetData>
  <phoneticPr fontId="2" type="noConversion"/>
  <dataValidations count="1">
    <dataValidation type="list" sqref="B2:B7" xr:uid="{43664AC4-A2EF-4D07-BF48-12327037F446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2025-06-30T06:03:54Z</dcterms:created>
  <dcterms:modified xsi:type="dcterms:W3CDTF">2025-06-30T06:41:09Z</dcterms:modified>
</cp:coreProperties>
</file>