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桌面\九院-标准化\"/>
    </mc:Choice>
  </mc:AlternateContent>
  <xr:revisionPtr revIDLastSave="0" documentId="13_ncr:1_{9C785F78-54D6-4586-AC26-51E50F0D5BC0}" xr6:coauthVersionLast="36" xr6:coauthVersionMax="36" xr10:uidLastSave="{00000000-0000-0000-0000-000000000000}"/>
  <bookViews>
    <workbookView xWindow="0" yWindow="0" windowWidth="28800" windowHeight="11805" xr2:uid="{7B849D71-1F07-4AB1-8B7D-CC4C81F0C1C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<sst xmlns="http://schemas.openxmlformats.org/spreadsheetml/2006/main" count="81" uniqueCount="54">
  <si>
    <t>标签名称</t>
  </si>
  <si>
    <t>标签类型</t>
  </si>
  <si>
    <t>标签说明</t>
  </si>
  <si>
    <t>肿瘤病灶性质</t>
  </si>
  <si>
    <t>实体标签</t>
  </si>
  <si>
    <t>既往口腔病灶切除史</t>
  </si>
  <si>
    <t>记录患者既往进行的与口腔病灶切除相关的手术名称。包括但不限于局部切除、广泛切除等具体操作。</t>
  </si>
  <si>
    <t>既往口腔病灶切除时间</t>
  </si>
  <si>
    <t>属性标签</t>
  </si>
  <si>
    <t>记录患者既往进行的与口腔病灶切除相关的手术名称的时间。</t>
  </si>
  <si>
    <t>既往颈淋巴结清扫史</t>
  </si>
  <si>
    <t>记录患者既往进行的颈淋巴结清扫手术的具体名称。包括单侧或双侧颈部淋巴结清扫的情况。</t>
  </si>
  <si>
    <t>既往颈淋巴结清扫时间</t>
  </si>
  <si>
    <t>记录患者既往进行的与颈淋巴结清扫相关的手术名称的时间。</t>
  </si>
  <si>
    <t>既往化疗史</t>
  </si>
  <si>
    <t>描述患者接受过化疗、免疫治疗/化疗、靶向治疗/化疗</t>
  </si>
  <si>
    <t>既往化疗时间</t>
  </si>
  <si>
    <t>描述患者接受过化疗、免疫治疗/化疗、靶向治疗/化疗的时间</t>
  </si>
  <si>
    <t>既往化疗次数</t>
  </si>
  <si>
    <t>描述患者接受过化疗、免疫治疗/化疗、靶向治疗/化疗的次数</t>
  </si>
  <si>
    <t>既往化疗方案</t>
  </si>
  <si>
    <t>记录患者接受过的化疗方案及其具体药物。详细列出使用的化学药物，如顺铂、卡铂、奈达铂、白蛋白紫杉醇、紫杉醇（力扑素）、多西他赛、5-FU（5氟尿嘧啶）、替吉奥（替加氟）等。针对靶向治疗和免疫治疗，分别列出具体的药物名称。</t>
  </si>
  <si>
    <t>既往放疗史</t>
  </si>
  <si>
    <t>描述患者接受过放疗的标志</t>
  </si>
  <si>
    <t>既往放疗时间</t>
  </si>
  <si>
    <t>描述患者接受过放疗的时间</t>
  </si>
  <si>
    <t>既往放疗次数</t>
  </si>
  <si>
    <t>描述患者接受过放疗的次数</t>
  </si>
  <si>
    <t>既往放疗方式</t>
  </si>
  <si>
    <t>描述患者是否接受过放射治疗，以及具体的放疗方式（如X射线、伽马射线或质子束），放疗的具体时间和部位，以及放疗剂量和疗程。</t>
  </si>
  <si>
    <t>既往黏膜病史</t>
  </si>
  <si>
    <t>OLK（口腔白斑）、OEP（口腔红斑）、OLP（口腔扁平苔藓）、OSF（口腔黏膜下纤维化）</t>
  </si>
  <si>
    <t>CReDEs-数据项</t>
  </si>
  <si>
    <t>CReDEs-值域</t>
  </si>
  <si>
    <t>肿瘤原复发性质</t>
  </si>
  <si>
    <t>既往手术史</t>
  </si>
  <si>
    <t>手术时间</t>
  </si>
  <si>
    <t>是否化疗</t>
  </si>
  <si>
    <t>化疗时间</t>
  </si>
  <si>
    <t>化疗次数</t>
  </si>
  <si>
    <t>化疗方案</t>
  </si>
  <si>
    <t>是否放疗</t>
  </si>
  <si>
    <t>放疗时间</t>
  </si>
  <si>
    <t>放疗次数</t>
  </si>
  <si>
    <t>放疗方式</t>
  </si>
  <si>
    <t>癌前状态疾病分类</t>
  </si>
  <si>
    <r>
      <t>CReDEs-</t>
    </r>
    <r>
      <rPr>
        <sz val="10"/>
        <rFont val="微软雅黑"/>
        <family val="2"/>
        <charset val="134"/>
      </rPr>
      <t>值域描述</t>
    </r>
    <phoneticPr fontId="2" type="noConversion"/>
  </si>
  <si>
    <t>Eunm[string]</t>
    <phoneticPr fontId="2" type="noConversion"/>
  </si>
  <si>
    <t>string</t>
    <phoneticPr fontId="2" type="noConversion"/>
  </si>
  <si>
    <t>描述肿瘤病灶的具体性质，包括是否为原发病灶、复发性病灶或二原发病灶，不同解剖部位或不同病理诊断， 同一部位需要5年以上</t>
  </si>
  <si>
    <t>1=原发， 2=复发， 3=二原发</t>
  </si>
  <si>
    <t>0=否， 1=是， 9=不详</t>
  </si>
  <si>
    <t>1.根治性， 2.姑息性， 3.辅助性</t>
  </si>
  <si>
    <t>1=口腔扁平苔藓， 2=口腔黏膜下纤维性变， 3=盘状红斑狼疮， 4=上皮过角化， 5=先天性角化不良， 6=梅毒， 7=艾滋病， 8=白斑， 9=红斑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</si>
</sst>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0"/>
      <name val="Calibri"/>
      <family val="2"/>
    </font>
    <font>
      <sz val="9"/>
      <name val="等线"/>
      <family val="2"/>
      <charset val="134"/>
      <scheme val="minor"/>
    </font>
    <font>
      <sz val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5AC4B-690D-45BE-8A89-E05DF4DF056D}">
  <dimension ref="A1:F15"/>
  <sheetViews>
    <sheetView tabSelected="1" workbookViewId="0">
      <selection activeCell="E16" sqref="E16"/>
    </sheetView>
  </sheetViews>
  <sheetFormatPr defaultRowHeight="14.25" x14ac:dyDescent="0.2"/>
  <cols>
    <col min="1" max="1" width="20.5" customWidth="1"/>
    <col min="2" max="2" width="12.125" customWidth="1"/>
    <col min="3" max="3" width="33" customWidth="1"/>
    <col min="4" max="5" width="45.375" customWidth="1"/>
    <col min="6" max="6" width="27.125" customWidth="1"/>
  </cols>
  <sheetData>
    <row r="1" spans="1:6" ht="16.5" x14ac:dyDescent="0.2">
      <c r="A1" s="1" t="s">
        <v>0</v>
      </c>
      <c r="B1" s="1" t="s">
        <v>1</v>
      </c>
      <c r="C1" s="1" t="s">
        <v>2</v>
      </c>
      <c r="D1" s="1" t="s">
        <v>32</v>
      </c>
      <c r="E1" s="1" t="s">
        <v>46</v>
      </c>
      <c r="F1" s="1" t="s">
        <v>33</v>
      </c>
    </row>
    <row r="2" spans="1:6" x14ac:dyDescent="0.2">
      <c r="A2" s="2" t="s">
        <v>3</v>
      </c>
      <c r="B2" s="2" t="s">
        <v>4</v>
      </c>
      <c r="C2" s="2" t="s">
        <v>49</v>
      </c>
      <c r="D2" s="2" t="s">
        <v>34</v>
      </c>
      <c r="E2" s="2" t="s">
        <v>47</v>
      </c>
      <c r="F2" s="2" t="s">
        <v>50</v>
      </c>
    </row>
    <row r="3" spans="1:6" x14ac:dyDescent="0.2">
      <c r="A3" s="2" t="s">
        <v>5</v>
      </c>
      <c r="B3" s="2" t="s">
        <v>4</v>
      </c>
      <c r="C3" s="2" t="s">
        <v>6</v>
      </c>
      <c r="D3" s="2" t="s">
        <v>35</v>
      </c>
      <c r="E3" s="2" t="s">
        <v>48</v>
      </c>
      <c r="F3" s="2"/>
    </row>
    <row r="4" spans="1:6" x14ac:dyDescent="0.2">
      <c r="A4" s="2" t="s">
        <v>7</v>
      </c>
      <c r="B4" s="2" t="s">
        <v>8</v>
      </c>
      <c r="C4" s="2" t="s">
        <v>9</v>
      </c>
      <c r="D4" s="2" t="s">
        <v>36</v>
      </c>
      <c r="E4" s="2" t="s">
        <v>48</v>
      </c>
      <c r="F4" s="2"/>
    </row>
    <row r="5" spans="1:6" x14ac:dyDescent="0.2">
      <c r="A5" s="2" t="s">
        <v>10</v>
      </c>
      <c r="B5" s="2" t="s">
        <v>4</v>
      </c>
      <c r="C5" s="2" t="s">
        <v>11</v>
      </c>
      <c r="D5" s="2" t="s">
        <v>35</v>
      </c>
      <c r="E5" s="2" t="s">
        <v>48</v>
      </c>
      <c r="F5" s="2"/>
    </row>
    <row r="6" spans="1:6" x14ac:dyDescent="0.2">
      <c r="A6" s="2" t="s">
        <v>12</v>
      </c>
      <c r="B6" s="2" t="s">
        <v>8</v>
      </c>
      <c r="C6" s="2" t="s">
        <v>13</v>
      </c>
      <c r="D6" s="2" t="s">
        <v>36</v>
      </c>
      <c r="E6" s="2" t="s">
        <v>48</v>
      </c>
      <c r="F6" s="2"/>
    </row>
    <row r="7" spans="1:6" x14ac:dyDescent="0.2">
      <c r="A7" s="2" t="s">
        <v>14</v>
      </c>
      <c r="B7" s="2" t="s">
        <v>4</v>
      </c>
      <c r="C7" s="2" t="s">
        <v>15</v>
      </c>
      <c r="D7" s="2" t="s">
        <v>37</v>
      </c>
      <c r="E7" s="2" t="s">
        <v>47</v>
      </c>
      <c r="F7" s="2" t="s">
        <v>51</v>
      </c>
    </row>
    <row r="8" spans="1:6" x14ac:dyDescent="0.2">
      <c r="A8" s="2" t="s">
        <v>16</v>
      </c>
      <c r="B8" s="2" t="s">
        <v>8</v>
      </c>
      <c r="C8" s="2" t="s">
        <v>17</v>
      </c>
      <c r="D8" s="2" t="s">
        <v>38</v>
      </c>
      <c r="E8" s="2" t="s">
        <v>48</v>
      </c>
      <c r="F8" s="2"/>
    </row>
    <row r="9" spans="1:6" x14ac:dyDescent="0.2">
      <c r="A9" s="2" t="s">
        <v>18</v>
      </c>
      <c r="B9" s="2" t="s">
        <v>8</v>
      </c>
      <c r="C9" s="2" t="s">
        <v>19</v>
      </c>
      <c r="D9" s="2" t="s">
        <v>39</v>
      </c>
      <c r="E9" s="2" t="s">
        <v>48</v>
      </c>
      <c r="F9" s="2"/>
    </row>
    <row r="10" spans="1:6" x14ac:dyDescent="0.2">
      <c r="A10" s="2" t="s">
        <v>20</v>
      </c>
      <c r="B10" s="2" t="s">
        <v>8</v>
      </c>
      <c r="C10" s="2" t="s">
        <v>21</v>
      </c>
      <c r="D10" s="2" t="s">
        <v>40</v>
      </c>
      <c r="E10" s="2" t="s">
        <v>48</v>
      </c>
      <c r="F10" s="2"/>
    </row>
    <row r="11" spans="1:6" x14ac:dyDescent="0.2">
      <c r="A11" s="2" t="s">
        <v>22</v>
      </c>
      <c r="B11" s="2" t="s">
        <v>4</v>
      </c>
      <c r="C11" s="2" t="s">
        <v>23</v>
      </c>
      <c r="D11" s="2" t="s">
        <v>41</v>
      </c>
      <c r="E11" s="2" t="s">
        <v>47</v>
      </c>
      <c r="F11" s="2" t="s">
        <v>51</v>
      </c>
    </row>
    <row r="12" spans="1:6" x14ac:dyDescent="0.2">
      <c r="A12" s="2" t="s">
        <v>24</v>
      </c>
      <c r="B12" s="2" t="s">
        <v>8</v>
      </c>
      <c r="C12" s="2" t="s">
        <v>25</v>
      </c>
      <c r="D12" s="2" t="s">
        <v>42</v>
      </c>
      <c r="E12" s="2" t="s">
        <v>48</v>
      </c>
      <c r="F12" s="2"/>
    </row>
    <row r="13" spans="1:6" x14ac:dyDescent="0.2">
      <c r="A13" s="2" t="s">
        <v>26</v>
      </c>
      <c r="B13" s="2" t="s">
        <v>8</v>
      </c>
      <c r="C13" s="2" t="s">
        <v>27</v>
      </c>
      <c r="D13" s="2" t="s">
        <v>43</v>
      </c>
      <c r="E13" s="2" t="s">
        <v>48</v>
      </c>
      <c r="F13" s="2"/>
    </row>
    <row r="14" spans="1:6" x14ac:dyDescent="0.2">
      <c r="A14" s="2" t="s">
        <v>28</v>
      </c>
      <c r="B14" s="2" t="s">
        <v>8</v>
      </c>
      <c r="C14" s="2" t="s">
        <v>29</v>
      </c>
      <c r="D14" s="2" t="s">
        <v>44</v>
      </c>
      <c r="E14" s="2" t="s">
        <v>47</v>
      </c>
      <c r="F14" s="2" t="s">
        <v>52</v>
      </c>
    </row>
    <row r="15" spans="1:6" x14ac:dyDescent="0.2">
      <c r="A15" s="2" t="s">
        <v>30</v>
      </c>
      <c r="B15" s="2" t="s">
        <v>4</v>
      </c>
      <c r="C15" s="2" t="s">
        <v>31</v>
      </c>
      <c r="D15" s="2" t="s">
        <v>45</v>
      </c>
      <c r="E15" s="2" t="s">
        <v>47</v>
      </c>
      <c r="F15" s="2" t="s">
        <v>53</v>
      </c>
    </row>
  </sheetData>
  <phoneticPr fontId="2" type="noConversion"/>
  <dataValidations count="1">
    <dataValidation type="list" sqref="B2:B15" xr:uid="{1AD08287-06B0-48E9-8E4F-70E21F8F174D}">
      <formula1>"实体标签,属性标签"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86188</dc:creator>
  <cp:lastModifiedBy>86188</cp:lastModifiedBy>
  <dcterms:created xsi:type="dcterms:W3CDTF">2025-06-30T05:51:52Z</dcterms:created>
  <dcterms:modified xsi:type="dcterms:W3CDTF">2025-06-30T06:41:49Z</dcterms:modified>
</cp:coreProperties>
</file>