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0aceee8cd1495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pInfo" sheetId="1" r:id="Re86d290f5da34d7b"/>
    <x:sheet xmlns:r="http://schemas.openxmlformats.org/officeDocument/2006/relationships" name="enemySpawnPoint" sheetId="2" r:id="R1575079afe844c2b"/>
    <x:sheet xmlns:r="http://schemas.openxmlformats.org/officeDocument/2006/relationships" name="lootBoxPoint" sheetId="3" r:id="R25d915dc7f6b48cc"/>
    <x:sheet xmlns:r="http://schemas.openxmlformats.org/officeDocument/2006/relationships" name="lootBoxInfo" sheetId="4" r:id="Rff1d270703ae4b87"/>
    <x:sheet xmlns:r="http://schemas.openxmlformats.org/officeDocument/2006/relationships" name="lockInfo" sheetId="6" r:id="R7b12778edc554d6a"/>
    <x:sheet xmlns:r="http://schemas.openxmlformats.org/officeDocument/2006/relationships" name="poiInfo" sheetId="5" r:id="Red6f1614d20347da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<x:sst xmlns:x="http://schemas.openxmlformats.org/spreadsheetml/2006/main">
  <x:si>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</x:si>
  <x:si>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</x:si>
  <x:si>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displayNameKey</x:t>
  </x:si>
  <x:si>
    <x:t xml:space="preserve">displayNameNote</x:t>
  </x:si>
  <x:si>
    <x:t xml:space="preserve">descriptionKey</x:t>
  </x:si>
  <x:si>
    <x:t xml:space="preserve">descriptionNote</x:t>
  </x:si>
  <x:si>
    <x:t xml:space="preserve">sceneAddress</x:t>
  </x:si>
  <x:si>
    <x:t xml:space="preserve">previewAddress</x:t>
  </x:si>
  <x:si>
    <x:t xml:space="preserve">sortOrder</x:t>
  </x:si>
  <x:si>
    <x:t xml:space="preserve">enabled</x:t>
  </x:si>
  <x:si>
    <x:t xml:space="preserve">spawnStaggerMin</x:t>
  </x:si>
  <x:si>
    <x:t xml:space="preserve">spawnStaggerMax</x:t>
  </x:si>
  <x:si>
    <x:t xml:space="preserve">navMeshAreaMask</x:t>
  </x:si>
  <x:si>
    <x:t xml:space="preserve">raidCountdownEnabled</x:t>
  </x:si>
  <x:si>
    <x:t xml:space="preserve">raidCountdownSeconds</x:t>
  </x:si>
  <x:si>
    <x:t xml:space="preserve">bgmAddress</x:t>
  </x:si>
  <x:si>
    <x:t xml:space="preserve">mapHudEnabled</x:t>
  </x:si>
  <x:si>
    <x:t xml:space="preserve">mapImageAddress</x:t>
  </x:si>
  <x:si>
    <x:t xml:space="preserve">mapNorthYawDegrees</x:t>
  </x:si>
  <x:si>
    <x:t xml:space="preserve">mapWorldMinX</x:t>
  </x:si>
  <x:si>
    <x:t xml:space="preserve">mapWorldMaxX</x:t>
  </x:si>
  <x:si>
    <x:t xml:space="preserve">mapWorldMinZ</x:t>
  </x:si>
  <x:si>
    <x:t xml:space="preserve">mapWorldMaxZ</x:t>
  </x:si>
  <x:si>
    <x:t xml:space="preserve">minimapViewSize</x:t>
  </x:si>
  <x:si>
    <x:t xml:space="preserve">##type</x:t>
  </x:si>
  <x:si>
    <x:t xml:space="preserve">int</x:t>
  </x:si>
  <x:si>
    <x:t xml:space="preserve">string</x:t>
  </x:si>
  <x:si>
    <x:t xml:space="preserve">bool</x:t>
  </x:si>
  <x:si>
    <x:t xml:space="preserve">float</x:t>
  </x:si>
  <x:si>
    <x:t xml:space="preserve">##group</x:t>
  </x:si>
  <x:si>
    <x:t xml:space="preserve">c</x:t>
  </x:si>
  <x:si>
    <x:t xml:space="preserve">##</x:t>
  </x:si>
  <x:si>
    <x:t xml:space="preserve">地图 ID</x:t>
  </x:si>
  <x:si>
    <x:t xml:space="preserve">地图显示名称本地化键</x:t>
  </x:si>
  <x:si>
    <x:t xml:space="preserve">地图显示名称备注；取自 displayNameKey 对应的简体中文文本，仅供策划查阅。</x:t>
  </x:si>
  <x:si>
    <x:t xml:space="preserve">地图说明本地化键</x:t>
  </x:si>
  <x:si>
    <x:t xml:space="preserve">地图说明备注；取自 descriptionKey 对应的简体中文文本，仅供策划查阅。</x:t>
  </x:si>
  <x:si>
    <x:t xml:space="preserve">场景完整 Address</x:t>
  </x:si>
  <x:si>
    <x:t xml:space="preserve">预览图完整 Address</x:t>
  </x:si>
  <x:si>
    <x:t xml:space="preserve">排序</x:t>
  </x:si>
  <x:si>
    <x:t xml:space="preserve">是否启用</x:t>
  </x:si>
  <x:si>
    <x:t xml:space="preserve">开局生成的帧分散下限（秒）；0 表示允许同帧生成。</x:t>
  </x:si>
  <x:si>
    <x:t xml:space="preserve">开局生成的帧分散上限（秒）；每个点位在区间内独立随机延迟。</x:t>
  </x:si>
  <x:si>
    <x:t xml:space="preserve">刷新点位 NavMesh 采样区域掩码；-1 表示全部区域。</x:t>
  </x:si>
  <x:si>
    <x:t xml:space="preserve">是否启用行动倒计时</x:t>
  </x:si>
  <x:si>
    <x:t xml:space="preserve">行动倒计时时长（秒）；仅在启用时生效</x:t>
  </x:si>
  <x:si>
    <x:t xml:space="preserve">BGM 音频完整 Address</x:t>
  </x:si>
  <x:si>
    <x:t xml:space="preserve">是否显示局内地图 HUD。</x:t>
  </x:si>
  <x:si>
    <x:t xml:space="preserve">局内地图图片完整 Address。</x:t>
  </x:si>
  <x:si>
    <x:t xml:space="preserve">地图正北方向对应的世界 Yaw（度）；0=+Z，90=+X，180=-Z，270=-X。</x:t>
  </x:si>
  <x:si>
    <x:t xml:space="preserve">地图图片左边缘对应的世界 X。</x:t>
  </x:si>
  <x:si>
    <x:t xml:space="preserve">地图图片右边缘对应的世界 X。</x:t>
  </x:si>
  <x:si>
    <x:t xml:space="preserve">地图图片下边缘对应的世界 Z。</x:t>
  </x:si>
  <x:si>
    <x:t xml:space="preserve">地图图片上边缘对应的世界 Z。</x:t>
  </x:si>
  <x:si>
    <x:t xml:space="preserve">小地图横向显示的世界范围（米）。</x:t>
  </x:si>
  <x:si>
    <x:t xml:space="preserve">ui.location.base</x:t>
  </x:si>
  <x:si>
    <x:t xml:space="preserve">主基地</x:t>
  </x:si>
  <x:si>
    <x:t xml:space="preserve">Assets/GameResource/MainUI/Scenes/MainSystem.unity</x:t>
  </x:si>
  <x:si>
    <x:t xml:space="preserve">Assets/GameResource/Audio/BGM/BGM_MainBase_Loop.mp3</x:t>
  </x:si>
  <x:si>
    <x:t xml:space="preserve">map.5001.name</x:t>
  </x:si>
  <x:si>
    <x:t xml:space="preserve">新手关卡</x:t>
  </x:si>
  <x:si>
    <x:t xml:space="preserve">map.5001.description</x:t>
  </x:si>
  <x:si>
    <x:t xml:space="preserve">完成基础训练并成功撤离。</x:t>
  </x:si>
  <x:si>
    <x:t xml:space="preserve">Assets/GameResource/Gameplay/Maps/5001/Scenes/M1_Raid_SessionValidation.unity</x:t>
  </x:si>
  <x:si>
    <x:t xml:space="preserve">Assets/GameResource/MainUI/Maps/5001/Tex_pic01.jpg</x:t>
  </x:si>
  <x:si>
    <x:t xml:space="preserve">Assets/GameResource/Audio/BGM/BGM_Tutorial_5001_Loop.mp3</x:t>
  </x:si>
  <x:si>
    <x:t xml:space="preserve">map.5002.name</x:t>
  </x:si>
  <x:si>
    <x:t xml:space="preserve">郊区营地</x:t>
  </x:si>
  <x:si>
    <x:t xml:space="preserve">map.5002.description</x:t>
  </x:si>
  <x:si>
    <x:t xml:space="preserve">位于郊区的营地，可用于常规行动。</x:t>
  </x:si>
  <x:si>
    <x:t xml:space="preserve">Assets/GameResource/Gameplay/Maps/5002/Scenes/M1_Raid_Blockout.unity</x:t>
  </x:si>
  <x:si>
    <x:t xml:space="preserve">Assets/GameResource/MainUI/Maps/5002/layout_drawpic.png</x:t>
  </x:si>
  <x:si>
    <x:t xml:space="preserve">Assets/GameResource/Audio/BGM/BGM_SuburbanCamp_5002_Loop.mp3</x:t>
  </x:si>
  <x:si>
    <x:t xml:space="preserve">Assets/GameResource/MainUI/Maps/5002/minimap.png</x:t>
  </x:si>
  <x:si>
    <x:t xml:space="preserve">mapId</x:t>
  </x:si>
  <x:si>
    <x:t xml:space="preserve">configPointPrefabPath</x:t>
  </x:si>
  <x:si>
    <x:t xml:space="preserve">pointType</x:t>
  </x:si>
  <x:si>
    <x:t xml:space="preserve">candidates</x:t>
  </x:si>
  <x:si>
    <x:t xml:space="preserve">drawCount</x:t>
  </x:si>
  <x:si>
    <x:t xml:space="preserve">minSpawnCount</x:t>
  </x:si>
  <x:si>
    <x:t xml:space="preserve">maxSpawnCount</x:t>
  </x:si>
  <x:si>
    <x:t xml:space="preserve">spawnRadius</x:t>
  </x:si>
  <x:si>
    <x:t xml:space="preserve">debugNote</x:t>
  </x:si>
  <x:si>
    <x:t xml:space="preserve">activationGroupId</x:t>
  </x:si>
  <x:si>
    <x:t xml:space="preserve">regionSpawnCount</x:t>
  </x:si>
  <x:si>
    <x:t xml:space="preserve">EnemySpawnPointType</x:t>
  </x:si>
  <x:si>
    <x:r>
      <x:rPr>
        <x:b/>
        <x:sz val="1100"/>
        <x:color rgb="FF000000"/>
        <x:rFont val="宋体"/>
      </x:rPr>
      <x:t xml:space="preserve">怪物生成点配置</x:t>
    </x:r>
    <x:r>
      <x:rPr>
        <x:b/>
        <x:sz val="1100"/>
        <x:color rgb="FF000000"/>
        <x:rFont val="Calibri"/>
      </x:rPr>
      <x:t xml:space="preserve"> ID</x:t>
    </x:r>
    <x:r>
      <x:rPr>
        <x:b/>
        <x:sz val="1100"/>
        <x:color rgb="FF000000"/>
        <x:rFont val="宋体"/>
      </x:rPr>
      <x:t xml:space="preserve">。</x:t>
    </x:r>
  </x:si>
  <x:si>
    <x:r>
      <x:rPr>
        <x:b/>
        <x:sz val="1100"/>
        <x:color rgb="FF000000"/>
        <x:rFont val="宋体"/>
      </x:rPr>
      <x:t xml:space="preserve">所属地图</x:t>
    </x:r>
    <x:r>
      <x:rPr>
        <x:b/>
        <x:sz val="1100"/>
        <x:color rgb="FF000000"/>
        <x:rFont val="Calibri"/>
      </x:rPr>
      <x:t xml:space="preserve"> ID</x:t>
    </x:r>
    <x:r>
      <x:rPr>
        <x:b/>
        <x:sz val="1100"/>
        <x:color rgb="FF000000"/>
        <x:rFont val="宋体"/>
      </x:rPr>
      <x:t xml:space="preserve">，引用</x:t>
    </x:r>
    <x:r>
      <x:rPr>
        <x:b/>
        <x:sz val="1100"/>
        <x:color rgb="FF000000"/>
        <x:rFont val="Calibri"/>
      </x:rPr>
      <x:t xml:space="preserve"> TbMap.id</x:t>
    </x:r>
    <x:r>
      <x:rPr>
        <x:b/>
        <x:sz val="1100"/>
        <x:color rgb="FF000000"/>
        <x:rFont val="宋体"/>
      </x:rPr>
      <x:t xml:space="preserve">；用于校验点位是否放错地图。</x:t>
    </x:r>
  </x:si>
  <x:si>
    <x:r>
      <x:rPr>
        <x:b/>
        <x:sz val="1100"/>
        <x:color rgb="FF000000"/>
        <x:rFont val="宋体"/>
      </x:rPr>
      <x:t xml:space="preserve">旧版点位</x:t>
    </x:r>
    <x:r>
      <x:rPr>
        <x:b/>
        <x:sz val="1100"/>
        <x:color rgb="FF000000"/>
        <x:rFont val="Calibri"/>
      </x:rPr>
      <x:t xml:space="preserve"> Prefab </x:t>
    </x:r>
    <x:r>
      <x:rPr>
        <x:b/>
        <x:sz val="1100"/>
        <x:color rgb="FF000000"/>
        <x:rFont val="宋体"/>
      </x:rPr>
      <x:t xml:space="preserve">的完整</x:t>
    </x:r>
    <x:r>
      <x:rPr>
        <x:b/>
        <x:sz val="1100"/>
        <x:color rgb="FF000000"/>
        <x:rFont val="Calibri"/>
      </x:rPr>
      <x:t xml:space="preserve"> Assets </x:t>
    </x:r>
    <x:r>
      <x:rPr>
        <x:b/>
        <x:sz val="1100"/>
        <x:color rgb="FF000000"/>
        <x:rFont val="宋体"/>
      </x:rPr>
      <x:t xml:space="preserve">路径；区域</x:t>
    </x:r>
    <x:r>
      <x:rPr>
        <x:b/>
        <x:sz val="1100"/>
        <x:color rgb="FF000000"/>
        <x:rFont val="Calibri"/>
      </x:rPr>
      <x:t xml:space="preserve"> Single </x:t>
    </x:r>
    <x:r>
      <x:rPr>
        <x:b/>
        <x:sz val="1100"/>
        <x:color rgb="FF000000"/>
        <x:rFont val="宋体"/>
      </x:rPr>
      <x:t xml:space="preserve">点使用场景</x:t>
    </x:r>
    <x:r>
      <x:rPr>
        <x:b/>
        <x:sz val="1100"/>
        <x:color rgb="FF000000"/>
        <x:rFont val="Calibri"/>
      </x:rPr>
      <x:t xml:space="preserve"> GameObject</x:t>
    </x:r>
    <x:r>
      <x:rPr>
        <x:b/>
        <x:sz val="1100"/>
        <x:color rgb="FF000000"/>
        <x:rFont val="宋体"/>
      </x:rPr>
      <x:t xml:space="preserve">，留空。</x:t>
    </x:r>
  </x:si>
  <x:si>
    <x:r>
      <x:rPr>
        <x:b/>
        <x:sz val="1100"/>
        <x:color rgb="FF000000"/>
        <x:rFont val="宋体"/>
      </x:rPr>
      <x:t xml:space="preserve">点位类型：</x:t>
    </x:r>
    <x:r>
      <x:rPr>
        <x:b/>
        <x:sz val="1100"/>
        <x:color rgb="FF000000"/>
        <x:rFont val="Calibri"/>
      </x:rPr>
      <x:t xml:space="preserve">Single=</x:t>
    </x:r>
    <x:r>
      <x:rPr>
        <x:b/>
        <x:sz val="1100"/>
        <x:color rgb="FF000000"/>
        <x:rFont val="宋体"/>
      </x:rPr>
      <x:t xml:space="preserve">单点，</x:t>
    </x:r>
    <x:r>
      <x:rPr>
        <x:b/>
        <x:sz val="1100"/>
        <x:color rgb="FF000000"/>
        <x:rFont val="Calibri"/>
      </x:rPr>
      <x:t xml:space="preserve">Cluster=</x:t>
    </x:r>
    <x:r>
      <x:rPr>
        <x:b/>
        <x:sz val="1100"/>
        <x:color rgb="FF000000"/>
        <x:rFont val="宋体"/>
      </x:rPr>
      <x:t xml:space="preserve">集群。</x:t>
    </x:r>
  </x:si>
  <x:si>
    <x:r>
      <x:rPr>
        <x:b/>
        <x:sz val="1100"/>
        <x:color rgb="FF000000"/>
        <x:rFont val="宋体"/>
      </x:rPr>
      <x:t xml:space="preserve">候选敌人，格式</x:t>
    </x:r>
    <x:r>
      <x:rPr>
        <x:b/>
        <x:sz val="1100"/>
        <x:color rgb="FF000000"/>
        <x:rFont val="Calibri"/>
      </x:rPr>
      <x:t xml:space="preserve"> </x:t>
    </x:r>
    <x:r>
      <x:rPr>
        <x:b/>
        <x:sz val="1100"/>
        <x:color rgb="FF000000"/>
        <x:rFont val="宋体"/>
      </x:rPr>
      <x:t xml:space="preserve">敌人</x:t>
    </x:r>
    <x:r>
      <x:rPr>
        <x:b/>
        <x:sz val="1100"/>
        <x:color rgb="FF000000"/>
        <x:rFont val="Calibri"/>
      </x:rPr>
      <x:t xml:space="preserve">ID:</x:t>
    </x:r>
    <x:r>
      <x:rPr>
        <x:b/>
        <x:sz val="1100"/>
        <x:color rgb="FF000000"/>
        <x:rFont val="宋体"/>
      </x:rPr>
      <x:t xml:space="preserve">数量</x:t>
    </x:r>
    <x:r>
      <x:rPr>
        <x:b/>
        <x:sz val="1100"/>
        <x:color rgb="FF000000"/>
        <x:rFont val="Calibri"/>
      </x:rPr>
      <x:t xml:space="preserve">:</x:t>
    </x:r>
    <x:r>
      <x:rPr>
        <x:b/>
        <x:sz val="1100"/>
        <x:color rgb="FF000000"/>
        <x:rFont val="宋体"/>
      </x:rPr>
      <x:t xml:space="preserve">权重丨敌人</x:t>
    </x:r>
    <x:r>
      <x:rPr>
        <x:b/>
        <x:sz val="1100"/>
        <x:color rgb="FF000000"/>
        <x:rFont val="Calibri"/>
      </x:rPr>
      <x:t xml:space="preserve">ID:</x:t>
    </x:r>
    <x:r>
      <x:rPr>
        <x:b/>
        <x:sz val="1100"/>
        <x:color rgb="FF000000"/>
        <x:rFont val="宋体"/>
      </x:rPr>
      <x:t xml:space="preserve">数量</x:t>
    </x:r>
    <x:r>
      <x:rPr>
        <x:b/>
        <x:sz val="1100"/>
        <x:color rgb="FF000000"/>
        <x:rFont val="Calibri"/>
      </x:rPr>
      <x:t xml:space="preserve">:</x:t>
    </x:r>
    <x:r>
      <x:rPr>
        <x:b/>
        <x:sz val="1100"/>
        <x:color rgb="FF000000"/>
        <x:rFont val="宋体"/>
      </x:rPr>
      <x:t xml:space="preserve">权重；敌人</x:t>
    </x:r>
    <x:r>
      <x:rPr>
        <x:b/>
        <x:sz val="1100"/>
        <x:color rgb="FF000000"/>
        <x:rFont val="Calibri"/>
      </x:rPr>
      <x:t xml:space="preserve"> ID 0 </x:t>
    </x:r>
    <x:r>
      <x:rPr>
        <x:b/>
        <x:sz val="1100"/>
        <x:color rgb="FF000000"/>
        <x:rFont val="宋体"/>
      </x:rPr>
      <x:t xml:space="preserve">表示本次空刷且数量必须为</x:t>
    </x:r>
    <x:r>
      <x:rPr>
        <x:b/>
        <x:sz val="1100"/>
        <x:color rgb="FF000000"/>
        <x:rFont val="Calibri"/>
      </x:rPr>
      <x:t xml:space="preserve"> 1</x:t>
    </x:r>
    <x:r>
      <x:rPr>
        <x:b/>
        <x:sz val="1100"/>
        <x:color rgb="FF000000"/>
        <x:rFont val="宋体"/>
      </x:rPr>
      <x:t xml:space="preserve">。</x:t>
    </x:r>
  </x:si>
  <x:si>
    <x:r>
      <x:rPr>
        <x:b/>
        <x:sz val="1100"/>
        <x:color rgb="FF000000"/>
        <x:rFont val="宋体"/>
      </x:rPr>
      <x:t xml:space="preserve">本点位开局执行的独立加权抽取次数。</x:t>
    </x:r>
  </x:si>
  <x:si>
    <x:r>
      <x:rPr>
        <x:b/>
        <x:sz val="1100"/>
        <x:color rgb="FF000000"/>
        <x:rFont val="宋体"/>
      </x:rPr>
      <x:t xml:space="preserve">单点位最终生成怪物数量下限；必须大于等于</x:t>
    </x:r>
    <x:r>
      <x:rPr>
        <x:b/>
        <x:sz val="1100"/>
        <x:color rgb="FF000000"/>
        <x:rFont val="Calibri"/>
      </x:rPr>
      <x:t xml:space="preserve"> 0</x:t>
    </x:r>
    <x:r>
      <x:rPr>
        <x:b/>
        <x:sz val="1100"/>
        <x:color rgb="FF000000"/>
        <x:rFont val="宋体"/>
      </x:rPr>
      <x:t xml:space="preserve">。</x:t>
    </x:r>
  </x:si>
  <x:si>
    <x:r>
      <x:rPr>
        <x:b/>
        <x:sz val="1100"/>
        <x:color rgb="FF000000"/>
        <x:rFont val="宋体"/>
      </x:rPr>
      <x:t xml:space="preserve">单点位最终生成怪物数量上限；必须大于等于</x:t>
    </x:r>
    <x:r>
      <x:rPr>
        <x:b/>
        <x:sz val="1100"/>
        <x:color rgb="FF000000"/>
        <x:rFont val="Calibri"/>
      </x:rPr>
      <x:t xml:space="preserve"> minSpawnCount</x:t>
    </x:r>
    <x:r>
      <x:rPr>
        <x:b/>
        <x:sz val="1100"/>
        <x:color rgb="FF000000"/>
        <x:rFont val="宋体"/>
      </x:rPr>
      <x:t xml:space="preserve">。</x:t>
    </x:r>
  </x:si>
  <x:si>
    <x:r>
      <x:rPr>
        <x:b/>
        <x:sz val="1100"/>
        <x:color rgb="FF000000"/>
        <x:rFont val="宋体"/>
      </x:rPr>
      <x:t xml:space="preserve">围绕点位中心的随机散布半径（米）；</x:t>
    </x:r>
    <x:r>
      <x:rPr>
        <x:b/>
        <x:sz val="1100"/>
        <x:color rgb="FF000000"/>
        <x:rFont val="Calibri"/>
      </x:rPr>
      <x:t xml:space="preserve">0 </x:t>
    </x:r>
    <x:r>
      <x:rPr>
        <x:b/>
        <x:sz val="1100"/>
        <x:color rgb="FF000000"/>
        <x:rFont val="宋体"/>
      </x:rPr>
      <x:t xml:space="preserve">表示精确点位。</x:t>
    </x:r>
  </x:si>
  <x:si>
    <x:r>
      <x:rPr>
        <x:b/>
        <x:sz val="1100"/>
        <x:color rgb="FF000000"/>
        <x:rFont val="宋体"/>
      </x:rPr>
      <x:t xml:space="preserve">是否启用本点位。</x:t>
    </x:r>
  </x:si>
  <x:si>
    <x:r>
      <x:rPr>
        <x:b/>
        <x:sz val="1100"/>
        <x:color rgb="FF000000"/>
        <x:rFont val="宋体"/>
      </x:rPr>
      <x:t xml:space="preserve">策划备注。</x:t>
    </x:r>
  </x:si>
  <x:si>
    <x:r>
      <x:rPr>
        <x:sz val="1100"/>
        <x:color rgb="FF000000"/>
        <x:rFont val="宋体"/>
      </x:rPr>
      <x:t xml:space="preserve">共享预加载与激活时机的区域组</x:t>
    </x:r>
    <x:r>
      <x:rPr>
        <x:sz val="1100"/>
        <x:color rgb="FF000000"/>
        <x:rFont val="Calibri"/>
      </x:rPr>
      <x:t xml:space="preserve"> ID</x:t>
    </x:r>
    <x:r>
      <x:rPr>
        <x:sz val="1100"/>
        <x:color rgb="FF000000"/>
        <x:rFont val="宋体"/>
      </x:rPr>
      <x:t xml:space="preserve">；</x:t>
    </x:r>
    <x:r>
      <x:rPr>
        <x:sz val="1100"/>
        <x:color rgb="FF000000"/>
        <x:rFont val="Calibri"/>
      </x:rPr>
      <x:t xml:space="preserve">0 </x:t>
    </x:r>
    <x:r>
      <x:rPr>
        <x:sz val="1100"/>
        <x:color rgb="FF000000"/>
        <x:rFont val="宋体"/>
      </x:rPr>
      <x:t xml:space="preserve">表示沿用旧版开局生成。</x:t>
    </x:r>
  </x:si>
  <x:si>
    <x:r>
      <x:rPr>
        <x:sz val="1100"/>
        <x:color rgb="FF000000"/>
        <x:rFont val="宋体"/>
      </x:rPr>
      <x:t xml:space="preserve">区域内等概率、不重复抽取的候选点数量；旧版点位填</x:t>
    </x:r>
    <x:r>
      <x:rPr>
        <x:sz val="1100"/>
        <x:color rgb="FF000000"/>
        <x:rFont val="Calibri"/>
      </x:rPr>
      <x:t xml:space="preserve"> 0</x:t>
    </x:r>
    <x:r>
      <x:rPr>
        <x:sz val="1100"/>
        <x:color rgb="FF000000"/>
        <x:rFont val="宋体"/>
      </x:rPr>
      <x:t xml:space="preserve">。</x:t>
    </x:r>
  </x:si>
  <x:si>
    <x:t xml:space="preserve">Assets/GameResource/Gameplay/Spawning/Enemies/PF_EnemySpawnPoint_7001.prefab</x:t>
  </x:si>
  <x:si>
    <x:t xml:space="preserve">Single</x:t>
  </x:si>
  <x:si>
    <x:t xml:space="preserve">2003:1:100</x:t>
  </x:si>
  <x:si>
    <x:r>
      <x:rPr>
        <x:sz val="1100"/>
        <x:color rgb="FF000000"/>
        <x:rFont val="Calibri"/>
      </x:rPr>
      <x:t xml:space="preserve">M1 </x:t>
    </x:r>
    <x:r>
      <x:rPr>
        <x:sz val="1100"/>
        <x:color rgb="FF000000"/>
        <x:rFont val="宋体"/>
      </x:rPr>
      <x:t xml:space="preserve">狼生成点</x:t>
    </x:r>
  </x:si>
  <x:si>
    <x:t xml:space="preserve">Assets/GameResource/Gameplay/Spawning/Enemies/PF_EnemySpawnPoint_7002.prefab</x:t>
  </x:si>
  <x:si>
    <x:t xml:space="preserve">2004:1:100</x:t>
  </x:si>
  <x:si>
    <x:r>
      <x:rPr>
        <x:sz val="1100"/>
        <x:color rgb="FF000000"/>
        <x:rFont val="Calibri"/>
      </x:rPr>
      <x:t xml:space="preserve">M1 </x:t>
    </x:r>
    <x:r>
      <x:rPr>
        <x:sz val="1100"/>
        <x:color rgb="FF000000"/>
        <x:rFont val="宋体"/>
      </x:rPr>
      <x:t xml:space="preserve">熊生成点</x:t>
    </x:r>
  </x:si>
  <x:si>
    <x:t xml:space="preserve">Assets/GameResource/Gameplay/Spawning/Enemies/PF_EnemySpawnPoint_7003.prefab</x:t>
  </x:si>
  <x:si>
    <x:t xml:space="preserve">2015:1:100</x:t>
  </x:si>
  <x:si>
    <x:r>
      <x:rPr>
        <x:sz val="1100"/>
        <x:color rgb="FF000000"/>
        <x:rFont val="Calibri"/>
      </x:rPr>
      <x:t xml:space="preserve">M1 Survival1 </x:t>
    </x:r>
    <x:r>
      <x:rPr>
        <x:sz val="1100"/>
        <x:color rgb="FF000000"/>
        <x:rFont val="宋体"/>
      </x:rPr>
      <x:t xml:space="preserve">生成点</x:t>
    </x:r>
  </x:si>
  <x:si>
    <x:t xml:space="preserve">Assets/GameResource/Gameplay/Spawning/Enemies/PF_EnemySpawnPoint_7005.prefab</x:t>
  </x:si>
  <x:si>
    <x:r>
      <x:rPr>
        <x:sz val="1100"/>
        <x:color rgb="FF000000"/>
        <x:rFont val="Calibri"/>
      </x:rPr>
      <x:t xml:space="preserve">M1 </x:t>
    </x:r>
    <x:r>
      <x:rPr>
        <x:sz val="1100"/>
        <x:color rgb="FF000000"/>
        <x:rFont val="宋体"/>
      </x:rPr>
      <x:t xml:space="preserve">狼生成点</x:t>
    </x:r>
    <x:r>
      <x:rPr>
        <x:sz val="1100"/>
        <x:color rgb="FF000000"/>
        <x:rFont val="Calibri"/>
      </x:rPr>
      <x:t xml:space="preserve"> 2</x:t>
    </x:r>
  </x:si>
  <x:si>
    <x:r>
      <x:rPr>
        <x:sz val="1100"/>
        <x:color rgb="FF000000"/>
        <x:rFont val="Calibri"/>
      </x:rPr>
      <x:t xml:space="preserve">2015:1:20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libri"/>
      </x:rPr>
      <x:t xml:space="preserve">2016:1:20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libri"/>
      </x:rPr>
      <x:t xml:space="preserve">2017:1:15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libri"/>
      </x:rPr>
      <x:t xml:space="preserve">2018:1:10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libri"/>
      </x:rPr>
      <x:t xml:space="preserve">2019:1:20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libri"/>
      </x:rPr>
      <x:t xml:space="preserve">2020:1:20</x:t>
    </x:r>
  </x:si>
  <x:si>
    <x:r>
      <x:rPr>
        <x:sz val="1100"/>
        <x:color rgb="FF000000"/>
        <x:rFont val="Calibri"/>
      </x:rPr>
      <x:t xml:space="preserve">R01 </x:t>
    </x:r>
    <x:r>
      <x:rPr>
        <x:sz val="1100"/>
        <x:color rgb="FF000000"/>
        <x:rFont val="宋体"/>
      </x:rPr>
      <x:t xml:space="preserve">出门，</x:t>
    </x:r>
    <x:r>
      <x:rPr>
        <x:sz val="1100"/>
        <x:color rgb="FF000000"/>
        <x:rFont val="Calibri"/>
      </x:rPr>
      <x:t xml:space="preserve">3</x:t>
    </x:r>
    <x:r>
      <x:rPr>
        <x:sz val="1100"/>
        <x:color rgb="FF000000"/>
        <x:rFont val="宋体"/>
      </x:rPr>
      <x:t xml:space="preserve">选</x:t>
    </x:r>
    <x:r>
      <x:rPr>
        <x:sz val="1100"/>
        <x:color rgb="FF000000"/>
        <x:rFont val="Calibri"/>
      </x:rPr>
      <x:t xml:space="preserve">1</x:t>
    </x:r>
  </x:si>
  <x:si>
    <x:r>
      <x:rPr>
        <x:sz val="1100"/>
        <x:color rgb="FF000000"/>
        <x:rFont val="Calibri"/>
      </x:rPr>
      <x:t xml:space="preserve">R02 </x:t>
    </x:r>
    <x:r>
      <x:rPr>
        <x:sz val="1100"/>
        <x:color rgb="FF000000"/>
        <x:rFont val="宋体"/>
      </x:rPr>
      <x:t xml:space="preserve">低风险区，</x:t>
    </x:r>
    <x:r>
      <x:rPr>
        <x:sz val="1100"/>
        <x:color rgb="FF000000"/>
        <x:rFont val="Calibri"/>
      </x:rPr>
      <x:t xml:space="preserve">6</x:t>
    </x:r>
    <x:r>
      <x:rPr>
        <x:sz val="1100"/>
        <x:color rgb="FF000000"/>
        <x:rFont val="宋体"/>
      </x:rPr>
      <x:t xml:space="preserve">选</x:t>
    </x:r>
    <x:r>
      <x:rPr>
        <x:sz val="1100"/>
        <x:color rgb="FF000000"/>
        <x:rFont val="Calibri"/>
      </x:rPr>
      <x:t xml:space="preserve">3</x:t>
    </x:r>
  </x:si>
  <x:si>
    <x:r>
      <x:rPr>
        <x:sz val="1100"/>
        <x:color rgb="FF000000"/>
        <x:rFont val="Calibri"/>
      </x:rPr>
      <x:t xml:space="preserve">2015:1:30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libri"/>
      </x:rPr>
      <x:t xml:space="preserve">2016:1:30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libri"/>
      </x:rPr>
      <x:t xml:space="preserve">2017:1:30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libri"/>
      </x:rPr>
      <x:t xml:space="preserve">2018:1:30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libri"/>
      </x:rPr>
      <x:t xml:space="preserve">2019:1:30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libri"/>
      </x:rPr>
      <x:t xml:space="preserve">2020:1:30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libri"/>
      </x:rPr>
      <x:t xml:space="preserve">2012:1:1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libri"/>
      </x:rPr>
      <x:t xml:space="preserve">2003:1:20</x:t>
    </x:r>
  </x:si>
  <x:si>
    <x:r>
      <x:rPr>
        <x:sz val="1100"/>
        <x:color rgb="FF000000"/>
        <x:rFont val="Calibri"/>
      </x:rPr>
      <x:t xml:space="preserve">R04 </x:t>
    </x:r>
    <x:r>
      <x:rPr>
        <x:sz val="1100"/>
        <x:color rgb="FF000000"/>
        <x:rFont val="宋体"/>
      </x:rPr>
      <x:t xml:space="preserve">一堆帐篷，</x:t>
    </x:r>
    <x:r>
      <x:rPr>
        <x:sz val="1100"/>
        <x:color rgb="FF000000"/>
        <x:rFont val="Calibri"/>
      </x:rPr>
      <x:t xml:space="preserve">9</x:t>
    </x:r>
    <x:r>
      <x:rPr>
        <x:sz val="1100"/>
        <x:color rgb="FF000000"/>
        <x:rFont val="宋体"/>
      </x:rPr>
      <x:t xml:space="preserve">选</x:t>
    </x:r>
    <x:r>
      <x:rPr>
        <x:sz val="1100"/>
        <x:color rgb="FF000000"/>
        <x:rFont val="Calibri"/>
      </x:rPr>
      <x:t xml:space="preserve">2</x:t>
    </x:r>
  </x:si>
  <x:si>
    <x:r>
      <x:rPr>
        <x:sz val="11"/>
        <x:rFont val="Calibri"/>
      </x:rPr>
      <x:t xml:space="preserve">2010:1:40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2011:1:40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2003:1:20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2015:1:20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2016:1:20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2017:1:20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2018:1:20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2019:1:20</x:t>
    </x:r>
  </x:si>
  <x:si>
    <x:r>
      <x:rPr>
        <x:sz val="11"/>
        <x:rFont val="Calibri"/>
      </x:rPr>
      <x:t xml:space="preserve">R05 </x:t>
    </x:r>
    <x:r>
      <x:rPr>
        <x:sz val="11"/>
        <x:rFont val="宋体"/>
      </x:rPr>
      <x:t xml:space="preserve">加油站，</x:t>
    </x:r>
    <x:r>
      <x:rPr>
        <x:sz val="11"/>
        <x:rFont val="Calibri"/>
      </x:rPr>
      <x:t xml:space="preserve">5</x:t>
    </x:r>
    <x:r>
      <x:rPr>
        <x:sz val="11"/>
        <x:rFont val="宋体"/>
      </x:rPr>
      <x:t xml:space="preserve">选</x:t>
    </x:r>
    <x:r>
      <x:rPr>
        <x:sz val="11"/>
        <x:rFont val="Calibri"/>
      </x:rPr>
      <x:t xml:space="preserve">3</x:t>
    </x:r>
  </x:si>
  <x:si>
    <x:r>
      <x:rPr>
        <x:sz val="11"/>
        <x:rFont val="Calibri"/>
      </x:rPr>
      <x:t xml:space="preserve">2015:1:45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2011:1:45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2012:1:10</x:t>
    </x:r>
  </x:si>
  <x:si>
    <x:r>
      <x:rPr>
        <x:sz val="11"/>
        <x:color rgb="FF000000"/>
        <x:rFont val="Calibri"/>
      </x:rPr>
      <x:t xml:space="preserve">R06 </x:t>
    </x:r>
    <x:r>
      <x:rPr>
        <x:sz val="11"/>
        <x:color rgb="FF000000"/>
        <x:rFont val="宋体"/>
      </x:rPr>
      <x:t xml:space="preserve">被占领的农场，</x:t>
    </x:r>
    <x:r>
      <x:rPr>
        <x:sz val="11"/>
        <x:color rgb="FF000000"/>
        <x:rFont val="Calibri"/>
      </x:rPr>
      <x:t xml:space="preserve">7</x:t>
    </x:r>
    <x:r>
      <x:rPr>
        <x:sz val="11"/>
        <x:color rgb="FF000000"/>
        <x:rFont val="宋体"/>
      </x:rPr>
      <x:t xml:space="preserve">选</x:t>
    </x:r>
    <x:r>
      <x:rPr>
        <x:sz val="11"/>
        <x:color rgb="FF000000"/>
        <x:rFont val="Calibri"/>
      </x:rPr>
      <x:t xml:space="preserve">4</x:t>
    </x:r>
  </x:si>
  <x:si>
    <x:r>
      <x:rPr>
        <x:sz val="11"/>
        <x:color rgb="FF000000"/>
        <x:rFont val="Calibri"/>
      </x:rPr>
      <x:t xml:space="preserve">2015:1:20</x:t>
    </x:r>
    <x:r>
      <x:rPr>
        <x:sz val="11"/>
        <x:color rgb="FF000000"/>
        <x:rFont val="宋体"/>
      </x:rPr>
      <x:t xml:space="preserve">丨</x:t>
    </x:r>
    <x:r>
      <x:rPr>
        <x:sz val="11"/>
        <x:color rgb="FF000000"/>
        <x:rFont val="Calibri"/>
      </x:rPr>
      <x:t xml:space="preserve">2016:1:20</x:t>
    </x:r>
    <x:r>
      <x:rPr>
        <x:sz val="11"/>
        <x:color rgb="FF000000"/>
        <x:rFont val="宋体"/>
      </x:rPr>
      <x:t xml:space="preserve">丨</x:t>
    </x:r>
    <x:r>
      <x:rPr>
        <x:sz val="11"/>
        <x:color rgb="FF000000"/>
        <x:rFont val="Calibri"/>
      </x:rPr>
      <x:t xml:space="preserve">2017:1:15</x:t>
    </x:r>
    <x:r>
      <x:rPr>
        <x:sz val="11"/>
        <x:color rgb="FF000000"/>
        <x:rFont val="宋体"/>
      </x:rPr>
      <x:t xml:space="preserve">丨</x:t>
    </x:r>
    <x:r>
      <x:rPr>
        <x:sz val="11"/>
        <x:color rgb="FF000000"/>
        <x:rFont val="Calibri"/>
      </x:rPr>
      <x:t xml:space="preserve">2018:1:10</x:t>
    </x:r>
    <x:r>
      <x:rPr>
        <x:sz val="11"/>
        <x:color rgb="FF000000"/>
        <x:rFont val="宋体"/>
      </x:rPr>
      <x:t xml:space="preserve">丨</x:t>
    </x:r>
    <x:r>
      <x:rPr>
        <x:sz val="11"/>
        <x:color rgb="FF000000"/>
        <x:rFont val="Calibri"/>
      </x:rPr>
      <x:t xml:space="preserve">2019:1:20</x:t>
    </x:r>
    <x:r>
      <x:rPr>
        <x:sz val="11"/>
        <x:color rgb="FF000000"/>
        <x:rFont val="宋体"/>
      </x:rPr>
      <x:t xml:space="preserve">丨</x:t>
    </x:r>
    <x:r>
      <x:rPr>
        <x:sz val="11"/>
        <x:color rgb="FF000000"/>
        <x:rFont val="Calibri"/>
      </x:rPr>
      <x:t xml:space="preserve">2020:1:20</x:t>
    </x:r>
  </x:si>
  <x:si>
    <x:r>
      <x:rPr>
        <x:sz val="11"/>
        <x:color rgb="FF000000"/>
        <x:rFont val="Calibri"/>
      </x:rPr>
      <x:t xml:space="preserve">R07 </x:t>
    </x:r>
    <x:r>
      <x:rPr>
        <x:sz val="11"/>
        <x:color rgb="FF000000"/>
        <x:rFont val="宋体"/>
      </x:rPr>
      <x:t xml:space="preserve">山脚下，</x:t>
    </x:r>
    <x:r>
      <x:rPr>
        <x:sz val="11"/>
        <x:color rgb="FF000000"/>
        <x:rFont val="Calibri"/>
      </x:rPr>
      <x:t xml:space="preserve">20</x:t>
    </x:r>
    <x:r>
      <x:rPr>
        <x:sz val="11"/>
        <x:color rgb="FF000000"/>
        <x:rFont val="宋体"/>
      </x:rPr>
      <x:t xml:space="preserve">选</x:t>
    </x:r>
    <x:r>
      <x:rPr>
        <x:sz val="11"/>
        <x:color rgb="FF000000"/>
        <x:rFont val="Calibri"/>
      </x:rPr>
      <x:t xml:space="preserve">6</x:t>
    </x:r>
  </x:si>
  <x:si>
    <x:r>
      <x:rPr>
        <x:sz val="11"/>
        <x:color rgb="FF000000"/>
        <x:rFont val="Calibri"/>
      </x:rPr>
      <x:t xml:space="preserve">2015:1:10</x:t>
    </x:r>
    <x:r>
      <x:rPr>
        <x:sz val="11"/>
        <x:color rgb="FF000000"/>
        <x:rFont val="宋体"/>
      </x:rPr>
      <x:t xml:space="preserve">丨</x:t>
    </x:r>
    <x:r>
      <x:rPr>
        <x:sz val="11"/>
        <x:color rgb="FF000000"/>
        <x:rFont val="Calibri"/>
      </x:rPr>
      <x:t xml:space="preserve">2016:1:10</x:t>
    </x:r>
    <x:r>
      <x:rPr>
        <x:sz val="11"/>
        <x:color rgb="FF000000"/>
        <x:rFont val="宋体"/>
      </x:rPr>
      <x:t xml:space="preserve">丨</x:t>
    </x:r>
    <x:r>
      <x:rPr>
        <x:sz val="11"/>
        <x:color rgb="FF000000"/>
        <x:rFont val="Calibri"/>
      </x:rPr>
      <x:t xml:space="preserve">2017:1:20</x:t>
    </x:r>
    <x:r>
      <x:rPr>
        <x:sz val="11"/>
        <x:color rgb="FF000000"/>
        <x:rFont val="宋体"/>
      </x:rPr>
      <x:t xml:space="preserve">丨</x:t>
    </x:r>
    <x:r>
      <x:rPr>
        <x:sz val="11"/>
        <x:color rgb="FF000000"/>
        <x:rFont val="Calibri"/>
      </x:rPr>
      <x:t xml:space="preserve">2018:1:20</x:t>
    </x:r>
    <x:r>
      <x:rPr>
        <x:sz val="11"/>
        <x:color rgb="FF000000"/>
        <x:rFont val="宋体"/>
      </x:rPr>
      <x:t xml:space="preserve">丨</x:t>
    </x:r>
    <x:r>
      <x:rPr>
        <x:sz val="11"/>
        <x:color rgb="FF000000"/>
        <x:rFont val="Calibri"/>
      </x:rPr>
      <x:t xml:space="preserve">2019:1:10</x:t>
    </x:r>
    <x:r>
      <x:rPr>
        <x:sz val="11"/>
        <x:color rgb="FF000000"/>
        <x:rFont val="宋体"/>
      </x:rPr>
      <x:t xml:space="preserve">丨</x:t>
    </x:r>
    <x:r>
      <x:rPr>
        <x:sz val="11"/>
        <x:color rgb="FF000000"/>
        <x:rFont val="Calibri"/>
      </x:rPr>
      <x:t xml:space="preserve">2020:1:10</x:t>
    </x:r>
    <x:r>
      <x:rPr>
        <x:sz val="11"/>
        <x:color rgb="FF000000"/>
        <x:rFont val="宋体"/>
      </x:rPr>
      <x:t xml:space="preserve">丨</x:t>
    </x:r>
    <x:r>
      <x:rPr>
        <x:sz val="11"/>
        <x:color rgb="FF000000"/>
        <x:rFont val="Calibri"/>
      </x:rPr>
      <x:t xml:space="preserve">2012:1:5</x:t>
    </x:r>
    <x:r>
      <x:rPr>
        <x:sz val="11"/>
        <x:color rgb="FF000000"/>
        <x:rFont val="宋体"/>
      </x:rPr>
      <x:t xml:space="preserve">丨</x:t>
    </x:r>
    <x:r>
      <x:rPr>
        <x:sz val="11"/>
        <x:color rgb="FF000000"/>
        <x:rFont val="Calibri"/>
      </x:rPr>
      <x:t xml:space="preserve">2003:1:15</x:t>
    </x:r>
  </x:si>
  <x:si>
    <x:r>
      <x:rPr>
        <x:sz val="11"/>
        <x:color rgb="FF000000"/>
        <x:rFont val="Calibri"/>
      </x:rPr>
      <x:t xml:space="preserve">R08 </x:t>
    </x:r>
    <x:r>
      <x:rPr>
        <x:sz val="11"/>
        <x:color rgb="FF000000"/>
        <x:rFont val="宋体"/>
      </x:rPr>
      <x:t xml:space="preserve">训练营地，</x:t>
    </x:r>
    <x:r>
      <x:rPr>
        <x:sz val="11"/>
        <x:color rgb="FF000000"/>
        <x:rFont val="Calibri"/>
      </x:rPr>
      <x:t xml:space="preserve">10</x:t>
    </x:r>
    <x:r>
      <x:rPr>
        <x:sz val="11"/>
        <x:color rgb="FF000000"/>
        <x:rFont val="宋体"/>
      </x:rPr>
      <x:t xml:space="preserve">选</x:t>
    </x:r>
    <x:r>
      <x:rPr>
        <x:sz val="11"/>
        <x:color rgb="FF000000"/>
        <x:rFont val="Calibri"/>
      </x:rPr>
      <x:t xml:space="preserve">6</x:t>
    </x:r>
  </x:si>
  <x:si>
    <x:r>
      <x:rPr>
        <x:sz val="11"/>
        <x:rFont val="Calibri"/>
      </x:rPr>
      <x:t xml:space="preserve">2015:1:25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2016:1:25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2011:1:15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2010:1:15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2008:1:15</x:t>
    </x:r>
  </x:si>
  <x:si>
    <x:r>
      <x:rPr>
        <x:sz val="11"/>
        <x:color rgb="FF000000"/>
        <x:rFont val="Calibri"/>
      </x:rPr>
      <x:t xml:space="preserve">R09 </x:t>
    </x:r>
    <x:r>
      <x:rPr>
        <x:sz val="11"/>
        <x:color rgb="FF000000"/>
        <x:rFont val="宋体"/>
      </x:rPr>
      <x:t xml:space="preserve">小靶场，</x:t>
    </x:r>
    <x:r>
      <x:rPr>
        <x:sz val="11"/>
        <x:color rgb="FF000000"/>
        <x:rFont val="Calibri"/>
      </x:rPr>
      <x:t xml:space="preserve">5</x:t>
    </x:r>
    <x:r>
      <x:rPr>
        <x:sz val="11"/>
        <x:color rgb="FF000000"/>
        <x:rFont val="宋体"/>
      </x:rPr>
      <x:t xml:space="preserve">选</x:t>
    </x:r>
    <x:r>
      <x:rPr>
        <x:sz val="11"/>
        <x:color rgb="FF000000"/>
        <x:rFont val="Calibri"/>
      </x:rPr>
      <x:t xml:space="preserve">2</x:t>
    </x:r>
  </x:si>
  <x:si>
    <x:r>
      <x:rPr>
        <x:sz val="11"/>
        <x:color rgb="FF000000"/>
        <x:rFont val="Calibri"/>
      </x:rPr>
      <x:t xml:space="preserve">R10 </x:t>
    </x:r>
    <x:r>
      <x:rPr>
        <x:sz val="11"/>
        <x:color rgb="FF000000"/>
        <x:rFont val="宋体"/>
      </x:rPr>
      <x:t xml:space="preserve">山中小屋，</x:t>
    </x:r>
    <x:r>
      <x:rPr>
        <x:sz val="11"/>
        <x:color rgb="FF000000"/>
        <x:rFont val="Calibri"/>
      </x:rPr>
      <x:t xml:space="preserve">9</x:t>
    </x:r>
    <x:r>
      <x:rPr>
        <x:sz val="11"/>
        <x:color rgb="FF000000"/>
        <x:rFont val="宋体"/>
      </x:rPr>
      <x:t xml:space="preserve">选</x:t>
    </x:r>
    <x:r>
      <x:rPr>
        <x:sz val="11"/>
        <x:color rgb="FF000000"/>
        <x:rFont val="Calibri"/>
      </x:rPr>
      <x:t xml:space="preserve">2</x:t>
    </x:r>
  </x:si>
  <x:si>
    <x:r>
      <x:rPr>
        <x:sz val="11"/>
        <x:color rgb="FF000000"/>
        <x:rFont val="Calibri"/>
      </x:rPr>
      <x:t xml:space="preserve">2004:1:50</x:t>
    </x:r>
    <x:r>
      <x:rPr>
        <x:sz val="11"/>
        <x:color rgb="FF000000"/>
        <x:rFont val="宋体"/>
      </x:rPr>
      <x:t xml:space="preserve">丨</x:t>
    </x:r>
    <x:r>
      <x:rPr>
        <x:sz val="11"/>
        <x:color rgb="FF000000"/>
        <x:rFont val="Calibri"/>
      </x:rPr>
      <x:t xml:space="preserve">2003:1:50</x:t>
    </x:r>
  </x:si>
  <x:si>
    <x:r>
      <x:rPr>
        <x:sz val="11"/>
        <x:color rgb="FF000000"/>
        <x:rFont val="Calibri"/>
      </x:rPr>
      <x:t xml:space="preserve">R10 </x:t>
    </x:r>
    <x:r>
      <x:rPr>
        <x:sz val="11"/>
        <x:color rgb="FF000000"/>
        <x:rFont val="宋体"/>
      </x:rPr>
      <x:t xml:space="preserve">山中小屋，</x:t>
    </x:r>
    <x:r>
      <x:rPr>
        <x:sz val="11"/>
        <x:color rgb="FF000000"/>
        <x:rFont val="Calibri"/>
      </x:rPr>
      <x:t xml:space="preserve">2</x:t>
    </x:r>
    <x:r>
      <x:rPr>
        <x:sz val="11"/>
        <x:color rgb="FF000000"/>
        <x:rFont val="宋体"/>
      </x:rPr>
      <x:t xml:space="preserve">选</x:t>
    </x:r>
    <x:r>
      <x:rPr>
        <x:sz val="11"/>
        <x:color rgb="FF000000"/>
        <x:rFont val="Calibri"/>
      </x:rPr>
      <x:t xml:space="preserve">1</x:t>
    </x:r>
  </x:si>
  <x:si>
    <x:r>
      <x:rPr>
        <x:sz val="11"/>
        <x:rFont val="Calibri"/>
      </x:rPr>
      <x:t xml:space="preserve">2011:1:33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2010:1:33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2008:1:34</x:t>
    </x:r>
  </x:si>
  <x:si>
    <x:r>
      <x:rPr>
        <x:sz val="11"/>
        <x:color rgb="FF000000"/>
        <x:rFont val="Calibri"/>
      </x:rPr>
      <x:t xml:space="preserve">R13 </x:t>
    </x:r>
    <x:r>
      <x:rPr>
        <x:sz val="11"/>
        <x:color rgb="FF000000"/>
        <x:rFont val="宋体"/>
      </x:rPr>
      <x:t xml:space="preserve">非</x:t>
    </x:r>
    <x:r>
      <x:rPr>
        <x:sz val="11"/>
        <x:color rgb="FF000000"/>
        <x:rFont val="Calibri"/>
      </x:rPr>
      <x:t xml:space="preserve">POI</x:t>
    </x:r>
    <x:r>
      <x:rPr>
        <x:sz val="11"/>
        <x:color rgb="FF000000"/>
        <x:rFont val="宋体"/>
      </x:rPr>
      <x:t xml:space="preserve">，</x:t>
    </x:r>
    <x:r>
      <x:rPr>
        <x:sz val="11"/>
        <x:color rgb="FF000000"/>
        <x:rFont val="Calibri"/>
      </x:rPr>
      <x:t xml:space="preserve">5</x:t>
    </x:r>
    <x:r>
      <x:rPr>
        <x:sz val="11"/>
        <x:color rgb="FF000000"/>
        <x:rFont val="宋体"/>
      </x:rPr>
      <x:t xml:space="preserve">选</x:t>
    </x:r>
    <x:r>
      <x:rPr>
        <x:sz val="11"/>
        <x:color rgb="FF000000"/>
        <x:rFont val="Calibri"/>
      </x:rPr>
      <x:t xml:space="preserve">2</x:t>
    </x:r>
  </x:si>
  <x:si>
    <x:r>
      <x:rPr>
        <x:sz val="11"/>
        <x:rFont val="Calibri"/>
      </x:rPr>
      <x:t xml:space="preserve">R14 </x:t>
    </x:r>
    <x:r>
      <x:rPr>
        <x:sz val="11"/>
        <x:rFont val="宋体"/>
      </x:rPr>
      <x:t xml:space="preserve">外围，</x:t>
    </x:r>
    <x:r>
      <x:rPr>
        <x:sz val="11"/>
        <x:rFont val="Calibri"/>
      </x:rPr>
      <x:t xml:space="preserve">2</x:t>
    </x:r>
    <x:r>
      <x:rPr>
        <x:sz val="11"/>
        <x:rFont val="宋体"/>
      </x:rPr>
      <x:t xml:space="preserve">选</x:t>
    </x:r>
    <x:r>
      <x:rPr>
        <x:sz val="11"/>
        <x:rFont val="Calibri"/>
      </x:rPr>
      <x:t xml:space="preserve">1</x:t>
    </x:r>
  </x:si>
  <x:si>
    <x:r>
      <x:rPr>
        <x:sz val="11"/>
        <x:rFont val="Calibri"/>
      </x:rPr>
      <x:t xml:space="preserve">2015:1:20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2016:1:20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2017:1:20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2018:1:20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2019:1:20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2020:1:20</x:t>
    </x:r>
  </x:si>
  <x:si>
    <x:r>
      <x:rPr>
        <x:sz val="11"/>
        <x:rFont val="Calibri"/>
      </x:rPr>
      <x:t xml:space="preserve">R15 </x:t>
    </x:r>
    <x:r>
      <x:rPr>
        <x:sz val="11"/>
        <x:rFont val="宋体"/>
      </x:rPr>
      <x:t xml:space="preserve">高山营地，</x:t>
    </x:r>
    <x:r>
      <x:rPr>
        <x:sz val="11"/>
        <x:rFont val="Calibri"/>
      </x:rPr>
      <x:t xml:space="preserve">9</x:t>
    </x:r>
    <x:r>
      <x:rPr>
        <x:sz val="11"/>
        <x:rFont val="宋体"/>
      </x:rPr>
      <x:t xml:space="preserve">选</x:t>
    </x:r>
    <x:r>
      <x:rPr>
        <x:sz val="11"/>
        <x:rFont val="Calibri"/>
      </x:rPr>
      <x:t xml:space="preserve">5</x:t>
    </x:r>
  </x:si>
  <x:si>
    <x:r>
      <x:rPr>
        <x:sz val="11"/>
        <x:rFont val="Calibri"/>
      </x:rPr>
      <x:t xml:space="preserve">R16 CQB</x:t>
    </x:r>
    <x:r>
      <x:rPr>
        <x:sz val="11"/>
        <x:rFont val="宋体"/>
      </x:rPr>
      <x:t xml:space="preserve">体验房，</x:t>
    </x:r>
    <x:r>
      <x:rPr>
        <x:sz val="11"/>
        <x:rFont val="Calibri"/>
      </x:rPr>
      <x:t xml:space="preserve">2</x:t>
    </x:r>
    <x:r>
      <x:rPr>
        <x:sz val="11"/>
        <x:rFont val="宋体"/>
      </x:rPr>
      <x:t xml:space="preserve">选</x:t>
    </x:r>
    <x:r>
      <x:rPr>
        <x:sz val="11"/>
        <x:rFont val="Calibri"/>
      </x:rPr>
      <x:t xml:space="preserve">2</x:t>
    </x:r>
  </x:si>
  <x:si>
    <x:r>
      <x:rPr>
        <x:sz val="11"/>
        <x:rFont val="Calibri"/>
      </x:rPr>
      <x:t xml:space="preserve">2010:1:70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2003:1:30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2004:1:30</x:t>
    </x:r>
  </x:si>
  <x:si>
    <x:r>
      <x:rPr>
        <x:sz val="11"/>
        <x:rFont val="Calibri"/>
      </x:rPr>
      <x:t xml:space="preserve">R18 </x:t>
    </x:r>
    <x:r>
      <x:rPr>
        <x:sz val="11"/>
        <x:rFont val="宋体"/>
      </x:rPr>
      <x:t xml:space="preserve">电网，</x:t>
    </x:r>
    <x:r>
      <x:rPr>
        <x:sz val="11"/>
        <x:rFont val="Calibri"/>
      </x:rPr>
      <x:t xml:space="preserve">3</x:t>
    </x:r>
    <x:r>
      <x:rPr>
        <x:sz val="11"/>
        <x:rFont val="宋体"/>
      </x:rPr>
      <x:t xml:space="preserve">选</x:t>
    </x:r>
    <x:r>
      <x:rPr>
        <x:sz val="11"/>
        <x:rFont val="Calibri"/>
      </x:rPr>
      <x:t xml:space="preserve">2</x:t>
    </x:r>
  </x:si>
  <x:si>
    <x:r>
      <x:rPr>
        <x:sz val="11"/>
        <x:rFont val="Calibri"/>
      </x:rPr>
      <x:t xml:space="preserve">R20 </x:t>
    </x:r>
    <x:r>
      <x:rPr>
        <x:sz val="11"/>
        <x:rFont val="宋体"/>
      </x:rPr>
      <x:t xml:space="preserve">北边小树林，</x:t>
    </x:r>
    <x:r>
      <x:rPr>
        <x:sz val="11"/>
        <x:rFont val="Calibri"/>
      </x:rPr>
      <x:t xml:space="preserve">2</x:t>
    </x:r>
    <x:r>
      <x:rPr>
        <x:sz val="11"/>
        <x:rFont val="宋体"/>
      </x:rPr>
      <x:t xml:space="preserve">选</x:t>
    </x:r>
    <x:r>
      <x:rPr>
        <x:sz val="11"/>
        <x:rFont val="Calibri"/>
      </x:rPr>
      <x:t xml:space="preserve">1</x:t>
    </x:r>
  </x:si>
  <x:si>
    <x:r>
      <x:rPr>
        <x:sz val="11"/>
        <x:rFont val="Calibri"/>
      </x:rPr>
      <x:t xml:space="preserve">2015:1:15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2016:1:15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2017:1:15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2018:1:15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2019:1:15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2008:1:15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2010:1:5</x:t>
    </x:r>
  </x:si>
  <x:si>
    <x:r>
      <x:rPr>
        <x:sz val="11"/>
        <x:rFont val="Calibri"/>
      </x:rPr>
      <x:t xml:space="preserve">R21 </x:t>
    </x:r>
    <x:r>
      <x:rPr>
        <x:sz val="11"/>
        <x:rFont val="宋体"/>
      </x:rPr>
      <x:t xml:space="preserve">公路，</x:t>
    </x:r>
    <x:r>
      <x:rPr>
        <x:sz val="11"/>
        <x:rFont val="Calibri"/>
      </x:rPr>
      <x:t xml:space="preserve">12</x:t>
    </x:r>
    <x:r>
      <x:rPr>
        <x:sz val="11"/>
        <x:rFont val="宋体"/>
      </x:rPr>
      <x:t xml:space="preserve">选</x:t>
    </x:r>
    <x:r>
      <x:rPr>
        <x:sz val="11"/>
        <x:rFont val="Calibri"/>
      </x:rPr>
      <x:t xml:space="preserve">6</x:t>
    </x:r>
  </x:si>
  <x:si>
    <x:r>
      <x:rPr>
        <x:sz val="11"/>
        <x:rFont val="Calibri"/>
      </x:rPr>
      <x:t xml:space="preserve">2003:1:60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2004:1:40</x:t>
    </x:r>
  </x:si>
  <x:si>
    <x:r>
      <x:rPr>
        <x:sz val="11"/>
        <x:rFont val="Calibri"/>
      </x:rPr>
      <x:t xml:space="preserve">R22 </x:t>
    </x:r>
    <x:r>
      <x:rPr>
        <x:sz val="11"/>
        <x:rFont val="宋体"/>
      </x:rPr>
      <x:t xml:space="preserve">绕后区域，</x:t>
    </x:r>
    <x:r>
      <x:rPr>
        <x:sz val="11"/>
        <x:rFont val="Calibri"/>
      </x:rPr>
      <x:t xml:space="preserve">2</x:t>
    </x:r>
    <x:r>
      <x:rPr>
        <x:sz val="11"/>
        <x:rFont val="宋体"/>
      </x:rPr>
      <x:t xml:space="preserve">选</x:t>
    </x:r>
    <x:r>
      <x:rPr>
        <x:sz val="11"/>
        <x:rFont val="Calibri"/>
      </x:rPr>
      <x:t xml:space="preserve">1</x:t>
    </x:r>
  </x:si>
  <x:si>
    <x:r>
      <x:rPr>
        <x:sz val="11"/>
        <x:rFont val="Calibri"/>
      </x:rPr>
      <x:t xml:space="preserve">2012:1:40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2013:1:40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2014:1:20</x:t>
    </x:r>
  </x:si>
  <x:si>
    <x:r>
      <x:rPr>
        <x:sz val="11"/>
        <x:rFont val="Calibri"/>
      </x:rPr>
      <x:t xml:space="preserve">R23 </x:t>
    </x:r>
    <x:r>
      <x:rPr>
        <x:sz val="11"/>
        <x:rFont val="宋体"/>
      </x:rPr>
      <x:t xml:space="preserve">仓库前哨，</x:t>
    </x:r>
    <x:r>
      <x:rPr>
        <x:sz val="11"/>
        <x:rFont val="Calibri"/>
      </x:rPr>
      <x:t xml:space="preserve">4</x:t>
    </x:r>
    <x:r>
      <x:rPr>
        <x:sz val="11"/>
        <x:rFont val="宋体"/>
      </x:rPr>
      <x:t xml:space="preserve">选</x:t>
    </x:r>
    <x:r>
      <x:rPr>
        <x:sz val="11"/>
        <x:rFont val="Calibri"/>
      </x:rPr>
      <x:t xml:space="preserve">2</x:t>
    </x:r>
  </x:si>
  <x:si>
    <x:r>
      <x:rPr>
        <x:sz val="11"/>
        <x:rFont val="Calibri"/>
      </x:rPr>
      <x:t xml:space="preserve">2003:1:80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2004:1:20</x:t>
    </x:r>
  </x:si>
  <x:si>
    <x:r>
      <x:rPr>
        <x:sz val="11"/>
        <x:rFont val="Calibri"/>
      </x:rPr>
      <x:t xml:space="preserve">R24 </x:t>
    </x:r>
    <x:r>
      <x:rPr>
        <x:sz val="11"/>
        <x:rFont val="宋体"/>
      </x:rPr>
      <x:t xml:space="preserve">神秘树林，</x:t>
    </x:r>
    <x:r>
      <x:rPr>
        <x:sz val="11"/>
        <x:rFont val="Calibri"/>
      </x:rPr>
      <x:t xml:space="preserve">3</x:t>
    </x:r>
    <x:r>
      <x:rPr>
        <x:sz val="11"/>
        <x:rFont val="宋体"/>
      </x:rPr>
      <x:t xml:space="preserve">选</x:t>
    </x:r>
    <x:r>
      <x:rPr>
        <x:sz val="11"/>
        <x:rFont val="Calibri"/>
      </x:rPr>
      <x:t xml:space="preserve">2</x:t>
    </x:r>
  </x:si>
  <x:si>
    <x:r>
      <x:rPr>
        <x:sz val="11"/>
        <x:rFont val="Calibri"/>
      </x:rPr>
      <x:t xml:space="preserve">2016:1:50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2011:1:50</x:t>
    </x:r>
  </x:si>
  <x:si>
    <x:r>
      <x:rPr>
        <x:sz val="11"/>
        <x:rFont val="Calibri"/>
      </x:rPr>
      <x:t xml:space="preserve">R26 </x:t>
    </x:r>
    <x:r>
      <x:rPr>
        <x:sz val="11"/>
        <x:rFont val="宋体"/>
      </x:rPr>
      <x:t xml:space="preserve">公路大牌子，</x:t>
    </x:r>
    <x:r>
      <x:rPr>
        <x:sz val="11"/>
        <x:rFont val="Calibri"/>
      </x:rPr>
      <x:t xml:space="preserve">2</x:t>
    </x:r>
    <x:r>
      <x:rPr>
        <x:sz val="11"/>
        <x:rFont val="宋体"/>
      </x:rPr>
      <x:t xml:space="preserve">选</x:t>
    </x:r>
    <x:r>
      <x:rPr>
        <x:sz val="11"/>
        <x:rFont val="Calibri"/>
      </x:rPr>
      <x:t xml:space="preserve">1</x:t>
    </x:r>
  </x:si>
  <x:si>
    <x:r>
      <x:rPr>
        <x:sz val="11"/>
        <x:rFont val="Calibri"/>
      </x:rPr>
      <x:t xml:space="preserve">2012:1:33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2013:1:33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2014:1:34</x:t>
    </x:r>
  </x:si>
  <x:si>
    <x:r>
      <x:rPr>
        <x:sz val="11"/>
        <x:rFont val="Calibri"/>
      </x:rPr>
      <x:t xml:space="preserve">R27 </x:t>
    </x:r>
    <x:r>
      <x:rPr>
        <x:sz val="11"/>
        <x:rFont val="宋体"/>
      </x:rPr>
      <x:t xml:space="preserve">武装仓库</x:t>
    </x:r>
    <x:r>
      <x:rPr>
        <x:sz val="11"/>
        <x:rFont val="Calibri"/>
      </x:rPr>
      <x:t xml:space="preserve">Boss</x:t>
    </x:r>
    <x:r>
      <x:rPr>
        <x:sz val="11"/>
        <x:rFont val="宋体"/>
      </x:rPr>
      <x:t xml:space="preserve">区，</x:t>
    </x:r>
    <x:r>
      <x:rPr>
        <x:sz val="11"/>
        <x:rFont val="Calibri"/>
      </x:rPr>
      <x:t xml:space="preserve">6</x:t>
    </x:r>
    <x:r>
      <x:rPr>
        <x:sz val="11"/>
        <x:rFont val="宋体"/>
      </x:rPr>
      <x:t xml:space="preserve">选</x:t>
    </x:r>
    <x:r>
      <x:rPr>
        <x:sz val="11"/>
        <x:rFont val="Calibri"/>
      </x:rPr>
      <x:t xml:space="preserve">4</x:t>
    </x:r>
  </x:si>
  <x:si>
    <x:r>
      <x:rPr>
        <x:sz val="11"/>
        <x:rFont val="Calibri"/>
      </x:rPr>
      <x:t xml:space="preserve">2010:1:45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2011:1:46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2012:1:3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2013:1:3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2014:1:3</x:t>
    </x:r>
  </x:si>
  <x:si>
    <x:r>
      <x:rPr>
        <x:sz val="11"/>
        <x:rFont val="Calibri"/>
      </x:rPr>
      <x:t xml:space="preserve">R28 </x:t>
    </x:r>
    <x:r>
      <x:rPr>
        <x:sz val="11"/>
        <x:rFont val="宋体"/>
      </x:rPr>
      <x:t xml:space="preserve">武装仓库子区，</x:t>
    </x:r>
    <x:r>
      <x:rPr>
        <x:sz val="11"/>
        <x:rFont val="Calibri"/>
      </x:rPr>
      <x:t xml:space="preserve">4</x:t>
    </x:r>
    <x:r>
      <x:rPr>
        <x:sz val="11"/>
        <x:rFont val="宋体"/>
      </x:rPr>
      <x:t xml:space="preserve">选</x:t>
    </x:r>
    <x:r>
      <x:rPr>
        <x:sz val="11"/>
        <x:rFont val="Calibri"/>
      </x:rPr>
      <x:t xml:space="preserve">1</x:t>
    </x:r>
  </x:si>
  <x:si>
    <x:r>
      <x:rPr>
        <x:sz val="11"/>
        <x:rFont val="Calibri"/>
      </x:rPr>
      <x:t xml:space="preserve">2008:1:33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2010:1:33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2011:1:34</x:t>
    </x:r>
  </x:si>
  <x:si>
    <x:r>
      <x:rPr>
        <x:sz val="11"/>
        <x:rFont val="Calibri"/>
      </x:rPr>
      <x:t xml:space="preserve">R29 </x:t>
    </x:r>
    <x:r>
      <x:rPr>
        <x:sz val="11"/>
        <x:rFont val="宋体"/>
      </x:rPr>
      <x:t xml:space="preserve">武装仓库子区，</x:t>
    </x:r>
    <x:r>
      <x:rPr>
        <x:sz val="11"/>
        <x:rFont val="Calibri"/>
      </x:rPr>
      <x:t xml:space="preserve">3</x:t>
    </x:r>
    <x:r>
      <x:rPr>
        <x:sz val="11"/>
        <x:rFont val="宋体"/>
      </x:rPr>
      <x:t xml:space="preserve">选</x:t>
    </x:r>
    <x:r>
      <x:rPr>
        <x:sz val="11"/>
        <x:rFont val="Calibri"/>
      </x:rPr>
      <x:t xml:space="preserve">3</x:t>
    </x:r>
  </x:si>
  <x:si>
    <x:r>
      <x:rPr>
        <x:sz val="11"/>
        <x:rFont val="Calibri"/>
      </x:rPr>
      <x:t xml:space="preserve">R30 </x:t>
    </x:r>
    <x:r>
      <x:rPr>
        <x:sz val="11"/>
        <x:rFont val="宋体"/>
      </x:rPr>
      <x:t xml:space="preserve">武装仓库子区，</x:t>
    </x:r>
    <x:r>
      <x:rPr>
        <x:sz val="11"/>
        <x:rFont val="Calibri"/>
      </x:rPr>
      <x:t xml:space="preserve">2</x:t>
    </x:r>
    <x:r>
      <x:rPr>
        <x:sz val="11"/>
        <x:rFont val="宋体"/>
      </x:rPr>
      <x:t xml:space="preserve">选</x:t>
    </x:r>
    <x:r>
      <x:rPr>
        <x:sz val="11"/>
        <x:rFont val="Calibri"/>
      </x:rPr>
      <x:t xml:space="preserve">1</x:t>
    </x:r>
  </x:si>
  <x:si>
    <x:r>
      <x:rPr>
        <x:sz val="11"/>
        <x:rFont val="Calibri"/>
      </x:rPr>
      <x:t xml:space="preserve">R31 </x:t>
    </x:r>
    <x:r>
      <x:rPr>
        <x:sz val="11"/>
        <x:rFont val="宋体"/>
      </x:rPr>
      <x:t xml:space="preserve">是</x:t>
    </x:r>
    <x:r>
      <x:rPr>
        <x:sz val="11"/>
        <x:rFont val="Calibri"/>
      </x:rPr>
      <x:t xml:space="preserve">R07</x:t>
    </x:r>
    <x:r>
      <x:rPr>
        <x:sz val="11"/>
        <x:rFont val="宋体"/>
      </x:rPr>
      <x:t xml:space="preserve">中补充山路上的狼</x:t>
    </x:r>
  </x:si>
  <x:si>
    <x:r>
      <x:rPr>
        <x:sz val="11"/>
        <x:rFont val="Calibri"/>
      </x:rPr>
      <x:t xml:space="preserve">2010:1:10</x:t>
    </x:r>
    <x:r>
      <x:rPr>
        <x:sz val="11"/>
        <x:rFont val="宋体"/>
      </x:rPr>
      <x:t xml:space="preserve">丨</x:t>
    </x:r>
    <x:r>
      <x:rPr>
        <x:sz val="11"/>
        <x:rFont val="Calibri"/>
      </x:rPr>
      <x:t xml:space="preserve">2011:1:10</x:t>
    </x:r>
  </x:si>
  <x:si>
    <x:r>
      <x:rPr>
        <x:sz val="11"/>
        <x:rFont val="Calibri"/>
      </x:rPr>
      <x:t xml:space="preserve">R32 </x:t>
    </x:r>
    <x:r>
      <x:rPr>
        <x:sz val="11"/>
        <x:rFont val="宋体"/>
      </x:rPr>
      <x:t xml:space="preserve">是</x:t>
    </x:r>
    <x:r>
      <x:rPr>
        <x:sz val="11"/>
        <x:rFont val="Calibri"/>
      </x:rPr>
      <x:t xml:space="preserve">R07</x:t>
    </x:r>
    <x:r>
      <x:rPr>
        <x:sz val="11"/>
        <x:rFont val="宋体"/>
      </x:rPr>
      <x:t xml:space="preserve">中补充的哨兵</x:t>
    </x:r>
  </x:si>
  <x:si>
    <x:t xml:space="preserve">2009:1:100</x:t>
  </x:si>
  <x:si>
    <x:r>
      <x:rPr>
        <x:sz val="11"/>
        <x:rFont val="Calibri"/>
      </x:rPr>
      <x:t xml:space="preserve">R33 </x:t>
    </x:r>
    <x:r>
      <x:rPr>
        <x:sz val="11"/>
        <x:rFont val="宋体"/>
      </x:rPr>
      <x:t xml:space="preserve">是</x:t>
    </x:r>
    <x:r>
      <x:rPr>
        <x:sz val="11"/>
        <x:rFont val="Calibri"/>
      </x:rPr>
      <x:t xml:space="preserve">R15</x:t>
    </x:r>
    <x:r>
      <x:rPr>
        <x:sz val="11"/>
        <x:rFont val="宋体"/>
      </x:rPr>
      <x:t xml:space="preserve">的幸存者</x:t>
    </x:r>
    <x:r>
      <x:rPr>
        <x:sz val="11"/>
        <x:rFont val="Calibri"/>
      </x:rPr>
      <x:t xml:space="preserve">Boss</x:t>
    </x:r>
  </x:si>
  <x:si>
    <x:t xml:space="preserve">2021:1:100</x:t>
  </x:si>
  <x:si>
    <x:r>
      <x:rPr>
        <x:sz val="11"/>
        <x:rFont val="Calibri"/>
      </x:rPr>
      <x:t xml:space="preserve">R34 </x:t>
    </x:r>
    <x:r>
      <x:rPr>
        <x:sz val="11"/>
        <x:rFont val="宋体"/>
      </x:rPr>
      <x:t xml:space="preserve">是</x:t>
    </x:r>
    <x:r>
      <x:rPr>
        <x:sz val="11"/>
        <x:rFont val="Calibri"/>
      </x:rPr>
      <x:t xml:space="preserve">R27</x:t>
    </x:r>
    <x:r>
      <x:rPr>
        <x:sz val="11"/>
        <x:rFont val="宋体"/>
      </x:rPr>
      <x:t xml:space="preserve">的士兵</x:t>
    </x:r>
    <x:r>
      <x:rPr>
        <x:sz val="11"/>
        <x:rFont val="Calibri"/>
      </x:rPr>
      <x:t xml:space="preserve">Boss</x:t>
    </x:r>
  </x:si>
  <x:si>
    <x:r>
      <x:rPr>
        <x:sz val="11"/>
        <x:rFont val="Calibri"/>
      </x:rPr>
      <x:t xml:space="preserve">R35 </x:t>
    </x:r>
    <x:r>
      <x:rPr>
        <x:sz val="11"/>
        <x:rFont val="宋体"/>
      </x:rPr>
      <x:t xml:space="preserve">是</x:t>
    </x:r>
    <x:r>
      <x:rPr>
        <x:sz val="11"/>
        <x:rFont val="Calibri"/>
      </x:rPr>
      <x:t xml:space="preserve">R01R02R07</x:t>
    </x:r>
    <x:r>
      <x:rPr>
        <x:sz val="11"/>
        <x:rFont val="宋体"/>
      </x:rPr>
      <x:t xml:space="preserve">的狼补充</x:t>
    </x:r>
  </x:si>
  <x:si>
    <x:r>
      <x:rPr>
        <x:sz val="11"/>
        <x:rFont val="Calibri"/>
      </x:rPr>
      <x:t xml:space="preserve">R36</x:t>
    </x:r>
    <x:r>
      <x:rPr>
        <x:sz val="11"/>
        <x:rFont val="宋体"/>
      </x:rPr>
      <x:t xml:space="preserve">是</x:t>
    </x:r>
    <x:r>
      <x:rPr>
        <x:sz val="11"/>
        <x:rFont val="Calibri"/>
      </x:rPr>
      <x:t xml:space="preserve">R06</x:t>
    </x:r>
    <x:r>
      <x:rPr>
        <x:sz val="11"/>
        <x:rFont val="宋体"/>
      </x:rPr>
      <x:t xml:space="preserve">和</x:t>
    </x:r>
    <x:r>
      <x:rPr>
        <x:sz val="11"/>
        <x:rFont val="Calibri"/>
      </x:rPr>
      <x:t xml:space="preserve">R26</x:t>
    </x:r>
    <x:r>
      <x:rPr>
        <x:sz val="11"/>
        <x:rFont val="宋体"/>
      </x:rPr>
      <x:t xml:space="preserve">的狼的补充</x:t>
    </x:r>
  </x:si>
  <x:si>
    <x:t xml:space="preserve">lootBoxCandidates</x:t>
  </x:si>
  <x:si>
    <x:r>
      <x:rPr>
        <x:b/>
        <x:sz val="1100"/>
        <x:color rgb="FF000000"/>
        <x:rFont val="宋体"/>
      </x:rPr>
      <x:t xml:space="preserve">战利品箱点位</x:t>
    </x:r>
    <x:r>
      <x:rPr>
        <x:b/>
        <x:sz val="1100"/>
        <x:color rgb="FF000000"/>
        <x:rFont val="Calibri"/>
      </x:rPr>
      <x:t xml:space="preserve"> ID</x:t>
    </x:r>
    <x:r>
      <x:rPr>
        <x:b/>
        <x:sz val="1100"/>
        <x:color rgb="FF000000"/>
        <x:rFont val="宋体"/>
      </x:rPr>
      <x:t xml:space="preserve">。</x:t>
    </x:r>
  </x:si>
  <x:si>
    <x:r>
      <x:rPr>
        <x:b/>
        <x:sz val="1100"/>
        <x:color rgb="FF000000"/>
        <x:rFont val="宋体"/>
      </x:rPr>
      <x:t xml:space="preserve">场景配置点</x:t>
    </x:r>
    <x:r>
      <x:rPr>
        <x:b/>
        <x:sz val="1100"/>
        <x:color rgb="FF000000"/>
        <x:rFont val="Calibri"/>
      </x:rPr>
      <x:t xml:space="preserve"> Prefab </x:t>
    </x:r>
    <x:r>
      <x:rPr>
        <x:b/>
        <x:sz val="1100"/>
        <x:color rgb="FF000000"/>
        <x:rFont val="宋体"/>
      </x:rPr>
      <x:t xml:space="preserve">完整</x:t>
    </x:r>
    <x:r>
      <x:rPr>
        <x:b/>
        <x:sz val="1100"/>
        <x:color rgb="FF000000"/>
        <x:rFont val="Calibri"/>
      </x:rPr>
      <x:t xml:space="preserve"> Assets </x:t>
    </x:r>
    <x:r>
      <x:rPr>
        <x:b/>
        <x:sz val="1100"/>
        <x:color rgb="FF000000"/>
        <x:rFont val="宋体"/>
      </x:rPr>
      <x:t xml:space="preserve">路径；</x:t>
    </x:r>
    <x:r>
      <x:rPr>
        <x:b/>
        <x:sz val="1100"/>
        <x:color rgb="FF000000"/>
        <x:rFont val="Calibri"/>
      </x:rPr>
      <x:t xml:space="preserve">Prefab </x:t>
    </x:r>
    <x:r>
      <x:rPr>
        <x:b/>
        <x:sz val="1100"/>
        <x:color rgb="FF000000"/>
        <x:rFont val="宋体"/>
      </x:rPr>
      <x:t xml:space="preserve">上的</x:t>
    </x:r>
    <x:r>
      <x:rPr>
        <x:b/>
        <x:sz val="1100"/>
        <x:color rgb="FF000000"/>
        <x:rFont val="Calibri"/>
      </x:rPr>
      <x:t xml:space="preserve"> LootBoxSpawnPoint.lootBoxPointId </x:t>
    </x:r>
    <x:r>
      <x:rPr>
        <x:b/>
        <x:sz val="1100"/>
        <x:color rgb="FF000000"/>
        <x:rFont val="宋体"/>
      </x:rPr>
      <x:t xml:space="preserve">必须等于本行</x:t>
    </x:r>
    <x:r>
      <x:rPr>
        <x:b/>
        <x:sz val="1100"/>
        <x:color rgb="FF000000"/>
        <x:rFont val="Calibri"/>
      </x:rPr>
      <x:t xml:space="preserve"> ID</x:t>
    </x:r>
    <x:r>
      <x:rPr>
        <x:b/>
        <x:sz val="1100"/>
        <x:color rgb="FF000000"/>
        <x:rFont val="宋体"/>
      </x:rPr>
      <x:t xml:space="preserve">。</x:t>
    </x:r>
  </x:si>
  <x:si>
    <x:r>
      <x:rPr>
        <x:b/>
        <x:sz val="1100"/>
        <x:color rgb="FF000000"/>
        <x:rFont val="宋体"/>
      </x:rPr>
      <x:t xml:space="preserve">候选箱子配置，格式：箱子</x:t>
    </x:r>
    <x:r>
      <x:rPr>
        <x:b/>
        <x:sz val="1100"/>
        <x:color rgb="FF000000"/>
        <x:rFont val="Calibri"/>
      </x:rPr>
      <x:t xml:space="preserve">ID:</x:t>
    </x:r>
    <x:r>
      <x:rPr>
        <x:b/>
        <x:sz val="1100"/>
        <x:color rgb="FF000000"/>
        <x:rFont val="宋体"/>
      </x:rPr>
      <x:t xml:space="preserve">权重丨箱子</x:t>
    </x:r>
    <x:r>
      <x:rPr>
        <x:b/>
        <x:sz val="1100"/>
        <x:color rgb="FF000000"/>
        <x:rFont val="Calibri"/>
      </x:rPr>
      <x:t xml:space="preserve">ID:</x:t>
    </x:r>
    <x:r>
      <x:rPr>
        <x:b/>
        <x:sz val="1100"/>
        <x:color rgb="FF000000"/>
        <x:rFont val="宋体"/>
      </x:rPr>
      <x:t xml:space="preserve">权重；箱子</x:t>
    </x:r>
    <x:r>
      <x:rPr>
        <x:b/>
        <x:sz val="1100"/>
        <x:color rgb="FF000000"/>
        <x:rFont val="Calibri"/>
      </x:rPr>
      <x:t xml:space="preserve"> ID 0 </x:t>
    </x:r>
    <x:r>
      <x:rPr>
        <x:b/>
        <x:sz val="1100"/>
        <x:color rgb="FF000000"/>
        <x:rFont val="宋体"/>
      </x:rPr>
      <x:t xml:space="preserve">表示本次不生成箱体。</x:t>
    </x:r>
  </x:si>
  <x:si>
    <x:t xml:space="preserve">Assets/GameResource/Gameplay/Loot/Spawning/PF_LootBoxSpawnPoint_4001.prefab</x:t>
  </x:si>
  <x:si>
    <x:t xml:space="preserve">4001:1</x:t>
  </x:si>
  <x:si>
    <x:r>
      <x:rPr>
        <x:sz val="1100"/>
        <x:color rgb="FF000000"/>
        <x:rFont val="Calibri"/>
      </x:rPr>
      <x:t xml:space="preserve">M1 </x:t>
    </x:r>
    <x:r>
      <x:rPr>
        <x:sz val="1100"/>
        <x:color rgb="FF000000"/>
        <x:rFont val="宋体"/>
      </x:rPr>
      <x:t xml:space="preserve">战利品箱点位</x:t>
    </x:r>
  </x:si>
  <x:si>
    <x:t xml:space="preserve">Assets/GameResource/Gameplay/Loot/Spawning/PF_LootBoxSpawnPoint_4002.prefab</x:t>
  </x:si>
  <x:si>
    <x:t xml:space="preserve">4002:1</x:t>
  </x:si>
  <x:si>
    <x:t xml:space="preserve">Assets/GameResource/Gameplay/Loot/Spawning/PF_LootBoxSpawnPoint_4004.prefab</x:t>
  </x:si>
  <x:si>
    <x:t xml:space="preserve">4004:1</x:t>
  </x:si>
  <x:si>
    <x:t xml:space="preserve">Assets/GameResource/Gameplay/Loot/Spawning/PF_LootBoxSpawnPoint_4005.prefab</x:t>
  </x:si>
  <x:si>
    <x:t xml:space="preserve">4005:1</x:t>
  </x:si>
  <x:si>
    <x:t xml:space="preserve">Assets/GameResource/Gameplay/Loot/Spawning/PF_LootBoxSpawnPoint_52001.prefab</x:t>
  </x:si>
  <x:si>
    <x:t xml:space="preserve">5101:1</x:t>
  </x:si>
  <x:si>
    <x:r>
      <x:rPr>
        <x:sz val="1100"/>
        <x:color rgb="FF000000"/>
        <x:rFont val="Calibri"/>
      </x:rPr>
      <x:t xml:space="preserve">5002 </x:t>
    </x:r>
    <x:r>
      <x:rPr>
        <x:sz val="1100"/>
        <x:color rgb="FF000000"/>
        <x:rFont val="宋体"/>
      </x:rPr>
      <x:t xml:space="preserve">弹药箱点位</x:t>
    </x:r>
    <x:r>
      <x:rPr>
        <x:sz val="1100"/>
        <x:color rgb="FF000000"/>
        <x:rFont val="Calibri"/>
      </x:rPr>
      <x:t xml:space="preserve"> 52001</x:t>
    </x:r>
  </x:si>
  <x:si>
    <x:t xml:space="preserve">Assets/GameResource/Gameplay/Loot/Spawning/PF_LootBoxSpawnPoint_52002.prefab</x:t>
  </x:si>
  <x:si>
    <x:t xml:space="preserve">5103:1</x:t>
  </x:si>
  <x:si>
    <x:r>
      <x:rPr>
        <x:sz val="1100"/>
        <x:color rgb="FF000000"/>
        <x:rFont val="Calibri"/>
      </x:rPr>
      <x:t xml:space="preserve">5002 </x:t>
    </x:r>
    <x:r>
      <x:rPr>
        <x:sz val="1100"/>
        <x:color rgb="FF000000"/>
        <x:rFont val="宋体"/>
      </x:rPr>
      <x:t xml:space="preserve">爱心箱点位</x:t>
    </x:r>
    <x:r>
      <x:rPr>
        <x:sz val="1100"/>
        <x:color rgb="FF000000"/>
        <x:rFont val="Calibri"/>
      </x:rPr>
      <x:t xml:space="preserve"> 52002</x:t>
    </x:r>
  </x:si>
  <x:si>
    <x:t xml:space="preserve">Assets/GameResource/Gameplay/Loot/Spawning/PF_LootBoxSpawnPoint_52003.prefab</x:t>
  </x:si>
  <x:si>
    <x:t xml:space="preserve">5104:1</x:t>
  </x:si>
  <x:si>
    <x:r>
      <x:rPr>
        <x:sz val="1100"/>
        <x:color rgb="FF000000"/>
        <x:rFont val="Calibri"/>
      </x:rPr>
      <x:t xml:space="preserve">5002 </x:t>
    </x:r>
    <x:r>
      <x:rPr>
        <x:sz val="1100"/>
        <x:color rgb="FF000000"/>
        <x:rFont val="宋体"/>
      </x:rPr>
      <x:t xml:space="preserve">工具箱点位</x:t>
    </x:r>
    <x:r>
      <x:rPr>
        <x:sz val="1100"/>
        <x:color rgb="FF000000"/>
        <x:rFont val="Calibri"/>
      </x:rPr>
      <x:t xml:space="preserve"> 52003</x:t>
    </x:r>
  </x:si>
  <x:si>
    <x:t xml:space="preserve">Assets/GameResource/Gameplay/Loot/Spawning/PF_LootBoxSpawnPoint_52004.prefab</x:t>
  </x:si>
  <x:si>
    <x:t xml:space="preserve">5105:1</x:t>
  </x:si>
  <x:si>
    <x:r>
      <x:rPr>
        <x:sz val="1100"/>
        <x:color rgb="FF000000"/>
        <x:rFont val="Calibri"/>
      </x:rPr>
      <x:t xml:space="preserve">5002 </x:t>
    </x:r>
    <x:r>
      <x:rPr>
        <x:sz val="1100"/>
        <x:color rgb="FF000000"/>
        <x:rFont val="宋体"/>
      </x:rPr>
      <x:t xml:space="preserve">杂货箱点位</x:t>
    </x:r>
    <x:r>
      <x:rPr>
        <x:sz val="1100"/>
        <x:color rgb="FF000000"/>
        <x:rFont val="Calibri"/>
      </x:rPr>
      <x:t xml:space="preserve"> 52004</x:t>
    </x:r>
  </x:si>
  <x:si>
    <x:t xml:space="preserve">Assets/GameResource/Gameplay/Loot/Spawning/PF_LootBoxSpawnPoint_52005.prefab</x:t>
  </x:si>
  <x:si>
    <x:t xml:space="preserve">5106:1</x:t>
  </x:si>
  <x:si>
    <x:r>
      <x:rPr>
        <x:sz val="1100"/>
        <x:color rgb="FF000000"/>
        <x:rFont val="Calibri"/>
      </x:rPr>
      <x:t xml:space="preserve">5002 </x:t>
    </x:r>
    <x:r>
      <x:rPr>
        <x:sz val="1100"/>
        <x:color rgb="FF000000"/>
        <x:rFont val="宋体"/>
      </x:rPr>
      <x:t xml:space="preserve">普通箱点位</x:t>
    </x:r>
    <x:r>
      <x:rPr>
        <x:sz val="1100"/>
        <x:color rgb="FF000000"/>
        <x:rFont val="Calibri"/>
      </x:rPr>
      <x:t xml:space="preserve"> 52005</x:t>
    </x:r>
  </x:si>
  <x:si>
    <x:t xml:space="preserve">Assets/GameResource/Gameplay/Loot/Spawning/PF_LootBoxSpawnPoint_52006.prefab</x:t>
  </x:si>
  <x:si>
    <x:r>
      <x:rPr>
        <x:sz val="1100"/>
        <x:color rgb="FF000000"/>
        <x:rFont val="Calibri"/>
      </x:rPr>
      <x:t xml:space="preserve">5002 </x:t>
    </x:r>
    <x:r>
      <x:rPr>
        <x:sz val="1100"/>
        <x:color rgb="FF000000"/>
        <x:rFont val="宋体"/>
      </x:rPr>
      <x:t xml:space="preserve">杂货箱点位</x:t>
    </x:r>
    <x:r>
      <x:rPr>
        <x:sz val="1100"/>
        <x:color rgb="FF000000"/>
        <x:rFont val="Calibri"/>
      </x:rPr>
      <x:t xml:space="preserve"> 52006</x:t>
    </x:r>
  </x:si>
  <x:si>
    <x:t xml:space="preserve">Assets/GameResource/Gameplay/Loot/Spawning/PF_LootBoxSpawnPoint_52007.prefab</x:t>
  </x:si>
  <x:si>
    <x:r>
      <x:rPr>
        <x:sz val="1100"/>
        <x:color rgb="FF000000"/>
        <x:rFont val="Calibri"/>
      </x:rPr>
      <x:t xml:space="preserve">5002 </x:t>
    </x:r>
    <x:r>
      <x:rPr>
        <x:sz val="1100"/>
        <x:color rgb="FF000000"/>
        <x:rFont val="宋体"/>
      </x:rPr>
      <x:t xml:space="preserve">工具箱点位</x:t>
    </x:r>
    <x:r>
      <x:rPr>
        <x:sz val="1100"/>
        <x:color rgb="FF000000"/>
        <x:rFont val="Calibri"/>
      </x:rPr>
      <x:t xml:space="preserve"> 52007</x:t>
    </x:r>
  </x:si>
  <x:si>
    <x:t xml:space="preserve">Assets/GameResource/Gameplay/Loot/Spawning/PF_LootBoxSpawnPoint_52008.prefab</x:t>
  </x:si>
  <x:si>
    <x:r>
      <x:rPr>
        <x:sz val="1100"/>
        <x:color rgb="FF000000"/>
        <x:rFont val="Calibri"/>
      </x:rPr>
      <x:t xml:space="preserve">5002 </x:t>
    </x:r>
    <x:r>
      <x:rPr>
        <x:sz val="1100"/>
        <x:color rgb="FF000000"/>
        <x:rFont val="宋体"/>
      </x:rPr>
      <x:t xml:space="preserve">普通箱点位</x:t>
    </x:r>
    <x:r>
      <x:rPr>
        <x:sz val="1100"/>
        <x:color rgb="FF000000"/>
        <x:rFont val="Calibri"/>
      </x:rPr>
      <x:t xml:space="preserve"> 52008</x:t>
    </x:r>
  </x:si>
  <x:si>
    <x:t xml:space="preserve">Assets/GameResource/Gameplay/Loot/Spawning/PF_LootBoxSpawnPoint_52009.prefab</x:t>
  </x:si>
  <x:si>
    <x:r>
      <x:rPr>
        <x:sz val="1100"/>
        <x:color rgb="FF000000"/>
        <x:rFont val="Calibri"/>
      </x:rPr>
      <x:t xml:space="preserve">5002 </x:t>
    </x:r>
    <x:r>
      <x:rPr>
        <x:sz val="1100"/>
        <x:color rgb="FF000000"/>
        <x:rFont val="宋体"/>
      </x:rPr>
      <x:t xml:space="preserve">弹药箱点位</x:t>
    </x:r>
    <x:r>
      <x:rPr>
        <x:sz val="1100"/>
        <x:color rgb="FF000000"/>
        <x:rFont val="Calibri"/>
      </x:rPr>
      <x:t xml:space="preserve"> 52009</x:t>
    </x:r>
  </x:si>
  <x:si>
    <x:t xml:space="preserve">Assets/GameResource/Gameplay/Loot/Spawning/PF_LootBoxSpawnPoint_52010.prefab</x:t>
  </x:si>
  <x:si>
    <x:r>
      <x:rPr>
        <x:sz val="1100"/>
        <x:color rgb="FF000000"/>
        <x:rFont val="Calibri"/>
      </x:rPr>
      <x:t xml:space="preserve">5002 </x:t>
    </x:r>
    <x:r>
      <x:rPr>
        <x:sz val="1100"/>
        <x:color rgb="FF000000"/>
        <x:rFont val="宋体"/>
      </x:rPr>
      <x:t xml:space="preserve">弹药箱点位</x:t>
    </x:r>
    <x:r>
      <x:rPr>
        <x:sz val="1100"/>
        <x:color rgb="FF000000"/>
        <x:rFont val="Calibri"/>
      </x:rPr>
      <x:t xml:space="preserve"> 52010</x:t>
    </x:r>
  </x:si>
  <x:si>
    <x:t xml:space="preserve">Assets/GameResource/Gameplay/Loot/Spawning/PF_LootBoxSpawnPoint_52011.prefab</x:t>
  </x:si>
  <x:si>
    <x:t xml:space="preserve">5107:1</x:t>
  </x:si>
  <x:si>
    <x:r>
      <x:rPr>
        <x:sz val="1100"/>
        <x:color rgb="FF000000"/>
        <x:rFont val="Calibri"/>
      </x:rPr>
      <x:t xml:space="preserve">5002 </x:t>
    </x:r>
    <x:r>
      <x:rPr>
        <x:sz val="1100"/>
        <x:color rgb="FF000000"/>
        <x:rFont val="宋体"/>
      </x:rPr>
      <x:t xml:space="preserve">食物箱点位</x:t>
    </x:r>
    <x:r>
      <x:rPr>
        <x:sz val="1100"/>
        <x:color rgb="FF000000"/>
        <x:rFont val="Calibri"/>
      </x:rPr>
      <x:t xml:space="preserve"> 52011</x:t>
    </x:r>
  </x:si>
  <x:si>
    <x:t xml:space="preserve">Assets/GameResource/Gameplay/Loot/Spawning/PF_LootBoxSpawnPoint_52012.prefab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</x:si>
  <x:si>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普通箱点位</x:t>
    </x:r>
    <x:r>
      <x:rPr>
        <x:sz val="11"/>
        <x:rFont val="Calibri"/>
      </x:rPr>
      <x:t xml:space="preserve"> 52012</x:t>
    </x:r>
  </x:si>
  <x:si>
    <x:t xml:space="preserve">Assets/GameResource/Gameplay/Loot/Spawning/PF_LootBoxSpawnPoint_52013.prefab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</x:si>
  <x:si>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普通箱点位</x:t>
    </x:r>
    <x:r>
      <x:rPr>
        <x:sz val="11"/>
        <x:rFont val="Calibri"/>
      </x:rPr>
      <x:t xml:space="preserve"> 52013</x:t>
    </x:r>
  </x:si>
  <x:si>
    <x:t xml:space="preserve">Assets/GameResource/Gameplay/Loot/Spawning/PF_LootBoxSpawnPoint_52014.prefab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</x:si>
  <x:si>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食物箱点位</x:t>
    </x:r>
    <x:r>
      <x:rPr>
        <x:sz val="11"/>
        <x:rFont val="Calibri"/>
      </x:rPr>
      <x:t xml:space="preserve"> 52014</x:t>
    </x:r>
  </x:si>
  <x:si>
    <x:t xml:space="preserve">Assets/GameResource/Gameplay/Loot/Spawning/PF_LootBoxSpawnPoint_52015.prefab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</x:si>
  <x:si>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弹药箱点位</x:t>
    </x:r>
    <x:r>
      <x:rPr>
        <x:sz val="11"/>
        <x:rFont val="Calibri"/>
      </x:rPr>
      <x:t xml:space="preserve"> 52015</x:t>
    </x:r>
  </x:si>
  <x:si>
    <x:t xml:space="preserve">Assets/GameResource/Gameplay/Loot/Spawning/PF_LootBoxSpawnPoint_52016.prefab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</x:si>
  <x:si>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弹药箱点位</x:t>
    </x:r>
    <x:r>
      <x:rPr>
        <x:sz val="11"/>
        <x:rFont val="Calibri"/>
      </x:rPr>
      <x:t xml:space="preserve"> 52016</x:t>
    </x:r>
  </x:si>
  <x:si>
    <x:t xml:space="preserve">Assets/GameResource/Gameplay/Loot/Spawning/PF_LootBoxSpawnPoint_52017.prefab</x:t>
  </x:si>
  <x:si>
    <x:t xml:space="preserve">5102:1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</x:si>
  <x:si>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医疗箱点位</x:t>
    </x:r>
    <x:r>
      <x:rPr>
        <x:sz val="11"/>
        <x:rFont val="Calibri"/>
      </x:rPr>
      <x:t xml:space="preserve"> 52017</x:t>
    </x:r>
  </x:si>
  <x:si>
    <x:t xml:space="preserve">Assets/GameResource/Gameplay/Loot/Spawning/PF_LootBoxSpawnPoint_52018.prefab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</x:si>
  <x:si>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普通箱点位</x:t>
    </x:r>
    <x:r>
      <x:rPr>
        <x:sz val="11"/>
        <x:rFont val="Calibri"/>
      </x:rPr>
      <x:t xml:space="preserve"> 52018</x:t>
    </x:r>
  </x:si>
  <x:si>
    <x:t xml:space="preserve">Assets/GameResource/Gameplay/Loot/Spawning/PF_LootBoxSpawnPoint_52019.prefab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</x:si>
  <x:si>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医疗箱点位</x:t>
    </x:r>
    <x:r>
      <x:rPr>
        <x:sz val="11"/>
        <x:rFont val="Calibri"/>
      </x:rPr>
      <x:t xml:space="preserve"> 52019</x:t>
    </x:r>
  </x:si>
  <x:si>
    <x:t xml:space="preserve">Assets/GameResource/Gameplay/Loot/Spawning/PF_LootBoxSpawnPoint_52020.prefab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</x:si>
  <x:si>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杂货箱点位</x:t>
    </x:r>
    <x:r>
      <x:rPr>
        <x:sz val="11"/>
        <x:rFont val="Calibri"/>
      </x:rPr>
      <x:t xml:space="preserve"> 52020</x:t>
    </x:r>
  </x:si>
  <x:si>
    <x:t xml:space="preserve">Assets/GameResource/Gameplay/Loot/Spawning/PF_LootBoxSpawnPoint_52021.prefab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</x:si>
  <x:si>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杂货箱点位</x:t>
    </x:r>
    <x:r>
      <x:rPr>
        <x:sz val="11"/>
        <x:rFont val="Calibri"/>
      </x:rPr>
      <x:t xml:space="preserve"> 52021</x:t>
    </x:r>
  </x:si>
  <x:si>
    <x:t xml:space="preserve">Assets/GameResource/Gameplay/Loot/Spawning/PF_LootBoxSpawnPoint_52022.prefab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</x:si>
  <x:si>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杂货箱点位</x:t>
    </x:r>
    <x:r>
      <x:rPr>
        <x:sz val="11"/>
        <x:rFont val="Calibri"/>
      </x:rPr>
      <x:t xml:space="preserve"> 52022</x:t>
    </x:r>
  </x:si>
  <x:si>
    <x:t xml:space="preserve">Assets/GameResource/Gameplay/Loot/Spawning/PF_LootBoxSpawnPoint_52023.prefab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</x:si>
  <x:si>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普通箱点位</x:t>
    </x:r>
    <x:r>
      <x:rPr>
        <x:sz val="11"/>
        <x:rFont val="Calibri"/>
      </x:rPr>
      <x:t xml:space="preserve"> 52023</x:t>
    </x:r>
  </x:si>
  <x:si>
    <x:t xml:space="preserve">Assets/GameResource/Gameplay/Loot/Spawning/PF_LootBoxSpawnPoint_52024.prefab</x:t>
  </x:si>
  <x:si>
    <x:t xml:space="preserve">5112:1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</x:si>
  <x:si>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小保险点位</x:t>
    </x:r>
    <x:r>
      <x:rPr>
        <x:sz val="11"/>
        <x:rFont val="Calibri"/>
      </x:rPr>
      <x:t xml:space="preserve"> 52024</x:t>
    </x:r>
  </x:si>
  <x:si>
    <x:t xml:space="preserve">Assets/GameResource/Gameplay/Loot/Spawning/PF_LootBoxSpawnPoint_52025.prefab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</x:si>
  <x:si>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医疗箱点位</x:t>
    </x:r>
    <x:r>
      <x:rPr>
        <x:sz val="11"/>
        <x:rFont val="Calibri"/>
      </x:rPr>
      <x:t xml:space="preserve"> 52025</x:t>
    </x:r>
  </x:si>
  <x:si>
    <x:t xml:space="preserve">Assets/GameResource/Gameplay/Loot/Spawning/PF_LootBoxSpawnPoint_52026.prefab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</x:si>
  <x:si>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弹药箱点位</x:t>
    </x:r>
    <x:r>
      <x:rPr>
        <x:sz val="11"/>
        <x:rFont val="Calibri"/>
      </x:rPr>
      <x:t xml:space="preserve"> 52026</x:t>
    </x:r>
  </x:si>
  <x:si>
    <x:t xml:space="preserve">Assets/GameResource/Gameplay/Loot/Spawning/PF_LootBoxSpawnPoint_52027.prefab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</x:si>
  <x:si>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杂货箱点位</x:t>
    </x:r>
    <x:r>
      <x:rPr>
        <x:sz val="11"/>
        <x:rFont val="Calibri"/>
      </x:rPr>
      <x:t xml:space="preserve"> 52027</x:t>
    </x:r>
  </x:si>
  <x:si>
    <x:t xml:space="preserve">Assets/GameResource/Gameplay/Loot/Spawning/PF_LootBoxSpawnPoint_52028.prefab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</x:si>
  <x:si>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杂货箱点位</x:t>
    </x:r>
    <x:r>
      <x:rPr>
        <x:sz val="11"/>
        <x:rFont val="Calibri"/>
      </x:rPr>
      <x:t xml:space="preserve"> 52028</x:t>
    </x:r>
  </x:si>
  <x:si>
    <x:t xml:space="preserve">Assets/GameResource/Gameplay/Loot/Spawning/PF_LootBoxSpawnPoint_52029.prefab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</x:si>
  <x:si>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杂货箱点位</x:t>
    </x:r>
    <x:r>
      <x:rPr>
        <x:sz val="11"/>
        <x:rFont val="Calibri"/>
      </x:rPr>
      <x:t xml:space="preserve"> 52029</x:t>
    </x:r>
  </x:si>
  <x:si>
    <x:t xml:space="preserve">Assets/GameResource/Gameplay/Loot/Spawning/PF_LootBoxSpawnPoint_52030.prefab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</x:si>
  <x:si>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工具箱点位</x:t>
    </x:r>
    <x:r>
      <x:rPr>
        <x:sz val="11"/>
        <x:rFont val="Calibri"/>
      </x:rPr>
      <x:t xml:space="preserve"> 52030</x:t>
    </x:r>
  </x:si>
  <x:si>
    <x:t xml:space="preserve">Assets/GameResource/Gameplay/Loot/Spawning/PF_LootBoxSpawnPoint_52031.prefab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</x:si>
  <x:si>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食物箱点位</x:t>
    </x:r>
    <x:r>
      <x:rPr>
        <x:sz val="11"/>
        <x:rFont val="Calibri"/>
      </x:rPr>
      <x:t xml:space="preserve"> 52031</x:t>
    </x:r>
  </x:si>
  <x:si>
    <x:t xml:space="preserve">Assets/GameResource/Gameplay/Loot/Spawning/PF_LootBoxSpawnPoint_52032.prefab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</x:si>
  <x:si>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工具箱点位</x:t>
    </x:r>
    <x:r>
      <x:rPr>
        <x:sz val="11"/>
        <x:rFont val="Calibri"/>
      </x:rPr>
      <x:t xml:space="preserve"> 52032</x:t>
    </x:r>
  </x:si>
  <x:si>
    <x:t xml:space="preserve">Assets/GameResource/Gameplay/Loot/Spawning/PF_LootBoxSpawnPoint_52033.prefab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</x:si>
  <x:si>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普通箱点位</x:t>
    </x:r>
    <x:r>
      <x:rPr>
        <x:sz val="11"/>
        <x:rFont val="Calibri"/>
      </x:rPr>
      <x:t xml:space="preserve"> 52033</x:t>
    </x:r>
  </x:si>
  <x:si>
    <x:t xml:space="preserve">Assets/GameResource/Gameplay/Loot/Spawning/PF_LootBoxSpawnPoint_52034.prefab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</x:si>
  <x:si>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医疗箱点位</x:t>
    </x:r>
    <x:r>
      <x:rPr>
        <x:sz val="11"/>
        <x:rFont val="Calibri"/>
      </x:rPr>
      <x:t xml:space="preserve"> 52034</x:t>
    </x:r>
  </x:si>
  <x:si>
    <x:t xml:space="preserve">Assets/GameResource/Gameplay/Loot/Spawning/PF_LootBoxSpawnPoint_52035.prefab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</x:si>
  <x:si>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医疗箱点位</x:t>
    </x:r>
    <x:r>
      <x:rPr>
        <x:sz val="11"/>
        <x:rFont val="Calibri"/>
      </x:rPr>
      <x:t xml:space="preserve"> 52035</x:t>
    </x:r>
  </x:si>
  <x:si>
    <x:t xml:space="preserve">Assets/GameResource/Gameplay/Loot/Spawning/PF_LootBoxSpawnPoint_52036.prefab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</x:si>
  <x:si>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食物箱点位</x:t>
    </x:r>
    <x:r>
      <x:rPr>
        <x:sz val="11"/>
        <x:rFont val="Calibri"/>
      </x:rPr>
      <x:t xml:space="preserve"> 52036</x:t>
    </x:r>
  </x:si>
  <x:si>
    <x:t xml:space="preserve">Assets/GameResource/Gameplay/Loot/Spawning/PF_LootBoxSpawnPoint_52037.prefab</x:t>
  </x:si>
  <x:si>
    <x:t xml:space="preserve">5109:1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</x:si>
  <x:si>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藏匿箱点位</x:t>
    </x:r>
    <x:r>
      <x:rPr>
        <x:sz val="11"/>
        <x:rFont val="Calibri"/>
      </x:rPr>
      <x:t xml:space="preserve"> 52037</x:t>
    </x:r>
  </x:si>
  <x:si>
    <x:t xml:space="preserve">Assets/GameResource/Gameplay/Loot/Spawning/PF_LootBoxSpawnPoint_52038.prefab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</x:si>
  <x:si>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藏匿箱点位</x:t>
    </x:r>
    <x:r>
      <x:rPr>
        <x:sz val="11"/>
        <x:rFont val="Calibri"/>
      </x:rPr>
      <x:t xml:space="preserve"> 52038</x:t>
    </x:r>
  </x:si>
  <x:si>
    <x:t xml:space="preserve">Assets/GameResource/Gameplay/Loot/Spawning/PF_LootBoxSpawnPoint_52039.prefab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</x:si>
  <x:si>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杂货箱点位</x:t>
    </x:r>
    <x:r>
      <x:rPr>
        <x:sz val="11"/>
        <x:rFont val="Calibri"/>
      </x:rPr>
      <x:t xml:space="preserve"> 52039</x:t>
    </x:r>
  </x:si>
  <x:si>
    <x:t xml:space="preserve">Assets/GameResource/Gameplay/Loot/Spawning/PF_LootBoxSpawnPoint_52040.prefab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</x:si>
  <x:si>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弹药箱点位</x:t>
    </x:r>
    <x:r>
      <x:rPr>
        <x:sz val="11"/>
        <x:rFont val="Calibri"/>
      </x:rPr>
      <x:t xml:space="preserve"> 52040</x:t>
    </x:r>
  </x:si>
  <x:si>
    <x:t xml:space="preserve">Assets/GameResource/Gameplay/Loot/Spawning/PF_LootBoxSpawnPoint_52041.prefab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</x:si>
  <x:si>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弹药箱点位</x:t>
    </x:r>
    <x:r>
      <x:rPr>
        <x:sz val="11"/>
        <x:rFont val="Calibri"/>
      </x:rPr>
      <x:t xml:space="preserve"> 52041</x:t>
    </x:r>
  </x:si>
  <x:si>
    <x:t xml:space="preserve">Assets/GameResource/Gameplay/Loot/Spawning/PF_LootBoxSpawnPoint_52042.prefab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</x:si>
  <x:si>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工具箱点位</x:t>
    </x:r>
    <x:r>
      <x:rPr>
        <x:sz val="11"/>
        <x:rFont val="Calibri"/>
      </x:rPr>
      <x:t xml:space="preserve"> 52042</x:t>
    </x:r>
  </x:si>
  <x:si>
    <x:t xml:space="preserve">Assets/GameResource/Gameplay/Loot/Spawning/PF_LootBoxSpawnPoint_52043.prefab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</x:si>
  <x:si>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普通箱点位</x:t>
    </x:r>
    <x:r>
      <x:rPr>
        <x:sz val="11"/>
        <x:rFont val="Calibri"/>
      </x:rPr>
      <x:t xml:space="preserve"> 52043</x:t>
    </x:r>
  </x:si>
  <x:si>
    <x:t xml:space="preserve">Assets/GameResource/Gameplay/Loot/Spawning/PF_LootBoxSpawnPoint_52044.prefab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</x:si>
  <x:si>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工具箱点位</x:t>
    </x:r>
    <x:r>
      <x:rPr>
        <x:sz val="11"/>
        <x:rFont val="Calibri"/>
      </x:rPr>
      <x:t xml:space="preserve"> 52044</x:t>
    </x:r>
  </x:si>
  <x:si>
    <x:t xml:space="preserve">Assets/GameResource/Gameplay/Loot/Spawning/PF_LootBoxSpawnPoint_52045.prefab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</x:si>
  <x:si>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藏匿箱点位</x:t>
    </x:r>
    <x:r>
      <x:rPr>
        <x:sz val="11"/>
        <x:rFont val="Calibri"/>
      </x:rPr>
      <x:t xml:space="preserve"> 52045</x:t>
    </x:r>
  </x:si>
  <x:si>
    <x:t xml:space="preserve">Assets/GameResource/Gameplay/Loot/Spawning/PF_LootBoxSpawnPoint_52046.prefab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</x:si>
  <x:si>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弹药箱点位</x:t>
    </x:r>
    <x:r>
      <x:rPr>
        <x:sz val="11"/>
        <x:rFont val="Calibri"/>
      </x:rPr>
      <x:t xml:space="preserve"> 52046</x:t>
    </x:r>
  </x:si>
  <x:si>
    <x:t xml:space="preserve">Assets/GameResource/Gameplay/Loot/Spawning/PF_LootBoxSpawnPoint_52047.prefab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</x:si>
  <x:si>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藏匿箱点位</x:t>
    </x:r>
    <x:r>
      <x:rPr>
        <x:sz val="11"/>
        <x:rFont val="Calibri"/>
      </x:rPr>
      <x:t xml:space="preserve"> 52047</x:t>
    </x:r>
  </x:si>
  <x:si>
    <x:t xml:space="preserve">Assets/GameResource/Gameplay/Loot/Spawning/PF_LootBoxSpawnPoint_52048.prefab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</x:si>
  <x:si>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食物箱点位</x:t>
    </x:r>
    <x:r>
      <x:rPr>
        <x:sz val="11"/>
        <x:rFont val="Calibri"/>
      </x:rPr>
      <x:t xml:space="preserve"> 52048</x:t>
    </x:r>
  </x:si>
  <x:si>
    <x:t xml:space="preserve">Assets/GameResource/Gameplay/Loot/Spawning/PF_LootBoxSpawnPoint_52049.prefab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</x:si>
  <x:si>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工具箱点位</x:t>
    </x:r>
    <x:r>
      <x:rPr>
        <x:sz val="11"/>
        <x:rFont val="Calibri"/>
      </x:rPr>
      <x:t xml:space="preserve"> 52049</x:t>
    </x:r>
  </x:si>
  <x:si>
    <x:t xml:space="preserve">Assets/GameResource/Gameplay/Loot/Spawning/PF_LootBoxSpawnPoint_52050.prefab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</x:si>
  <x:si>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工具箱点位</x:t>
    </x:r>
    <x:r>
      <x:rPr>
        <x:sz val="11"/>
        <x:rFont val="Calibri"/>
      </x:rPr>
      <x:t xml:space="preserve"> 52050</x:t>
    </x:r>
  </x:si>
  <x:si>
    <x:t xml:space="preserve">Assets/GameResource/Gameplay/Loot/Spawning/PF_LootBoxSpawnPoint_52051.prefab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</x:si>
  <x:si>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普通箱点位</x:t>
    </x:r>
    <x:r>
      <x:rPr>
        <x:sz val="11"/>
        <x:rFont val="Calibri"/>
      </x:rPr>
      <x:t xml:space="preserve"> 52051</x:t>
    </x:r>
  </x:si>
  <x:si>
    <x:t xml:space="preserve">Assets/GameResource/Gameplay/Loot/Spawning/PF_LootBoxSpawnPoint_52052.prefab</x:t>
  </x:si>
  <x:si>
    <x:t xml:space="preserve">5110:1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</x:si>
  <x:si>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军火箱点位</x:t>
    </x:r>
    <x:r>
      <x:rPr>
        <x:sz val="11"/>
        <x:rFont val="Calibri"/>
      </x:rPr>
      <x:t xml:space="preserve"> 52052</x:t>
    </x:r>
  </x:si>
  <x:si>
    <x:t xml:space="preserve">Assets/GameResource/Gameplay/Loot/Spawning/PF_LootBoxSpawnPoint_52053.prefab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</x:si>
  <x:si>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小保险点位</x:t>
    </x:r>
    <x:r>
      <x:rPr>
        <x:sz val="11"/>
        <x:rFont val="Calibri"/>
      </x:rPr>
      <x:t xml:space="preserve"> 52053</x:t>
    </x:r>
  </x:si>
  <x:si>
    <x:t xml:space="preserve">Assets/GameResource/Gameplay/Loot/Spawning/PF_LootBoxSpawnPoint_52054.prefab</x:t>
  </x:si>
  <x:si>
    <x:t xml:space="preserve">5113:1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</x:si>
  <x:si>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大保险点位</x:t>
    </x:r>
    <x:r>
      <x:rPr>
        <x:sz val="11"/>
        <x:rFont val="Calibri"/>
      </x:rPr>
      <x:t xml:space="preserve"> 52054</x:t>
    </x:r>
  </x:si>
  <x:si>
    <x:t xml:space="preserve">Assets/GameResource/Gameplay/Loot/Spawning/PF_LootBoxSpawnPoint_52055.prefab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</x:si>
  <x:si>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军火箱点位</x:t>
    </x:r>
    <x:r>
      <x:rPr>
        <x:sz val="11"/>
        <x:rFont val="Calibri"/>
      </x:rPr>
      <x:t xml:space="preserve"> 52055</x:t>
    </x:r>
  </x:si>
  <x:si>
    <x:t xml:space="preserve">Assets/GameResource/Gameplay/Loot/Spawning/PF_LootBoxSpawnPoint_52056.prefab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</x:si>
  <x:si>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弹药箱点位</x:t>
    </x:r>
    <x:r>
      <x:rPr>
        <x:sz val="11"/>
        <x:rFont val="Calibri"/>
      </x:rPr>
      <x:t xml:space="preserve"> 52056</x:t>
    </x:r>
  </x:si>
  <x:si>
    <x:t xml:space="preserve">Assets/GameResource/Gameplay/Loot/Spawning/PF_LootBoxSpawnPoint_52057.prefab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</x:si>
  <x:si>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医疗箱点位</x:t>
    </x:r>
    <x:r>
      <x:rPr>
        <x:sz val="11"/>
        <x:rFont val="Calibri"/>
      </x:rPr>
      <x:t xml:space="preserve"> 52057</x:t>
    </x:r>
  </x:si>
  <x:si>
    <x:t xml:space="preserve">Assets/GameResource/Gameplay/Loot/Spawning/PF_LootBoxSpawnPoint_52058.prefab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</x:si>
  <x:si>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普通箱点位</x:t>
    </x:r>
    <x:r>
      <x:rPr>
        <x:sz val="11"/>
        <x:rFont val="Calibri"/>
      </x:rPr>
      <x:t xml:space="preserve"> 52058</x:t>
    </x:r>
  </x:si>
  <x:si>
    <x:t xml:space="preserve">Assets/GameResource/Gameplay/Loot/Spawning/PF_LootBoxSpawnPoint_52059.prefab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</x:si>
  <x:si>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医疗箱点位</x:t>
    </x:r>
    <x:r>
      <x:rPr>
        <x:sz val="11"/>
        <x:rFont val="Calibri"/>
      </x:rPr>
      <x:t xml:space="preserve"> 52059</x:t>
    </x:r>
  </x:si>
  <x:si>
    <x:t xml:space="preserve">Assets/GameResource/Gameplay/Loot/Spawning/PF_LootBoxSpawnPoint_52060.prefab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</x:si>
  <x:si>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医疗箱点位</x:t>
    </x:r>
    <x:r>
      <x:rPr>
        <x:sz val="11"/>
        <x:rFont val="Calibri"/>
      </x:rPr>
      <x:t xml:space="preserve"> 52060</x:t>
    </x:r>
  </x:si>
  <x:si>
    <x:t xml:space="preserve">Assets/GameResource/Gameplay/Loot/Spawning/PF_LootBoxSpawnPoint_52061.prefab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</x:si>
  <x:si>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工具箱点位</x:t>
    </x:r>
    <x:r>
      <x:rPr>
        <x:sz val="11"/>
        <x:rFont val="Calibri"/>
      </x:rPr>
      <x:t xml:space="preserve"> 52061</x:t>
    </x:r>
  </x:si>
  <x:si>
    <x:t xml:space="preserve">Assets/GameResource/Gameplay/Loot/Spawning/PF_LootBoxSpawnPoint_52062.prefab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</x:si>
  <x:si>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工具箱点位</x:t>
    </x:r>
    <x:r>
      <x:rPr>
        <x:sz val="11"/>
        <x:rFont val="Calibri"/>
      </x:rPr>
      <x:t xml:space="preserve"> 52062</x:t>
    </x:r>
  </x:si>
  <x:si>
    <x:t xml:space="preserve">Assets/GameResource/Gameplay/Loot/Spawning/PF_LootBoxSpawnPoint_52063.prefab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</x:si>
  <x:si>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杂货箱点位</x:t>
    </x:r>
    <x:r>
      <x:rPr>
        <x:sz val="11"/>
        <x:rFont val="Calibri"/>
      </x:rPr>
      <x:t xml:space="preserve"> 52063</x:t>
    </x:r>
  </x:si>
  <x:si>
    <x:t xml:space="preserve">Assets/GameResource/Gameplay/Loot/Spawning/PF_LootBoxSpawnPoint_52064.prefab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</x:si>
  <x:si>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杂货箱点位</x:t>
    </x:r>
    <x:r>
      <x:rPr>
        <x:sz val="11"/>
        <x:rFont val="Calibri"/>
      </x:rPr>
      <x:t xml:space="preserve"> 52064</x:t>
    </x:r>
  </x:si>
  <x:si>
    <x:t xml:space="preserve">Assets/GameResource/Gameplay/Loot/Spawning/PF_LootBoxSpawnPoint_52065.prefab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</x:si>
  <x:si>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食物箱点位</x:t>
    </x:r>
    <x:r>
      <x:rPr>
        <x:sz val="11"/>
        <x:rFont val="Calibri"/>
      </x:rPr>
      <x:t xml:space="preserve"> 52065</x:t>
    </x:r>
  </x:si>
  <x:si>
    <x:t xml:space="preserve">Assets/GameResource/Gameplay/Loot/Spawning/PF_LootBoxSpawnPoint_52066.prefab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</x:si>
  <x:si>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弹药箱点位</x:t>
    </x:r>
    <x:r>
      <x:rPr>
        <x:sz val="11"/>
        <x:rFont val="Calibri"/>
      </x:rPr>
      <x:t xml:space="preserve"> 52066</x:t>
    </x:r>
  </x:si>
  <x:si>
    <x:t xml:space="preserve">Assets/GameResource/Gameplay/Loot/Spawning/PF_LootBoxSpawnPoint_52067.prefab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</x:si>
  <x:si>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食物箱点位</x:t>
    </x:r>
    <x:r>
      <x:rPr>
        <x:sz val="11"/>
        <x:rFont val="Calibri"/>
      </x:rPr>
      <x:t xml:space="preserve"> 52067</x:t>
    </x:r>
  </x:si>
  <x:si>
    <x:t xml:space="preserve">Assets/GameResource/Gameplay/Loot/Spawning/PF_LootBoxSpawnPoint_52068.prefab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</x:si>
  <x:si>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普通箱点位</x:t>
    </x:r>
    <x:r>
      <x:rPr>
        <x:sz val="11"/>
        <x:rFont val="Calibri"/>
      </x:rPr>
      <x:t xml:space="preserve"> 52068</x:t>
    </x:r>
  </x:si>
  <x:si>
    <x:t xml:space="preserve">Assets/GameResource/Gameplay/Loot/Spawning/PF_LootBoxSpawnPoint_52069.prefab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</x:si>
  <x:si>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普通箱点位</x:t>
    </x:r>
    <x:r>
      <x:rPr>
        <x:sz val="11"/>
        <x:rFont val="Calibri"/>
      </x:rPr>
      <x:t xml:space="preserve"> 52069</x:t>
    </x:r>
  </x:si>
  <x:si>
    <x:t xml:space="preserve">Assets/GameResource/Gameplay/Loot/Spawning/PF_LootBoxSpawnPoint_52070.prefab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</x:si>
  <x:si>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工具箱点位</x:t>
    </x:r>
    <x:r>
      <x:rPr>
        <x:sz val="11"/>
        <x:rFont val="Calibri"/>
      </x:rPr>
      <x:t xml:space="preserve"> 52070</x:t>
    </x:r>
  </x:si>
  <x:si>
    <x:t xml:space="preserve">Assets/GameResource/Gameplay/Loot/Spawning/PF_LootBoxSpawnPoint_52071.prefab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</x:si>
  <x:si>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小保险点位</x:t>
    </x:r>
    <x:r>
      <x:rPr>
        <x:sz val="11"/>
        <x:rFont val="Calibri"/>
      </x:rPr>
      <x:t xml:space="preserve"> 52071</x:t>
    </x:r>
  </x:si>
  <x:si>
    <x:t xml:space="preserve">Assets/GameResource/Gameplay/Loot/Spawning/PF_LootBoxSpawnPoint_52072.prefab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</x:si>
  <x:si>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军火箱点位</x:t>
    </x:r>
    <x:r>
      <x:rPr>
        <x:sz val="11"/>
        <x:rFont val="Calibri"/>
      </x:rPr>
      <x:t xml:space="preserve"> 52072</x:t>
    </x:r>
  </x:si>
  <x:si>
    <x:t xml:space="preserve">Assets/GameResource/Gameplay/Loot/Spawning/PF_LootBoxSpawnPoint_52073.prefab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</x:si>
  <x:si>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军火箱点位</x:t>
    </x:r>
    <x:r>
      <x:rPr>
        <x:sz val="11"/>
        <x:rFont val="Calibri"/>
      </x:rPr>
      <x:t xml:space="preserve"> 52073</x:t>
    </x:r>
  </x:si>
  <x:si>
    <x:t xml:space="preserve">Assets/GameResource/Gameplay/Loot/Spawning/PF_LootBoxSpawnPoint_52074.prefab</x:t>
  </x:si>
  <x:si>
    <x:t xml:space="preserve">5111:1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</x:si>
  <x:si>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武器箱点位</x:t>
    </x:r>
    <x:r>
      <x:rPr>
        <x:sz val="11"/>
        <x:rFont val="Calibri"/>
      </x:rPr>
      <x:t xml:space="preserve"> 52074</x:t>
    </x:r>
  </x:si>
  <x:si>
    <x:t xml:space="preserve">Assets/GameResource/Gameplay/Loot/Spawning/PF_LootBoxSpawnPoint_52075.prefab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</x:si>
  <x:si>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工具箱点位</x:t>
    </x:r>
    <x:r>
      <x:rPr>
        <x:sz val="11"/>
        <x:rFont val="Calibri"/>
      </x:rPr>
      <x:t xml:space="preserve"> 52075</x:t>
    </x:r>
  </x:si>
  <x:si>
    <x:t xml:space="preserve">Assets/GameResource/Gameplay/Loot/Spawning/PF_LootBoxSpawnPoint_52076.prefab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</x:si>
  <x:si>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工具箱点位</x:t>
    </x:r>
    <x:r>
      <x:rPr>
        <x:sz val="11"/>
        <x:rFont val="Calibri"/>
      </x:rPr>
      <x:t xml:space="preserve"> 52076</x:t>
    </x:r>
  </x:si>
  <x:si>
    <x:t xml:space="preserve">Assets/GameResource/Gameplay/Loot/Spawning/PF_LootBoxSpawnPoint_52077.prefab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</x:si>
  <x:si>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藏匿箱点位</x:t>
    </x:r>
    <x:r>
      <x:rPr>
        <x:sz val="11"/>
        <x:rFont val="Calibri"/>
      </x:rPr>
      <x:t xml:space="preserve"> 52077</x:t>
    </x:r>
  </x:si>
  <x:si>
    <x:t xml:space="preserve">Assets/GameResource/Gameplay/Loot/Spawning/PF_LootBoxSpawnPoint_52078.prefab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</x:si>
  <x:si>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弹药箱点位</x:t>
    </x:r>
    <x:r>
      <x:rPr>
        <x:sz val="11"/>
        <x:rFont val="Calibri"/>
      </x:rPr>
      <x:t xml:space="preserve"> 52078</x:t>
    </x:r>
  </x:si>
  <x:si>
    <x:t xml:space="preserve">Assets/GameResource/Gameplay/Loot/Spawning/PF_LootBoxSpawnPoint_52079.prefab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</x:si>
  <x:si>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医疗箱点位</x:t>
    </x:r>
    <x:r>
      <x:rPr>
        <x:sz val="11"/>
        <x:rFont val="Calibri"/>
      </x:rPr>
      <x:t xml:space="preserve"> 52079</x:t>
    </x:r>
  </x:si>
  <x:si>
    <x:t xml:space="preserve">Assets/GameResource/Gameplay/Loot/Spawning/PF_LootBoxSpawnPoint_52080.prefab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</x:si>
  <x:si>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军火箱点位</x:t>
    </x:r>
    <x:r>
      <x:rPr>
        <x:sz val="11"/>
        <x:rFont val="Calibri"/>
      </x:rPr>
      <x:t xml:space="preserve"> 52080</x:t>
    </x:r>
  </x:si>
  <x:si>
    <x:t xml:space="preserve">Assets/GameResource/Gameplay/Loot/Spawning/PF_LootBoxSpawnPoint_52081.prefab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</x:si>
  <x:si>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工具箱点位</x:t>
    </x:r>
    <x:r>
      <x:rPr>
        <x:sz val="11"/>
        <x:rFont val="Calibri"/>
      </x:rPr>
      <x:t xml:space="preserve"> 52081</x:t>
    </x:r>
  </x:si>
  <x:si>
    <x:t xml:space="preserve">Assets/GameResource/Gameplay/Loot/Spawning/PF_LootBoxSpawnPoint_52082.prefab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</x:si>
  <x:si>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杂货箱点位</x:t>
    </x:r>
    <x:r>
      <x:rPr>
        <x:sz val="11"/>
        <x:rFont val="Calibri"/>
      </x:rPr>
      <x:t xml:space="preserve"> 52082</x:t>
    </x:r>
  </x:si>
  <x:si>
    <x:t xml:space="preserve">Assets/GameResource/Gameplay/Loot/Spawning/PF_LootBoxSpawnPoint_52083.prefab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</x:si>
  <x:si>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杂货箱点位</x:t>
    </x:r>
    <x:r>
      <x:rPr>
        <x:sz val="11"/>
        <x:rFont val="Calibri"/>
      </x:rPr>
      <x:t xml:space="preserve"> 52083</x:t>
    </x:r>
  </x:si>
  <x:si>
    <x:t xml:space="preserve">Assets/GameResource/Gameplay/Loot/Spawning/PF_LootBoxSpawnPoint_52084.prefab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</x:si>
  <x:si>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工具箱点位</x:t>
    </x:r>
    <x:r>
      <x:rPr>
        <x:sz val="11"/>
        <x:rFont val="Calibri"/>
      </x:rPr>
      <x:t xml:space="preserve"> 52084</x:t>
    </x:r>
  </x:si>
  <x:si>
    <x:t xml:space="preserve">Assets/GameResource/Gameplay/Loot/Spawning/PF_LootBoxSpawnPoint_52085.prefab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</x:si>
  <x:si>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普通箱点位</x:t>
    </x:r>
    <x:r>
      <x:rPr>
        <x:sz val="11"/>
        <x:rFont val="Calibri"/>
      </x:rPr>
      <x:t xml:space="preserve"> 52085</x:t>
    </x:r>
  </x:si>
  <x:si>
    <x:t xml:space="preserve">Assets/GameResource/Gameplay/Loot/Spawning/PF_LootBoxSpawnPoint_52086.prefab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</x:si>
  <x:si>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普通箱点位</x:t>
    </x:r>
    <x:r>
      <x:rPr>
        <x:sz val="11"/>
        <x:rFont val="Calibri"/>
      </x:rPr>
      <x:t xml:space="preserve"> 52086</x:t>
    </x:r>
  </x:si>
  <x:si>
    <x:t xml:space="preserve">Assets/GameResource/Gameplay/Loot/Spawning/PF_LootBoxSpawnPoint_52087.prefab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</x:si>
  <x:si>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食物箱点位</x:t>
    </x:r>
    <x:r>
      <x:rPr>
        <x:sz val="11"/>
        <x:rFont val="Calibri"/>
      </x:rPr>
      <x:t xml:space="preserve"> 52087</x:t>
    </x:r>
  </x:si>
  <x:si>
    <x:t xml:space="preserve">Assets/GameResource/Gameplay/Loot/Spawning/PF_LootBoxSpawnPoint_52088.prefab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</x:si>
  <x:si>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食物箱点位</x:t>
    </x:r>
    <x:r>
      <x:rPr>
        <x:sz val="11"/>
        <x:rFont val="Calibri"/>
      </x:rPr>
      <x:t xml:space="preserve"> 52088</x:t>
    </x:r>
  </x:si>
  <x:si>
    <x:t xml:space="preserve">Assets/GameResource/Gameplay/Loot/Spawning/PF_LootBoxSpawnPoint_52089.prefab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</x:si>
  <x:si>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工具箱点位</x:t>
    </x:r>
    <x:r>
      <x:rPr>
        <x:sz val="11"/>
        <x:rFont val="Calibri"/>
      </x:rPr>
      <x:t xml:space="preserve"> 52089</x:t>
    </x:r>
  </x:si>
  <x:si>
    <x:t xml:space="preserve">Assets/GameResource/Gameplay/Loot/Spawning/PF_LootBoxSpawnPoint_52090.prefab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</x:si>
  <x:si>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工具箱点位</x:t>
    </x:r>
    <x:r>
      <x:rPr>
        <x:sz val="11"/>
        <x:rFont val="Calibri"/>
      </x:rPr>
      <x:t xml:space="preserve"> 52090</x:t>
    </x:r>
  </x:si>
  <x:si>
    <x:t xml:space="preserve">Assets/GameResource/Gameplay/Loot/Spawning/PF_LootBoxSpawnPoint_52091.prefab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</x:si>
  <x:si>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普通箱点位</x:t>
    </x:r>
    <x:r>
      <x:rPr>
        <x:sz val="11"/>
        <x:rFont val="Calibri"/>
      </x:rPr>
      <x:t xml:space="preserve"> 52091</x:t>
    </x:r>
  </x:si>
  <x:si>
    <x:t xml:space="preserve">Assets/GameResource/Gameplay/Loot/Spawning/PF_LootBoxSpawnPoint_52092.prefab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</x:si>
  <x:si>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食物箱点位</x:t>
    </x:r>
    <x:r>
      <x:rPr>
        <x:sz val="11"/>
        <x:rFont val="Calibri"/>
      </x:rPr>
      <x:t xml:space="preserve"> 52092</x:t>
    </x:r>
  </x:si>
  <x:si>
    <x:t xml:space="preserve">Assets/GameResource/Gameplay/Loot/Spawning/PF_LootBoxSpawnPoint_52093.prefab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</x:si>
  <x:si>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普通箱点位</x:t>
    </x:r>
    <x:r>
      <x:rPr>
        <x:sz val="11"/>
        <x:rFont val="Calibri"/>
      </x:rPr>
      <x:t xml:space="preserve"> 52093</x:t>
    </x:r>
  </x:si>
  <x:si>
    <x:t xml:space="preserve">Assets/GameResource/Gameplay/Loot/Spawning/PF_LootBoxSpawnPoint_52094.prefab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</x:si>
  <x:si>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普通箱点位</x:t>
    </x:r>
    <x:r>
      <x:rPr>
        <x:sz val="11"/>
        <x:rFont val="Calibri"/>
      </x:rPr>
      <x:t xml:space="preserve"> 52094</x:t>
    </x:r>
  </x:si>
  <x:si>
    <x:t xml:space="preserve">Assets/GameResource/Gameplay/Loot/Spawning/PF_LootBoxSpawnPoint_52095.prefab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</x:si>
  <x:si>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工具箱点位</x:t>
    </x:r>
    <x:r>
      <x:rPr>
        <x:sz val="11"/>
        <x:rFont val="Calibri"/>
      </x:rPr>
      <x:t xml:space="preserve"> 52095</x:t>
    </x:r>
  </x:si>
  <x:si>
    <x:t xml:space="preserve">Assets/GameResource/Gameplay/Loot/Spawning/PF_LootBoxSpawnPoint_52096.prefab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</x:si>
  <x:si>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藏匿箱点位</x:t>
    </x:r>
    <x:r>
      <x:rPr>
        <x:sz val="11"/>
        <x:rFont val="Calibri"/>
      </x:rPr>
      <x:t xml:space="preserve"> 52096</x:t>
    </x:r>
  </x:si>
  <x:si>
    <x:t xml:space="preserve">Assets/GameResource/Gameplay/Loot/Spawning/PF_LootBoxSpawnPoint_52097.prefab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</x:si>
  <x:si>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普通箱点位</x:t>
    </x:r>
    <x:r>
      <x:rPr>
        <x:sz val="11"/>
        <x:rFont val="Calibri"/>
      </x:rPr>
      <x:t xml:space="preserve"> 52097</x:t>
    </x:r>
  </x:si>
  <x:si>
    <x:t xml:space="preserve">Assets/GameResource/Gameplay/Loot/Spawning/PF_LootBoxSpawnPoint_52098.prefab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</x:si>
  <x:si>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大保险点位</x:t>
    </x:r>
    <x:r>
      <x:rPr>
        <x:sz val="11"/>
        <x:rFont val="Calibri"/>
      </x:rPr>
      <x:t xml:space="preserve"> 52098</x:t>
    </x:r>
  </x:si>
  <x:si>
    <x:t xml:space="preserve">Assets/GameResource/Gameplay/Loot/Spawning/PF_LootBoxSpawnPoint_52099.prefab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</x:si>
  <x:si>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小保险点位</x:t>
    </x:r>
    <x:r>
      <x:rPr>
        <x:sz val="11"/>
        <x:rFont val="Calibri"/>
      </x:rPr>
      <x:t xml:space="preserve"> 52099</x:t>
    </x:r>
  </x:si>
  <x:si>
    <x:t xml:space="preserve">Assets/GameResource/Gameplay/Loot/Spawning/PF_LootBoxSpawnPoint_52100.prefab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</x:si>
  <x:si>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普通箱点位</x:t>
    </x:r>
    <x:r>
      <x:rPr>
        <x:sz val="11"/>
        <x:rFont val="Calibri"/>
      </x:rPr>
      <x:t xml:space="preserve"> 52100</x:t>
    </x:r>
  </x:si>
  <x:si>
    <x:t xml:space="preserve">Assets/GameResource/Gameplay/Loot/Spawning/PF_LootBoxSpawnPoint_52101.prefab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</x:si>
  <x:si>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武器箱点位</x:t>
    </x:r>
    <x:r>
      <x:rPr>
        <x:sz val="11"/>
        <x:rFont val="Calibri"/>
      </x:rPr>
      <x:t xml:space="preserve"> 52101</x:t>
    </x:r>
  </x:si>
  <x:si>
    <x:t xml:space="preserve">Assets/GameResource/Gameplay/Loot/Spawning/PF_LootBoxSpawnPoint_52102.prefab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</x:si>
  <x:si>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武器箱点位</x:t>
    </x:r>
    <x:r>
      <x:rPr>
        <x:sz val="11"/>
        <x:rFont val="Calibri"/>
      </x:rPr>
      <x:t xml:space="preserve"> 52102</x:t>
    </x:r>
  </x:si>
  <x:si>
    <x:t xml:space="preserve">Assets/GameResource/Gameplay/Loot/Spawning/PF_LootBoxSpawnPoint_52103.prefab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</x:si>
  <x:si>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弹药箱点位</x:t>
    </x:r>
    <x:r>
      <x:rPr>
        <x:sz val="11"/>
        <x:rFont val="Calibri"/>
      </x:rPr>
      <x:t xml:space="preserve"> 52103</x:t>
    </x:r>
  </x:si>
  <x:si>
    <x:t xml:space="preserve">Assets/GameResource/Gameplay/Loot/Spawning/PF_LootBoxSpawnPoint_52104.prefab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</x:si>
  <x:si>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工具箱点位</x:t>
    </x:r>
    <x:r>
      <x:rPr>
        <x:sz val="11"/>
        <x:rFont val="Calibri"/>
      </x:rPr>
      <x:t xml:space="preserve"> 52104</x:t>
    </x:r>
  </x:si>
  <x:si>
    <x:t xml:space="preserve">Assets/GameResource/Gameplay/Loot/Spawning/PF_LootBoxSpawnPoint_52105.prefab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</x:si>
  <x:si>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弹药箱点位</x:t>
    </x:r>
    <x:r>
      <x:rPr>
        <x:sz val="11"/>
        <x:rFont val="Calibri"/>
      </x:rPr>
      <x:t xml:space="preserve"> 52105</x:t>
    </x:r>
  </x:si>
  <x:si>
    <x:t xml:space="preserve">Assets/GameResource/Gameplay/Loot/Spawning/PF_LootBoxSpawnPoint_52106.prefab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</x:si>
  <x:si>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医疗箱点位</x:t>
    </x:r>
    <x:r>
      <x:rPr>
        <x:sz val="11"/>
        <x:rFont val="Calibri"/>
      </x:rPr>
      <x:t xml:space="preserve"> 52106</x:t>
    </x:r>
  </x:si>
  <x:si>
    <x:t xml:space="preserve">Assets/GameResource/Gameplay/Loot/Spawning/PF_LootBoxSpawnPoint_52107.prefab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</x:si>
  <x:si>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杂货箱点位</x:t>
    </x:r>
    <x:r>
      <x:rPr>
        <x:sz val="11"/>
        <x:rFont val="Calibri"/>
      </x:rPr>
      <x:t xml:space="preserve"> 52107</x:t>
    </x:r>
  </x:si>
  <x:si>
    <x:t xml:space="preserve">Assets/GameResource/Gameplay/Loot/Spawning/PF_LootBoxSpawnPoint_52108.prefab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</x:si>
  <x:si>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工具箱点位</x:t>
    </x:r>
    <x:r>
      <x:rPr>
        <x:sz val="11"/>
        <x:rFont val="Calibri"/>
      </x:rPr>
      <x:t xml:space="preserve"> 52108</x:t>
    </x:r>
  </x:si>
  <x:si>
    <x:t xml:space="preserve">Assets/GameResource/Gameplay/Loot/Spawning/PF_LootBoxSpawnPoint_52109.prefab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</x:si>
  <x:si>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普通箱点位</x:t>
    </x:r>
    <x:r>
      <x:rPr>
        <x:sz val="11"/>
        <x:rFont val="Calibri"/>
      </x:rPr>
      <x:t xml:space="preserve"> 52109</x:t>
    </x:r>
  </x:si>
  <x:si>
    <x:t xml:space="preserve">Assets/GameResource/Gameplay/Loot/Spawning/PF_LootBoxSpawnPoint_52110.prefab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</x:si>
  <x:si>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医疗箱点位</x:t>
    </x:r>
    <x:r>
      <x:rPr>
        <x:sz val="11"/>
        <x:rFont val="Calibri"/>
      </x:rPr>
      <x:t xml:space="preserve"> 52110</x:t>
    </x:r>
  </x:si>
  <x:si>
    <x:t xml:space="preserve">Assets/GameResource/Gameplay/Loot/Spawning/PF_LootBoxSpawnPoint_52111.prefab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</x:si>
  <x:si>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医疗箱点位</x:t>
    </x:r>
    <x:r>
      <x:rPr>
        <x:sz val="11"/>
        <x:rFont val="Calibri"/>
      </x:rPr>
      <x:t xml:space="preserve"> 52111</x:t>
    </x:r>
  </x:si>
  <x:si>
    <x:t xml:space="preserve">Assets/GameResource/Gameplay/Loot/Spawning/PF_LootBoxSpawnPoint_52112.prefab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</x:si>
  <x:si>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杂货箱点位</x:t>
    </x:r>
    <x:r>
      <x:rPr>
        <x:sz val="11"/>
        <x:rFont val="Calibri"/>
      </x:rPr>
      <x:t xml:space="preserve"> 52112</x:t>
    </x:r>
  </x:si>
  <x:si>
    <x:t xml:space="preserve">Assets/GameResource/Gameplay/Loot/Spawning/PF_LootBoxSpawnPoint_52113.prefab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</x:si>
  <x:si>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杂货箱点位</x:t>
    </x:r>
    <x:r>
      <x:rPr>
        <x:sz val="11"/>
        <x:rFont val="Calibri"/>
      </x:rPr>
      <x:t xml:space="preserve"> 52113</x:t>
    </x:r>
  </x:si>
  <x:si>
    <x:t xml:space="preserve">Assets/GameResource/Gameplay/Loot/Spawning/PF_LootBoxSpawnPoint_52114.prefab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</x:si>
  <x:si>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小保险点位</x:t>
    </x:r>
    <x:r>
      <x:rPr>
        <x:sz val="11"/>
        <x:rFont val="Calibri"/>
      </x:rPr>
      <x:t xml:space="preserve"> 52114</x:t>
    </x:r>
  </x:si>
  <x:si>
    <x:t xml:space="preserve">Assets/GameResource/Gameplay/Loot/Spawning/PF_LootBoxSpawnPoint_52115.prefab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</x:si>
  <x:si>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弹药箱点位</x:t>
    </x:r>
    <x:r>
      <x:rPr>
        <x:sz val="11"/>
        <x:rFont val="Calibri"/>
      </x:rPr>
      <x:t xml:space="preserve"> 52115</x:t>
    </x:r>
  </x:si>
  <x:si>
    <x:t xml:space="preserve">Assets/GameResource/Gameplay/Loot/Spawning/PF_LootBoxSpawnPoint_52116.prefab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</x:si>
  <x:si>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军火箱点位</x:t>
    </x:r>
    <x:r>
      <x:rPr>
        <x:sz val="11"/>
        <x:rFont val="Calibri"/>
      </x:rPr>
      <x:t xml:space="preserve"> 52116</x:t>
    </x:r>
  </x:si>
  <x:si>
    <x:t xml:space="preserve">Assets/GameResource/Gameplay/Loot/Spawning/PF_LootBoxSpawnPoint_52117.prefab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</x:si>
  <x:si>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军火箱点位</x:t>
    </x:r>
    <x:r>
      <x:rPr>
        <x:sz val="11"/>
        <x:rFont val="Calibri"/>
      </x:rPr>
      <x:t xml:space="preserve"> 52117</x:t>
    </x:r>
  </x:si>
  <x:si>
    <x:t xml:space="preserve">Assets/GameResource/Gameplay/Loot/Spawning/PF_LootBoxSpawnPoint_52118.prefab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</x:si>
  <x:si>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工具箱点位</x:t>
    </x:r>
    <x:r>
      <x:rPr>
        <x:sz val="11"/>
        <x:rFont val="Calibri"/>
      </x:rPr>
      <x:t xml:space="preserve"> 52118</x:t>
    </x:r>
  </x:si>
  <x:si>
    <x:t xml:space="preserve">Assets/GameResource/Gameplay/Loot/Spawning/PF_LootBoxSpawnPoint_52119.prefab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</x:si>
  <x:si>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杂货箱点位</x:t>
    </x:r>
    <x:r>
      <x:rPr>
        <x:sz val="11"/>
        <x:rFont val="Calibri"/>
      </x:rPr>
      <x:t xml:space="preserve"> 52119</x:t>
    </x:r>
  </x:si>
  <x:si>
    <x:t xml:space="preserve">Assets/GameResource/Gameplay/Loot/Spawning/PF_LootBoxSpawnPoint_4006.prefab</x:t>
  </x:si>
  <x:si>
    <x:t xml:space="preserve">4006:1</x:t>
  </x:si>
  <x:si>
    <x:r>
      <x:rPr>
        <x:sz val="11"/>
        <x:rFont val="Calibri"/>
      </x:rPr>
      <x:t xml:space="preserve">M1 </x:t>
    </x:r>
    <x:r>
      <x:rPr>
        <x:sz val="11"/>
        <x:rFont val="宋体"/>
      </x:rPr>
      <x:t xml:space="preserve">教程高价值回收物延迟箱点位</x:t>
    </x:r>
  </x:si>
  <x:si>
    <x:t xml:space="preserve">Assets/GameResource/Gameplay/Loot/Spawning/PF_LootBoxSpawnPoint_52120.prefab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</x:si>
  <x:si>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军火箱点位</x:t>
    </x:r>
    <x:r>
      <x:rPr>
        <x:sz val="11"/>
        <x:rFont val="Calibri"/>
      </x:rPr>
      <x:t xml:space="preserve"> 52120</x:t>
    </x:r>
  </x:si>
  <x:si>
    <x:t xml:space="preserve">Assets/GameResource/Gameplay/Loot/Spawning/PF_LootBoxSpawnPoint_52121.prefab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</x:si>
  <x:si>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军火箱点位</x:t>
    </x:r>
    <x:r>
      <x:rPr>
        <x:sz val="11"/>
        <x:rFont val="Calibri"/>
      </x:rPr>
      <x:t xml:space="preserve"> 52121</x:t>
    </x:r>
  </x:si>
  <x:si>
    <x:t xml:space="preserve">Assets/GameResource/Gameplay/Loot/Spawning/PF_LootBoxSpawnPoint_52122.prefab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</x:si>
  <x:si>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武器箱点位</x:t>
    </x:r>
    <x:r>
      <x:rPr>
        <x:sz val="11"/>
        <x:rFont val="Calibri"/>
      </x:rPr>
      <x:t xml:space="preserve"> 52122</x:t>
    </x:r>
  </x:si>
  <x:si>
    <x:t xml:space="preserve">Assets/GameResource/Gameplay/Loot/Spawning/PF_LootBoxSpawnPoint_52123.prefab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</x:si>
  <x:si>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食物箱点位</x:t>
    </x:r>
    <x:r>
      <x:rPr>
        <x:sz val="11"/>
        <x:rFont val="Calibri"/>
      </x:rPr>
      <x:t xml:space="preserve"> 52123</x:t>
    </x:r>
  </x:si>
  <x:si>
    <x:t xml:space="preserve">Assets/GameResource/Gameplay/Loot/Spawning/PF_LootBoxSpawnPoint_52124.prefab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</x:si>
  <x:si>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武器箱点位</x:t>
    </x:r>
    <x:r>
      <x:rPr>
        <x:sz val="11"/>
        <x:rFont val="Calibri"/>
      </x:rPr>
      <x:t xml:space="preserve"> 52124</x:t>
    </x:r>
  </x:si>
  <x:si>
    <x:t xml:space="preserve">Assets/GameResource/Gameplay/Loot/Spawning/PF_LootBoxSpawnPoint_52125.prefab</x:t>
  </x:si>
  <x:si>
    <x:r>
      <x:rPr>
        <x:sz val="11"/>
        <x:rFont val="Calibri"/>
      </x:rPr>
      <x:t xml:space="preserve">5002 </x:t>
    </x:r>
    <x:r>
      <x:rPr>
        <x:sz val="11"/>
        <x:rFont val="宋体"/>
      </x:rPr>
      <x:t xml:space="preserve">工具箱点位</x:t>
    </x:r>
    <x:r>
      <x:rPr>
        <x:sz val="11"/>
        <x:rFont val="Calibri"/>
      </x:rPr>
      <x:t xml:space="preserve"> 52125</x:t>
    </x:r>
  </x:si>
  <x:si>
    <x:t xml:space="preserve">lootBoxType</x:t>
  </x:si>
  <x:si>
    <x:t xml:space="preserve">openPolicy</x:t>
  </x:si>
  <x:si>
    <x:t xml:space="preserve">nameKey</x:t>
  </x:si>
  <x:si>
    <x:t xml:space="preserve">nameNote</x:t>
  </x:si>
  <x:si>
    <x:t xml:space="preserve">prefabPath</x:t>
  </x:si>
  <x:si>
    <x:t xml:space="preserve">minItemCount</x:t>
  </x:si>
  <x:si>
    <x:t xml:space="preserve">maxItemCount</x:t>
  </x:si>
  <x:si>
    <x:t xml:space="preserve">itemCountWeights</x:t>
  </x:si>
  <x:si>
    <x:t xml:space="preserve">openDurationSeconds</x:t>
  </x:si>
  <x:si>
    <x:t xml:space="preserve">LootBoxType?</x:t>
  </x:si>
  <x:si>
    <x:t xml:space="preserve">LootBoxOpenPolicy?</x:t>
  </x:si>
  <x:si>
    <x:t xml:space="preserve">string?</x:t>
  </x:si>
  <x:si>
    <x:t xml:space="preserve">战利品箱 ID。</x:t>
  </x:si>
  <x:si>
    <x:t xml:space="preserve">所属地图 ID，引用 TbMap.id；箱体只能被同地图点位或敌人掉落引用。</x:t>
  </x:si>
  <x:si>
    <x:t xml:space="preserve">箱型分类；用于策划筛选、表现和后续特殊规则分流。</x:t>
  </x:si>
  <x:si>
    <x:t xml:space="preserve">开启策略；None 沿用现有直接搜索流程，TimedUnlock 倒计时完成后允许再次交互开启。</x:t>
  </x:si>
  <x:si>
    <x:t xml:space="preserve">战利品箱显示名本地化键</x:t>
  </x:si>
  <x:si>
    <x:t xml:space="preserve">战利品箱名称备注；仅供策划查阅，括号内容标识首版占位池。</x:t>
  </x:si>
  <x:si>
    <x:t xml:space="preserve">战利品箱 Prefab 完整 Addressable Assets 路径。</x:t>
  </x:si>
  <x:si>
    <x:t xml:space="preserve">随机出现的战利品种类数量下限。</x:t>
  </x:si>
  <x:si>
    <x:t xml:space="preserve">随机出现的战利品种类数量上限。</x:t>
  </x:si>
  <x:si>
    <x:t xml:space="preserve">候选物品配置，格式：物品ID:出现数量:权重丨物品ID:出现数量:权重；物品 ID 0 表示整箱为空且出现数量必须为 1。</x:t>
  </x:si>
  <x:si>
    <x:t xml:space="preserve">物品种类数量权重；与 minItemCount 到 maxItemCount 的连续整数一一对应，格式：权重丨权重；每项权重必须为正数；留空时区间内等概率。</x:t>
  </x:si>
  <x:si>
    <x:t xml:space="preserve">开启前等待时长（秒）；仅 TimedUnlock 策略使用，其他策略填 0。</x:t>
  </x:si>
  <x:si>
    <x:t xml:space="preserve">Common</x:t>
  </x:si>
  <x:si>
    <x:t xml:space="preserve">None</x:t>
  </x:si>
  <x:si>
    <x:t xml:space="preserve">lootbox.4001.name</x:t>
  </x:si>
  <x:si>
    <x:t xml:space="preserve">测试战利品箱</x:t>
  </x:si>
  <x:si>
    <x:t xml:space="preserve">Assets/GameResource/Gameplay/Loot/Prefabs/Common/CommonCrate.prefab</x:t>
  </x:si>
  <x:si>
    <x:t xml:space="preserve">3002:1:25丨3003:1:25丨3201:1:25丨3202:1:25</x:t>
  </x:si>
  <x:si>
    <x:t xml:space="preserve">lootbox.4002.name</x:t>
  </x:si>
  <x:si>
    <x:t xml:space="preserve">新手1箱子</x:t>
  </x:si>
  <x:si>
    <x:t xml:space="preserve">3105:1:1丨3201:30:1丨3003:1:3</x:t>
  </x:si>
  <x:si>
    <x:t xml:space="preserve">Ammo</x:t>
  </x:si>
  <x:si>
    <x:t xml:space="preserve">lootbox.4003.name</x:t>
  </x:si>
  <x:si>
    <x:t xml:space="preserve">新手2箱子</x:t>
  </x:si>
  <x:si>
    <x:t xml:space="preserve">Assets/GameResource/Gameplay/Loot/Prefabs/Ammo/AmmoCrate.prefab</x:t>
  </x:si>
  <x:si>
    <x:t xml:space="preserve">3005:1:1丨3403:1:1</x:t>
  </x:si>
  <x:si>
    <x:t xml:space="preserve">Medical</x:t>
  </x:si>
  <x:si>
    <x:t xml:space="preserve">lootbox.4004.name</x:t>
  </x:si>
  <x:si>
    <x:t xml:space="preserve">新手3箱子</x:t>
  </x:si>
  <x:si>
    <x:t xml:space="preserve">Assets/GameResource/Gameplay/Loot/Prefabs/Medical/MedicalCrate.prefab</x:t>
  </x:si>
  <x:si>
    <x:t xml:space="preserve">3003:3:1丨3004:3:1</x:t>
  </x:si>
  <x:si>
    <x:t xml:space="preserve">Weapon</x:t>
  </x:si>
  <x:si>
    <x:t xml:space="preserve">lootbox.4005.name</x:t>
  </x:si>
  <x:si>
    <x:t xml:space="preserve">新手4箱子</x:t>
  </x:si>
  <x:si>
    <x:t xml:space="preserve">Assets/GameResource/Gameplay/Loot/Prefabs/Weapons/WeaponCrate.prefab</x:t>
  </x:si>
  <x:si>
    <x:t xml:space="preserve">3107:1:1</x:t>
  </x:si>
  <x:si>
    <x:t xml:space="preserve">lootbox.5101.name</x:t>
  </x:si>
  <x:si>
    <x:t xml:space="preserve">弹药箱</x:t>
  </x:si>
  <x:si>
    <x:t xml:space="preserve">3201:30:100丨3202:30:70丨3203:30:10丨3204:30:2丨3205:30:1</x:t>
  </x:si>
  <x:si>
    <x:t xml:space="preserve">97丨2丨1</x:t>
  </x:si>
  <x:si>
    <x:t xml:space="preserve">lootbox.5102.name</x:t>
  </x:si>
  <x:si>
    <x:t xml:space="preserve">医疗箱</x:t>
  </x:si>
  <x:si>
    <x:t xml:space="preserve">3005:1:100丨3003:1:50丨3004:1:50丨3002:1:100丨3006:1:20丨3007:1:20丨3009:1:20</x:t>
  </x:si>
  <x:si>
    <x:t xml:space="preserve">30丨65丨5</x:t>
  </x:si>
  <x:si>
    <x:t xml:space="preserve">Care</x:t>
  </x:si>
  <x:si>
    <x:t xml:space="preserve">lootbox.5103.name</x:t>
  </x:si>
  <x:si>
    <x:t xml:space="preserve">爱心箱</x:t>
  </x:si>
  <x:si>
    <x:t xml:space="preserve">Assets/GameResource/Gameplay/Loot/Prefabs/Care/CareCrate.prefab</x:t>
  </x:si>
  <x:si>
    <x:t xml:space="preserve">3105:1:1丨3201:60:1</x:t>
  </x:si>
  <x:si>
    <x:t xml:space="preserve">1</x:t>
  </x:si>
  <x:si>
    <x:t xml:space="preserve">Tool</x:t>
  </x:si>
  <x:si>
    <x:t xml:space="preserve">lootbox.5104.name</x:t>
  </x:si>
  <x:si>
    <x:t xml:space="preserve">工具箱</x:t>
  </x:si>
  <x:si>
    <x:t xml:space="preserve">Assets/GameResource/Gameplay/Loot/Prefabs/Tools/ToolCrate.prefab</x:t>
  </x:si>
  <x:si>
    <x:t xml:space="preserve">3557:1:40丨3556:1:40丨3554:1:40丨3553:1:40丨3552:1:40丨3551:1:40丨3550:1:40丨3549:1:40丨3548:1:40丨3533:1:40丨3531:1:40丨3530:1:40</x:t>
  </x:si>
  <x:si>
    <x:t xml:space="preserve">65丨30丨5</x:t>
  </x:si>
  <x:si>
    <x:t xml:space="preserve">Misc</x:t>
  </x:si>
  <x:si>
    <x:t xml:space="preserve">lootbox.5105.name</x:t>
  </x:si>
  <x:si>
    <x:t xml:space="preserve">杂货箱（混合占位池）</x:t>
  </x:si>
  <x:si>
    <x:t xml:space="preserve">Assets/GameResource/Gameplay/Loot/Prefabs/Misc/MiscCrate.prefab</x:t>
  </x:si>
  <x:si>
    <x:t xml:space="preserve">3530:1:300丨3531:1:300丨3532:1:300丨3533:1:300丨3536:1:300丨3546:1:300丨3548:1:300丨3549:1:300丨3550:1:300丨3551:1:300丨3552:1:300丨3553:1:300丨3554:1:300丨3556:1:300丨3519:1:300丨3520:1:300丨3521:1:300丨3525:1:300丨3527:1:300丨3528:1:300丨3529:1:300丨3508:1:126丨3510:1:126丨3512:1:126丨3516:1:126丨3517:1:126丨3504:1:35丨3506:1:35</x:t>
  </x:si>
  <x:si>
    <x:t xml:space="preserve">lootbox.5106.name</x:t>
  </x:si>
  <x:si>
    <x:t xml:space="preserve">普通箱</x:t>
  </x:si>
  <x:si>
    <x:t xml:space="preserve">3534:1:280丨3535:1:280丨3537:1:280丨3538:1:280丨3539:1:280丨3540:1:280丨3541:1:280丨3542:1:280丨3543:1:280丨3544:1:280丨3545:1:280丨3547:1:280丨3555:1:280丨3557:1:280丨3558:1:280丨3522:1:420丨3523:1:420丨3524:1:420丨3526:1:420丨3559:1:420丨3509:1:105丨3511:1:105丨3513:1:105丨3514:1:105丨3515:1:105丨3518:1:105丨3505:1:35丨3507:1:35</x:t>
  </x:si>
  <x:si>
    <x:t xml:space="preserve">Food</x:t>
  </x:si>
  <x:si>
    <x:t xml:space="preserve">lootbox.5107.name</x:t>
  </x:si>
  <x:si>
    <x:t xml:space="preserve">食物箱</x:t>
  </x:si>
  <x:si>
    <x:t xml:space="preserve">Assets/GameResource/Gameplay/Loot/Prefabs/Food/FoodCrate.prefab</x:t>
  </x:si>
  <x:si>
    <x:t xml:space="preserve">3559:1:30丨3537:1:30丨3545:1:60丨3514:1:10</x:t>
  </x:si>
  <x:si>
    <x:t xml:space="preserve">Supply</x:t>
  </x:si>
  <x:si>
    <x:t xml:space="preserve">lootbox.5108.name</x:t>
  </x:si>
  <x:si>
    <x:t xml:space="preserve">资料箱</x:t>
  </x:si>
  <x:si>
    <x:t xml:space="preserve">Assets/GameResource/Gameplay/Loot/Prefabs/PF_LootBox_TestRed.prefab</x:t>
  </x:si>
  <x:si>
    <x:t xml:space="preserve">3320:1:20丨3321:1:20丨3313:1:15丨3314:1:15丨3315:1:15丨3324:1:15</x:t>
  </x:si>
  <x:si>
    <x:t xml:space="preserve">Stash</x:t>
  </x:si>
  <x:si>
    <x:t xml:space="preserve">lootbox.5109.name</x:t>
  </x:si>
  <x:si>
    <x:t xml:space="preserve">藏匿箱</x:t>
  </x:si>
  <x:si>
    <x:t xml:space="preserve">Assets/GameResource/Gameplay/Loot/Prefabs/Stash/StashCrate.prefab</x:t>
  </x:si>
  <x:si>
    <x:r>
      <x:rPr>
        <x:sz val="1100"/>
        <x:color rgb="FF000000"/>
        <x:rFont val="Carlito"/>
      </x:rPr>
      <x:t xml:space="preserve">3006:1:10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3010:1:8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3203:30:18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3204:20:10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3301:1:12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3302:1:12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3322:1:10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3405:1:10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3414:1:10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3562:1:30</x:t>
    </x:r>
  </x:si>
  <x:si>
    <x:t xml:space="preserve">1丨1</x:t>
  </x:si>
  <x:si>
    <x:t xml:space="preserve">Military</x:t>
  </x:si>
  <x:si>
    <x:t xml:space="preserve">lootbox.5110.name</x:t>
  </x:si>
  <x:si>
    <x:t xml:space="preserve">军火箱</x:t>
  </x:si>
  <x:si>
    <x:t xml:space="preserve">Assets/GameResource/Gameplay/Loot/Prefabs/Military/MilitaryCrate.prefab</x:t>
  </x:si>
  <x:si>
    <x:r>
      <x:rPr>
        <x:sz val="1100"/>
        <x:color rgb="FF000000"/>
        <x:rFont val="Carlito"/>
      </x:rPr>
      <x:t xml:space="preserve">3202:30:20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3203:30:20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3204:20:10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3301:1:10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3302:1:10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3303:1:10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3304:1:10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3305:1:10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3306:1:10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3307:1:10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3308:1:10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3309:1:10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3310:1:10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3311:1:10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3312:1:10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3313:1:10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3314:1:10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3315:1:10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3316:1:10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3317:1:10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3318:1:10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3319:1:10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3320:1:10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3321:1:7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3322:1:5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3323:1:5</x:t>
    </x:r>
  </x:si>
  <x:si>
    <x:t xml:space="preserve">lootbox.5111.name</x:t>
  </x:si>
  <x:si>
    <x:t xml:space="preserve">武器箱</x:t>
  </x:si>
  <x:si>
    <x:r>
      <x:rPr>
        <x:sz val="1100"/>
        <x:color rgb="FF000000"/>
        <x:rFont val="Carlito"/>
      </x:rPr>
      <x:t xml:space="preserve">3105:1:10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3106:1:10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3108:1:15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3110:1:15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3107:1:15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3104:1:10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3102:1:20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3103:1:20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3101:1:20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3109:1:2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3113:1:2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3114:1:2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3115:1:2</x:t>
    </x:r>
  </x:si>
  <x:si>
    <x:t xml:space="preserve">SmallSafe</x:t>
  </x:si>
  <x:si>
    <x:t xml:space="preserve">TimedUnlock</x:t>
  </x:si>
  <x:si>
    <x:t xml:space="preserve">lootbox.5112.name</x:t>
  </x:si>
  <x:si>
    <x:t xml:space="preserve">小保险（10 秒解锁）</x:t>
  </x:si>
  <x:si>
    <x:t xml:space="preserve">Assets/GameResource/Gameplay/Loot/Prefabs/Safe/SmallSafeCrate.prefab</x:t>
  </x:si>
  <x:si>
    <x:r>
      <x:rPr>
        <x:sz val="1100"/>
        <x:color rgb="FF000000"/>
        <x:rFont val="Carlito"/>
      </x:rPr>
      <x:t xml:space="preserve">3501:1:1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3502:1:1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3503:1:1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3504:1:10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3505:1:10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3506:1:10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3507:1:10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3508:1:50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3510:1:50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3511:1:50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3513:1:50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3514:1:50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3515:1:50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3516:1:50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3517:1:50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3518:1:50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3519:1:10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3522:1:10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3562:1:100</x:t>
    </x:r>
  </x:si>
  <x:si>
    <x:t xml:space="preserve">LargeSafe</x:t>
  </x:si>
  <x:si>
    <x:t xml:space="preserve">lootbox.5113.name</x:t>
  </x:si>
  <x:si>
    <x:t xml:space="preserve">大保险（10 秒解锁）</x:t>
  </x:si>
  <x:si>
    <x:t xml:space="preserve">Assets/GameResource/Gameplay/Loot/Prefabs/Safe/LargeSafeCrate.prefab</x:t>
  </x:si>
  <x:si>
    <x:r>
      <x:rPr>
        <x:sz val="1100"/>
        <x:color rgb="FF000000"/>
        <x:rFont val="Carlito"/>
      </x:rPr>
      <x:t xml:space="preserve">3501:1:1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3502:1:1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3503:1:1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3504:1:10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3505:1:10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3506:1:10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3507:1:10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3508:1:50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3510:1:50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3511:1:50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3513:1:50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3514:1:50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3515:1:50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3516:1:50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3517:1:50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3518:1:50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3519:1:10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3522:1:10</x:t>
    </x:r>
    <x:r>
      <x:rPr>
        <x:sz val="1100"/>
        <x:color rgb="FF000000"/>
        <x:rFont val="宋体"/>
      </x:rPr>
      <x:t xml:space="preserve">丨</x:t>
    </x:r>
    <x:r>
      <x:rPr>
        <x:sz val="1100"/>
        <x:color rgb="FF000000"/>
        <x:rFont val="Carlito"/>
      </x:rPr>
      <x:t xml:space="preserve">3562:1:70</x:t>
    </x:r>
  </x:si>
  <x:si>
    <x:t xml:space="preserve">lootbox.4006.name</x:t>
  </x:si>
  <x:si>
    <x:t xml:space="preserve">lockType</x:t>
  </x:si>
  <x:si>
    <x:t xml:space="preserve">cardId</x:t>
  </x:si>
  <x:si>
    <x:t xml:space="preserve">LockType</x:t>
  </x:si>
  <x:si>
    <x:t xml:space="preserve">int?</x:t>
  </x:si>
  <x:si>
    <x:t xml:space="preserve">全局唯一锁 ID。</x:t>
  </x:si>
  <x:si>
    <x:t xml:space="preserve">所属地图 ID，引用 TbMap.id。</x:t>
  </x:si>
  <x:si>
    <x:t xml:space="preserve">门锁业务类型，必填。</x:t>
  </x:si>
  <x:si>
    <x:t xml:space="preserve">预留门卡 ID；单向门留空。</x:t>
  </x:si>
  <x:si>
    <x:r>
      <x:rPr>
        <x:b/>
        <x:sz val="11"/>
        <x:color rgb="FF000000"/>
        <x:rFont val="宋体"/>
      </x:rPr>
      <x:t xml:space="preserve">预留</x:t>
    </x:r>
    <x:r>
      <x:rPr>
        <x:b/>
        <x:sz val="11"/>
        <x:color rgb="FF000000"/>
        <x:rFont val="Carlito"/>
      </x:rPr>
      <x:t xml:space="preserve"> Prefab </x:t>
    </x:r>
    <x:r>
      <x:rPr>
        <x:b/>
        <x:sz val="11"/>
        <x:color rgb="FF000000"/>
        <x:rFont val="宋体"/>
      </x:rPr>
      <x:t xml:space="preserve">路径</x:t>
    </x:r>
  </x:si>
  <x:si>
    <x:t xml:space="preserve">策划备注。</x:t>
  </x:si>
  <x:si>
    <x:t xml:space="preserve">CardDoor</x:t>
  </x:si>
  <x:si>
    <x:t xml:space="preserve">Assets/Prefabs/Interactables/Doors/PF_OneWayDoor.prefab</x:t>
  </x:si>
  <x:si>
    <x:r>
      <x:rPr>
        <x:sz val="11"/>
        <x:rFont val="宋体"/>
      </x:rPr>
      <x:t xml:space="preserve">测试用</x:t>
    </x:r>
    <x:r>
      <x:rPr>
        <x:sz val="11"/>
        <x:rFont val="Carlito"/>
      </x:rPr>
      <x:t xml:space="preserve">01</x:t>
    </x:r>
  </x:si>
  <x:si>
    <x:t xml:space="preserve">左侧训练场</x:t>
  </x:si>
  <x:si>
    <x:t xml:space="preserve">右侧加油站</x:t>
  </x:si>
  <x:si>
    <x:t xml:space="preserve">Assets/Prefabs/Interactables/Doors/PF_CardDoor.prefab</x:t>
  </x:si>
  <x:si>
    <x:t xml:space="preserve">CardDoor钥匙测试</x:t>
  </x:si>
  <x:si>
    <x:t xml:space="preserve">triggerName</x:t>
  </x:si>
  <x:si>
    <x:t xml:space="preserve">baseRiskLevel</x:t>
  </x:si>
  <x:si>
    <x:t xml:space="preserve">全局唯一 POI ID。</x:t>
  </x:si>
  <x:si>
    <x:t xml:space="preserve">场景触发器 GameObject 名称，必须精确匹配。</x:t>
  </x:si>
  <x:si>
    <x:t xml:space="preserve">POI 命名备注，仅供策划查阅。</x:t>
  </x:si>
  <x:si>
    <x:t xml:space="preserve">POI 名称本地化键。</x:t>
  </x:si>
  <x:si>
    <x:t xml:space="preserve">POI 基础风险等级，只允许 1~4；数值越高越危险。</x:t>
  </x:si>
  <x:si>
    <x:t xml:space="preserve">Trigger01</x:t>
  </x:si>
  <x:si>
    <x:t xml:space="preserve">山中小屋</x:t>
  </x:si>
  <x:si>
    <x:t xml:space="preserve">map.5002.poi.01.name</x:t>
  </x:si>
  <x:si>
    <x:t xml:space="preserve">Trigger02</x:t>
  </x:si>
  <x:si>
    <x:t xml:space="preserve">发电塔</x:t>
  </x:si>
  <x:si>
    <x:t xml:space="preserve">map.5002.poi.02.name</x:t>
  </x:si>
  <x:si>
    <x:t xml:space="preserve">Trigger03</x:t>
  </x:si>
  <x:si>
    <x:t xml:space="preserve">公路北部</x:t>
  </x:si>
  <x:si>
    <x:t xml:space="preserve">map.5002.poi.03.name</x:t>
  </x:si>
  <x:si>
    <x:t xml:space="preserve">Trigger04</x:t>
  </x:si>
  <x:si>
    <x:t xml:space="preserve">破旧小屋</x:t>
  </x:si>
  <x:si>
    <x:t xml:space="preserve">map.5002.poi.04.name</x:t>
  </x:si>
  <x:si>
    <x:t xml:space="preserve">Trigger05</x:t>
  </x:si>
  <x:si>
    <x:t xml:space="preserve">加油站</x:t>
  </x:si>
  <x:si>
    <x:t xml:space="preserve">map.5002.poi.05.name</x:t>
  </x:si>
  <x:si>
    <x:t xml:space="preserve">Trigger06</x:t>
  </x:si>
  <x:si>
    <x:t xml:space="preserve">山地侧路</x:t>
  </x:si>
  <x:si>
    <x:t xml:space="preserve">map.5002.poi.06.name</x:t>
  </x:si>
  <x:si>
    <x:t xml:space="preserve">Trigger07</x:t>
  </x:si>
  <x:si>
    <x:t xml:space="preserve">仓库前哨</x:t>
  </x:si>
  <x:si>
    <x:t xml:space="preserve">map.5002.poi.07.name</x:t>
  </x:si>
  <x:si>
    <x:t xml:space="preserve">Trigger08</x:t>
  </x:si>
  <x:si>
    <x:t xml:space="preserve">训练营地</x:t>
  </x:si>
  <x:si>
    <x:t xml:space="preserve">map.5002.poi.08.name</x:t>
  </x:si>
  <x:si>
    <x:t xml:space="preserve">Trigger09</x:t>
  </x:si>
  <x:si>
    <x:t xml:space="preserve">被占领的农场</x:t>
  </x:si>
  <x:si>
    <x:t xml:space="preserve">map.5002.poi.09.name</x:t>
  </x:si>
  <x:si>
    <x:t xml:space="preserve">Trigger10</x:t>
  </x:si>
  <x:si>
    <x:t xml:space="preserve">山脚下</x:t>
  </x:si>
  <x:si>
    <x:t xml:space="preserve">map.5002.poi.10.name</x:t>
  </x:si>
  <x:si>
    <x:t xml:space="preserve">Trigger11</x:t>
  </x:si>
  <x:si>
    <x:t xml:space="preserve">高山营地</x:t>
  </x:si>
  <x:si>
    <x:t xml:space="preserve">map.5002.poi.11.name</x:t>
  </x:si>
  <x:si>
    <x:t xml:space="preserve">Trigger12</x:t>
  </x:si>
  <x:si>
    <x:t xml:space="preserve">武装仓库</x:t>
  </x:si>
  <x:si>
    <x:t xml:space="preserve">map.5002.poi.12.name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</x:si>
</x:sst>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8">
    <x:font>
      <x:sz val="11"/>
      <x:name val="Carlito"/>
    </x:font>
    <x:font>
      <x:b/>
      <x:sz val="11"/>
      <x:color rgb="FF000000"/>
      <x:name val="Carlito"/>
    </x:font>
    <x:font>
      <x:sz val="11"/>
      <x:color rgb="FF000000"/>
      <x:name val="Carlito"/>
    </x:font>
    <x:font>
      <x:b/>
      <x:sz val="11"/>
      <x:color rgb="FF000000"/>
      <x:name val="宋体"/>
    </x:font>
    <x:font>
      <x:sz val="11"/>
      <x:name val="宋体"/>
    </x:font>
    <x:font>
      <x:b/>
      <x:sz val="11"/>
      <x:color rgb="FF000000"/>
      <x:name val="Calibri"/>
    </x:font>
    <x:font>
      <x:sz val="11"/>
      <x:color rgb="FF000000"/>
      <x:name val="Calibri"/>
    </x:font>
    <x:font>
      <x:sz val="11"/>
      <x:name val="Calibri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rgb="FF000000"/>
      <x:name val="宋体"/>
    </x:font>
  </x:fonts>
  <x:fills count="34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1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50">
    <x:xf numFmtId="0" fontId="0" fillId="0" borderId="0">
      <x:alignment vertical="center"/>
    </x:xf>
    <x:xf numFmtId="43" fontId="8" fillId="0" borderId="0">
      <x:alignment vertical="center"/>
    </x:xf>
    <x:xf numFmtId="44" fontId="8" fillId="0" borderId="0">
      <x:alignment vertical="center"/>
    </x:xf>
    <x:xf numFmtId="9" fontId="8" fillId="0" borderId="0">
      <x:alignment vertical="center"/>
    </x:xf>
    <x:xf numFmtId="41" fontId="8" fillId="0" borderId="0">
      <x:alignment vertical="center"/>
    </x:xf>
    <x:xf numFmtId="42" fontId="8" fillId="0" borderId="0">
      <x:alignment vertical="center"/>
    </x:xf>
    <x:xf numFmtId="0" fontId="9" fillId="0" borderId="0">
      <x:alignment vertical="center"/>
    </x:xf>
    <x:xf numFmtId="0" fontId="10" fillId="0" borderId="0">
      <x:alignment vertical="center"/>
    </x:xf>
    <x:xf numFmtId="0" fontId="8" fillId="3" borderId="3">
      <x:alignment vertical="center"/>
    </x:xf>
    <x:xf numFmtId="0" fontId="11" fillId="0" borderId="0">
      <x:alignment vertical="center"/>
    </x:xf>
    <x:xf numFmtId="0" fontId="12" fillId="0" borderId="0">
      <x:alignment vertical="center"/>
    </x:xf>
    <x:xf numFmtId="0" fontId="13" fillId="0" borderId="0">
      <x:alignment vertical="center"/>
    </x:xf>
    <x:xf numFmtId="0" fontId="14" fillId="0" borderId="4">
      <x:alignment vertical="center"/>
    </x:xf>
    <x:xf numFmtId="0" fontId="15" fillId="0" borderId="4">
      <x:alignment vertical="center"/>
    </x:xf>
    <x:xf numFmtId="0" fontId="16" fillId="0" borderId="5">
      <x:alignment vertical="center"/>
    </x:xf>
    <x:xf numFmtId="0" fontId="16" fillId="0" borderId="0">
      <x:alignment vertical="center"/>
    </x:xf>
    <x:xf numFmtId="0" fontId="17" fillId="4" borderId="6">
      <x:alignment vertical="center"/>
    </x:xf>
    <x:xf numFmtId="0" fontId="18" fillId="5" borderId="7">
      <x:alignment vertical="center"/>
    </x:xf>
    <x:xf numFmtId="0" fontId="19" fillId="5" borderId="6">
      <x:alignment vertical="center"/>
    </x:xf>
    <x:xf numFmtId="0" fontId="20" fillId="6" borderId="8">
      <x:alignment vertical="center"/>
    </x:xf>
    <x:xf numFmtId="0" fontId="21" fillId="0" borderId="9">
      <x:alignment vertical="center"/>
    </x:xf>
    <x:xf numFmtId="0" fontId="22" fillId="0" borderId="10">
      <x:alignment vertical="center"/>
    </x:xf>
    <x:xf numFmtId="0" fontId="23" fillId="7" borderId="0">
      <x:alignment vertical="center"/>
    </x:xf>
    <x:xf numFmtId="0" fontId="24" fillId="8" borderId="0">
      <x:alignment vertical="center"/>
    </x:xf>
    <x:xf numFmtId="0" fontId="25" fillId="9" borderId="0">
      <x:alignment vertical="center"/>
    </x:xf>
    <x:xf numFmtId="0" fontId="26" fillId="10" borderId="0">
      <x:alignment vertical="center"/>
    </x:xf>
    <x:xf numFmtId="0" fontId="8" fillId="11" borderId="0">
      <x:alignment vertical="center"/>
    </x:xf>
    <x:xf numFmtId="0" fontId="8" fillId="12" borderId="0">
      <x:alignment vertical="center"/>
    </x:xf>
    <x:xf numFmtId="0" fontId="26" fillId="13" borderId="0">
      <x:alignment vertical="center"/>
    </x:xf>
    <x:xf numFmtId="0" fontId="26" fillId="14" borderId="0">
      <x:alignment vertical="center"/>
    </x:xf>
    <x:xf numFmtId="0" fontId="8" fillId="15" borderId="0">
      <x:alignment vertical="center"/>
    </x:xf>
    <x:xf numFmtId="0" fontId="8" fillId="16" borderId="0">
      <x:alignment vertical="center"/>
    </x:xf>
    <x:xf numFmtId="0" fontId="26" fillId="17" borderId="0">
      <x:alignment vertical="center"/>
    </x:xf>
    <x:xf numFmtId="0" fontId="26" fillId="18" borderId="0">
      <x:alignment vertical="center"/>
    </x:xf>
    <x:xf numFmtId="0" fontId="8" fillId="19" borderId="0">
      <x:alignment vertical="center"/>
    </x:xf>
    <x:xf numFmtId="0" fontId="8" fillId="20" borderId="0">
      <x:alignment vertical="center"/>
    </x:xf>
    <x:xf numFmtId="0" fontId="26" fillId="21" borderId="0">
      <x:alignment vertical="center"/>
    </x:xf>
    <x:xf numFmtId="0" fontId="26" fillId="22" borderId="0">
      <x:alignment vertical="center"/>
    </x:xf>
    <x:xf numFmtId="0" fontId="8" fillId="23" borderId="0">
      <x:alignment vertical="center"/>
    </x:xf>
    <x:xf numFmtId="0" fontId="8" fillId="24" borderId="0">
      <x:alignment vertical="center"/>
    </x:xf>
    <x:xf numFmtId="0" fontId="26" fillId="25" borderId="0">
      <x:alignment vertical="center"/>
    </x:xf>
    <x:xf numFmtId="0" fontId="26" fillId="26" borderId="0">
      <x:alignment vertical="center"/>
    </x:xf>
    <x:xf numFmtId="0" fontId="8" fillId="27" borderId="0">
      <x:alignment vertical="center"/>
    </x:xf>
    <x:xf numFmtId="0" fontId="8" fillId="28" borderId="0">
      <x:alignment vertical="center"/>
    </x:xf>
    <x:xf numFmtId="0" fontId="26" fillId="29" borderId="0">
      <x:alignment vertical="center"/>
    </x:xf>
    <x:xf numFmtId="0" fontId="26" fillId="30" borderId="0">
      <x:alignment vertical="center"/>
    </x:xf>
    <x:xf numFmtId="0" fontId="8" fillId="31" borderId="0">
      <x:alignment vertical="center"/>
    </x:xf>
    <x:xf numFmtId="0" fontId="8" fillId="32" borderId="0">
      <x:alignment vertical="center"/>
    </x:xf>
    <x:xf numFmtId="0" fontId="26" fillId="33" borderId="0">
      <x:alignment vertical="center"/>
    </x:xf>
    <x:xf numFmtId="0" fontId="0" fillId="0" borderId="0"/>
  </x:cellStyleXfs>
  <x:cellXfs count="28">
    <x:xf numFmtId="0" fontId="0" fillId="0" borderId="0" xfId="49"/>
    <x:xf numFmtId="0" fontId="1" fillId="2" borderId="1" xfId="0" applyNumberFormat="1" applyFont="1" applyFill="1" applyBorder="1" applyAlignment="1">
      <x:alignment vertical="center" wrapText="1"/>
    </x:xf>
    <x:xf numFmtId="1" fontId="2" fillId="0" borderId="2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 applyAlignment="1">
      <x:alignment vertical="center" wrapText="1"/>
    </x:xf>
    <x:xf numFmtId="49" fontId="2" fillId="0" borderId="2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 wrapText="1"/>
    </x:xf>
    <x:xf numFmtId="0" fontId="4" fillId="0" borderId="0" xfId="49" applyFont="1"/>
    <x:xf numFmtId="0" fontId="0" fillId="0" borderId="0" xfId="0" applyAlignment="1"/>
    <x:xf numFmtId="0" fontId="1" fillId="2" borderId="1" xfId="0" applyFont="1" applyFill="1" applyBorder="1" applyAlignment="1">
      <x:alignment vertical="center" wrapText="1"/>
    </x:xf>
    <x:xf numFmtId="0" fontId="2" fillId="0" borderId="2" xfId="0" applyFont="1" applyBorder="1" applyAlignment="1">
      <x:alignment vertical="center"/>
    </x:xf>
    <x:xf numFmtId="0" fontId="2" fillId="0" borderId="2" xfId="0" applyFont="1" applyBorder="1" applyAlignment="1">
      <x:alignment vertical="center" wrapText="1"/>
    </x:xf>
    <x:xf numFmtId="0" fontId="0" fillId="0" borderId="0" xfId="0" applyAlignment="1">
      <x:alignment wrapText="1"/>
    </x:xf>
    <x:xf numFmtId="0" fontId="4" fillId="0" borderId="0" xfId="0" applyAlignment="1">
      <x:alignment wrapText="1"/>
    </x:xf>
    <x:xf numFmtId="0" fontId="1" fillId="2" borderId="1" xfId="0" applyFont="1" applyFill="1" applyBorder="1" applyAlignment="1">
      <x:alignment wrapText="1"/>
    </x:xf>
    <x:xf numFmtId="0" fontId="0" fillId="0" borderId="0" xfId="0" applyFont="1" applyAlignment="1">
      <x:alignment wrapText="1"/>
    </x:xf>
    <x:xf numFmtId="0" fontId="5" fillId="2" borderId="1" xfId="0" applyFont="1" applyFill="1" applyBorder="1" applyAlignment="1">
      <x:alignment vertical="center" wrapText="1"/>
    </x:xf>
    <x:xf numFmtId="49" fontId="5" fillId="2" borderId="1" xfId="0" applyNumberFormat="1" applyFont="1" applyFill="1" applyBorder="1" applyAlignment="1">
      <x:alignment vertical="center" wrapText="1"/>
    </x:xf>
    <x:xf numFmtId="0" fontId="6" fillId="0" borderId="2" xfId="0" applyFont="1" applyBorder="1" applyAlignment="1">
      <x:alignment vertical="center"/>
    </x:xf>
    <x:xf numFmtId="0" fontId="6" fillId="0" borderId="2" xfId="0" applyFont="1" applyBorder="1" applyAlignment="1">
      <x:alignment vertical="center" wrapText="1"/>
    </x:xf>
    <x:xf numFmtId="49" fontId="6" fillId="0" borderId="2" xfId="0" applyNumberFormat="1" applyFont="1" applyBorder="1" applyAlignment="1">
      <x:alignment vertical="center" wrapText="1"/>
    </x:xf>
    <x:xf numFmtId="0" fontId="7" fillId="0" borderId="0" xfId="0" applyFont="1" applyAlignment="1"/>
    <x:xf numFmtId="0" fontId="7" fillId="0" borderId="0" xfId="0" applyFont="1" applyAlignment="1">
      <x:alignment wrapText="1"/>
    </x:xf>
    <x:xf numFmtId="49" fontId="7" fillId="0" borderId="0" xfId="0" applyNumberFormat="1" applyFont="1" applyAlignment="1">
      <x:alignment wrapText="1"/>
    </x:xf>
    <x:xf numFmtId="49" fontId="7" fillId="0" borderId="0" xfId="0" applyNumberFormat="1" applyFont="1" applyAlignment="1"/>
    <x:xf numFmtId="0" fontId="7" fillId="0" borderId="0" xfId="49" applyFont="1"/>
    <x:xf numFmtId="49" fontId="6" fillId="0" borderId="0" xfId="0" applyNumberFormat="1" applyFont="1" applyAlignment="1">
      <x:alignment wrapText="1"/>
    </x:xf>
    <x:xf numFmtId="0" fontId="6" fillId="0" borderId="0" xfId="0" applyFont="1" applyAlignment="1">
      <x:alignment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bca51254374a2e" /><Relationship Type="http://schemas.openxmlformats.org/officeDocument/2006/relationships/theme" Target="/xl/theme/theme1.xml" Id="Rd2efa43e0aa54228" /><Relationship Type="http://schemas.openxmlformats.org/officeDocument/2006/relationships/sharedStrings" Target="/xl/sharedStrings.xml" Id="R231e26e854c84fbe" /><Relationship Type="http://schemas.openxmlformats.org/officeDocument/2006/relationships/worksheet" Target="/xl/worksheets/sheet1.xml" Id="Re86d290f5da34d7b" /><Relationship Type="http://schemas.openxmlformats.org/officeDocument/2006/relationships/worksheet" Target="/xl/worksheets/sheet2.xml" Id="R1575079afe844c2b" /><Relationship Type="http://schemas.openxmlformats.org/officeDocument/2006/relationships/worksheet" Target="/xl/worksheets/sheet3.xml" Id="R25d915dc7f6b48cc" /><Relationship Type="http://schemas.openxmlformats.org/officeDocument/2006/relationships/worksheet" Target="/xl/worksheets/sheet4.xml" Id="Rff1d270703ae4b87" /><Relationship Type="http://schemas.openxmlformats.org/officeDocument/2006/relationships/worksheet" Target="/xl/worksheets/sheet5.xml" Id="R7b12778edc554d6a" /><Relationship Type="http://schemas.openxmlformats.org/officeDocument/2006/relationships/worksheet" Target="/xl/worksheets/sheet6.xml" Id="Red6f1614d20347da" /></Relationships>
</file>

<file path=xl/tables/table1.xml><?xml version="1.0" encoding="utf-8"?>
<x:table xmlns:x="http://schemas.openxmlformats.org/spreadsheetml/2006/main" id="1" name="PoiInfoTable" displayName="PoiInfoTable" ref="A1:G16" totalsRowShown="0">
  <x:tableColumns count="7">
    <x:tableColumn id="1" name="##var"/>
    <x:tableColumn id="2" name="id"/>
    <x:tableColumn id="3" name="mapId"/>
    <x:tableColumn id="4" name="triggerName"/>
    <x:tableColumn id="5" name="nameNote"/>
    <x:tableColumn id="6" name="nameKey"/>
    <x:tableColumn id="7" name="baseRiskLeve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1.xml" Id="R075c2f2e55b54f64" /></Relationships>
</file>

<file path=xl/worksheets/sheet1.xml><?xml version="1.0" encoding="utf-8"?>
<x:worksheet xmlns:x="http://schemas.openxmlformats.org/spreadsheetml/2006/main">
  <x:sheetFormatPr defaultColWidth="9" defaultRowHeight="14"/>
  <x:cols>
    <x:col min="1" max="1" width="6.883333206176758" style="8" customWidth="1"/>
    <x:col min="2" max="2" width="6.25" style="8" customWidth="1"/>
    <x:col min="3" max="3" width="24" style="8" customWidth="1"/>
    <x:col min="5" max="5" width="28" style="8" customWidth="1"/>
    <x:col min="6" max="6" width="24" style="8" customWidth="1"/>
    <x:col min="7" max="7" width="48" style="8" customWidth="1"/>
    <x:col min="9" max="9" width="8" style="8" customWidth="1"/>
    <x:col min="10" max="10" width="7.883333206176758" style="8" customWidth="1"/>
    <x:col min="11" max="11" width="20" style="8" customWidth="1"/>
    <x:col min="13" max="13" width="22" style="8" customWidth="1"/>
    <x:col min="14" max="14" width="20" style="8" customWidth="1"/>
    <x:col min="15" max="15" width="28" style="8" customWidth="1"/>
    <x:col min="16" max="16" width="48" style="8" customWidth="1"/>
  </x:cols>
  <x:sheetData>
    <x:row r="1" ht="28" customHeight="1">
      <x:c r="A1" s="9" t="s">
        <x:v>0</x:v>
      </x:c>
      <x:c r="B1" s="9" t="s">
        <x:v>1</x:v>
      </x:c>
      <x:c r="C1" s="9" t="s">
        <x:v>2</x:v>
      </x:c>
      <x:c r="D1" s="9" t="s">
        <x:v>3</x:v>
      </x:c>
      <x:c r="E1" s="9" t="s">
        <x:v>4</x:v>
      </x:c>
      <x:c r="F1" s="9" t="s">
        <x:v>5</x:v>
      </x:c>
      <x:c r="G1" s="9" t="s">
        <x:v>6</x:v>
      </x:c>
      <x:c r="H1" s="9" t="s">
        <x:v>7</x:v>
      </x:c>
      <x:c r="I1" s="9" t="s">
        <x:v>8</x:v>
      </x:c>
      <x:c r="J1" s="9" t="s">
        <x:v>9</x:v>
      </x:c>
      <x:c r="K1" s="9" t="s">
        <x:v>10</x:v>
      </x:c>
      <x:c r="L1" s="8" t="s">
        <x:v>11</x:v>
      </x:c>
      <x:c r="M1" s="8" t="s">
        <x:v>12</x:v>
      </x:c>
      <x:c r="N1" s="8" t="s">
        <x:v>13</x:v>
      </x:c>
      <x:c r="O1" s="8" t="s">
        <x:v>14</x:v>
      </x:c>
      <x:c r="P1" s="8" t="s">
        <x:v>15</x:v>
      </x:c>
      <x:c r="Q1" s="8" t="s">
        <x:v>16</x:v>
      </x:c>
      <x:c r="R1" s="8" t="s">
        <x:v>17</x:v>
      </x:c>
      <x:c r="S1" s="8" t="s">
        <x:v>18</x:v>
      </x:c>
      <x:c r="T1" s="8" t="s">
        <x:v>19</x:v>
      </x:c>
      <x:c r="U1" s="8" t="s">
        <x:v>20</x:v>
      </x:c>
      <x:c r="V1" s="8" t="s">
        <x:v>21</x:v>
      </x:c>
      <x:c r="W1" s="8" t="s">
        <x:v>22</x:v>
      </x:c>
      <x:c r="X1" s="8" t="s">
        <x:v>23</x:v>
      </x:c>
    </x:row>
    <x:row r="2">
      <x:c r="A2" s="9" t="s">
        <x:v>24</x:v>
      </x:c>
      <x:c r="B2" s="9" t="s">
        <x:v>25</x:v>
      </x:c>
      <x:c r="C2" s="9" t="s">
        <x:v>26</x:v>
      </x:c>
      <x:c r="D2" s="9" t="s">
        <x:v>26</x:v>
      </x:c>
      <x:c r="E2" s="9" t="s">
        <x:v>26</x:v>
      </x:c>
      <x:c r="F2" s="9" t="s">
        <x:v>26</x:v>
      </x:c>
      <x:c r="G2" s="9" t="s">
        <x:v>26</x:v>
      </x:c>
      <x:c r="H2" s="9" t="s">
        <x:v>26</x:v>
      </x:c>
      <x:c r="I2" s="9" t="s">
        <x:v>25</x:v>
      </x:c>
      <x:c r="J2" s="9" t="s">
        <x:v>27</x:v>
      </x:c>
      <x:c r="K2" s="9" t="s">
        <x:v>28</x:v>
      </x:c>
      <x:c r="L2" s="8" t="s">
        <x:v>28</x:v>
      </x:c>
      <x:c r="M2" s="8" t="s">
        <x:v>25</x:v>
      </x:c>
      <x:c r="N2" s="8" t="s">
        <x:v>27</x:v>
      </x:c>
      <x:c r="O2" s="8" t="s">
        <x:v>25</x:v>
      </x:c>
      <x:c r="P2" s="8" t="s">
        <x:v>26</x:v>
      </x:c>
      <x:c r="Q2" s="8" t="s">
        <x:v>27</x:v>
      </x:c>
      <x:c r="R2" s="8" t="s">
        <x:v>26</x:v>
      </x:c>
      <x:c r="S2" s="8" t="s">
        <x:v>28</x:v>
      </x:c>
      <x:c r="T2" s="8" t="s">
        <x:v>28</x:v>
      </x:c>
      <x:c r="U2" s="8" t="s">
        <x:v>28</x:v>
      </x:c>
      <x:c r="V2" s="8" t="s">
        <x:v>28</x:v>
      </x:c>
      <x:c r="W2" s="8" t="s">
        <x:v>28</x:v>
      </x:c>
      <x:c r="X2" s="8" t="s">
        <x:v>28</x:v>
      </x:c>
    </x:row>
    <x:row r="3" ht="28" customHeight="1">
      <x:c r="A3" s="9" t="s">
        <x:v>29</x:v>
      </x:c>
      <x:c r="B3" s="9" t="s">
        <x:v>30</x:v>
      </x:c>
      <x:c r="C3" s="9" t="s">
        <x:v>30</x:v>
      </x:c>
      <x:c r="D3" s="9" t="s">
        <x:v>30</x:v>
      </x:c>
      <x:c r="E3" s="9" t="s">
        <x:v>30</x:v>
      </x:c>
      <x:c r="F3" s="9" t="s">
        <x:v>30</x:v>
      </x:c>
      <x:c r="G3" s="9" t="s">
        <x:v>30</x:v>
      </x:c>
      <x:c r="H3" s="9" t="s">
        <x:v>30</x:v>
      </x:c>
      <x:c r="I3" s="9" t="s">
        <x:v>30</x:v>
      </x:c>
      <x:c r="J3" s="9" t="s">
        <x:v>30</x:v>
      </x:c>
      <x:c r="K3" s="9" t="s">
        <x:v>30</x:v>
      </x:c>
      <x:c r="L3" s="8" t="s">
        <x:v>30</x:v>
      </x:c>
      <x:c r="M3" s="8" t="s">
        <x:v>30</x:v>
      </x:c>
      <x:c r="N3" s="8" t="s">
        <x:v>30</x:v>
      </x:c>
      <x:c r="O3" s="8" t="s">
        <x:v>30</x:v>
      </x:c>
      <x:c r="P3" s="8" t="s">
        <x:v>30</x:v>
      </x:c>
      <x:c r="Q3" s="8" t="s">
        <x:v>30</x:v>
      </x:c>
      <x:c r="R3" s="8" t="s">
        <x:v>30</x:v>
      </x:c>
      <x:c r="S3" s="8" t="s">
        <x:v>30</x:v>
      </x:c>
      <x:c r="T3" s="8" t="s">
        <x:v>30</x:v>
      </x:c>
      <x:c r="U3" s="8" t="s">
        <x:v>30</x:v>
      </x:c>
      <x:c r="V3" s="8" t="s">
        <x:v>30</x:v>
      </x:c>
      <x:c r="W3" s="8" t="s">
        <x:v>30</x:v>
      </x:c>
      <x:c r="X3" s="8" t="s">
        <x:v>30</x:v>
      </x:c>
    </x:row>
    <x:row r="4" ht="42" customHeight="1">
      <x:c r="A4" s="9" t="s">
        <x:v>31</x:v>
      </x:c>
      <x:c r="B4" s="9" t="s">
        <x:v>32</x:v>
      </x:c>
      <x:c r="C4" s="9" t="s">
        <x:v>33</x:v>
      </x:c>
      <x:c r="D4" s="9" t="s">
        <x:v>34</x:v>
      </x:c>
      <x:c r="E4" s="9" t="s">
        <x:v>35</x:v>
      </x:c>
      <x:c r="F4" s="9" t="s">
        <x:v>36</x:v>
      </x:c>
      <x:c r="G4" s="9" t="s">
        <x:v>37</x:v>
      </x:c>
      <x:c r="H4" s="9" t="s">
        <x:v>38</x:v>
      </x:c>
      <x:c r="I4" s="9" t="s">
        <x:v>39</x:v>
      </x:c>
      <x:c r="J4" s="9" t="s">
        <x:v>40</x:v>
      </x:c>
      <x:c r="K4" s="9" t="s">
        <x:v>41</x:v>
      </x:c>
      <x:c r="L4" s="8" t="s">
        <x:v>42</x:v>
      </x:c>
      <x:c r="M4" s="8" t="s">
        <x:v>43</x:v>
      </x:c>
      <x:c r="N4" s="8" t="s">
        <x:v>44</x:v>
      </x:c>
      <x:c r="O4" s="8" t="s">
        <x:v>45</x:v>
      </x:c>
      <x:c r="P4" s="8" t="s">
        <x:v>46</x:v>
      </x:c>
      <x:c r="Q4" s="8" t="s">
        <x:v>47</x:v>
      </x:c>
      <x:c r="R4" s="8" t="s">
        <x:v>48</x:v>
      </x:c>
      <x:c r="S4" s="8" t="s">
        <x:v>49</x:v>
      </x:c>
      <x:c r="T4" s="8" t="s">
        <x:v>50</x:v>
      </x:c>
      <x:c r="U4" s="8" t="s">
        <x:v>51</x:v>
      </x:c>
      <x:c r="V4" s="8" t="s">
        <x:v>52</x:v>
      </x:c>
      <x:c r="W4" s="8" t="s">
        <x:v>53</x:v>
      </x:c>
      <x:c r="X4" s="8" t="s">
        <x:v>54</x:v>
      </x:c>
    </x:row>
    <x:row r="5" ht="28" customHeight="1">
      <x:c r="A5" s="10"/>
      <x:c r="B5" s="10">
        <x:v>5000</x:v>
      </x:c>
      <x:c r="C5" s="10" t="s">
        <x:v>55</x:v>
      </x:c>
      <x:c r="D5" s="11" t="s">
        <x:v>56</x:v>
      </x:c>
      <x:c r="E5" s="11" t="s">
        <x:v>55</x:v>
      </x:c>
      <x:c r="F5" s="11" t="s">
        <x:v>56</x:v>
      </x:c>
      <x:c r="G5" s="10" t="s">
        <x:v>57</x:v>
      </x:c>
      <x:c r="H5" s="10"/>
      <x:c r="I5" s="10">
        <x:v>0</x:v>
      </x:c>
      <x:c r="J5" s="10" t="b">
        <x:v>0</x:v>
      </x:c>
      <x:c r="K5" s="10">
        <x:v>0</x:v>
      </x:c>
      <x:c r="L5" s="8">
        <x:v>0</x:v>
      </x:c>
      <x:c r="M5" s="8">
        <x:v>-1</x:v>
      </x:c>
      <x:c r="N5" s="8" t="b">
        <x:v>0</x:v>
      </x:c>
      <x:c r="O5" s="8">
        <x:v>0</x:v>
      </x:c>
      <x:c r="P5" s="8" t="s">
        <x:v>58</x:v>
      </x:c>
      <x:c r="Q5" s="8" t="b">
        <x:v>0</x:v>
      </x:c>
      <x:c r="S5" s="8">
        <x:v>0</x:v>
      </x:c>
      <x:c r="T5" s="8">
        <x:v>0</x:v>
      </x:c>
      <x:c r="U5" s="8">
        <x:v>0</x:v>
      </x:c>
      <x:c r="V5" s="8">
        <x:v>0</x:v>
      </x:c>
      <x:c r="W5" s="8">
        <x:v>0</x:v>
      </x:c>
      <x:c r="X5" s="8">
        <x:v>0</x:v>
      </x:c>
    </x:row>
    <x:row r="6">
      <x:c r="A6" s="10"/>
      <x:c r="B6" s="10">
        <x:v>5001</x:v>
      </x:c>
      <x:c r="C6" s="10" t="s">
        <x:v>59</x:v>
      </x:c>
      <x:c r="D6" s="11" t="s">
        <x:v>60</x:v>
      </x:c>
      <x:c r="E6" s="11" t="s">
        <x:v>61</x:v>
      </x:c>
      <x:c r="F6" s="11" t="s">
        <x:v>62</x:v>
      </x:c>
      <x:c r="G6" s="10" t="s">
        <x:v>63</x:v>
      </x:c>
      <x:c r="H6" s="10" t="s">
        <x:v>64</x:v>
      </x:c>
      <x:c r="I6" s="10">
        <x:v>1</x:v>
      </x:c>
      <x:c r="J6" s="10" t="b">
        <x:v>0</x:v>
      </x:c>
      <x:c r="K6" s="10">
        <x:v>0</x:v>
      </x:c>
      <x:c r="L6" s="8">
        <x:v>0.5</x:v>
      </x:c>
      <x:c r="M6" s="8">
        <x:v>-1</x:v>
      </x:c>
      <x:c r="N6" s="8" t="b">
        <x:v>0</x:v>
      </x:c>
      <x:c r="O6" s="8">
        <x:v>720</x:v>
      </x:c>
      <x:c r="P6" s="8" t="s">
        <x:v>65</x:v>
      </x:c>
      <x:c r="Q6" s="8" t="b">
        <x:v>0</x:v>
      </x:c>
      <x:c r="S6" s="8">
        <x:v>0</x:v>
      </x:c>
      <x:c r="T6" s="8">
        <x:v>0</x:v>
      </x:c>
      <x:c r="U6" s="8">
        <x:v>0</x:v>
      </x:c>
      <x:c r="V6" s="8">
        <x:v>0</x:v>
      </x:c>
      <x:c r="W6" s="8">
        <x:v>0</x:v>
      </x:c>
      <x:c r="X6" s="8">
        <x:v>0</x:v>
      </x:c>
    </x:row>
    <x:row r="7" ht="28" customHeight="1">
      <x:c r="B7" s="8">
        <x:v>5002</x:v>
      </x:c>
      <x:c r="C7" s="8" t="s">
        <x:v>66</x:v>
      </x:c>
      <x:c r="D7" s="12" t="s">
        <x:v>67</x:v>
      </x:c>
      <x:c r="E7" s="12" t="s">
        <x:v>68</x:v>
      </x:c>
      <x:c r="F7" s="12" t="s">
        <x:v>69</x:v>
      </x:c>
      <x:c r="G7" s="8" t="s">
        <x:v>70</x:v>
      </x:c>
      <x:c r="H7" s="8" t="s">
        <x:v>71</x:v>
      </x:c>
      <x:c r="I7" s="8">
        <x:v>2</x:v>
      </x:c>
      <x:c r="J7" s="8" t="b">
        <x:v>1</x:v>
      </x:c>
      <x:c r="K7" s="8">
        <x:v>0</x:v>
      </x:c>
      <x:c r="L7" s="8">
        <x:v>0.5</x:v>
      </x:c>
      <x:c r="M7" s="8">
        <x:v>-1</x:v>
      </x:c>
      <x:c r="N7" s="8" t="b">
        <x:v>1</x:v>
      </x:c>
      <x:c r="O7" s="8">
        <x:v>720</x:v>
      </x:c>
      <x:c r="P7" s="8" t="s">
        <x:v>72</x:v>
      </x:c>
      <x:c r="Q7" s="8" t="b">
        <x:v>1</x:v>
      </x:c>
      <x:c r="R7" s="8" t="s">
        <x:v>73</x:v>
      </x:c>
      <x:c r="S7" s="8">
        <x:v>270</x:v>
      </x:c>
      <x:c r="T7" s="8">
        <x:v>-96.405</x:v>
      </x:c>
      <x:c r="U7" s="8">
        <x:v>237.595</x:v>
      </x:c>
      <x:c r="V7" s="8">
        <x:v>-98.00985</x:v>
      </x:c>
      <x:c r="W7" s="8">
        <x:v>242.99015</x:v>
      </x:c>
      <x:c r="X7" s="8">
        <x:v>120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4"/>
  <x:cols>
    <x:col min="1" max="1" width="10.333333015441895" style="8" customWidth="1"/>
    <x:col min="2" max="2" width="11.083333015441895" style="8" customWidth="1"/>
    <x:col min="3" max="3" width="20.91666603088379" style="8" customWidth="1"/>
    <x:col min="4" max="4" width="74" style="8" customWidth="1"/>
    <x:col min="5" max="5" width="36.08333206176758" style="8" customWidth="1"/>
    <x:col min="6" max="6" width="49.16666793823242" style="8" customWidth="1"/>
    <x:col min="7" max="7" width="12" style="8" customWidth="1"/>
    <x:col min="10" max="10" width="27.16666603088379" style="8" customWidth="1"/>
    <x:col min="11" max="11" width="16.66666603088379" style="8" customWidth="1"/>
    <x:col min="12" max="12" width="27.5" style="8" customWidth="1"/>
    <x:col min="13" max="13" width="22.5" style="8" customWidth="1"/>
    <x:col min="14" max="14" width="20.633333206176758" style="8" customWidth="1"/>
  </x:cols>
  <x:sheetData>
    <x:row r="1" ht="28" customHeight="1">
      <x:c r="A1" s="16" t="s">
        <x:v>0</x:v>
      </x:c>
      <x:c r="B1" s="16" t="s">
        <x:v>1</x:v>
      </x:c>
      <x:c r="C1" s="16" t="s">
        <x:v>74</x:v>
      </x:c>
      <x:c r="D1" s="16" t="s">
        <x:v>75</x:v>
      </x:c>
      <x:c r="E1" s="16" t="s">
        <x:v>76</x:v>
      </x:c>
      <x:c r="F1" s="17" t="s">
        <x:v>77</x:v>
      </x:c>
      <x:c r="G1" s="16" t="s">
        <x:v>78</x:v>
      </x:c>
      <x:c r="H1" s="16" t="s">
        <x:v>79</x:v>
      </x:c>
      <x:c r="I1" s="16" t="s">
        <x:v>80</x:v>
      </x:c>
      <x:c r="J1" s="16" t="s">
        <x:v>81</x:v>
      </x:c>
      <x:c r="K1" s="16" t="s">
        <x:v>9</x:v>
      </x:c>
      <x:c r="L1" s="16" t="s">
        <x:v>82</x:v>
      </x:c>
      <x:c r="M1" s="22" t="s">
        <x:v>83</x:v>
      </x:c>
      <x:c r="N1" s="22" t="s">
        <x:v>84</x:v>
      </x:c>
    </x:row>
    <x:row r="2" ht="28" customHeight="1">
      <x:c r="A2" s="16" t="s">
        <x:v>24</x:v>
      </x:c>
      <x:c r="B2" s="16" t="s">
        <x:v>25</x:v>
      </x:c>
      <x:c r="C2" s="16" t="s">
        <x:v>25</x:v>
      </x:c>
      <x:c r="D2" s="16" t="s">
        <x:v>26</x:v>
      </x:c>
      <x:c r="E2" s="16" t="s">
        <x:v>85</x:v>
      </x:c>
      <x:c r="F2" s="17" t="s">
        <x:v>26</x:v>
      </x:c>
      <x:c r="G2" s="16" t="s">
        <x:v>25</x:v>
      </x:c>
      <x:c r="H2" s="16" t="s">
        <x:v>25</x:v>
      </x:c>
      <x:c r="I2" s="16" t="s">
        <x:v>25</x:v>
      </x:c>
      <x:c r="J2" s="16" t="s">
        <x:v>28</x:v>
      </x:c>
      <x:c r="K2" s="16" t="s">
        <x:v>27</x:v>
      </x:c>
      <x:c r="L2" s="16" t="s">
        <x:v>26</x:v>
      </x:c>
      <x:c r="M2" s="22" t="s">
        <x:v>25</x:v>
      </x:c>
      <x:c r="N2" s="22" t="s">
        <x:v>25</x:v>
      </x:c>
    </x:row>
    <x:row r="3" ht="28" customHeight="1">
      <x:c r="A3" s="16" t="s">
        <x:v>29</x:v>
      </x:c>
      <x:c r="B3" s="16" t="s">
        <x:v>30</x:v>
      </x:c>
      <x:c r="C3" s="16" t="s">
        <x:v>30</x:v>
      </x:c>
      <x:c r="D3" s="16" t="s">
        <x:v>30</x:v>
      </x:c>
      <x:c r="E3" s="16" t="s">
        <x:v>30</x:v>
      </x:c>
      <x:c r="F3" s="17" t="s">
        <x:v>30</x:v>
      </x:c>
      <x:c r="G3" s="16" t="s">
        <x:v>30</x:v>
      </x:c>
      <x:c r="H3" s="16" t="s">
        <x:v>30</x:v>
      </x:c>
      <x:c r="I3" s="16" t="s">
        <x:v>30</x:v>
      </x:c>
      <x:c r="J3" s="16" t="s">
        <x:v>30</x:v>
      </x:c>
      <x:c r="K3" s="16" t="s">
        <x:v>30</x:v>
      </x:c>
      <x:c r="L3" s="16" t="s">
        <x:v>30</x:v>
      </x:c>
      <x:c r="M3" s="22" t="s">
        <x:v>30</x:v>
      </x:c>
      <x:c r="N3" s="22" t="s">
        <x:v>30</x:v>
      </x:c>
    </x:row>
    <x:row r="4" ht="72" customHeight="1">
      <x:c r="A4" s="16" t="s">
        <x:v>31</x:v>
      </x:c>
      <x:c r="B4" s="16" t="s">
        <x:v>86</x:v>
      </x:c>
      <x:c r="C4" s="16" t="s">
        <x:v>87</x:v>
      </x:c>
      <x:c r="D4" s="16" t="s">
        <x:v>88</x:v>
      </x:c>
      <x:c r="E4" s="16" t="s">
        <x:v>89</x:v>
      </x:c>
      <x:c r="F4" s="17" t="s">
        <x:v>90</x:v>
      </x:c>
      <x:c r="G4" s="16" t="s">
        <x:v>91</x:v>
      </x:c>
      <x:c r="H4" s="16" t="s">
        <x:v>92</x:v>
      </x:c>
      <x:c r="I4" s="16" t="s">
        <x:v>93</x:v>
      </x:c>
      <x:c r="J4" s="16" t="s">
        <x:v>94</x:v>
      </x:c>
      <x:c r="K4" s="16" t="s">
        <x:v>95</x:v>
      </x:c>
      <x:c r="L4" s="16" t="s">
        <x:v>96</x:v>
      </x:c>
      <x:c r="M4" s="22" t="s">
        <x:v>97</x:v>
      </x:c>
      <x:c r="N4" s="22" t="s">
        <x:v>98</x:v>
      </x:c>
    </x:row>
    <x:row r="5" ht="14.5">
      <x:c r="A5" s="19"/>
      <x:c r="B5" s="19">
        <x:v>7001</x:v>
      </x:c>
      <x:c r="C5" s="19">
        <x:v>5001</x:v>
      </x:c>
      <x:c r="D5" s="19" t="s">
        <x:v>99</x:v>
      </x:c>
      <x:c r="E5" s="19" t="s">
        <x:v>100</x:v>
      </x:c>
      <x:c r="F5" s="20" t="s">
        <x:v>101</x:v>
      </x:c>
      <x:c r="G5" s="19">
        <x:v>1</x:v>
      </x:c>
      <x:c r="H5" s="19">
        <x:v>1</x:v>
      </x:c>
      <x:c r="I5" s="19">
        <x:v>1</x:v>
      </x:c>
      <x:c r="J5" s="19">
        <x:v>0</x:v>
      </x:c>
      <x:c r="K5" s="19" t="b">
        <x:v>1</x:v>
      </x:c>
      <x:c r="L5" s="19" t="s">
        <x:v>102</x:v>
      </x:c>
      <x:c r="M5" s="22">
        <x:v>0</x:v>
      </x:c>
      <x:c r="N5" s="22">
        <x:v>0</x:v>
      </x:c>
    </x:row>
    <x:row r="6" ht="28" customHeight="1">
      <x:c r="A6" s="22"/>
      <x:c r="B6" s="22">
        <x:v>7002</x:v>
      </x:c>
      <x:c r="C6" s="22">
        <x:v>5001</x:v>
      </x:c>
      <x:c r="D6" s="22" t="s">
        <x:v>103</x:v>
      </x:c>
      <x:c r="E6" s="22" t="s">
        <x:v>100</x:v>
      </x:c>
      <x:c r="F6" s="23" t="s">
        <x:v>104</x:v>
      </x:c>
      <x:c r="G6" s="22">
        <x:v>1</x:v>
      </x:c>
      <x:c r="H6" s="22">
        <x:v>1</x:v>
      </x:c>
      <x:c r="I6" s="22">
        <x:v>1</x:v>
      </x:c>
      <x:c r="J6" s="22">
        <x:v>0</x:v>
      </x:c>
      <x:c r="K6" s="22" t="b">
        <x:v>0</x:v>
      </x:c>
      <x:c r="L6" s="22" t="s">
        <x:v>105</x:v>
      </x:c>
      <x:c r="M6" s="22">
        <x:v>0</x:v>
      </x:c>
      <x:c r="N6" s="22">
        <x:v>0</x:v>
      </x:c>
    </x:row>
    <x:row r="7" ht="28" customHeight="1">
      <x:c r="A7" s="22"/>
      <x:c r="B7" s="22">
        <x:v>7003</x:v>
      </x:c>
      <x:c r="C7" s="22">
        <x:v>5001</x:v>
      </x:c>
      <x:c r="D7" s="22" t="s">
        <x:v>106</x:v>
      </x:c>
      <x:c r="E7" s="22" t="s">
        <x:v>100</x:v>
      </x:c>
      <x:c r="F7" s="23" t="s">
        <x:v>107</x:v>
      </x:c>
      <x:c r="G7" s="22">
        <x:v>1</x:v>
      </x:c>
      <x:c r="H7" s="22">
        <x:v>1</x:v>
      </x:c>
      <x:c r="I7" s="22">
        <x:v>1</x:v>
      </x:c>
      <x:c r="J7" s="22">
        <x:v>0</x:v>
      </x:c>
      <x:c r="K7" s="22" t="b">
        <x:v>1</x:v>
      </x:c>
      <x:c r="L7" s="22" t="s">
        <x:v>108</x:v>
      </x:c>
      <x:c r="M7" s="22">
        <x:v>0</x:v>
      </x:c>
      <x:c r="N7" s="22">
        <x:v>0</x:v>
      </x:c>
    </x:row>
    <x:row r="8" ht="28" customHeight="1">
      <x:c r="A8" s="22"/>
      <x:c r="B8" s="22"/>
      <x:c r="C8" s="22"/>
      <x:c r="D8" s="22"/>
      <x:c r="E8" s="22"/>
      <x:c r="F8" s="23"/>
      <x:c r="G8" s="22"/>
      <x:c r="H8" s="22"/>
      <x:c r="I8" s="22"/>
      <x:c r="J8" s="22"/>
      <x:c r="K8" s="22"/>
      <x:c r="L8" s="22"/>
      <x:c r="M8" s="22"/>
      <x:c r="N8" s="22"/>
    </x:row>
    <x:row r="9" ht="28" customHeight="1">
      <x:c r="A9" s="22"/>
      <x:c r="B9" s="22">
        <x:v>7005</x:v>
      </x:c>
      <x:c r="C9" s="22">
        <x:v>5001</x:v>
      </x:c>
      <x:c r="D9" s="22" t="s">
        <x:v>109</x:v>
      </x:c>
      <x:c r="E9" s="22" t="s">
        <x:v>100</x:v>
      </x:c>
      <x:c r="F9" s="23" t="s">
        <x:v>101</x:v>
      </x:c>
      <x:c r="G9" s="22">
        <x:v>1</x:v>
      </x:c>
      <x:c r="H9" s="22">
        <x:v>1</x:v>
      </x:c>
      <x:c r="I9" s="22">
        <x:v>1</x:v>
      </x:c>
      <x:c r="J9" s="22">
        <x:v>0</x:v>
      </x:c>
      <x:c r="K9" s="22" t="b">
        <x:v>1</x:v>
      </x:c>
      <x:c r="L9" s="22" t="s">
        <x:v>110</x:v>
      </x:c>
      <x:c r="M9" s="22">
        <x:v>0</x:v>
      </x:c>
      <x:c r="N9" s="22">
        <x:v>0</x:v>
      </x:c>
    </x:row>
    <x:row r="10" ht="29" customHeight="1">
      <x:c r="A10" s="22"/>
      <x:c r="B10" s="22">
        <x:v>500201</x:v>
      </x:c>
      <x:c r="C10" s="22">
        <x:v>5002</x:v>
      </x:c>
      <x:c r="D10" s="22"/>
      <x:c r="E10" s="22" t="s">
        <x:v>100</x:v>
      </x:c>
      <x:c r="F10" s="23" t="s">
        <x:v>111</x:v>
      </x:c>
      <x:c r="G10" s="22">
        <x:v>1</x:v>
      </x:c>
      <x:c r="H10" s="22">
        <x:v>1</x:v>
      </x:c>
      <x:c r="I10" s="22">
        <x:v>1</x:v>
      </x:c>
      <x:c r="J10" s="22">
        <x:v>0</x:v>
      </x:c>
      <x:c r="K10" s="22" t="b">
        <x:v>1</x:v>
      </x:c>
      <x:c r="L10" s="22" t="s">
        <x:v>112</x:v>
      </x:c>
      <x:c r="M10" s="22">
        <x:v>500201</x:v>
      </x:c>
      <x:c r="N10" s="22">
        <x:v>1</x:v>
      </x:c>
    </x:row>
    <x:row r="11" ht="29" customHeight="1">
      <x:c r="A11" s="22"/>
      <x:c r="B11" s="22">
        <x:v>500202</x:v>
      </x:c>
      <x:c r="C11" s="22">
        <x:v>5002</x:v>
      </x:c>
      <x:c r="D11" s="22"/>
      <x:c r="E11" s="22" t="s">
        <x:v>100</x:v>
      </x:c>
      <x:c r="F11" s="23" t="s">
        <x:v>111</x:v>
      </x:c>
      <x:c r="G11" s="22">
        <x:v>1</x:v>
      </x:c>
      <x:c r="H11" s="22">
        <x:v>1</x:v>
      </x:c>
      <x:c r="I11" s="22">
        <x:v>1</x:v>
      </x:c>
      <x:c r="J11" s="22">
        <x:v>0</x:v>
      </x:c>
      <x:c r="K11" s="22" t="b">
        <x:v>1</x:v>
      </x:c>
      <x:c r="L11" s="27" t="s">
        <x:v>113</x:v>
      </x:c>
      <x:c r="M11" s="22">
        <x:v>500202</x:v>
      </x:c>
      <x:c r="N11" s="22">
        <x:v>3</x:v>
      </x:c>
    </x:row>
    <x:row r="12" ht="29">
      <x:c r="A12" s="22"/>
      <x:c r="B12" s="22">
        <x:v>500204</x:v>
      </x:c>
      <x:c r="C12" s="22">
        <x:v>5002</x:v>
      </x:c>
      <x:c r="D12" s="22"/>
      <x:c r="E12" s="22" t="s">
        <x:v>100</x:v>
      </x:c>
      <x:c r="F12" s="23" t="s">
        <x:v>114</x:v>
      </x:c>
      <x:c r="G12" s="22">
        <x:v>1</x:v>
      </x:c>
      <x:c r="H12" s="22">
        <x:v>1</x:v>
      </x:c>
      <x:c r="I12" s="22">
        <x:v>1</x:v>
      </x:c>
      <x:c r="J12" s="22">
        <x:v>0</x:v>
      </x:c>
      <x:c r="K12" s="22" t="b">
        <x:v>1</x:v>
      </x:c>
      <x:c r="L12" s="22" t="s">
        <x:v>115</x:v>
      </x:c>
      <x:c r="M12" s="22">
        <x:v>500204</x:v>
      </x:c>
      <x:c r="N12" s="22">
        <x:v>2</x:v>
      </x:c>
    </x:row>
    <x:row r="13" ht="29">
      <x:c r="A13" s="22"/>
      <x:c r="B13" s="22">
        <x:v>500205</x:v>
      </x:c>
      <x:c r="C13" s="22">
        <x:v>5002</x:v>
      </x:c>
      <x:c r="D13" s="22"/>
      <x:c r="E13" s="22" t="s">
        <x:v>100</x:v>
      </x:c>
      <x:c r="F13" s="23" t="s">
        <x:v>116</x:v>
      </x:c>
      <x:c r="G13" s="22">
        <x:v>1</x:v>
      </x:c>
      <x:c r="H13" s="22">
        <x:v>1</x:v>
      </x:c>
      <x:c r="I13" s="22">
        <x:v>1</x:v>
      </x:c>
      <x:c r="J13" s="22">
        <x:v>0</x:v>
      </x:c>
      <x:c r="K13" s="22" t="b">
        <x:v>1</x:v>
      </x:c>
      <x:c r="L13" s="22" t="s">
        <x:v>117</x:v>
      </x:c>
      <x:c r="M13" s="22">
        <x:v>500205</x:v>
      </x:c>
      <x:c r="N13" s="22">
        <x:v>3</x:v>
      </x:c>
    </x:row>
    <x:row r="14" ht="14.5">
      <x:c r="A14" s="22"/>
      <x:c r="B14" s="22">
        <x:v>500206</x:v>
      </x:c>
      <x:c r="C14" s="22">
        <x:v>5002</x:v>
      </x:c>
      <x:c r="D14" s="22"/>
      <x:c r="E14" s="22" t="s">
        <x:v>100</x:v>
      </x:c>
      <x:c r="F14" s="23" t="s">
        <x:v>118</x:v>
      </x:c>
      <x:c r="G14" s="22">
        <x:v>1</x:v>
      </x:c>
      <x:c r="H14" s="22">
        <x:v>1</x:v>
      </x:c>
      <x:c r="I14" s="22">
        <x:v>1</x:v>
      </x:c>
      <x:c r="J14" s="22">
        <x:v>0</x:v>
      </x:c>
      <x:c r="K14" s="22" t="b">
        <x:v>1</x:v>
      </x:c>
      <x:c r="L14" s="27" t="s">
        <x:v>119</x:v>
      </x:c>
      <x:c r="M14" s="22">
        <x:v>500206</x:v>
      </x:c>
      <x:c r="N14" s="22">
        <x:v>4</x:v>
      </x:c>
    </x:row>
    <x:row r="15" ht="29" customHeight="1">
      <x:c r="A15" s="22"/>
      <x:c r="B15" s="22">
        <x:v>500207</x:v>
      </x:c>
      <x:c r="C15" s="22">
        <x:v>5002</x:v>
      </x:c>
      <x:c r="D15" s="22"/>
      <x:c r="E15" s="22" t="s">
        <x:v>100</x:v>
      </x:c>
      <x:c r="F15" s="26" t="s">
        <x:v>120</x:v>
      </x:c>
      <x:c r="G15" s="22">
        <x:v>1</x:v>
      </x:c>
      <x:c r="H15" s="22">
        <x:v>1</x:v>
      </x:c>
      <x:c r="I15" s="22">
        <x:v>1</x:v>
      </x:c>
      <x:c r="J15" s="22">
        <x:v>0</x:v>
      </x:c>
      <x:c r="K15" s="22" t="b">
        <x:v>1</x:v>
      </x:c>
      <x:c r="L15" s="27" t="s">
        <x:v>121</x:v>
      </x:c>
      <x:c r="M15" s="22">
        <x:v>500207</x:v>
      </x:c>
      <x:c r="N15" s="22">
        <x:v>5</x:v>
      </x:c>
    </x:row>
    <x:row r="16" ht="29" customHeight="1">
      <x:c r="A16" s="22"/>
      <x:c r="B16" s="22">
        <x:v>500208</x:v>
      </x:c>
      <x:c r="C16" s="22">
        <x:v>5002</x:v>
      </x:c>
      <x:c r="D16" s="22"/>
      <x:c r="E16" s="22" t="s">
        <x:v>100</x:v>
      </x:c>
      <x:c r="F16" s="26" t="s">
        <x:v>122</x:v>
      </x:c>
      <x:c r="G16" s="22">
        <x:v>1</x:v>
      </x:c>
      <x:c r="H16" s="22">
        <x:v>1</x:v>
      </x:c>
      <x:c r="I16" s="22">
        <x:v>1</x:v>
      </x:c>
      <x:c r="J16" s="22">
        <x:v>0</x:v>
      </x:c>
      <x:c r="K16" s="22" t="b">
        <x:v>1</x:v>
      </x:c>
      <x:c r="L16" s="27" t="s">
        <x:v>123</x:v>
      </x:c>
      <x:c r="M16" s="22">
        <x:v>500208</x:v>
      </x:c>
      <x:c r="N16" s="22">
        <x:v>6</x:v>
      </x:c>
    </x:row>
    <x:row r="17" ht="14.5">
      <x:c r="A17" s="22"/>
      <x:c r="B17" s="22">
        <x:v>500209</x:v>
      </x:c>
      <x:c r="C17" s="22">
        <x:v>5002</x:v>
      </x:c>
      <x:c r="D17" s="22"/>
      <x:c r="E17" s="22" t="s">
        <x:v>100</x:v>
      </x:c>
      <x:c r="F17" s="23" t="s">
        <x:v>124</x:v>
      </x:c>
      <x:c r="G17" s="22">
        <x:v>1</x:v>
      </x:c>
      <x:c r="H17" s="22">
        <x:v>1</x:v>
      </x:c>
      <x:c r="I17" s="22">
        <x:v>1</x:v>
      </x:c>
      <x:c r="J17" s="22">
        <x:v>0</x:v>
      </x:c>
      <x:c r="K17" s="22" t="b">
        <x:v>1</x:v>
      </x:c>
      <x:c r="L17" s="27" t="s">
        <x:v>125</x:v>
      </x:c>
      <x:c r="M17" s="22">
        <x:v>500209</x:v>
      </x:c>
      <x:c r="N17" s="22">
        <x:v>1</x:v>
      </x:c>
    </x:row>
    <x:row r="18" ht="14.5">
      <x:c r="A18" s="22"/>
      <x:c r="B18" s="22">
        <x:v>5002101</x:v>
      </x:c>
      <x:c r="C18" s="22">
        <x:v>5002</x:v>
      </x:c>
      <x:c r="D18" s="22"/>
      <x:c r="E18" s="22" t="s">
        <x:v>100</x:v>
      </x:c>
      <x:c r="F18" s="23" t="s">
        <x:v>101</x:v>
      </x:c>
      <x:c r="G18" s="22">
        <x:v>1</x:v>
      </x:c>
      <x:c r="H18" s="22">
        <x:v>1</x:v>
      </x:c>
      <x:c r="I18" s="22">
        <x:v>1</x:v>
      </x:c>
      <x:c r="J18" s="22">
        <x:v>0</x:v>
      </x:c>
      <x:c r="K18" s="22" t="b">
        <x:v>1</x:v>
      </x:c>
      <x:c r="L18" s="27" t="s">
        <x:v>126</x:v>
      </x:c>
      <x:c r="M18" s="22">
        <x:v>500210</x:v>
      </x:c>
      <x:c r="N18" s="22">
        <x:v>2</x:v>
      </x:c>
    </x:row>
    <x:row r="19" ht="20" customHeight="1">
      <x:c r="A19" s="22"/>
      <x:c r="B19" s="22">
        <x:v>5002102</x:v>
      </x:c>
      <x:c r="C19" s="22">
        <x:v>5002</x:v>
      </x:c>
      <x:c r="D19" s="22"/>
      <x:c r="E19" s="22" t="s">
        <x:v>100</x:v>
      </x:c>
      <x:c r="F19" s="26" t="s">
        <x:v>127</x:v>
      </x:c>
      <x:c r="G19" s="22">
        <x:v>1</x:v>
      </x:c>
      <x:c r="H19" s="22">
        <x:v>1</x:v>
      </x:c>
      <x:c r="I19" s="22">
        <x:v>1</x:v>
      </x:c>
      <x:c r="J19" s="22">
        <x:v>0</x:v>
      </x:c>
      <x:c r="K19" s="22" t="b">
        <x:v>1</x:v>
      </x:c>
      <x:c r="L19" s="27" t="s">
        <x:v>128</x:v>
      </x:c>
      <x:c r="M19" s="22">
        <x:v>500210</x:v>
      </x:c>
      <x:c r="N19" s="22">
        <x:v>1</x:v>
      </x:c>
    </x:row>
    <x:row r="20" ht="14.5">
      <x:c r="A20" s="22"/>
      <x:c r="B20" s="22">
        <x:v>500213</x:v>
      </x:c>
      <x:c r="C20" s="22">
        <x:v>5002</x:v>
      </x:c>
      <x:c r="D20" s="22"/>
      <x:c r="E20" s="22" t="s">
        <x:v>100</x:v>
      </x:c>
      <x:c r="F20" s="23" t="s">
        <x:v>129</x:v>
      </x:c>
      <x:c r="G20" s="22">
        <x:v>1</x:v>
      </x:c>
      <x:c r="H20" s="22">
        <x:v>1</x:v>
      </x:c>
      <x:c r="I20" s="22">
        <x:v>1</x:v>
      </x:c>
      <x:c r="J20" s="22">
        <x:v>0</x:v>
      </x:c>
      <x:c r="K20" s="22" t="b">
        <x:v>1</x:v>
      </x:c>
      <x:c r="L20" s="27" t="s">
        <x:v>130</x:v>
      </x:c>
      <x:c r="M20" s="22">
        <x:v>500213</x:v>
      </x:c>
      <x:c r="N20" s="22">
        <x:v>1</x:v>
      </x:c>
    </x:row>
    <x:row r="21" ht="14.5">
      <x:c r="A21" s="22"/>
      <x:c r="B21" s="22">
        <x:v>500214</x:v>
      </x:c>
      <x:c r="C21" s="22">
        <x:v>5002</x:v>
      </x:c>
      <x:c r="D21" s="22"/>
      <x:c r="E21" s="22" t="s">
        <x:v>100</x:v>
      </x:c>
      <x:c r="F21" s="23" t="s">
        <x:v>104</x:v>
      </x:c>
      <x:c r="G21" s="22">
        <x:v>1</x:v>
      </x:c>
      <x:c r="H21" s="22">
        <x:v>1</x:v>
      </x:c>
      <x:c r="I21" s="22">
        <x:v>1</x:v>
      </x:c>
      <x:c r="J21" s="22">
        <x:v>0</x:v>
      </x:c>
      <x:c r="K21" s="22" t="b">
        <x:v>1</x:v>
      </x:c>
      <x:c r="L21" s="22" t="s">
        <x:v>131</x:v>
      </x:c>
      <x:c r="M21" s="22">
        <x:v>500214</x:v>
      </x:c>
      <x:c r="N21" s="22">
        <x:v>1</x:v>
      </x:c>
    </x:row>
    <x:row r="22" ht="29">
      <x:c r="A22" s="22"/>
      <x:c r="B22" s="22">
        <x:v>500215</x:v>
      </x:c>
      <x:c r="C22" s="22">
        <x:v>5002</x:v>
      </x:c>
      <x:c r="D22" s="22"/>
      <x:c r="E22" s="22" t="s">
        <x:v>100</x:v>
      </x:c>
      <x:c r="F22" s="23" t="s">
        <x:v>132</x:v>
      </x:c>
      <x:c r="G22" s="22">
        <x:v>1</x:v>
      </x:c>
      <x:c r="H22" s="22">
        <x:v>1</x:v>
      </x:c>
      <x:c r="I22" s="22">
        <x:v>1</x:v>
      </x:c>
      <x:c r="J22" s="22">
        <x:v>0</x:v>
      </x:c>
      <x:c r="K22" s="22" t="b">
        <x:v>1</x:v>
      </x:c>
      <x:c r="L22" s="22" t="s">
        <x:v>133</x:v>
      </x:c>
      <x:c r="M22" s="22">
        <x:v>500215</x:v>
      </x:c>
      <x:c r="N22" s="22">
        <x:v>5</x:v>
      </x:c>
    </x:row>
    <x:row r="23" ht="29">
      <x:c r="A23" s="22"/>
      <x:c r="B23" s="22">
        <x:v>500216</x:v>
      </x:c>
      <x:c r="C23" s="22">
        <x:v>5002</x:v>
      </x:c>
      <x:c r="D23" s="22"/>
      <x:c r="E23" s="22" t="s">
        <x:v>100</x:v>
      </x:c>
      <x:c r="F23" s="23" t="s">
        <x:v>132</x:v>
      </x:c>
      <x:c r="G23" s="22">
        <x:v>1</x:v>
      </x:c>
      <x:c r="H23" s="22">
        <x:v>1</x:v>
      </x:c>
      <x:c r="I23" s="22">
        <x:v>1</x:v>
      </x:c>
      <x:c r="J23" s="22">
        <x:v>0</x:v>
      </x:c>
      <x:c r="K23" s="22" t="b">
        <x:v>1</x:v>
      </x:c>
      <x:c r="L23" s="22" t="s">
        <x:v>134</x:v>
      </x:c>
      <x:c r="M23" s="22">
        <x:v>500216</x:v>
      </x:c>
      <x:c r="N23" s="22">
        <x:v>2</x:v>
      </x:c>
    </x:row>
    <x:row r="24" ht="14.5">
      <x:c r="A24" s="22"/>
      <x:c r="B24" s="22">
        <x:v>500218</x:v>
      </x:c>
      <x:c r="C24" s="22">
        <x:v>5002</x:v>
      </x:c>
      <x:c r="D24" s="22"/>
      <x:c r="E24" s="22" t="s">
        <x:v>100</x:v>
      </x:c>
      <x:c r="F24" s="23" t="s">
        <x:v>135</x:v>
      </x:c>
      <x:c r="G24" s="22">
        <x:v>1</x:v>
      </x:c>
      <x:c r="H24" s="22">
        <x:v>1</x:v>
      </x:c>
      <x:c r="I24" s="22">
        <x:v>1</x:v>
      </x:c>
      <x:c r="J24" s="22">
        <x:v>0</x:v>
      </x:c>
      <x:c r="K24" s="22" t="b">
        <x:v>1</x:v>
      </x:c>
      <x:c r="L24" s="22" t="s">
        <x:v>136</x:v>
      </x:c>
      <x:c r="M24" s="22">
        <x:v>500218</x:v>
      </x:c>
      <x:c r="N24" s="22">
        <x:v>2</x:v>
      </x:c>
    </x:row>
    <x:row r="25" ht="14.5">
      <x:c r="A25" s="22"/>
      <x:c r="B25" s="22">
        <x:v>500220</x:v>
      </x:c>
      <x:c r="C25" s="22">
        <x:v>5002</x:v>
      </x:c>
      <x:c r="D25" s="22"/>
      <x:c r="E25" s="22" t="s">
        <x:v>100</x:v>
      </x:c>
      <x:c r="F25" s="23" t="s">
        <x:v>104</x:v>
      </x:c>
      <x:c r="G25" s="22">
        <x:v>1</x:v>
      </x:c>
      <x:c r="H25" s="22">
        <x:v>1</x:v>
      </x:c>
      <x:c r="I25" s="22">
        <x:v>1</x:v>
      </x:c>
      <x:c r="J25" s="22">
        <x:v>0</x:v>
      </x:c>
      <x:c r="K25" s="22" t="b">
        <x:v>1</x:v>
      </x:c>
      <x:c r="L25" s="22" t="s">
        <x:v>137</x:v>
      </x:c>
      <x:c r="M25" s="22">
        <x:v>500220</x:v>
      </x:c>
      <x:c r="N25" s="22">
        <x:v>1</x:v>
      </x:c>
    </x:row>
    <x:row r="26" ht="29">
      <x:c r="A26" s="22"/>
      <x:c r="B26" s="22">
        <x:v>500221</x:v>
      </x:c>
      <x:c r="C26" s="22">
        <x:v>5002</x:v>
      </x:c>
      <x:c r="D26" s="22"/>
      <x:c r="E26" s="22" t="s">
        <x:v>100</x:v>
      </x:c>
      <x:c r="F26" s="23" t="s">
        <x:v>138</x:v>
      </x:c>
      <x:c r="G26" s="22">
        <x:v>1</x:v>
      </x:c>
      <x:c r="H26" s="22">
        <x:v>1</x:v>
      </x:c>
      <x:c r="I26" s="22">
        <x:v>1</x:v>
      </x:c>
      <x:c r="J26" s="22">
        <x:v>0</x:v>
      </x:c>
      <x:c r="K26" s="22" t="b">
        <x:v>1</x:v>
      </x:c>
      <x:c r="L26" s="22" t="s">
        <x:v>139</x:v>
      </x:c>
      <x:c r="M26" s="22">
        <x:v>500221</x:v>
      </x:c>
      <x:c r="N26" s="22">
        <x:v>6</x:v>
      </x:c>
    </x:row>
    <x:row r="27" ht="14.5">
      <x:c r="A27" s="22"/>
      <x:c r="B27" s="22">
        <x:v>500222</x:v>
      </x:c>
      <x:c r="C27" s="22">
        <x:v>5002</x:v>
      </x:c>
      <x:c r="D27" s="22"/>
      <x:c r="E27" s="22" t="s">
        <x:v>100</x:v>
      </x:c>
      <x:c r="F27" s="23" t="s">
        <x:v>140</x:v>
      </x:c>
      <x:c r="G27" s="22">
        <x:v>1</x:v>
      </x:c>
      <x:c r="H27" s="22">
        <x:v>1</x:v>
      </x:c>
      <x:c r="I27" s="22">
        <x:v>1</x:v>
      </x:c>
      <x:c r="J27" s="22">
        <x:v>0</x:v>
      </x:c>
      <x:c r="K27" s="22" t="b">
        <x:v>1</x:v>
      </x:c>
      <x:c r="L27" s="22" t="s">
        <x:v>141</x:v>
      </x:c>
      <x:c r="M27" s="22">
        <x:v>500222</x:v>
      </x:c>
      <x:c r="N27" s="22">
        <x:v>1</x:v>
      </x:c>
    </x:row>
    <x:row r="28" ht="14.5">
      <x:c r="A28" s="22"/>
      <x:c r="B28" s="22">
        <x:v>500223</x:v>
      </x:c>
      <x:c r="C28" s="22">
        <x:v>5002</x:v>
      </x:c>
      <x:c r="D28" s="22"/>
      <x:c r="E28" s="22" t="s">
        <x:v>100</x:v>
      </x:c>
      <x:c r="F28" s="23" t="s">
        <x:v>142</x:v>
      </x:c>
      <x:c r="G28" s="22">
        <x:v>1</x:v>
      </x:c>
      <x:c r="H28" s="22">
        <x:v>1</x:v>
      </x:c>
      <x:c r="I28" s="22">
        <x:v>1</x:v>
      </x:c>
      <x:c r="J28" s="22">
        <x:v>0</x:v>
      </x:c>
      <x:c r="K28" s="22" t="b">
        <x:v>1</x:v>
      </x:c>
      <x:c r="L28" s="22" t="s">
        <x:v>143</x:v>
      </x:c>
      <x:c r="M28" s="22">
        <x:v>500223</x:v>
      </x:c>
      <x:c r="N28" s="22">
        <x:v>2</x:v>
      </x:c>
    </x:row>
    <x:row r="29" ht="14.5">
      <x:c r="A29" s="22"/>
      <x:c r="B29" s="22">
        <x:v>500224</x:v>
      </x:c>
      <x:c r="C29" s="22">
        <x:v>5002</x:v>
      </x:c>
      <x:c r="D29" s="22"/>
      <x:c r="E29" s="22" t="s">
        <x:v>100</x:v>
      </x:c>
      <x:c r="F29" s="23" t="s">
        <x:v>144</x:v>
      </x:c>
      <x:c r="G29" s="22">
        <x:v>1</x:v>
      </x:c>
      <x:c r="H29" s="22">
        <x:v>1</x:v>
      </x:c>
      <x:c r="I29" s="22">
        <x:v>1</x:v>
      </x:c>
      <x:c r="J29" s="22">
        <x:v>0</x:v>
      </x:c>
      <x:c r="K29" s="22" t="b">
        <x:v>1</x:v>
      </x:c>
      <x:c r="L29" s="22" t="s">
        <x:v>145</x:v>
      </x:c>
      <x:c r="M29" s="22">
        <x:v>500224</x:v>
      </x:c>
      <x:c r="N29" s="22">
        <x:v>2</x:v>
      </x:c>
    </x:row>
    <x:row r="30" ht="14.5">
      <x:c r="A30" s="22"/>
      <x:c r="B30" s="22">
        <x:v>500226</x:v>
      </x:c>
      <x:c r="C30" s="22">
        <x:v>5002</x:v>
      </x:c>
      <x:c r="D30" s="22"/>
      <x:c r="E30" s="22" t="s">
        <x:v>100</x:v>
      </x:c>
      <x:c r="F30" s="23" t="s">
        <x:v>146</x:v>
      </x:c>
      <x:c r="G30" s="22">
        <x:v>1</x:v>
      </x:c>
      <x:c r="H30" s="22">
        <x:v>1</x:v>
      </x:c>
      <x:c r="I30" s="22">
        <x:v>1</x:v>
      </x:c>
      <x:c r="J30" s="22">
        <x:v>0</x:v>
      </x:c>
      <x:c r="K30" s="22" t="b">
        <x:v>1</x:v>
      </x:c>
      <x:c r="L30" s="22" t="s">
        <x:v>147</x:v>
      </x:c>
      <x:c r="M30" s="22">
        <x:v>500226</x:v>
      </x:c>
      <x:c r="N30" s="22">
        <x:v>1</x:v>
      </x:c>
    </x:row>
    <x:row r="31" ht="14.5">
      <x:c r="A31" s="22"/>
      <x:c r="B31" s="22">
        <x:v>500227</x:v>
      </x:c>
      <x:c r="C31" s="22">
        <x:v>5002</x:v>
      </x:c>
      <x:c r="D31" s="22"/>
      <x:c r="E31" s="22" t="s">
        <x:v>100</x:v>
      </x:c>
      <x:c r="F31" s="23" t="s">
        <x:v>148</x:v>
      </x:c>
      <x:c r="G31" s="22">
        <x:v>1</x:v>
      </x:c>
      <x:c r="H31" s="22">
        <x:v>1</x:v>
      </x:c>
      <x:c r="I31" s="22">
        <x:v>1</x:v>
      </x:c>
      <x:c r="J31" s="22">
        <x:v>0</x:v>
      </x:c>
      <x:c r="K31" s="22" t="b">
        <x:v>1</x:v>
      </x:c>
      <x:c r="L31" s="22" t="s">
        <x:v>149</x:v>
      </x:c>
      <x:c r="M31" s="22">
        <x:v>500227</x:v>
      </x:c>
      <x:c r="N31" s="22">
        <x:v>4</x:v>
      </x:c>
    </x:row>
    <x:row r="32" ht="14.5">
      <x:c r="A32" s="22"/>
      <x:c r="B32" s="22">
        <x:v>500228</x:v>
      </x:c>
      <x:c r="C32" s="22">
        <x:v>5002</x:v>
      </x:c>
      <x:c r="D32" s="22"/>
      <x:c r="E32" s="22" t="s">
        <x:v>100</x:v>
      </x:c>
      <x:c r="F32" s="23" t="s">
        <x:v>150</x:v>
      </x:c>
      <x:c r="G32" s="22">
        <x:v>1</x:v>
      </x:c>
      <x:c r="H32" s="22">
        <x:v>1</x:v>
      </x:c>
      <x:c r="I32" s="22">
        <x:v>1</x:v>
      </x:c>
      <x:c r="J32" s="22">
        <x:v>0</x:v>
      </x:c>
      <x:c r="K32" s="22" t="b">
        <x:v>1</x:v>
      </x:c>
      <x:c r="L32" s="22" t="s">
        <x:v>151</x:v>
      </x:c>
      <x:c r="M32" s="22">
        <x:v>500227</x:v>
      </x:c>
      <x:c r="N32" s="22">
        <x:v>1</x:v>
      </x:c>
    </x:row>
    <x:row r="33" ht="14.5">
      <x:c r="A33" s="22"/>
      <x:c r="B33" s="22">
        <x:v>500229</x:v>
      </x:c>
      <x:c r="C33" s="22">
        <x:v>5002</x:v>
      </x:c>
      <x:c r="D33" s="22"/>
      <x:c r="E33" s="22" t="s">
        <x:v>100</x:v>
      </x:c>
      <x:c r="F33" s="23" t="s">
        <x:v>152</x:v>
      </x:c>
      <x:c r="G33" s="22">
        <x:v>1</x:v>
      </x:c>
      <x:c r="H33" s="22">
        <x:v>1</x:v>
      </x:c>
      <x:c r="I33" s="22">
        <x:v>1</x:v>
      </x:c>
      <x:c r="J33" s="22">
        <x:v>0</x:v>
      </x:c>
      <x:c r="K33" s="22" t="b">
        <x:v>1</x:v>
      </x:c>
      <x:c r="L33" s="22" t="s">
        <x:v>153</x:v>
      </x:c>
      <x:c r="M33" s="22">
        <x:v>500227</x:v>
      </x:c>
      <x:c r="N33" s="22">
        <x:v>3</x:v>
      </x:c>
    </x:row>
    <x:row r="34" ht="14.5">
      <x:c r="A34" s="22"/>
      <x:c r="B34" s="22">
        <x:v>500230</x:v>
      </x:c>
      <x:c r="C34" s="22">
        <x:v>5002</x:v>
      </x:c>
      <x:c r="D34" s="22"/>
      <x:c r="E34" s="22" t="s">
        <x:v>100</x:v>
      </x:c>
      <x:c r="F34" s="23" t="s">
        <x:v>148</x:v>
      </x:c>
      <x:c r="G34" s="22">
        <x:v>1</x:v>
      </x:c>
      <x:c r="H34" s="22">
        <x:v>1</x:v>
      </x:c>
      <x:c r="I34" s="22">
        <x:v>1</x:v>
      </x:c>
      <x:c r="J34" s="22">
        <x:v>0</x:v>
      </x:c>
      <x:c r="K34" s="22" t="b">
        <x:v>1</x:v>
      </x:c>
      <x:c r="L34" s="22" t="s">
        <x:v>154</x:v>
      </x:c>
      <x:c r="M34" s="22">
        <x:v>500227</x:v>
      </x:c>
      <x:c r="N34" s="22">
        <x:v>1</x:v>
      </x:c>
    </x:row>
    <x:row r="35" ht="14.5">
      <x:c r="A35" s="21"/>
      <x:c r="B35" s="21">
        <x:v>500231</x:v>
      </x:c>
      <x:c r="C35" s="21">
        <x:v>5002</x:v>
      </x:c>
      <x:c r="D35" s="21"/>
      <x:c r="E35" s="21" t="s">
        <x:v>100</x:v>
      </x:c>
      <x:c r="F35" s="24" t="s">
        <x:v>140</x:v>
      </x:c>
      <x:c r="G35" s="21">
        <x:v>1</x:v>
      </x:c>
      <x:c r="H35" s="21">
        <x:v>1</x:v>
      </x:c>
      <x:c r="I35" s="21">
        <x:v>1</x:v>
      </x:c>
      <x:c r="J35" s="21">
        <x:v>0</x:v>
      </x:c>
      <x:c r="K35" s="21" t="b">
        <x:v>1</x:v>
      </x:c>
      <x:c r="L35" s="21" t="s">
        <x:v>155</x:v>
      </x:c>
      <x:c r="M35" s="21">
        <x:v>500231</x:v>
      </x:c>
      <x:c r="N35" s="21">
        <x:v>2</x:v>
      </x:c>
    </x:row>
    <x:row r="36" ht="14.5">
      <x:c r="A36" s="21"/>
      <x:c r="B36" s="21">
        <x:v>500232</x:v>
      </x:c>
      <x:c r="C36" s="21">
        <x:v>5002</x:v>
      </x:c>
      <x:c r="D36" s="21"/>
      <x:c r="E36" s="21" t="s">
        <x:v>100</x:v>
      </x:c>
      <x:c r="F36" s="24" t="s">
        <x:v>156</x:v>
      </x:c>
      <x:c r="G36" s="21">
        <x:v>1</x:v>
      </x:c>
      <x:c r="H36" s="21">
        <x:v>1</x:v>
      </x:c>
      <x:c r="I36" s="21">
        <x:v>1</x:v>
      </x:c>
      <x:c r="J36" s="21">
        <x:v>0</x:v>
      </x:c>
      <x:c r="K36" s="21" t="b">
        <x:v>1</x:v>
      </x:c>
      <x:c r="L36" s="21" t="s">
        <x:v>157</x:v>
      </x:c>
      <x:c r="M36" s="21">
        <x:v>500232</x:v>
      </x:c>
      <x:c r="N36" s="21">
        <x:v>1</x:v>
      </x:c>
    </x:row>
    <x:row r="37" ht="14.5">
      <x:c r="A37" s="21"/>
      <x:c r="B37" s="21">
        <x:v>500233</x:v>
      </x:c>
      <x:c r="C37" s="21">
        <x:v>5002</x:v>
      </x:c>
      <x:c r="D37" s="21"/>
      <x:c r="E37" s="21" t="s">
        <x:v>100</x:v>
      </x:c>
      <x:c r="F37" s="24" t="s">
        <x:v>158</x:v>
      </x:c>
      <x:c r="G37" s="21">
        <x:v>1</x:v>
      </x:c>
      <x:c r="H37" s="21">
        <x:v>1</x:v>
      </x:c>
      <x:c r="I37" s="21">
        <x:v>1</x:v>
      </x:c>
      <x:c r="J37" s="21">
        <x:v>0</x:v>
      </x:c>
      <x:c r="K37" s="21" t="b">
        <x:v>1</x:v>
      </x:c>
      <x:c r="L37" s="21" t="s">
        <x:v>159</x:v>
      </x:c>
      <x:c r="M37" s="21">
        <x:v>500233</x:v>
      </x:c>
      <x:c r="N37" s="21">
        <x:v>1</x:v>
      </x:c>
    </x:row>
    <x:row r="38" ht="14.5">
      <x:c r="A38" s="21"/>
      <x:c r="B38" s="21">
        <x:v>500234</x:v>
      </x:c>
      <x:c r="C38" s="21">
        <x:v>5002</x:v>
      </x:c>
      <x:c r="D38" s="21"/>
      <x:c r="E38" s="21" t="s">
        <x:v>100</x:v>
      </x:c>
      <x:c r="F38" s="24" t="s">
        <x:v>160</x:v>
      </x:c>
      <x:c r="G38" s="21">
        <x:v>1</x:v>
      </x:c>
      <x:c r="H38" s="21">
        <x:v>1</x:v>
      </x:c>
      <x:c r="I38" s="21">
        <x:v>1</x:v>
      </x:c>
      <x:c r="J38" s="21">
        <x:v>0</x:v>
      </x:c>
      <x:c r="K38" s="21" t="b">
        <x:v>1</x:v>
      </x:c>
      <x:c r="L38" s="21" t="s">
        <x:v>161</x:v>
      </x:c>
      <x:c r="M38" s="21">
        <x:v>500234</x:v>
      </x:c>
      <x:c r="N38" s="21">
        <x:v>1</x:v>
      </x:c>
    </x:row>
    <x:row r="39" ht="14.5">
      <x:c r="A39" s="21"/>
      <x:c r="B39" s="21">
        <x:v>500235</x:v>
      </x:c>
      <x:c r="C39" s="21">
        <x:v>5002</x:v>
      </x:c>
      <x:c r="D39" s="21"/>
      <x:c r="E39" s="21" t="s">
        <x:v>100</x:v>
      </x:c>
      <x:c r="F39" s="24" t="s">
        <x:v>101</x:v>
      </x:c>
      <x:c r="G39" s="21">
        <x:v>1</x:v>
      </x:c>
      <x:c r="H39" s="21">
        <x:v>1</x:v>
      </x:c>
      <x:c r="I39" s="21">
        <x:v>1</x:v>
      </x:c>
      <x:c r="J39" s="21">
        <x:v>0</x:v>
      </x:c>
      <x:c r="K39" s="21" t="b">
        <x:v>1</x:v>
      </x:c>
      <x:c r="L39" s="21" t="s">
        <x:v>162</x:v>
      </x:c>
      <x:c r="M39" s="21">
        <x:v>500235</x:v>
      </x:c>
      <x:c r="N39" s="21">
        <x:v>2</x:v>
      </x:c>
    </x:row>
    <x:row r="40" ht="14.5">
      <x:c r="A40" s="21"/>
      <x:c r="B40" s="21">
        <x:v>500236</x:v>
      </x:c>
      <x:c r="C40" s="21">
        <x:v>5002</x:v>
      </x:c>
      <x:c r="D40" s="21"/>
      <x:c r="E40" s="21" t="s">
        <x:v>100</x:v>
      </x:c>
      <x:c r="F40" s="24" t="s">
        <x:v>101</x:v>
      </x:c>
      <x:c r="G40" s="21">
        <x:v>1</x:v>
      </x:c>
      <x:c r="H40" s="21">
        <x:v>1</x:v>
      </x:c>
      <x:c r="I40" s="21">
        <x:v>1</x:v>
      </x:c>
      <x:c r="J40" s="21">
        <x:v>0</x:v>
      </x:c>
      <x:c r="K40" s="21" t="b">
        <x:v>1</x:v>
      </x:c>
      <x:c r="L40" s="21" t="s">
        <x:v>163</x:v>
      </x:c>
      <x:c r="M40" s="21">
        <x:v>500236</x:v>
      </x:c>
      <x:c r="N40" s="21">
        <x:v>2</x:v>
      </x:c>
    </x:row>
    <x:row r="41">
      <x:c r="H41" s="8"/>
      <x:c r="I41" s="8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" defaultRowHeight="14"/>
  <x:cols>
    <x:col min="1" max="1" width="6.883333206176758" style="8" customWidth="1"/>
    <x:col min="2" max="2" width="12" style="8" customWidth="1"/>
    <x:col min="3" max="3" width="22" style="8" customWidth="1"/>
    <x:col min="4" max="4" width="76" style="8" customWidth="1"/>
    <x:col min="5" max="5" width="62" style="8" customWidth="1"/>
    <x:col min="6" max="6" width="13" style="8" customWidth="1"/>
    <x:col min="7" max="7" width="24" style="8" customWidth="1"/>
    <x:col min="8" max="8" width="12" style="8" customWidth="1"/>
    <x:col min="10" max="10" width="28" style="8" customWidth="1"/>
  </x:cols>
  <x:sheetData>
    <x:row r="1" ht="14.5">
      <x:c r="A1" s="16" t="s">
        <x:v>0</x:v>
      </x:c>
      <x:c r="B1" s="16" t="s">
        <x:v>1</x:v>
      </x:c>
      <x:c r="C1" s="16" t="s">
        <x:v>74</x:v>
      </x:c>
      <x:c r="D1" s="16" t="s">
        <x:v>75</x:v>
      </x:c>
      <x:c r="E1" s="17" t="s">
        <x:v>164</x:v>
      </x:c>
      <x:c r="F1" s="16" t="s">
        <x:v>9</x:v>
      </x:c>
      <x:c r="G1" s="16" t="s">
        <x:v>82</x:v>
      </x:c>
      <x:c r="H1" s="9"/>
      <x:c r="I1" s="9"/>
      <x:c r="J1" s="9"/>
      <x:c r="K1" s="9"/>
      <x:c r="L1" s="9"/>
    </x:row>
    <x:row r="2" ht="14.5">
      <x:c r="A2" s="16" t="s">
        <x:v>24</x:v>
      </x:c>
      <x:c r="B2" s="16" t="s">
        <x:v>25</x:v>
      </x:c>
      <x:c r="C2" s="16" t="s">
        <x:v>25</x:v>
      </x:c>
      <x:c r="D2" s="16" t="s">
        <x:v>26</x:v>
      </x:c>
      <x:c r="E2" s="17" t="s">
        <x:v>26</x:v>
      </x:c>
      <x:c r="F2" s="16" t="s">
        <x:v>27</x:v>
      </x:c>
      <x:c r="G2" s="16" t="s">
        <x:v>26</x:v>
      </x:c>
      <x:c r="H2" s="9"/>
      <x:c r="I2" s="9"/>
      <x:c r="J2" s="9"/>
      <x:c r="K2" s="9"/>
      <x:c r="L2" s="9"/>
    </x:row>
    <x:row r="3" ht="28" customHeight="1">
      <x:c r="A3" s="16" t="s">
        <x:v>29</x:v>
      </x:c>
      <x:c r="B3" s="16" t="s">
        <x:v>30</x:v>
      </x:c>
      <x:c r="C3" s="16" t="s">
        <x:v>30</x:v>
      </x:c>
      <x:c r="D3" s="16" t="s">
        <x:v>30</x:v>
      </x:c>
      <x:c r="E3" s="17" t="s">
        <x:v>30</x:v>
      </x:c>
      <x:c r="F3" s="16" t="s">
        <x:v>30</x:v>
      </x:c>
      <x:c r="G3" s="16" t="s">
        <x:v>30</x:v>
      </x:c>
      <x:c r="H3" s="9"/>
      <x:c r="I3" s="9"/>
      <x:c r="J3" s="9"/>
      <x:c r="K3" s="9"/>
      <x:c r="L3" s="9"/>
    </x:row>
    <x:row r="4" ht="42" customHeight="1">
      <x:c r="A4" s="16" t="s">
        <x:v>31</x:v>
      </x:c>
      <x:c r="B4" s="16" t="s">
        <x:v>165</x:v>
      </x:c>
      <x:c r="C4" s="16" t="s">
        <x:v>87</x:v>
      </x:c>
      <x:c r="D4" s="16" t="s">
        <x:v>166</x:v>
      </x:c>
      <x:c r="E4" s="17" t="s">
        <x:v>167</x:v>
      </x:c>
      <x:c r="F4" s="16" t="s">
        <x:v>95</x:v>
      </x:c>
      <x:c r="G4" s="16" t="s">
        <x:v>96</x:v>
      </x:c>
      <x:c r="H4" s="9"/>
      <x:c r="I4" s="9"/>
      <x:c r="J4" s="9"/>
      <x:c r="K4" s="9"/>
      <x:c r="L4" s="9"/>
    </x:row>
    <x:row r="5" ht="14.5">
      <x:c r="A5" s="18"/>
      <x:c r="B5" s="18">
        <x:v>4001</x:v>
      </x:c>
      <x:c r="C5" s="18">
        <x:v>5001</x:v>
      </x:c>
      <x:c r="D5" s="19" t="s">
        <x:v>168</x:v>
      </x:c>
      <x:c r="E5" s="20" t="s">
        <x:v>169</x:v>
      </x:c>
      <x:c r="F5" s="18" t="b">
        <x:v>1</x:v>
      </x:c>
      <x:c r="G5" s="18" t="s">
        <x:v>170</x:v>
      </x:c>
      <x:c r="H5" s="10"/>
      <x:c r="I5" s="10"/>
      <x:c r="J5" s="10"/>
      <x:c r="K5" s="10"/>
      <x:c r="L5" s="10"/>
    </x:row>
    <x:row r="6" ht="14.5">
      <x:c r="A6" s="21"/>
      <x:c r="B6" s="21">
        <x:v>4002</x:v>
      </x:c>
      <x:c r="C6" s="21">
        <x:v>5001</x:v>
      </x:c>
      <x:c r="D6" s="22" t="s">
        <x:v>171</x:v>
      </x:c>
      <x:c r="E6" s="23" t="s">
        <x:v>172</x:v>
      </x:c>
      <x:c r="F6" s="21" t="b">
        <x:v>1</x:v>
      </x:c>
      <x:c r="G6" s="21" t="s">
        <x:v>170</x:v>
      </x:c>
    </x:row>
    <x:row r="7" ht="14.5">
      <x:c r="A7" s="21"/>
      <x:c r="B7" s="21"/>
      <x:c r="C7" s="21"/>
      <x:c r="D7" s="22"/>
      <x:c r="E7" s="23"/>
      <x:c r="F7" s="21"/>
      <x:c r="G7" s="21"/>
    </x:row>
    <x:row r="8" ht="14.5">
      <x:c r="A8" s="21"/>
      <x:c r="B8" s="21">
        <x:v>4004</x:v>
      </x:c>
      <x:c r="C8" s="21">
        <x:v>5001</x:v>
      </x:c>
      <x:c r="D8" s="22" t="s">
        <x:v>173</x:v>
      </x:c>
      <x:c r="E8" s="23" t="s">
        <x:v>174</x:v>
      </x:c>
      <x:c r="F8" s="21" t="b">
        <x:v>1</x:v>
      </x:c>
      <x:c r="G8" s="21" t="s">
        <x:v>170</x:v>
      </x:c>
    </x:row>
    <x:row r="9" ht="14.5">
      <x:c r="A9" s="21"/>
      <x:c r="B9" s="21">
        <x:v>4005</x:v>
      </x:c>
      <x:c r="C9" s="21">
        <x:v>5001</x:v>
      </x:c>
      <x:c r="D9" s="22" t="s">
        <x:v>175</x:v>
      </x:c>
      <x:c r="E9" s="23" t="s">
        <x:v>176</x:v>
      </x:c>
      <x:c r="F9" s="21" t="b">
        <x:v>1</x:v>
      </x:c>
      <x:c r="G9" s="21" t="s">
        <x:v>170</x:v>
      </x:c>
    </x:row>
    <x:row r="10" ht="14.5">
      <x:c r="A10" s="21"/>
      <x:c r="B10" s="21">
        <x:v>52001</x:v>
      </x:c>
      <x:c r="C10" s="21">
        <x:v>5002</x:v>
      </x:c>
      <x:c r="D10" s="22" t="s">
        <x:v>177</x:v>
      </x:c>
      <x:c r="E10" s="23" t="s">
        <x:v>178</x:v>
      </x:c>
      <x:c r="F10" s="21" t="b">
        <x:v>1</x:v>
      </x:c>
      <x:c r="G10" s="21" t="s">
        <x:v>179</x:v>
      </x:c>
    </x:row>
    <x:row r="11" ht="14.5">
      <x:c r="A11" s="21"/>
      <x:c r="B11" s="21">
        <x:v>52002</x:v>
      </x:c>
      <x:c r="C11" s="21">
        <x:v>5002</x:v>
      </x:c>
      <x:c r="D11" s="22" t="s">
        <x:v>180</x:v>
      </x:c>
      <x:c r="E11" s="23" t="s">
        <x:v>181</x:v>
      </x:c>
      <x:c r="F11" s="21" t="b">
        <x:v>1</x:v>
      </x:c>
      <x:c r="G11" s="21" t="s">
        <x:v>182</x:v>
      </x:c>
    </x:row>
    <x:row r="12" ht="14.5">
      <x:c r="A12" s="21"/>
      <x:c r="B12" s="21">
        <x:v>52003</x:v>
      </x:c>
      <x:c r="C12" s="21">
        <x:v>5002</x:v>
      </x:c>
      <x:c r="D12" s="22" t="s">
        <x:v>183</x:v>
      </x:c>
      <x:c r="E12" s="23" t="s">
        <x:v>184</x:v>
      </x:c>
      <x:c r="F12" s="21" t="b">
        <x:v>1</x:v>
      </x:c>
      <x:c r="G12" s="21" t="s">
        <x:v>185</x:v>
      </x:c>
    </x:row>
    <x:row r="13" ht="14.5">
      <x:c r="A13" s="21"/>
      <x:c r="B13" s="21">
        <x:v>52004</x:v>
      </x:c>
      <x:c r="C13" s="21">
        <x:v>5002</x:v>
      </x:c>
      <x:c r="D13" s="22" t="s">
        <x:v>186</x:v>
      </x:c>
      <x:c r="E13" s="23" t="s">
        <x:v>187</x:v>
      </x:c>
      <x:c r="F13" s="21" t="b">
        <x:v>1</x:v>
      </x:c>
      <x:c r="G13" s="21" t="s">
        <x:v>188</x:v>
      </x:c>
    </x:row>
    <x:row r="14" ht="14.5">
      <x:c r="A14" s="21"/>
      <x:c r="B14" s="21">
        <x:v>52005</x:v>
      </x:c>
      <x:c r="C14" s="21">
        <x:v>5002</x:v>
      </x:c>
      <x:c r="D14" s="22" t="s">
        <x:v>189</x:v>
      </x:c>
      <x:c r="E14" s="23" t="s">
        <x:v>190</x:v>
      </x:c>
      <x:c r="F14" s="21" t="b">
        <x:v>1</x:v>
      </x:c>
      <x:c r="G14" s="21" t="s">
        <x:v>191</x:v>
      </x:c>
    </x:row>
    <x:row r="15" ht="14.5">
      <x:c r="A15" s="21"/>
      <x:c r="B15" s="21">
        <x:v>52006</x:v>
      </x:c>
      <x:c r="C15" s="21">
        <x:v>5002</x:v>
      </x:c>
      <x:c r="D15" s="22" t="s">
        <x:v>192</x:v>
      </x:c>
      <x:c r="E15" s="23" t="s">
        <x:v>187</x:v>
      </x:c>
      <x:c r="F15" s="21" t="b">
        <x:v>1</x:v>
      </x:c>
      <x:c r="G15" s="21" t="s">
        <x:v>193</x:v>
      </x:c>
    </x:row>
    <x:row r="16" ht="14.5">
      <x:c r="A16" s="21"/>
      <x:c r="B16" s="21">
        <x:v>52007</x:v>
      </x:c>
      <x:c r="C16" s="21">
        <x:v>5002</x:v>
      </x:c>
      <x:c r="D16" s="22" t="s">
        <x:v>194</x:v>
      </x:c>
      <x:c r="E16" s="23" t="s">
        <x:v>184</x:v>
      </x:c>
      <x:c r="F16" s="21" t="b">
        <x:v>1</x:v>
      </x:c>
      <x:c r="G16" s="21" t="s">
        <x:v>195</x:v>
      </x:c>
    </x:row>
    <x:row r="17" ht="14.5">
      <x:c r="A17" s="21"/>
      <x:c r="B17" s="21">
        <x:v>52008</x:v>
      </x:c>
      <x:c r="C17" s="21">
        <x:v>5002</x:v>
      </x:c>
      <x:c r="D17" s="22" t="s">
        <x:v>196</x:v>
      </x:c>
      <x:c r="E17" s="23" t="s">
        <x:v>190</x:v>
      </x:c>
      <x:c r="F17" s="21" t="b">
        <x:v>1</x:v>
      </x:c>
      <x:c r="G17" s="21" t="s">
        <x:v>197</x:v>
      </x:c>
    </x:row>
    <x:row r="18" ht="14.5">
      <x:c r="A18" s="21"/>
      <x:c r="B18" s="21">
        <x:v>52009</x:v>
      </x:c>
      <x:c r="C18" s="21">
        <x:v>5002</x:v>
      </x:c>
      <x:c r="D18" s="22" t="s">
        <x:v>198</x:v>
      </x:c>
      <x:c r="E18" s="23" t="s">
        <x:v>178</x:v>
      </x:c>
      <x:c r="F18" s="21" t="b">
        <x:v>1</x:v>
      </x:c>
      <x:c r="G18" s="21" t="s">
        <x:v>199</x:v>
      </x:c>
    </x:row>
    <x:row r="19" ht="14.5">
      <x:c r="A19" s="21"/>
      <x:c r="B19" s="21">
        <x:v>52010</x:v>
      </x:c>
      <x:c r="C19" s="21">
        <x:v>5002</x:v>
      </x:c>
      <x:c r="D19" s="22" t="s">
        <x:v>200</x:v>
      </x:c>
      <x:c r="E19" s="23" t="s">
        <x:v>178</x:v>
      </x:c>
      <x:c r="F19" s="21" t="b">
        <x:v>1</x:v>
      </x:c>
      <x:c r="G19" s="21" t="s">
        <x:v>201</x:v>
      </x:c>
    </x:row>
    <x:row r="20" ht="14.5">
      <x:c r="A20" s="21"/>
      <x:c r="B20" s="21">
        <x:v>52011</x:v>
      </x:c>
      <x:c r="C20" s="21">
        <x:v>5002</x:v>
      </x:c>
      <x:c r="D20" s="22" t="s">
        <x:v>202</x:v>
      </x:c>
      <x:c r="E20" s="23" t="s">
        <x:v>203</x:v>
      </x:c>
      <x:c r="F20" s="21" t="b">
        <x:v>1</x:v>
      </x:c>
      <x:c r="G20" s="21" t="s">
        <x:v>204</x:v>
      </x:c>
    </x:row>
    <x:row r="21" ht="14.5">
      <x:c r="A21" s="21"/>
      <x:c r="B21" s="21">
        <x:v>52012</x:v>
      </x:c>
      <x:c r="C21" s="21">
        <x:v>5002</x:v>
      </x:c>
      <x:c r="D21" s="22" t="s">
        <x:v>205</x:v>
      </x:c>
      <x:c r="E21" s="23" t="s">
        <x:v>190</x:v>
      </x:c>
      <x:c r="F21" s="21" t="b">
        <x:v>1</x:v>
      </x:c>
      <x:c r="G21" s="21" t="s">
        <x:v>206</x:v>
      </x:c>
    </x:row>
    <x:row r="22" ht="14.5">
      <x:c r="A22" s="21"/>
      <x:c r="B22" s="21">
        <x:v>52013</x:v>
      </x:c>
      <x:c r="C22" s="21">
        <x:v>5002</x:v>
      </x:c>
      <x:c r="D22" s="22" t="s">
        <x:v>207</x:v>
      </x:c>
      <x:c r="E22" s="23" t="s">
        <x:v>190</x:v>
      </x:c>
      <x:c r="F22" s="21" t="b">
        <x:v>1</x:v>
      </x:c>
      <x:c r="G22" s="21" t="s">
        <x:v>208</x:v>
      </x:c>
    </x:row>
    <x:row r="23" ht="14.5">
      <x:c r="A23" s="21"/>
      <x:c r="B23" s="21">
        <x:v>52014</x:v>
      </x:c>
      <x:c r="C23" s="21">
        <x:v>5002</x:v>
      </x:c>
      <x:c r="D23" s="22" t="s">
        <x:v>209</x:v>
      </x:c>
      <x:c r="E23" s="23" t="s">
        <x:v>203</x:v>
      </x:c>
      <x:c r="F23" s="21" t="b">
        <x:v>1</x:v>
      </x:c>
      <x:c r="G23" s="21" t="s">
        <x:v>210</x:v>
      </x:c>
    </x:row>
    <x:row r="24" ht="14.5">
      <x:c r="A24" s="21"/>
      <x:c r="B24" s="21">
        <x:v>52015</x:v>
      </x:c>
      <x:c r="C24" s="21">
        <x:v>5002</x:v>
      </x:c>
      <x:c r="D24" s="22" t="s">
        <x:v>211</x:v>
      </x:c>
      <x:c r="E24" s="23" t="s">
        <x:v>178</x:v>
      </x:c>
      <x:c r="F24" s="21" t="b">
        <x:v>1</x:v>
      </x:c>
      <x:c r="G24" s="21" t="s">
        <x:v>212</x:v>
      </x:c>
    </x:row>
    <x:row r="25" ht="14.5">
      <x:c r="A25" s="21"/>
      <x:c r="B25" s="21">
        <x:v>52016</x:v>
      </x:c>
      <x:c r="C25" s="21">
        <x:v>5002</x:v>
      </x:c>
      <x:c r="D25" s="22" t="s">
        <x:v>213</x:v>
      </x:c>
      <x:c r="E25" s="23" t="s">
        <x:v>178</x:v>
      </x:c>
      <x:c r="F25" s="21" t="b">
        <x:v>1</x:v>
      </x:c>
      <x:c r="G25" s="21" t="s">
        <x:v>214</x:v>
      </x:c>
    </x:row>
    <x:row r="26" ht="14.5">
      <x:c r="A26" s="21"/>
      <x:c r="B26" s="21">
        <x:v>52017</x:v>
      </x:c>
      <x:c r="C26" s="21">
        <x:v>5002</x:v>
      </x:c>
      <x:c r="D26" s="22" t="s">
        <x:v>215</x:v>
      </x:c>
      <x:c r="E26" s="23" t="s">
        <x:v>216</x:v>
      </x:c>
      <x:c r="F26" s="21" t="b">
        <x:v>1</x:v>
      </x:c>
      <x:c r="G26" s="21" t="s">
        <x:v>217</x:v>
      </x:c>
    </x:row>
    <x:row r="27" ht="14.5">
      <x:c r="A27" s="21"/>
      <x:c r="B27" s="21">
        <x:v>52018</x:v>
      </x:c>
      <x:c r="C27" s="21">
        <x:v>5002</x:v>
      </x:c>
      <x:c r="D27" s="22" t="s">
        <x:v>218</x:v>
      </x:c>
      <x:c r="E27" s="23" t="s">
        <x:v>190</x:v>
      </x:c>
      <x:c r="F27" s="21" t="b">
        <x:v>1</x:v>
      </x:c>
      <x:c r="G27" s="21" t="s">
        <x:v>219</x:v>
      </x:c>
    </x:row>
    <x:row r="28" ht="14.5">
      <x:c r="A28" s="21"/>
      <x:c r="B28" s="21">
        <x:v>52019</x:v>
      </x:c>
      <x:c r="C28" s="21">
        <x:v>5002</x:v>
      </x:c>
      <x:c r="D28" s="22" t="s">
        <x:v>220</x:v>
      </x:c>
      <x:c r="E28" s="23" t="s">
        <x:v>216</x:v>
      </x:c>
      <x:c r="F28" s="21" t="b">
        <x:v>1</x:v>
      </x:c>
      <x:c r="G28" s="21" t="s">
        <x:v>221</x:v>
      </x:c>
    </x:row>
    <x:row r="29" ht="14.5">
      <x:c r="A29" s="21"/>
      <x:c r="B29" s="21">
        <x:v>52020</x:v>
      </x:c>
      <x:c r="C29" s="21">
        <x:v>5002</x:v>
      </x:c>
      <x:c r="D29" s="22" t="s">
        <x:v>222</x:v>
      </x:c>
      <x:c r="E29" s="23" t="s">
        <x:v>187</x:v>
      </x:c>
      <x:c r="F29" s="21" t="b">
        <x:v>1</x:v>
      </x:c>
      <x:c r="G29" s="21" t="s">
        <x:v>223</x:v>
      </x:c>
    </x:row>
    <x:row r="30" ht="14.5">
      <x:c r="A30" s="21"/>
      <x:c r="B30" s="21">
        <x:v>52021</x:v>
      </x:c>
      <x:c r="C30" s="21">
        <x:v>5002</x:v>
      </x:c>
      <x:c r="D30" s="22" t="s">
        <x:v>224</x:v>
      </x:c>
      <x:c r="E30" s="23" t="s">
        <x:v>187</x:v>
      </x:c>
      <x:c r="F30" s="21" t="b">
        <x:v>1</x:v>
      </x:c>
      <x:c r="G30" s="21" t="s">
        <x:v>225</x:v>
      </x:c>
    </x:row>
    <x:row r="31" ht="14.5">
      <x:c r="A31" s="21"/>
      <x:c r="B31" s="21">
        <x:v>52022</x:v>
      </x:c>
      <x:c r="C31" s="21">
        <x:v>5002</x:v>
      </x:c>
      <x:c r="D31" s="22" t="s">
        <x:v>226</x:v>
      </x:c>
      <x:c r="E31" s="23" t="s">
        <x:v>187</x:v>
      </x:c>
      <x:c r="F31" s="21" t="b">
        <x:v>1</x:v>
      </x:c>
      <x:c r="G31" s="21" t="s">
        <x:v>227</x:v>
      </x:c>
    </x:row>
    <x:row r="32" ht="14.5">
      <x:c r="A32" s="21"/>
      <x:c r="B32" s="21">
        <x:v>52023</x:v>
      </x:c>
      <x:c r="C32" s="21">
        <x:v>5002</x:v>
      </x:c>
      <x:c r="D32" s="22" t="s">
        <x:v>228</x:v>
      </x:c>
      <x:c r="E32" s="23" t="s">
        <x:v>190</x:v>
      </x:c>
      <x:c r="F32" s="21" t="b">
        <x:v>1</x:v>
      </x:c>
      <x:c r="G32" s="21" t="s">
        <x:v>229</x:v>
      </x:c>
    </x:row>
    <x:row r="33" ht="14.5">
      <x:c r="A33" s="21"/>
      <x:c r="B33" s="21">
        <x:v>52024</x:v>
      </x:c>
      <x:c r="C33" s="21">
        <x:v>5002</x:v>
      </x:c>
      <x:c r="D33" s="22" t="s">
        <x:v>230</x:v>
      </x:c>
      <x:c r="E33" s="23" t="s">
        <x:v>231</x:v>
      </x:c>
      <x:c r="F33" s="21" t="b">
        <x:v>1</x:v>
      </x:c>
      <x:c r="G33" s="21" t="s">
        <x:v>232</x:v>
      </x:c>
    </x:row>
    <x:row r="34" ht="14.5">
      <x:c r="A34" s="21"/>
      <x:c r="B34" s="21">
        <x:v>52025</x:v>
      </x:c>
      <x:c r="C34" s="21">
        <x:v>5002</x:v>
      </x:c>
      <x:c r="D34" s="22" t="s">
        <x:v>233</x:v>
      </x:c>
      <x:c r="E34" s="23" t="s">
        <x:v>216</x:v>
      </x:c>
      <x:c r="F34" s="21" t="b">
        <x:v>1</x:v>
      </x:c>
      <x:c r="G34" s="21" t="s">
        <x:v>234</x:v>
      </x:c>
    </x:row>
    <x:row r="35" ht="14.5">
      <x:c r="A35" s="21"/>
      <x:c r="B35" s="21">
        <x:v>52026</x:v>
      </x:c>
      <x:c r="C35" s="21">
        <x:v>5002</x:v>
      </x:c>
      <x:c r="D35" s="22" t="s">
        <x:v>235</x:v>
      </x:c>
      <x:c r="E35" s="23" t="s">
        <x:v>178</x:v>
      </x:c>
      <x:c r="F35" s="21" t="b">
        <x:v>1</x:v>
      </x:c>
      <x:c r="G35" s="21" t="s">
        <x:v>236</x:v>
      </x:c>
    </x:row>
    <x:row r="36" ht="14.5">
      <x:c r="A36" s="21"/>
      <x:c r="B36" s="21">
        <x:v>52027</x:v>
      </x:c>
      <x:c r="C36" s="21">
        <x:v>5002</x:v>
      </x:c>
      <x:c r="D36" s="22" t="s">
        <x:v>237</x:v>
      </x:c>
      <x:c r="E36" s="23" t="s">
        <x:v>187</x:v>
      </x:c>
      <x:c r="F36" s="21" t="b">
        <x:v>1</x:v>
      </x:c>
      <x:c r="G36" s="21" t="s">
        <x:v>238</x:v>
      </x:c>
    </x:row>
    <x:row r="37" ht="14.5">
      <x:c r="A37" s="21"/>
      <x:c r="B37" s="21">
        <x:v>52028</x:v>
      </x:c>
      <x:c r="C37" s="21">
        <x:v>5002</x:v>
      </x:c>
      <x:c r="D37" s="22" t="s">
        <x:v>239</x:v>
      </x:c>
      <x:c r="E37" s="23" t="s">
        <x:v>187</x:v>
      </x:c>
      <x:c r="F37" s="21" t="b">
        <x:v>1</x:v>
      </x:c>
      <x:c r="G37" s="21" t="s">
        <x:v>240</x:v>
      </x:c>
    </x:row>
    <x:row r="38" ht="14.5">
      <x:c r="A38" s="21"/>
      <x:c r="B38" s="21">
        <x:v>52029</x:v>
      </x:c>
      <x:c r="C38" s="21">
        <x:v>5002</x:v>
      </x:c>
      <x:c r="D38" s="22" t="s">
        <x:v>241</x:v>
      </x:c>
      <x:c r="E38" s="23" t="s">
        <x:v>187</x:v>
      </x:c>
      <x:c r="F38" s="21" t="b">
        <x:v>1</x:v>
      </x:c>
      <x:c r="G38" s="21" t="s">
        <x:v>242</x:v>
      </x:c>
    </x:row>
    <x:row r="39" ht="14.5">
      <x:c r="A39" s="21"/>
      <x:c r="B39" s="21">
        <x:v>52030</x:v>
      </x:c>
      <x:c r="C39" s="21">
        <x:v>5002</x:v>
      </x:c>
      <x:c r="D39" s="22" t="s">
        <x:v>243</x:v>
      </x:c>
      <x:c r="E39" s="23" t="s">
        <x:v>184</x:v>
      </x:c>
      <x:c r="F39" s="21" t="b">
        <x:v>1</x:v>
      </x:c>
      <x:c r="G39" s="21" t="s">
        <x:v>244</x:v>
      </x:c>
    </x:row>
    <x:row r="40" ht="14.5">
      <x:c r="A40" s="21"/>
      <x:c r="B40" s="21">
        <x:v>52031</x:v>
      </x:c>
      <x:c r="C40" s="21">
        <x:v>5002</x:v>
      </x:c>
      <x:c r="D40" s="22" t="s">
        <x:v>245</x:v>
      </x:c>
      <x:c r="E40" s="23" t="s">
        <x:v>203</x:v>
      </x:c>
      <x:c r="F40" s="21" t="b">
        <x:v>1</x:v>
      </x:c>
      <x:c r="G40" s="21" t="s">
        <x:v>246</x:v>
      </x:c>
    </x:row>
    <x:row r="41" ht="14.5">
      <x:c r="A41" s="21"/>
      <x:c r="B41" s="21">
        <x:v>52032</x:v>
      </x:c>
      <x:c r="C41" s="21">
        <x:v>5002</x:v>
      </x:c>
      <x:c r="D41" s="22" t="s">
        <x:v>247</x:v>
      </x:c>
      <x:c r="E41" s="23" t="s">
        <x:v>184</x:v>
      </x:c>
      <x:c r="F41" s="21" t="b">
        <x:v>1</x:v>
      </x:c>
      <x:c r="G41" s="21" t="s">
        <x:v>248</x:v>
      </x:c>
    </x:row>
    <x:row r="42" ht="14.5">
      <x:c r="A42" s="21"/>
      <x:c r="B42" s="21">
        <x:v>52033</x:v>
      </x:c>
      <x:c r="C42" s="21">
        <x:v>5002</x:v>
      </x:c>
      <x:c r="D42" s="22" t="s">
        <x:v>249</x:v>
      </x:c>
      <x:c r="E42" s="23" t="s">
        <x:v>190</x:v>
      </x:c>
      <x:c r="F42" s="21" t="b">
        <x:v>1</x:v>
      </x:c>
      <x:c r="G42" s="21" t="s">
        <x:v>250</x:v>
      </x:c>
    </x:row>
    <x:row r="43" ht="14.5">
      <x:c r="A43" s="21"/>
      <x:c r="B43" s="21">
        <x:v>52034</x:v>
      </x:c>
      <x:c r="C43" s="21">
        <x:v>5002</x:v>
      </x:c>
      <x:c r="D43" s="22" t="s">
        <x:v>251</x:v>
      </x:c>
      <x:c r="E43" s="23" t="s">
        <x:v>216</x:v>
      </x:c>
      <x:c r="F43" s="21" t="b">
        <x:v>1</x:v>
      </x:c>
      <x:c r="G43" s="21" t="s">
        <x:v>252</x:v>
      </x:c>
    </x:row>
    <x:row r="44" ht="14.5">
      <x:c r="A44" s="21"/>
      <x:c r="B44" s="21">
        <x:v>52035</x:v>
      </x:c>
      <x:c r="C44" s="21">
        <x:v>5002</x:v>
      </x:c>
      <x:c r="D44" s="22" t="s">
        <x:v>253</x:v>
      </x:c>
      <x:c r="E44" s="23" t="s">
        <x:v>216</x:v>
      </x:c>
      <x:c r="F44" s="21" t="b">
        <x:v>1</x:v>
      </x:c>
      <x:c r="G44" s="21" t="s">
        <x:v>254</x:v>
      </x:c>
    </x:row>
    <x:row r="45" ht="14.5">
      <x:c r="A45" s="21"/>
      <x:c r="B45" s="21">
        <x:v>52036</x:v>
      </x:c>
      <x:c r="C45" s="21">
        <x:v>5002</x:v>
      </x:c>
      <x:c r="D45" s="22" t="s">
        <x:v>255</x:v>
      </x:c>
      <x:c r="E45" s="23" t="s">
        <x:v>203</x:v>
      </x:c>
      <x:c r="F45" s="21" t="b">
        <x:v>1</x:v>
      </x:c>
      <x:c r="G45" s="21" t="s">
        <x:v>256</x:v>
      </x:c>
    </x:row>
    <x:row r="46" ht="14.5">
      <x:c r="A46" s="21"/>
      <x:c r="B46" s="21">
        <x:v>52037</x:v>
      </x:c>
      <x:c r="C46" s="21">
        <x:v>5002</x:v>
      </x:c>
      <x:c r="D46" s="22" t="s">
        <x:v>257</x:v>
      </x:c>
      <x:c r="E46" s="23" t="s">
        <x:v>258</x:v>
      </x:c>
      <x:c r="F46" s="21" t="b">
        <x:v>1</x:v>
      </x:c>
      <x:c r="G46" s="21" t="s">
        <x:v>259</x:v>
      </x:c>
    </x:row>
    <x:row r="47" ht="14.5">
      <x:c r="A47" s="21"/>
      <x:c r="B47" s="21">
        <x:v>52038</x:v>
      </x:c>
      <x:c r="C47" s="21">
        <x:v>5002</x:v>
      </x:c>
      <x:c r="D47" s="22" t="s">
        <x:v>260</x:v>
      </x:c>
      <x:c r="E47" s="23" t="s">
        <x:v>258</x:v>
      </x:c>
      <x:c r="F47" s="21" t="b">
        <x:v>1</x:v>
      </x:c>
      <x:c r="G47" s="21" t="s">
        <x:v>261</x:v>
      </x:c>
    </x:row>
    <x:row r="48" ht="14.5">
      <x:c r="A48" s="21"/>
      <x:c r="B48" s="21">
        <x:v>52039</x:v>
      </x:c>
      <x:c r="C48" s="21">
        <x:v>5002</x:v>
      </x:c>
      <x:c r="D48" s="22" t="s">
        <x:v>262</x:v>
      </x:c>
      <x:c r="E48" s="23" t="s">
        <x:v>187</x:v>
      </x:c>
      <x:c r="F48" s="21" t="b">
        <x:v>1</x:v>
      </x:c>
      <x:c r="G48" s="21" t="s">
        <x:v>263</x:v>
      </x:c>
    </x:row>
    <x:row r="49" ht="14.5">
      <x:c r="A49" s="21"/>
      <x:c r="B49" s="21">
        <x:v>52040</x:v>
      </x:c>
      <x:c r="C49" s="21">
        <x:v>5002</x:v>
      </x:c>
      <x:c r="D49" s="22" t="s">
        <x:v>264</x:v>
      </x:c>
      <x:c r="E49" s="23" t="s">
        <x:v>178</x:v>
      </x:c>
      <x:c r="F49" s="21" t="b">
        <x:v>1</x:v>
      </x:c>
      <x:c r="G49" s="21" t="s">
        <x:v>265</x:v>
      </x:c>
    </x:row>
    <x:row r="50" ht="14.5">
      <x:c r="A50" s="21"/>
      <x:c r="B50" s="21">
        <x:v>52041</x:v>
      </x:c>
      <x:c r="C50" s="21">
        <x:v>5002</x:v>
      </x:c>
      <x:c r="D50" s="22" t="s">
        <x:v>266</x:v>
      </x:c>
      <x:c r="E50" s="23" t="s">
        <x:v>178</x:v>
      </x:c>
      <x:c r="F50" s="21" t="b">
        <x:v>1</x:v>
      </x:c>
      <x:c r="G50" s="21" t="s">
        <x:v>267</x:v>
      </x:c>
    </x:row>
    <x:row r="51" ht="14.5">
      <x:c r="A51" s="21"/>
      <x:c r="B51" s="21">
        <x:v>52042</x:v>
      </x:c>
      <x:c r="C51" s="21">
        <x:v>5002</x:v>
      </x:c>
      <x:c r="D51" s="22" t="s">
        <x:v>268</x:v>
      </x:c>
      <x:c r="E51" s="23" t="s">
        <x:v>184</x:v>
      </x:c>
      <x:c r="F51" s="21" t="b">
        <x:v>1</x:v>
      </x:c>
      <x:c r="G51" s="21" t="s">
        <x:v>269</x:v>
      </x:c>
    </x:row>
    <x:row r="52" ht="14.5">
      <x:c r="A52" s="21"/>
      <x:c r="B52" s="21">
        <x:v>52043</x:v>
      </x:c>
      <x:c r="C52" s="21">
        <x:v>5002</x:v>
      </x:c>
      <x:c r="D52" s="22" t="s">
        <x:v>270</x:v>
      </x:c>
      <x:c r="E52" s="23" t="s">
        <x:v>190</x:v>
      </x:c>
      <x:c r="F52" s="21" t="b">
        <x:v>1</x:v>
      </x:c>
      <x:c r="G52" s="21" t="s">
        <x:v>271</x:v>
      </x:c>
    </x:row>
    <x:row r="53" ht="14.5">
      <x:c r="A53" s="21"/>
      <x:c r="B53" s="21">
        <x:v>52044</x:v>
      </x:c>
      <x:c r="C53" s="21">
        <x:v>5002</x:v>
      </x:c>
      <x:c r="D53" s="22" t="s">
        <x:v>272</x:v>
      </x:c>
      <x:c r="E53" s="23" t="s">
        <x:v>184</x:v>
      </x:c>
      <x:c r="F53" s="21" t="b">
        <x:v>1</x:v>
      </x:c>
      <x:c r="G53" s="21" t="s">
        <x:v>273</x:v>
      </x:c>
    </x:row>
    <x:row r="54" ht="14.5">
      <x:c r="A54" s="21"/>
      <x:c r="B54" s="21">
        <x:v>52045</x:v>
      </x:c>
      <x:c r="C54" s="21">
        <x:v>5002</x:v>
      </x:c>
      <x:c r="D54" s="22" t="s">
        <x:v>274</x:v>
      </x:c>
      <x:c r="E54" s="23" t="s">
        <x:v>258</x:v>
      </x:c>
      <x:c r="F54" s="21" t="b">
        <x:v>1</x:v>
      </x:c>
      <x:c r="G54" s="21" t="s">
        <x:v>275</x:v>
      </x:c>
    </x:row>
    <x:row r="55" ht="14.5">
      <x:c r="A55" s="21"/>
      <x:c r="B55" s="21">
        <x:v>52046</x:v>
      </x:c>
      <x:c r="C55" s="21">
        <x:v>5002</x:v>
      </x:c>
      <x:c r="D55" s="22" t="s">
        <x:v>276</x:v>
      </x:c>
      <x:c r="E55" s="23" t="s">
        <x:v>178</x:v>
      </x:c>
      <x:c r="F55" s="21" t="b">
        <x:v>1</x:v>
      </x:c>
      <x:c r="G55" s="21" t="s">
        <x:v>277</x:v>
      </x:c>
    </x:row>
    <x:row r="56" ht="14.5">
      <x:c r="A56" s="21"/>
      <x:c r="B56" s="21">
        <x:v>52047</x:v>
      </x:c>
      <x:c r="C56" s="21">
        <x:v>5002</x:v>
      </x:c>
      <x:c r="D56" s="22" t="s">
        <x:v>278</x:v>
      </x:c>
      <x:c r="E56" s="23" t="s">
        <x:v>258</x:v>
      </x:c>
      <x:c r="F56" s="21" t="b">
        <x:v>1</x:v>
      </x:c>
      <x:c r="G56" s="21" t="s">
        <x:v>279</x:v>
      </x:c>
    </x:row>
    <x:row r="57" ht="14.5">
      <x:c r="A57" s="21"/>
      <x:c r="B57" s="21">
        <x:v>52048</x:v>
      </x:c>
      <x:c r="C57" s="21">
        <x:v>5002</x:v>
      </x:c>
      <x:c r="D57" s="22" t="s">
        <x:v>280</x:v>
      </x:c>
      <x:c r="E57" s="23" t="s">
        <x:v>203</x:v>
      </x:c>
      <x:c r="F57" s="21" t="b">
        <x:v>1</x:v>
      </x:c>
      <x:c r="G57" s="21" t="s">
        <x:v>281</x:v>
      </x:c>
    </x:row>
    <x:row r="58" ht="14.5">
      <x:c r="A58" s="21"/>
      <x:c r="B58" s="21">
        <x:v>52049</x:v>
      </x:c>
      <x:c r="C58" s="21">
        <x:v>5002</x:v>
      </x:c>
      <x:c r="D58" s="22" t="s">
        <x:v>282</x:v>
      </x:c>
      <x:c r="E58" s="23" t="s">
        <x:v>184</x:v>
      </x:c>
      <x:c r="F58" s="21" t="b">
        <x:v>1</x:v>
      </x:c>
      <x:c r="G58" s="21" t="s">
        <x:v>283</x:v>
      </x:c>
    </x:row>
    <x:row r="59" ht="14.5">
      <x:c r="A59" s="21"/>
      <x:c r="B59" s="21">
        <x:v>52050</x:v>
      </x:c>
      <x:c r="C59" s="21">
        <x:v>5002</x:v>
      </x:c>
      <x:c r="D59" s="22" t="s">
        <x:v>284</x:v>
      </x:c>
      <x:c r="E59" s="23" t="s">
        <x:v>184</x:v>
      </x:c>
      <x:c r="F59" s="21" t="b">
        <x:v>1</x:v>
      </x:c>
      <x:c r="G59" s="21" t="s">
        <x:v>285</x:v>
      </x:c>
    </x:row>
    <x:row r="60" ht="14.5">
      <x:c r="A60" s="21"/>
      <x:c r="B60" s="21">
        <x:v>52051</x:v>
      </x:c>
      <x:c r="C60" s="21">
        <x:v>5002</x:v>
      </x:c>
      <x:c r="D60" s="22" t="s">
        <x:v>286</x:v>
      </x:c>
      <x:c r="E60" s="23" t="s">
        <x:v>190</x:v>
      </x:c>
      <x:c r="F60" s="21" t="b">
        <x:v>1</x:v>
      </x:c>
      <x:c r="G60" s="21" t="s">
        <x:v>287</x:v>
      </x:c>
    </x:row>
    <x:row r="61" ht="14.5">
      <x:c r="A61" s="21"/>
      <x:c r="B61" s="21">
        <x:v>52052</x:v>
      </x:c>
      <x:c r="C61" s="21">
        <x:v>5002</x:v>
      </x:c>
      <x:c r="D61" s="22" t="s">
        <x:v>288</x:v>
      </x:c>
      <x:c r="E61" s="23" t="s">
        <x:v>289</x:v>
      </x:c>
      <x:c r="F61" s="21" t="b">
        <x:v>1</x:v>
      </x:c>
      <x:c r="G61" s="21" t="s">
        <x:v>290</x:v>
      </x:c>
    </x:row>
    <x:row r="62" ht="14.5">
      <x:c r="A62" s="21"/>
      <x:c r="B62" s="21">
        <x:v>52053</x:v>
      </x:c>
      <x:c r="C62" s="21">
        <x:v>5002</x:v>
      </x:c>
      <x:c r="D62" s="22" t="s">
        <x:v>291</x:v>
      </x:c>
      <x:c r="E62" s="23" t="s">
        <x:v>231</x:v>
      </x:c>
      <x:c r="F62" s="21" t="b">
        <x:v>1</x:v>
      </x:c>
      <x:c r="G62" s="21" t="s">
        <x:v>292</x:v>
      </x:c>
    </x:row>
    <x:row r="63" ht="14.5">
      <x:c r="A63" s="21"/>
      <x:c r="B63" s="21">
        <x:v>52054</x:v>
      </x:c>
      <x:c r="C63" s="21">
        <x:v>5002</x:v>
      </x:c>
      <x:c r="D63" s="22" t="s">
        <x:v>293</x:v>
      </x:c>
      <x:c r="E63" s="23" t="s">
        <x:v>294</x:v>
      </x:c>
      <x:c r="F63" s="21" t="b">
        <x:v>1</x:v>
      </x:c>
      <x:c r="G63" s="21" t="s">
        <x:v>295</x:v>
      </x:c>
    </x:row>
    <x:row r="64" ht="14.5">
      <x:c r="A64" s="21"/>
      <x:c r="B64" s="21">
        <x:v>52055</x:v>
      </x:c>
      <x:c r="C64" s="21">
        <x:v>5002</x:v>
      </x:c>
      <x:c r="D64" s="22" t="s">
        <x:v>296</x:v>
      </x:c>
      <x:c r="E64" s="23" t="s">
        <x:v>289</x:v>
      </x:c>
      <x:c r="F64" s="21" t="b">
        <x:v>1</x:v>
      </x:c>
      <x:c r="G64" s="21" t="s">
        <x:v>297</x:v>
      </x:c>
    </x:row>
    <x:row r="65" ht="14.5">
      <x:c r="A65" s="21"/>
      <x:c r="B65" s="21">
        <x:v>52056</x:v>
      </x:c>
      <x:c r="C65" s="21">
        <x:v>5002</x:v>
      </x:c>
      <x:c r="D65" s="22" t="s">
        <x:v>298</x:v>
      </x:c>
      <x:c r="E65" s="23" t="s">
        <x:v>178</x:v>
      </x:c>
      <x:c r="F65" s="21" t="b">
        <x:v>1</x:v>
      </x:c>
      <x:c r="G65" s="21" t="s">
        <x:v>299</x:v>
      </x:c>
    </x:row>
    <x:row r="66" ht="14.5">
      <x:c r="A66" s="21"/>
      <x:c r="B66" s="21">
        <x:v>52057</x:v>
      </x:c>
      <x:c r="C66" s="21">
        <x:v>5002</x:v>
      </x:c>
      <x:c r="D66" s="22" t="s">
        <x:v>300</x:v>
      </x:c>
      <x:c r="E66" s="23" t="s">
        <x:v>216</x:v>
      </x:c>
      <x:c r="F66" s="21" t="b">
        <x:v>1</x:v>
      </x:c>
      <x:c r="G66" s="21" t="s">
        <x:v>301</x:v>
      </x:c>
    </x:row>
    <x:row r="67" ht="14.5">
      <x:c r="A67" s="21"/>
      <x:c r="B67" s="21">
        <x:v>52058</x:v>
      </x:c>
      <x:c r="C67" s="21">
        <x:v>5002</x:v>
      </x:c>
      <x:c r="D67" s="22" t="s">
        <x:v>302</x:v>
      </x:c>
      <x:c r="E67" s="23" t="s">
        <x:v>190</x:v>
      </x:c>
      <x:c r="F67" s="21" t="b">
        <x:v>1</x:v>
      </x:c>
      <x:c r="G67" s="21" t="s">
        <x:v>303</x:v>
      </x:c>
    </x:row>
    <x:row r="68" ht="14.5">
      <x:c r="A68" s="21"/>
      <x:c r="B68" s="21">
        <x:v>52059</x:v>
      </x:c>
      <x:c r="C68" s="21">
        <x:v>5002</x:v>
      </x:c>
      <x:c r="D68" s="22" t="s">
        <x:v>304</x:v>
      </x:c>
      <x:c r="E68" s="23" t="s">
        <x:v>216</x:v>
      </x:c>
      <x:c r="F68" s="21" t="b">
        <x:v>1</x:v>
      </x:c>
      <x:c r="G68" s="21" t="s">
        <x:v>305</x:v>
      </x:c>
    </x:row>
    <x:row r="69" ht="14.5">
      <x:c r="A69" s="21"/>
      <x:c r="B69" s="21">
        <x:v>52060</x:v>
      </x:c>
      <x:c r="C69" s="21">
        <x:v>5002</x:v>
      </x:c>
      <x:c r="D69" s="22" t="s">
        <x:v>306</x:v>
      </x:c>
      <x:c r="E69" s="23" t="s">
        <x:v>216</x:v>
      </x:c>
      <x:c r="F69" s="21" t="b">
        <x:v>1</x:v>
      </x:c>
      <x:c r="G69" s="21" t="s">
        <x:v>307</x:v>
      </x:c>
    </x:row>
    <x:row r="70" ht="14.5">
      <x:c r="A70" s="21"/>
      <x:c r="B70" s="21">
        <x:v>52061</x:v>
      </x:c>
      <x:c r="C70" s="21">
        <x:v>5002</x:v>
      </x:c>
      <x:c r="D70" s="22" t="s">
        <x:v>308</x:v>
      </x:c>
      <x:c r="E70" s="23" t="s">
        <x:v>184</x:v>
      </x:c>
      <x:c r="F70" s="21" t="b">
        <x:v>1</x:v>
      </x:c>
      <x:c r="G70" s="21" t="s">
        <x:v>309</x:v>
      </x:c>
    </x:row>
    <x:row r="71" ht="14.5">
      <x:c r="A71" s="21"/>
      <x:c r="B71" s="21">
        <x:v>52062</x:v>
      </x:c>
      <x:c r="C71" s="21">
        <x:v>5002</x:v>
      </x:c>
      <x:c r="D71" s="22" t="s">
        <x:v>310</x:v>
      </x:c>
      <x:c r="E71" s="23" t="s">
        <x:v>184</x:v>
      </x:c>
      <x:c r="F71" s="21" t="b">
        <x:v>1</x:v>
      </x:c>
      <x:c r="G71" s="21" t="s">
        <x:v>311</x:v>
      </x:c>
    </x:row>
    <x:row r="72" ht="14.5">
      <x:c r="A72" s="21"/>
      <x:c r="B72" s="21">
        <x:v>52063</x:v>
      </x:c>
      <x:c r="C72" s="21">
        <x:v>5002</x:v>
      </x:c>
      <x:c r="D72" s="22" t="s">
        <x:v>312</x:v>
      </x:c>
      <x:c r="E72" s="23" t="s">
        <x:v>187</x:v>
      </x:c>
      <x:c r="F72" s="21" t="b">
        <x:v>1</x:v>
      </x:c>
      <x:c r="G72" s="21" t="s">
        <x:v>313</x:v>
      </x:c>
    </x:row>
    <x:row r="73" ht="14.5">
      <x:c r="A73" s="21"/>
      <x:c r="B73" s="21">
        <x:v>52064</x:v>
      </x:c>
      <x:c r="C73" s="21">
        <x:v>5002</x:v>
      </x:c>
      <x:c r="D73" s="22" t="s">
        <x:v>314</x:v>
      </x:c>
      <x:c r="E73" s="23" t="s">
        <x:v>187</x:v>
      </x:c>
      <x:c r="F73" s="21" t="b">
        <x:v>1</x:v>
      </x:c>
      <x:c r="G73" s="21" t="s">
        <x:v>315</x:v>
      </x:c>
    </x:row>
    <x:row r="74" ht="14.5">
      <x:c r="A74" s="21"/>
      <x:c r="B74" s="21">
        <x:v>52065</x:v>
      </x:c>
      <x:c r="C74" s="21">
        <x:v>5002</x:v>
      </x:c>
      <x:c r="D74" s="22" t="s">
        <x:v>316</x:v>
      </x:c>
      <x:c r="E74" s="23" t="s">
        <x:v>203</x:v>
      </x:c>
      <x:c r="F74" s="21" t="b">
        <x:v>1</x:v>
      </x:c>
      <x:c r="G74" s="21" t="s">
        <x:v>317</x:v>
      </x:c>
    </x:row>
    <x:row r="75" ht="14.5">
      <x:c r="A75" s="21"/>
      <x:c r="B75" s="21">
        <x:v>52066</x:v>
      </x:c>
      <x:c r="C75" s="21">
        <x:v>5002</x:v>
      </x:c>
      <x:c r="D75" s="22" t="s">
        <x:v>318</x:v>
      </x:c>
      <x:c r="E75" s="23" t="s">
        <x:v>178</x:v>
      </x:c>
      <x:c r="F75" s="21" t="b">
        <x:v>1</x:v>
      </x:c>
      <x:c r="G75" s="21" t="s">
        <x:v>319</x:v>
      </x:c>
    </x:row>
    <x:row r="76" ht="14.5">
      <x:c r="A76" s="21"/>
      <x:c r="B76" s="21">
        <x:v>52067</x:v>
      </x:c>
      <x:c r="C76" s="21">
        <x:v>5002</x:v>
      </x:c>
      <x:c r="D76" s="22" t="s">
        <x:v>320</x:v>
      </x:c>
      <x:c r="E76" s="23" t="s">
        <x:v>203</x:v>
      </x:c>
      <x:c r="F76" s="21" t="b">
        <x:v>1</x:v>
      </x:c>
      <x:c r="G76" s="21" t="s">
        <x:v>321</x:v>
      </x:c>
    </x:row>
    <x:row r="77" ht="14.5">
      <x:c r="A77" s="21"/>
      <x:c r="B77" s="21">
        <x:v>52068</x:v>
      </x:c>
      <x:c r="C77" s="21">
        <x:v>5002</x:v>
      </x:c>
      <x:c r="D77" s="22" t="s">
        <x:v>322</x:v>
      </x:c>
      <x:c r="E77" s="23" t="s">
        <x:v>190</x:v>
      </x:c>
      <x:c r="F77" s="21" t="b">
        <x:v>1</x:v>
      </x:c>
      <x:c r="G77" s="21" t="s">
        <x:v>323</x:v>
      </x:c>
    </x:row>
    <x:row r="78" ht="14.5">
      <x:c r="A78" s="21"/>
      <x:c r="B78" s="21">
        <x:v>52069</x:v>
      </x:c>
      <x:c r="C78" s="21">
        <x:v>5002</x:v>
      </x:c>
      <x:c r="D78" s="22" t="s">
        <x:v>324</x:v>
      </x:c>
      <x:c r="E78" s="23" t="s">
        <x:v>190</x:v>
      </x:c>
      <x:c r="F78" s="21" t="b">
        <x:v>1</x:v>
      </x:c>
      <x:c r="G78" s="21" t="s">
        <x:v>325</x:v>
      </x:c>
    </x:row>
    <x:row r="79" ht="14.5">
      <x:c r="A79" s="21"/>
      <x:c r="B79" s="21">
        <x:v>52070</x:v>
      </x:c>
      <x:c r="C79" s="21">
        <x:v>5002</x:v>
      </x:c>
      <x:c r="D79" s="22" t="s">
        <x:v>326</x:v>
      </x:c>
      <x:c r="E79" s="23" t="s">
        <x:v>184</x:v>
      </x:c>
      <x:c r="F79" s="21" t="b">
        <x:v>1</x:v>
      </x:c>
      <x:c r="G79" s="21" t="s">
        <x:v>327</x:v>
      </x:c>
    </x:row>
    <x:row r="80" ht="14.5">
      <x:c r="A80" s="21"/>
      <x:c r="B80" s="21">
        <x:v>52071</x:v>
      </x:c>
      <x:c r="C80" s="21">
        <x:v>5002</x:v>
      </x:c>
      <x:c r="D80" s="22" t="s">
        <x:v>328</x:v>
      </x:c>
      <x:c r="E80" s="23" t="s">
        <x:v>231</x:v>
      </x:c>
      <x:c r="F80" s="21" t="b">
        <x:v>1</x:v>
      </x:c>
      <x:c r="G80" s="21" t="s">
        <x:v>329</x:v>
      </x:c>
    </x:row>
    <x:row r="81" ht="14.5">
      <x:c r="A81" s="21"/>
      <x:c r="B81" s="21">
        <x:v>52072</x:v>
      </x:c>
      <x:c r="C81" s="21">
        <x:v>5002</x:v>
      </x:c>
      <x:c r="D81" s="22" t="s">
        <x:v>330</x:v>
      </x:c>
      <x:c r="E81" s="23" t="s">
        <x:v>289</x:v>
      </x:c>
      <x:c r="F81" s="21" t="b">
        <x:v>1</x:v>
      </x:c>
      <x:c r="G81" s="21" t="s">
        <x:v>331</x:v>
      </x:c>
    </x:row>
    <x:row r="82" ht="14.5">
      <x:c r="A82" s="21"/>
      <x:c r="B82" s="21">
        <x:v>52073</x:v>
      </x:c>
      <x:c r="C82" s="21">
        <x:v>5002</x:v>
      </x:c>
      <x:c r="D82" s="22" t="s">
        <x:v>332</x:v>
      </x:c>
      <x:c r="E82" s="23" t="s">
        <x:v>289</x:v>
      </x:c>
      <x:c r="F82" s="21" t="b">
        <x:v>1</x:v>
      </x:c>
      <x:c r="G82" s="21" t="s">
        <x:v>333</x:v>
      </x:c>
    </x:row>
    <x:row r="83" ht="14.5">
      <x:c r="A83" s="21"/>
      <x:c r="B83" s="21">
        <x:v>52074</x:v>
      </x:c>
      <x:c r="C83" s="21">
        <x:v>5002</x:v>
      </x:c>
      <x:c r="D83" s="22" t="s">
        <x:v>334</x:v>
      </x:c>
      <x:c r="E83" s="23" t="s">
        <x:v>335</x:v>
      </x:c>
      <x:c r="F83" s="21" t="b">
        <x:v>1</x:v>
      </x:c>
      <x:c r="G83" s="21" t="s">
        <x:v>336</x:v>
      </x:c>
    </x:row>
    <x:row r="84" ht="14.5">
      <x:c r="A84" s="21"/>
      <x:c r="B84" s="21">
        <x:v>52075</x:v>
      </x:c>
      <x:c r="C84" s="21">
        <x:v>5002</x:v>
      </x:c>
      <x:c r="D84" s="22" t="s">
        <x:v>337</x:v>
      </x:c>
      <x:c r="E84" s="23" t="s">
        <x:v>184</x:v>
      </x:c>
      <x:c r="F84" s="21" t="b">
        <x:v>1</x:v>
      </x:c>
      <x:c r="G84" s="21" t="s">
        <x:v>338</x:v>
      </x:c>
    </x:row>
    <x:row r="85" ht="14.5">
      <x:c r="A85" s="21"/>
      <x:c r="B85" s="21">
        <x:v>52076</x:v>
      </x:c>
      <x:c r="C85" s="21">
        <x:v>5002</x:v>
      </x:c>
      <x:c r="D85" s="22" t="s">
        <x:v>339</x:v>
      </x:c>
      <x:c r="E85" s="23" t="s">
        <x:v>184</x:v>
      </x:c>
      <x:c r="F85" s="21" t="b">
        <x:v>1</x:v>
      </x:c>
      <x:c r="G85" s="21" t="s">
        <x:v>340</x:v>
      </x:c>
    </x:row>
    <x:row r="86" ht="14.5">
      <x:c r="A86" s="21"/>
      <x:c r="B86" s="21">
        <x:v>52077</x:v>
      </x:c>
      <x:c r="C86" s="21">
        <x:v>5002</x:v>
      </x:c>
      <x:c r="D86" s="22" t="s">
        <x:v>341</x:v>
      </x:c>
      <x:c r="E86" s="23" t="s">
        <x:v>258</x:v>
      </x:c>
      <x:c r="F86" s="21" t="b">
        <x:v>1</x:v>
      </x:c>
      <x:c r="G86" s="21" t="s">
        <x:v>342</x:v>
      </x:c>
    </x:row>
    <x:row r="87" ht="14.5">
      <x:c r="A87" s="21"/>
      <x:c r="B87" s="21">
        <x:v>52078</x:v>
      </x:c>
      <x:c r="C87" s="21">
        <x:v>5002</x:v>
      </x:c>
      <x:c r="D87" s="22" t="s">
        <x:v>343</x:v>
      </x:c>
      <x:c r="E87" s="23" t="s">
        <x:v>178</x:v>
      </x:c>
      <x:c r="F87" s="21" t="b">
        <x:v>1</x:v>
      </x:c>
      <x:c r="G87" s="21" t="s">
        <x:v>344</x:v>
      </x:c>
    </x:row>
    <x:row r="88" ht="14.5">
      <x:c r="A88" s="21"/>
      <x:c r="B88" s="21">
        <x:v>52079</x:v>
      </x:c>
      <x:c r="C88" s="21">
        <x:v>5002</x:v>
      </x:c>
      <x:c r="D88" s="22" t="s">
        <x:v>345</x:v>
      </x:c>
      <x:c r="E88" s="23" t="s">
        <x:v>216</x:v>
      </x:c>
      <x:c r="F88" s="21" t="b">
        <x:v>1</x:v>
      </x:c>
      <x:c r="G88" s="21" t="s">
        <x:v>346</x:v>
      </x:c>
    </x:row>
    <x:row r="89" ht="14.5">
      <x:c r="A89" s="21"/>
      <x:c r="B89" s="21">
        <x:v>52080</x:v>
      </x:c>
      <x:c r="C89" s="21">
        <x:v>5002</x:v>
      </x:c>
      <x:c r="D89" s="22" t="s">
        <x:v>347</x:v>
      </x:c>
      <x:c r="E89" s="23" t="s">
        <x:v>289</x:v>
      </x:c>
      <x:c r="F89" s="21" t="b">
        <x:v>1</x:v>
      </x:c>
      <x:c r="G89" s="21" t="s">
        <x:v>348</x:v>
      </x:c>
    </x:row>
    <x:row r="90" ht="14.5">
      <x:c r="A90" s="21"/>
      <x:c r="B90" s="21">
        <x:v>52081</x:v>
      </x:c>
      <x:c r="C90" s="21">
        <x:v>5002</x:v>
      </x:c>
      <x:c r="D90" s="22" t="s">
        <x:v>349</x:v>
      </x:c>
      <x:c r="E90" s="23" t="s">
        <x:v>184</x:v>
      </x:c>
      <x:c r="F90" s="21" t="b">
        <x:v>1</x:v>
      </x:c>
      <x:c r="G90" s="21" t="s">
        <x:v>350</x:v>
      </x:c>
    </x:row>
    <x:row r="91" ht="14.5">
      <x:c r="A91" s="21"/>
      <x:c r="B91" s="21">
        <x:v>52082</x:v>
      </x:c>
      <x:c r="C91" s="21">
        <x:v>5002</x:v>
      </x:c>
      <x:c r="D91" s="22" t="s">
        <x:v>351</x:v>
      </x:c>
      <x:c r="E91" s="23" t="s">
        <x:v>187</x:v>
      </x:c>
      <x:c r="F91" s="21" t="b">
        <x:v>1</x:v>
      </x:c>
      <x:c r="G91" s="21" t="s">
        <x:v>352</x:v>
      </x:c>
    </x:row>
    <x:row r="92" ht="14.5">
      <x:c r="A92" s="21"/>
      <x:c r="B92" s="21">
        <x:v>52083</x:v>
      </x:c>
      <x:c r="C92" s="21">
        <x:v>5002</x:v>
      </x:c>
      <x:c r="D92" s="22" t="s">
        <x:v>353</x:v>
      </x:c>
      <x:c r="E92" s="23" t="s">
        <x:v>187</x:v>
      </x:c>
      <x:c r="F92" s="21" t="b">
        <x:v>1</x:v>
      </x:c>
      <x:c r="G92" s="21" t="s">
        <x:v>354</x:v>
      </x:c>
    </x:row>
    <x:row r="93" ht="14.5">
      <x:c r="A93" s="21"/>
      <x:c r="B93" s="21">
        <x:v>52084</x:v>
      </x:c>
      <x:c r="C93" s="21">
        <x:v>5002</x:v>
      </x:c>
      <x:c r="D93" s="22" t="s">
        <x:v>355</x:v>
      </x:c>
      <x:c r="E93" s="23" t="s">
        <x:v>184</x:v>
      </x:c>
      <x:c r="F93" s="21" t="b">
        <x:v>1</x:v>
      </x:c>
      <x:c r="G93" s="21" t="s">
        <x:v>356</x:v>
      </x:c>
    </x:row>
    <x:row r="94" ht="14.5">
      <x:c r="A94" s="21"/>
      <x:c r="B94" s="21">
        <x:v>52085</x:v>
      </x:c>
      <x:c r="C94" s="21">
        <x:v>5002</x:v>
      </x:c>
      <x:c r="D94" s="22" t="s">
        <x:v>357</x:v>
      </x:c>
      <x:c r="E94" s="23" t="s">
        <x:v>190</x:v>
      </x:c>
      <x:c r="F94" s="21" t="b">
        <x:v>1</x:v>
      </x:c>
      <x:c r="G94" s="21" t="s">
        <x:v>358</x:v>
      </x:c>
    </x:row>
    <x:row r="95" ht="14.5">
      <x:c r="A95" s="21"/>
      <x:c r="B95" s="21">
        <x:v>52086</x:v>
      </x:c>
      <x:c r="C95" s="21">
        <x:v>5002</x:v>
      </x:c>
      <x:c r="D95" s="22" t="s">
        <x:v>359</x:v>
      </x:c>
      <x:c r="E95" s="23" t="s">
        <x:v>190</x:v>
      </x:c>
      <x:c r="F95" s="21" t="b">
        <x:v>1</x:v>
      </x:c>
      <x:c r="G95" s="21" t="s">
        <x:v>360</x:v>
      </x:c>
    </x:row>
    <x:row r="96" ht="14.5">
      <x:c r="A96" s="21"/>
      <x:c r="B96" s="21">
        <x:v>52087</x:v>
      </x:c>
      <x:c r="C96" s="21">
        <x:v>5002</x:v>
      </x:c>
      <x:c r="D96" s="22" t="s">
        <x:v>361</x:v>
      </x:c>
      <x:c r="E96" s="23" t="s">
        <x:v>203</x:v>
      </x:c>
      <x:c r="F96" s="21" t="b">
        <x:v>1</x:v>
      </x:c>
      <x:c r="G96" s="21" t="s">
        <x:v>362</x:v>
      </x:c>
    </x:row>
    <x:row r="97" ht="14.5">
      <x:c r="A97" s="21"/>
      <x:c r="B97" s="21">
        <x:v>52088</x:v>
      </x:c>
      <x:c r="C97" s="21">
        <x:v>5002</x:v>
      </x:c>
      <x:c r="D97" s="22" t="s">
        <x:v>363</x:v>
      </x:c>
      <x:c r="E97" s="23" t="s">
        <x:v>203</x:v>
      </x:c>
      <x:c r="F97" s="21" t="b">
        <x:v>1</x:v>
      </x:c>
      <x:c r="G97" s="21" t="s">
        <x:v>364</x:v>
      </x:c>
    </x:row>
    <x:row r="98" ht="14.5">
      <x:c r="A98" s="21"/>
      <x:c r="B98" s="21">
        <x:v>52089</x:v>
      </x:c>
      <x:c r="C98" s="21">
        <x:v>5002</x:v>
      </x:c>
      <x:c r="D98" s="22" t="s">
        <x:v>365</x:v>
      </x:c>
      <x:c r="E98" s="23" t="s">
        <x:v>184</x:v>
      </x:c>
      <x:c r="F98" s="21" t="b">
        <x:v>1</x:v>
      </x:c>
      <x:c r="G98" s="21" t="s">
        <x:v>366</x:v>
      </x:c>
    </x:row>
    <x:row r="99" ht="14.5">
      <x:c r="A99" s="21"/>
      <x:c r="B99" s="21">
        <x:v>52090</x:v>
      </x:c>
      <x:c r="C99" s="21">
        <x:v>5002</x:v>
      </x:c>
      <x:c r="D99" s="22" t="s">
        <x:v>367</x:v>
      </x:c>
      <x:c r="E99" s="23" t="s">
        <x:v>184</x:v>
      </x:c>
      <x:c r="F99" s="21" t="b">
        <x:v>1</x:v>
      </x:c>
      <x:c r="G99" s="21" t="s">
        <x:v>368</x:v>
      </x:c>
    </x:row>
    <x:row r="100" ht="14.5">
      <x:c r="A100" s="21"/>
      <x:c r="B100" s="21">
        <x:v>52091</x:v>
      </x:c>
      <x:c r="C100" s="21">
        <x:v>5002</x:v>
      </x:c>
      <x:c r="D100" s="22" t="s">
        <x:v>369</x:v>
      </x:c>
      <x:c r="E100" s="23" t="s">
        <x:v>190</x:v>
      </x:c>
      <x:c r="F100" s="21" t="b">
        <x:v>1</x:v>
      </x:c>
      <x:c r="G100" s="21" t="s">
        <x:v>370</x:v>
      </x:c>
    </x:row>
    <x:row r="101" ht="14.5">
      <x:c r="A101" s="21"/>
      <x:c r="B101" s="21">
        <x:v>52092</x:v>
      </x:c>
      <x:c r="C101" s="21">
        <x:v>5002</x:v>
      </x:c>
      <x:c r="D101" s="21" t="s">
        <x:v>371</x:v>
      </x:c>
      <x:c r="E101" s="24" t="s">
        <x:v>203</x:v>
      </x:c>
      <x:c r="F101" s="21" t="b">
        <x:v>1</x:v>
      </x:c>
      <x:c r="G101" s="21" t="s">
        <x:v>372</x:v>
      </x:c>
    </x:row>
    <x:row r="102" ht="14.5">
      <x:c r="A102" s="21"/>
      <x:c r="B102" s="21">
        <x:v>52093</x:v>
      </x:c>
      <x:c r="C102" s="21">
        <x:v>5002</x:v>
      </x:c>
      <x:c r="D102" s="21" t="s">
        <x:v>373</x:v>
      </x:c>
      <x:c r="E102" s="24" t="s">
        <x:v>190</x:v>
      </x:c>
      <x:c r="F102" s="21" t="b">
        <x:v>1</x:v>
      </x:c>
      <x:c r="G102" s="21" t="s">
        <x:v>374</x:v>
      </x:c>
    </x:row>
    <x:row r="103" ht="14.5">
      <x:c r="A103" s="21"/>
      <x:c r="B103" s="21">
        <x:v>52094</x:v>
      </x:c>
      <x:c r="C103" s="21">
        <x:v>5002</x:v>
      </x:c>
      <x:c r="D103" s="21" t="s">
        <x:v>375</x:v>
      </x:c>
      <x:c r="E103" s="24" t="s">
        <x:v>190</x:v>
      </x:c>
      <x:c r="F103" s="21" t="b">
        <x:v>1</x:v>
      </x:c>
      <x:c r="G103" s="21" t="s">
        <x:v>376</x:v>
      </x:c>
    </x:row>
    <x:row r="104" ht="14.5">
      <x:c r="A104" s="21"/>
      <x:c r="B104" s="21">
        <x:v>52095</x:v>
      </x:c>
      <x:c r="C104" s="21">
        <x:v>5002</x:v>
      </x:c>
      <x:c r="D104" s="21" t="s">
        <x:v>377</x:v>
      </x:c>
      <x:c r="E104" s="24" t="s">
        <x:v>184</x:v>
      </x:c>
      <x:c r="F104" s="21" t="b">
        <x:v>1</x:v>
      </x:c>
      <x:c r="G104" s="21" t="s">
        <x:v>378</x:v>
      </x:c>
    </x:row>
    <x:row r="105" ht="14.5">
      <x:c r="A105" s="21"/>
      <x:c r="B105" s="21">
        <x:v>52096</x:v>
      </x:c>
      <x:c r="C105" s="21">
        <x:v>5002</x:v>
      </x:c>
      <x:c r="D105" s="21" t="s">
        <x:v>379</x:v>
      </x:c>
      <x:c r="E105" s="24" t="s">
        <x:v>258</x:v>
      </x:c>
      <x:c r="F105" s="21" t="b">
        <x:v>1</x:v>
      </x:c>
      <x:c r="G105" s="21" t="s">
        <x:v>380</x:v>
      </x:c>
    </x:row>
    <x:row r="106" ht="14.5">
      <x:c r="A106" s="21"/>
      <x:c r="B106" s="21">
        <x:v>52097</x:v>
      </x:c>
      <x:c r="C106" s="21">
        <x:v>5002</x:v>
      </x:c>
      <x:c r="D106" s="21" t="s">
        <x:v>381</x:v>
      </x:c>
      <x:c r="E106" s="24" t="s">
        <x:v>184</x:v>
      </x:c>
      <x:c r="F106" s="21" t="b">
        <x:v>1</x:v>
      </x:c>
      <x:c r="G106" s="21" t="s">
        <x:v>382</x:v>
      </x:c>
    </x:row>
    <x:row r="107" ht="14.5">
      <x:c r="A107" s="21"/>
      <x:c r="B107" s="21">
        <x:v>52098</x:v>
      </x:c>
      <x:c r="C107" s="21">
        <x:v>5002</x:v>
      </x:c>
      <x:c r="D107" s="21" t="s">
        <x:v>383</x:v>
      </x:c>
      <x:c r="E107" s="24" t="s">
        <x:v>294</x:v>
      </x:c>
      <x:c r="F107" s="21" t="b">
        <x:v>1</x:v>
      </x:c>
      <x:c r="G107" s="21" t="s">
        <x:v>384</x:v>
      </x:c>
    </x:row>
    <x:row r="108" ht="14.5">
      <x:c r="A108" s="21"/>
      <x:c r="B108" s="21">
        <x:v>52099</x:v>
      </x:c>
      <x:c r="C108" s="21">
        <x:v>5002</x:v>
      </x:c>
      <x:c r="D108" s="21" t="s">
        <x:v>385</x:v>
      </x:c>
      <x:c r="E108" s="24" t="s">
        <x:v>231</x:v>
      </x:c>
      <x:c r="F108" s="21" t="b">
        <x:v>1</x:v>
      </x:c>
      <x:c r="G108" s="21" t="s">
        <x:v>386</x:v>
      </x:c>
    </x:row>
    <x:row r="109" ht="14.5">
      <x:c r="A109" s="21"/>
      <x:c r="B109" s="21">
        <x:v>52100</x:v>
      </x:c>
      <x:c r="C109" s="21">
        <x:v>5002</x:v>
      </x:c>
      <x:c r="D109" s="21" t="s">
        <x:v>387</x:v>
      </x:c>
      <x:c r="E109" s="24" t="s">
        <x:v>184</x:v>
      </x:c>
      <x:c r="F109" s="21" t="b">
        <x:v>1</x:v>
      </x:c>
      <x:c r="G109" s="21" t="s">
        <x:v>388</x:v>
      </x:c>
    </x:row>
    <x:row r="110" ht="14.5">
      <x:c r="A110" s="21"/>
      <x:c r="B110" s="21">
        <x:v>52101</x:v>
      </x:c>
      <x:c r="C110" s="21">
        <x:v>5002</x:v>
      </x:c>
      <x:c r="D110" s="21" t="s">
        <x:v>389</x:v>
      </x:c>
      <x:c r="E110" s="24" t="s">
        <x:v>335</x:v>
      </x:c>
      <x:c r="F110" s="21" t="b">
        <x:v>1</x:v>
      </x:c>
      <x:c r="G110" s="21" t="s">
        <x:v>390</x:v>
      </x:c>
    </x:row>
    <x:row r="111" ht="14.5">
      <x:c r="A111" s="21"/>
      <x:c r="B111" s="21">
        <x:v>52102</x:v>
      </x:c>
      <x:c r="C111" s="21">
        <x:v>5002</x:v>
      </x:c>
      <x:c r="D111" s="21" t="s">
        <x:v>391</x:v>
      </x:c>
      <x:c r="E111" s="24" t="s">
        <x:v>335</x:v>
      </x:c>
      <x:c r="F111" s="21" t="b">
        <x:v>1</x:v>
      </x:c>
      <x:c r="G111" s="21" t="s">
        <x:v>392</x:v>
      </x:c>
    </x:row>
    <x:row r="112" ht="14.5">
      <x:c r="A112" s="21"/>
      <x:c r="B112" s="21">
        <x:v>52103</x:v>
      </x:c>
      <x:c r="C112" s="21">
        <x:v>5002</x:v>
      </x:c>
      <x:c r="D112" s="21" t="s">
        <x:v>393</x:v>
      </x:c>
      <x:c r="E112" s="24" t="s">
        <x:v>178</x:v>
      </x:c>
      <x:c r="F112" s="21" t="b">
        <x:v>1</x:v>
      </x:c>
      <x:c r="G112" s="21" t="s">
        <x:v>394</x:v>
      </x:c>
    </x:row>
    <x:row r="113" ht="14.5">
      <x:c r="A113" s="21"/>
      <x:c r="B113" s="21">
        <x:v>52104</x:v>
      </x:c>
      <x:c r="C113" s="21">
        <x:v>5002</x:v>
      </x:c>
      <x:c r="D113" s="21" t="s">
        <x:v>395</x:v>
      </x:c>
      <x:c r="E113" s="24" t="s">
        <x:v>184</x:v>
      </x:c>
      <x:c r="F113" s="21" t="b">
        <x:v>1</x:v>
      </x:c>
      <x:c r="G113" s="21" t="s">
        <x:v>396</x:v>
      </x:c>
    </x:row>
    <x:row r="114" ht="14.5">
      <x:c r="A114" s="21"/>
      <x:c r="B114" s="21">
        <x:v>52105</x:v>
      </x:c>
      <x:c r="C114" s="21">
        <x:v>5002</x:v>
      </x:c>
      <x:c r="D114" s="21" t="s">
        <x:v>397</x:v>
      </x:c>
      <x:c r="E114" s="24" t="s">
        <x:v>178</x:v>
      </x:c>
      <x:c r="F114" s="21" t="b">
        <x:v>1</x:v>
      </x:c>
      <x:c r="G114" s="21" t="s">
        <x:v>398</x:v>
      </x:c>
    </x:row>
    <x:row r="115" ht="14.5">
      <x:c r="A115" s="21"/>
      <x:c r="B115" s="21">
        <x:v>52106</x:v>
      </x:c>
      <x:c r="C115" s="21">
        <x:v>5002</x:v>
      </x:c>
      <x:c r="D115" s="21" t="s">
        <x:v>399</x:v>
      </x:c>
      <x:c r="E115" s="24" t="s">
        <x:v>216</x:v>
      </x:c>
      <x:c r="F115" s="21" t="b">
        <x:v>1</x:v>
      </x:c>
      <x:c r="G115" s="21" t="s">
        <x:v>400</x:v>
      </x:c>
    </x:row>
    <x:row r="116" ht="14.5">
      <x:c r="A116" s="21"/>
      <x:c r="B116" s="21">
        <x:v>52107</x:v>
      </x:c>
      <x:c r="C116" s="21">
        <x:v>5002</x:v>
      </x:c>
      <x:c r="D116" s="21" t="s">
        <x:v>401</x:v>
      </x:c>
      <x:c r="E116" s="24" t="s">
        <x:v>187</x:v>
      </x:c>
      <x:c r="F116" s="21" t="b">
        <x:v>1</x:v>
      </x:c>
      <x:c r="G116" s="21" t="s">
        <x:v>402</x:v>
      </x:c>
    </x:row>
    <x:row r="117" ht="14.5">
      <x:c r="A117" s="21"/>
      <x:c r="B117" s="21">
        <x:v>52108</x:v>
      </x:c>
      <x:c r="C117" s="21">
        <x:v>5002</x:v>
      </x:c>
      <x:c r="D117" s="21" t="s">
        <x:v>403</x:v>
      </x:c>
      <x:c r="E117" s="24" t="s">
        <x:v>184</x:v>
      </x:c>
      <x:c r="F117" s="21" t="b">
        <x:v>1</x:v>
      </x:c>
      <x:c r="G117" s="21" t="s">
        <x:v>404</x:v>
      </x:c>
    </x:row>
    <x:row r="118" ht="14.5">
      <x:c r="A118" s="21"/>
      <x:c r="B118" s="21">
        <x:v>52109</x:v>
      </x:c>
      <x:c r="C118" s="21">
        <x:v>5002</x:v>
      </x:c>
      <x:c r="D118" s="21" t="s">
        <x:v>405</x:v>
      </x:c>
      <x:c r="E118" s="24" t="s">
        <x:v>190</x:v>
      </x:c>
      <x:c r="F118" s="21" t="b">
        <x:v>1</x:v>
      </x:c>
      <x:c r="G118" s="21" t="s">
        <x:v>406</x:v>
      </x:c>
    </x:row>
    <x:row r="119" ht="14.5">
      <x:c r="A119" s="21"/>
      <x:c r="B119" s="21">
        <x:v>52110</x:v>
      </x:c>
      <x:c r="C119" s="21">
        <x:v>5002</x:v>
      </x:c>
      <x:c r="D119" s="21" t="s">
        <x:v>407</x:v>
      </x:c>
      <x:c r="E119" s="24" t="s">
        <x:v>216</x:v>
      </x:c>
      <x:c r="F119" s="21" t="b">
        <x:v>1</x:v>
      </x:c>
      <x:c r="G119" s="21" t="s">
        <x:v>408</x:v>
      </x:c>
    </x:row>
    <x:row r="120" ht="14.5">
      <x:c r="A120" s="21"/>
      <x:c r="B120" s="21">
        <x:v>52111</x:v>
      </x:c>
      <x:c r="C120" s="21">
        <x:v>5002</x:v>
      </x:c>
      <x:c r="D120" s="21" t="s">
        <x:v>409</x:v>
      </x:c>
      <x:c r="E120" s="24" t="s">
        <x:v>216</x:v>
      </x:c>
      <x:c r="F120" s="21" t="b">
        <x:v>1</x:v>
      </x:c>
      <x:c r="G120" s="21" t="s">
        <x:v>410</x:v>
      </x:c>
    </x:row>
    <x:row r="121" ht="14.5">
      <x:c r="A121" s="21"/>
      <x:c r="B121" s="21">
        <x:v>52112</x:v>
      </x:c>
      <x:c r="C121" s="21">
        <x:v>5002</x:v>
      </x:c>
      <x:c r="D121" s="21" t="s">
        <x:v>411</x:v>
      </x:c>
      <x:c r="E121" s="24" t="s">
        <x:v>187</x:v>
      </x:c>
      <x:c r="F121" s="21" t="b">
        <x:v>1</x:v>
      </x:c>
      <x:c r="G121" s="21" t="s">
        <x:v>412</x:v>
      </x:c>
    </x:row>
    <x:row r="122" ht="14.5">
      <x:c r="A122" s="21"/>
      <x:c r="B122" s="21">
        <x:v>52113</x:v>
      </x:c>
      <x:c r="C122" s="21">
        <x:v>5002</x:v>
      </x:c>
      <x:c r="D122" s="21" t="s">
        <x:v>413</x:v>
      </x:c>
      <x:c r="E122" s="24" t="s">
        <x:v>187</x:v>
      </x:c>
      <x:c r="F122" s="21" t="b">
        <x:v>1</x:v>
      </x:c>
      <x:c r="G122" s="21" t="s">
        <x:v>414</x:v>
      </x:c>
    </x:row>
    <x:row r="123" ht="14.5">
      <x:c r="A123" s="21"/>
      <x:c r="B123" s="21">
        <x:v>52114</x:v>
      </x:c>
      <x:c r="C123" s="21">
        <x:v>5002</x:v>
      </x:c>
      <x:c r="D123" s="21" t="s">
        <x:v>415</x:v>
      </x:c>
      <x:c r="E123" s="24" t="s">
        <x:v>231</x:v>
      </x:c>
      <x:c r="F123" s="21" t="b">
        <x:v>1</x:v>
      </x:c>
      <x:c r="G123" s="21" t="s">
        <x:v>416</x:v>
      </x:c>
    </x:row>
    <x:row r="124" ht="14.5">
      <x:c r="A124" s="21"/>
      <x:c r="B124" s="21">
        <x:v>52115</x:v>
      </x:c>
      <x:c r="C124" s="21">
        <x:v>5002</x:v>
      </x:c>
      <x:c r="D124" s="21" t="s">
        <x:v>417</x:v>
      </x:c>
      <x:c r="E124" s="24" t="s">
        <x:v>178</x:v>
      </x:c>
      <x:c r="F124" s="21" t="b">
        <x:v>1</x:v>
      </x:c>
      <x:c r="G124" s="21" t="s">
        <x:v>418</x:v>
      </x:c>
    </x:row>
    <x:row r="125" ht="14.5">
      <x:c r="A125" s="21"/>
      <x:c r="B125" s="21">
        <x:v>52116</x:v>
      </x:c>
      <x:c r="C125" s="21">
        <x:v>5002</x:v>
      </x:c>
      <x:c r="D125" s="21" t="s">
        <x:v>419</x:v>
      </x:c>
      <x:c r="E125" s="24" t="s">
        <x:v>289</x:v>
      </x:c>
      <x:c r="F125" s="21" t="b">
        <x:v>1</x:v>
      </x:c>
      <x:c r="G125" s="21" t="s">
        <x:v>420</x:v>
      </x:c>
    </x:row>
    <x:row r="126" ht="14.5">
      <x:c r="A126" s="21"/>
      <x:c r="B126" s="21">
        <x:v>52117</x:v>
      </x:c>
      <x:c r="C126" s="21">
        <x:v>5002</x:v>
      </x:c>
      <x:c r="D126" s="21" t="s">
        <x:v>421</x:v>
      </x:c>
      <x:c r="E126" s="24" t="s">
        <x:v>289</x:v>
      </x:c>
      <x:c r="F126" s="21" t="b">
        <x:v>1</x:v>
      </x:c>
      <x:c r="G126" s="21" t="s">
        <x:v>422</x:v>
      </x:c>
    </x:row>
    <x:row r="127" ht="14.5">
      <x:c r="A127" s="21"/>
      <x:c r="B127" s="21">
        <x:v>52118</x:v>
      </x:c>
      <x:c r="C127" s="21">
        <x:v>5002</x:v>
      </x:c>
      <x:c r="D127" s="21" t="s">
        <x:v>423</x:v>
      </x:c>
      <x:c r="E127" s="24" t="s">
        <x:v>184</x:v>
      </x:c>
      <x:c r="F127" s="21" t="b">
        <x:v>1</x:v>
      </x:c>
      <x:c r="G127" s="21" t="s">
        <x:v>424</x:v>
      </x:c>
    </x:row>
    <x:row r="128" ht="14.5">
      <x:c r="A128" s="21"/>
      <x:c r="B128" s="21">
        <x:v>52119</x:v>
      </x:c>
      <x:c r="C128" s="21">
        <x:v>5002</x:v>
      </x:c>
      <x:c r="D128" s="21" t="s">
        <x:v>425</x:v>
      </x:c>
      <x:c r="E128" s="24" t="s">
        <x:v>187</x:v>
      </x:c>
      <x:c r="F128" s="21" t="b">
        <x:v>1</x:v>
      </x:c>
      <x:c r="G128" s="21" t="s">
        <x:v>426</x:v>
      </x:c>
    </x:row>
    <x:row r="129" ht="14.5">
      <x:c r="A129" s="21"/>
      <x:c r="B129" s="21">
        <x:v>4006</x:v>
      </x:c>
      <x:c r="C129" s="21">
        <x:v>5001</x:v>
      </x:c>
      <x:c r="D129" s="21" t="s">
        <x:v>427</x:v>
      </x:c>
      <x:c r="E129" s="24" t="s">
        <x:v>428</x:v>
      </x:c>
      <x:c r="F129" s="21" t="b">
        <x:v>1</x:v>
      </x:c>
      <x:c r="G129" s="21" t="s">
        <x:v>429</x:v>
      </x:c>
    </x:row>
    <x:row r="130" ht="14.5" customHeight="1">
      <x:c r="A130" s="21"/>
      <x:c r="B130" s="21">
        <x:v>52120</x:v>
      </x:c>
      <x:c r="C130" s="21">
        <x:v>5002</x:v>
      </x:c>
      <x:c r="D130" s="21" t="s">
        <x:v>430</x:v>
      </x:c>
      <x:c r="E130" s="24" t="s">
        <x:v>289</x:v>
      </x:c>
      <x:c r="F130" s="21" t="b">
        <x:v>1</x:v>
      </x:c>
      <x:c r="G130" s="21" t="s">
        <x:v>431</x:v>
      </x:c>
    </x:row>
    <x:row r="131" ht="14.5">
      <x:c r="A131" s="25"/>
      <x:c r="B131" s="25">
        <x:v>52121</x:v>
      </x:c>
      <x:c r="C131" s="25">
        <x:v>5002</x:v>
      </x:c>
      <x:c r="D131" s="25" t="s">
        <x:v>432</x:v>
      </x:c>
      <x:c r="E131" s="25" t="s">
        <x:v>289</x:v>
      </x:c>
      <x:c r="F131" s="25" t="b">
        <x:v>1</x:v>
      </x:c>
      <x:c r="G131" s="25" t="s">
        <x:v>433</x:v>
      </x:c>
    </x:row>
    <x:row r="132" ht="14.5">
      <x:c r="A132" s="25"/>
      <x:c r="B132" s="25">
        <x:v>52122</x:v>
      </x:c>
      <x:c r="C132" s="25">
        <x:v>5002</x:v>
      </x:c>
      <x:c r="D132" s="25" t="s">
        <x:v>434</x:v>
      </x:c>
      <x:c r="E132" s="25" t="s">
        <x:v>335</x:v>
      </x:c>
      <x:c r="F132" s="25" t="b">
        <x:v>1</x:v>
      </x:c>
      <x:c r="G132" s="25" t="s">
        <x:v>435</x:v>
      </x:c>
    </x:row>
    <x:row r="133" ht="14.5">
      <x:c r="A133" s="25"/>
      <x:c r="B133" s="25">
        <x:v>52123</x:v>
      </x:c>
      <x:c r="C133" s="25">
        <x:v>5002</x:v>
      </x:c>
      <x:c r="D133" s="25" t="s">
        <x:v>436</x:v>
      </x:c>
      <x:c r="E133" s="25" t="s">
        <x:v>203</x:v>
      </x:c>
      <x:c r="F133" s="25" t="b">
        <x:v>1</x:v>
      </x:c>
      <x:c r="G133" s="25" t="s">
        <x:v>437</x:v>
      </x:c>
    </x:row>
    <x:row r="134" ht="14.5">
      <x:c r="A134" s="21"/>
      <x:c r="B134" s="25">
        <x:v>52124</x:v>
      </x:c>
      <x:c r="C134" s="21">
        <x:v>5002</x:v>
      </x:c>
      <x:c r="D134" s="21" t="s">
        <x:v>438</x:v>
      </x:c>
      <x:c r="E134" s="24" t="s">
        <x:v>335</x:v>
      </x:c>
      <x:c r="F134" s="21" t="b">
        <x:v>1</x:v>
      </x:c>
      <x:c r="G134" s="25" t="s">
        <x:v>439</x:v>
      </x:c>
    </x:row>
    <x:row r="135" ht="14.5">
      <x:c r="A135" s="21"/>
      <x:c r="B135" s="25">
        <x:v>52125</x:v>
      </x:c>
      <x:c r="C135" s="21">
        <x:v>5002</x:v>
      </x:c>
      <x:c r="D135" s="21" t="s">
        <x:v>440</x:v>
      </x:c>
      <x:c r="E135" s="24" t="s">
        <x:v>184</x:v>
      </x:c>
      <x:c r="F135" s="21" t="b">
        <x:v>1</x:v>
      </x:c>
      <x:c r="G135" s="21" t="s">
        <x:v>441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9" defaultRowHeight="14"/>
  <x:cols>
    <x:col min="1" max="1" width="6.883333206176758" style="8" customWidth="1"/>
    <x:col min="2" max="2" width="12" style="8" customWidth="1"/>
    <x:col min="3" max="3" width="22" style="8" customWidth="1"/>
    <x:col min="4" max="4" width="20" style="8" customWidth="1"/>
    <x:col min="6" max="6" width="24" style="8" customWidth="1"/>
    <x:col min="8" max="8" width="62" style="8" customWidth="1"/>
    <x:col min="9" max="9" width="19" style="8" customWidth="1"/>
    <x:col min="10" max="10" width="13" style="8" customWidth="1"/>
    <x:col min="11" max="12" width="72" style="8" customWidth="1"/>
    <x:col min="13" max="13" width="38" style="8" customWidth="1"/>
  </x:cols>
  <x:sheetData>
    <x:row r="1" ht="28" customHeight="1">
      <x:c r="A1" s="9" t="s">
        <x:v>0</x:v>
      </x:c>
      <x:c r="B1" s="9" t="s">
        <x:v>1</x:v>
      </x:c>
      <x:c r="C1" s="9" t="s">
        <x:v>74</x:v>
      </x:c>
      <x:c r="D1" s="9" t="s">
        <x:v>442</x:v>
      </x:c>
      <x:c r="E1" s="9" t="s">
        <x:v>443</x:v>
      </x:c>
      <x:c r="F1" s="9" t="s">
        <x:v>444</x:v>
      </x:c>
      <x:c r="G1" s="9" t="s">
        <x:v>445</x:v>
      </x:c>
      <x:c r="H1" s="9" t="s">
        <x:v>446</x:v>
      </x:c>
      <x:c r="I1" s="9" t="s">
        <x:v>447</x:v>
      </x:c>
      <x:c r="J1" s="9" t="s">
        <x:v>448</x:v>
      </x:c>
      <x:c r="K1" s="9" t="s">
        <x:v>77</x:v>
      </x:c>
      <x:c r="L1" s="14" t="s">
        <x:v>449</x:v>
      </x:c>
      <x:c r="M1" s="8" t="s">
        <x:v>450</x:v>
      </x:c>
    </x:row>
    <x:row r="2" ht="42" customHeight="1">
      <x:c r="A2" s="9" t="s">
        <x:v>24</x:v>
      </x:c>
      <x:c r="B2" s="9" t="s">
        <x:v>25</x:v>
      </x:c>
      <x:c r="C2" s="9" t="s">
        <x:v>25</x:v>
      </x:c>
      <x:c r="D2" s="9" t="s">
        <x:v>451</x:v>
      </x:c>
      <x:c r="E2" s="9" t="s">
        <x:v>452</x:v>
      </x:c>
      <x:c r="F2" s="9" t="s">
        <x:v>26</x:v>
      </x:c>
      <x:c r="G2" s="9" t="s">
        <x:v>26</x:v>
      </x:c>
      <x:c r="H2" s="9" t="s">
        <x:v>26</x:v>
      </x:c>
      <x:c r="I2" s="9" t="s">
        <x:v>25</x:v>
      </x:c>
      <x:c r="J2" s="9" t="s">
        <x:v>25</x:v>
      </x:c>
      <x:c r="K2" s="9" t="s">
        <x:v>26</x:v>
      </x:c>
      <x:c r="L2" s="14" t="s">
        <x:v>453</x:v>
      </x:c>
      <x:c r="M2" s="8" t="s">
        <x:v>28</x:v>
      </x:c>
    </x:row>
    <x:row r="3" ht="28" customHeight="1">
      <x:c r="A3" s="9" t="s">
        <x:v>29</x:v>
      </x:c>
      <x:c r="B3" s="9" t="s">
        <x:v>30</x:v>
      </x:c>
      <x:c r="C3" s="9" t="s">
        <x:v>30</x:v>
      </x:c>
      <x:c r="D3" s="9" t="s">
        <x:v>30</x:v>
      </x:c>
      <x:c r="E3" s="9" t="s">
        <x:v>30</x:v>
      </x:c>
      <x:c r="F3" s="9" t="s">
        <x:v>30</x:v>
      </x:c>
      <x:c r="G3" s="9" t="s">
        <x:v>30</x:v>
      </x:c>
      <x:c r="H3" s="9" t="s">
        <x:v>30</x:v>
      </x:c>
      <x:c r="I3" s="9" t="s">
        <x:v>30</x:v>
      </x:c>
      <x:c r="J3" s="9" t="s">
        <x:v>30</x:v>
      </x:c>
      <x:c r="K3" s="9" t="s">
        <x:v>30</x:v>
      </x:c>
      <x:c r="L3" s="14" t="s">
        <x:v>30</x:v>
      </x:c>
      <x:c r="M3" s="8" t="s">
        <x:v>30</x:v>
      </x:c>
    </x:row>
    <x:row r="4" ht="56" customHeight="1">
      <x:c r="A4" s="9" t="s">
        <x:v>31</x:v>
      </x:c>
      <x:c r="B4" s="9" t="s">
        <x:v>454</x:v>
      </x:c>
      <x:c r="C4" s="9" t="s">
        <x:v>455</x:v>
      </x:c>
      <x:c r="D4" s="9" t="s">
        <x:v>456</x:v>
      </x:c>
      <x:c r="E4" s="9" t="s">
        <x:v>457</x:v>
      </x:c>
      <x:c r="F4" s="9" t="s">
        <x:v>458</x:v>
      </x:c>
      <x:c r="G4" s="9" t="s">
        <x:v>459</x:v>
      </x:c>
      <x:c r="H4" s="9" t="s">
        <x:v>460</x:v>
      </x:c>
      <x:c r="I4" s="9" t="s">
        <x:v>461</x:v>
      </x:c>
      <x:c r="J4" s="9" t="s">
        <x:v>462</x:v>
      </x:c>
      <x:c r="K4" s="9" t="s">
        <x:v>463</x:v>
      </x:c>
      <x:c r="L4" s="14" t="s">
        <x:v>464</x:v>
      </x:c>
      <x:c r="M4" s="8" t="s">
        <x:v>465</x:v>
      </x:c>
    </x:row>
    <x:row r="5" ht="28" customHeight="1">
      <x:c r="A5" s="10"/>
      <x:c r="B5" s="10">
        <x:v>4001</x:v>
      </x:c>
      <x:c r="C5" s="10">
        <x:v>5001</x:v>
      </x:c>
      <x:c r="D5" s="11" t="s">
        <x:v>466</x:v>
      </x:c>
      <x:c r="E5" s="11" t="s">
        <x:v>467</x:v>
      </x:c>
      <x:c r="F5" s="10" t="s">
        <x:v>468</x:v>
      </x:c>
      <x:c r="G5" s="11" t="s">
        <x:v>469</x:v>
      </x:c>
      <x:c r="H5" s="10" t="s">
        <x:v>470</x:v>
      </x:c>
      <x:c r="I5" s="10">
        <x:v>1</x:v>
      </x:c>
      <x:c r="J5" s="11">
        <x:v>3</x:v>
      </x:c>
      <x:c r="K5" s="10" t="s">
        <x:v>471</x:v>
      </x:c>
      <x:c r="M5" s="8">
        <x:v>0</x:v>
      </x:c>
    </x:row>
    <x:row r="6">
      <x:c r="B6" s="8">
        <x:v>4002</x:v>
      </x:c>
      <x:c r="C6" s="8">
        <x:v>5001</x:v>
      </x:c>
      <x:c r="D6" s="12" t="s">
        <x:v>466</x:v>
      </x:c>
      <x:c r="E6" s="12" t="s">
        <x:v>467</x:v>
      </x:c>
      <x:c r="F6" s="8" t="s">
        <x:v>472</x:v>
      </x:c>
      <x:c r="G6" s="12" t="s">
        <x:v>473</x:v>
      </x:c>
      <x:c r="H6" s="8" t="s">
        <x:v>470</x:v>
      </x:c>
      <x:c r="I6" s="8">
        <x:v>3</x:v>
      </x:c>
      <x:c r="J6" s="12">
        <x:v>3</x:v>
      </x:c>
      <x:c r="K6" s="8" t="s">
        <x:v>474</x:v>
      </x:c>
      <x:c r="M6" s="8">
        <x:v>0</x:v>
      </x:c>
    </x:row>
    <x:row r="7">
      <x:c r="B7" s="8">
        <x:v>4003</x:v>
      </x:c>
      <x:c r="C7" s="8">
        <x:v>5001</x:v>
      </x:c>
      <x:c r="D7" s="12" t="s">
        <x:v>475</x:v>
      </x:c>
      <x:c r="E7" s="12" t="s">
        <x:v>467</x:v>
      </x:c>
      <x:c r="F7" s="8" t="s">
        <x:v>476</x:v>
      </x:c>
      <x:c r="G7" s="12" t="s">
        <x:v>477</x:v>
      </x:c>
      <x:c r="H7" s="8" t="s">
        <x:v>478</x:v>
      </x:c>
      <x:c r="I7" s="8">
        <x:v>2</x:v>
      </x:c>
      <x:c r="J7" s="12">
        <x:v>2</x:v>
      </x:c>
      <x:c r="K7" s="8" t="s">
        <x:v>479</x:v>
      </x:c>
      <x:c r="M7" s="8">
        <x:v>0</x:v>
      </x:c>
    </x:row>
    <x:row r="8">
      <x:c r="B8" s="8">
        <x:v>4004</x:v>
      </x:c>
      <x:c r="C8" s="8">
        <x:v>5001</x:v>
      </x:c>
      <x:c r="D8" s="12" t="s">
        <x:v>480</x:v>
      </x:c>
      <x:c r="E8" s="12" t="s">
        <x:v>467</x:v>
      </x:c>
      <x:c r="F8" s="8" t="s">
        <x:v>481</x:v>
      </x:c>
      <x:c r="G8" s="12" t="s">
        <x:v>482</x:v>
      </x:c>
      <x:c r="H8" s="8" t="s">
        <x:v>483</x:v>
      </x:c>
      <x:c r="I8" s="8">
        <x:v>2</x:v>
      </x:c>
      <x:c r="J8" s="12">
        <x:v>2</x:v>
      </x:c>
      <x:c r="K8" s="8" t="s">
        <x:v>484</x:v>
      </x:c>
      <x:c r="M8" s="8">
        <x:v>0</x:v>
      </x:c>
    </x:row>
    <x:row r="9">
      <x:c r="B9" s="8">
        <x:v>4005</x:v>
      </x:c>
      <x:c r="C9" s="8">
        <x:v>5001</x:v>
      </x:c>
      <x:c r="D9" s="12" t="s">
        <x:v>485</x:v>
      </x:c>
      <x:c r="E9" s="12" t="s">
        <x:v>467</x:v>
      </x:c>
      <x:c r="F9" s="8" t="s">
        <x:v>486</x:v>
      </x:c>
      <x:c r="G9" s="12" t="s">
        <x:v>487</x:v>
      </x:c>
      <x:c r="H9" s="8" t="s">
        <x:v>488</x:v>
      </x:c>
      <x:c r="I9" s="8">
        <x:v>1</x:v>
      </x:c>
      <x:c r="J9" s="12">
        <x:v>1</x:v>
      </x:c>
      <x:c r="K9" s="8" t="s">
        <x:v>489</x:v>
      </x:c>
      <x:c r="M9" s="8">
        <x:v>0</x:v>
      </x:c>
    </x:row>
    <x:row r="10" ht="28" customHeight="1">
      <x:c r="A10" s="12"/>
      <x:c r="B10" s="12">
        <x:v>5101</x:v>
      </x:c>
      <x:c r="C10" s="12">
        <x:v>5002</x:v>
      </x:c>
      <x:c r="D10" s="12" t="s">
        <x:v>475</x:v>
      </x:c>
      <x:c r="E10" s="12" t="s">
        <x:v>467</x:v>
      </x:c>
      <x:c r="F10" s="12" t="s">
        <x:v>490</x:v>
      </x:c>
      <x:c r="G10" s="12" t="s">
        <x:v>491</x:v>
      </x:c>
      <x:c r="H10" s="12" t="s">
        <x:v>478</x:v>
      </x:c>
      <x:c r="I10" s="12">
        <x:v>1</x:v>
      </x:c>
      <x:c r="J10" s="12">
        <x:v>3</x:v>
      </x:c>
      <x:c r="K10" s="12" t="s">
        <x:v>492</x:v>
      </x:c>
      <x:c r="L10" s="8" t="s">
        <x:v>493</x:v>
      </x:c>
      <x:c r="M10" s="8">
        <x:v>0</x:v>
      </x:c>
    </x:row>
    <x:row r="11" ht="28" customHeight="1">
      <x:c r="A11" s="12"/>
      <x:c r="B11" s="12">
        <x:v>5102</x:v>
      </x:c>
      <x:c r="C11" s="12">
        <x:v>5002</x:v>
      </x:c>
      <x:c r="D11" s="12" t="s">
        <x:v>480</x:v>
      </x:c>
      <x:c r="E11" s="12" t="s">
        <x:v>467</x:v>
      </x:c>
      <x:c r="F11" s="12" t="s">
        <x:v>494</x:v>
      </x:c>
      <x:c r="G11" s="12" t="s">
        <x:v>495</x:v>
      </x:c>
      <x:c r="H11" s="12" t="s">
        <x:v>483</x:v>
      </x:c>
      <x:c r="I11" s="12">
        <x:v>1</x:v>
      </x:c>
      <x:c r="J11" s="12">
        <x:v>3</x:v>
      </x:c>
      <x:c r="K11" s="12" t="s">
        <x:v>496</x:v>
      </x:c>
      <x:c r="L11" s="8" t="s">
        <x:v>497</x:v>
      </x:c>
      <x:c r="M11" s="8">
        <x:v>0</x:v>
      </x:c>
    </x:row>
    <x:row r="12" ht="28" customHeight="1">
      <x:c r="A12" s="12"/>
      <x:c r="B12" s="12">
        <x:v>5103</x:v>
      </x:c>
      <x:c r="C12" s="12">
        <x:v>5002</x:v>
      </x:c>
      <x:c r="D12" s="12" t="s">
        <x:v>498</x:v>
      </x:c>
      <x:c r="E12" s="12" t="s">
        <x:v>467</x:v>
      </x:c>
      <x:c r="F12" s="12" t="s">
        <x:v>499</x:v>
      </x:c>
      <x:c r="G12" s="12" t="s">
        <x:v>500</x:v>
      </x:c>
      <x:c r="H12" s="12" t="s">
        <x:v>501</x:v>
      </x:c>
      <x:c r="I12" s="12">
        <x:v>2</x:v>
      </x:c>
      <x:c r="J12" s="12">
        <x:v>2</x:v>
      </x:c>
      <x:c r="K12" s="12" t="s">
        <x:v>502</x:v>
      </x:c>
      <x:c r="L12" s="8" t="s">
        <x:v>503</x:v>
      </x:c>
      <x:c r="M12" s="8">
        <x:v>0</x:v>
      </x:c>
    </x:row>
    <x:row r="13" ht="28" customHeight="1">
      <x:c r="A13" s="12"/>
      <x:c r="B13" s="12">
        <x:v>5104</x:v>
      </x:c>
      <x:c r="C13" s="12">
        <x:v>5002</x:v>
      </x:c>
      <x:c r="D13" s="12" t="s">
        <x:v>504</x:v>
      </x:c>
      <x:c r="E13" s="12" t="s">
        <x:v>467</x:v>
      </x:c>
      <x:c r="F13" s="12" t="s">
        <x:v>505</x:v>
      </x:c>
      <x:c r="G13" s="13" t="s">
        <x:v>506</x:v>
      </x:c>
      <x:c r="H13" s="12" t="s">
        <x:v>507</x:v>
      </x:c>
      <x:c r="I13" s="12">
        <x:v>1</x:v>
      </x:c>
      <x:c r="J13" s="12">
        <x:v>3</x:v>
      </x:c>
      <x:c r="K13" s="12" t="s">
        <x:v>508</x:v>
      </x:c>
      <x:c r="L13" s="8" t="s">
        <x:v>509</x:v>
      </x:c>
      <x:c r="M13" s="8">
        <x:v>0</x:v>
      </x:c>
    </x:row>
    <x:row r="14" ht="28" customHeight="1">
      <x:c r="A14" s="12"/>
      <x:c r="B14" s="12">
        <x:v>5105</x:v>
      </x:c>
      <x:c r="C14" s="12">
        <x:v>5002</x:v>
      </x:c>
      <x:c r="D14" s="12" t="s">
        <x:v>510</x:v>
      </x:c>
      <x:c r="E14" s="12" t="s">
        <x:v>467</x:v>
      </x:c>
      <x:c r="F14" s="12" t="s">
        <x:v>511</x:v>
      </x:c>
      <x:c r="G14" s="12" t="s">
        <x:v>512</x:v>
      </x:c>
      <x:c r="H14" s="12" t="s">
        <x:v>513</x:v>
      </x:c>
      <x:c r="I14" s="12">
        <x:v>1</x:v>
      </x:c>
      <x:c r="J14" s="12">
        <x:v>3</x:v>
      </x:c>
      <x:c r="K14" s="12" t="s">
        <x:v>514</x:v>
      </x:c>
      <x:c r="L14" s="8" t="s">
        <x:v>509</x:v>
      </x:c>
      <x:c r="M14" s="8">
        <x:v>0</x:v>
      </x:c>
    </x:row>
    <x:row r="15" ht="28" customHeight="1">
      <x:c r="A15" s="12"/>
      <x:c r="B15" s="12">
        <x:v>5106</x:v>
      </x:c>
      <x:c r="C15" s="12">
        <x:v>5002</x:v>
      </x:c>
      <x:c r="D15" s="12" t="s">
        <x:v>466</x:v>
      </x:c>
      <x:c r="E15" s="12" t="s">
        <x:v>467</x:v>
      </x:c>
      <x:c r="F15" s="12" t="s">
        <x:v>515</x:v>
      </x:c>
      <x:c r="G15" s="12" t="s">
        <x:v>516</x:v>
      </x:c>
      <x:c r="H15" s="12" t="s">
        <x:v>470</x:v>
      </x:c>
      <x:c r="I15" s="12">
        <x:v>1</x:v>
      </x:c>
      <x:c r="J15" s="12">
        <x:v>3</x:v>
      </x:c>
      <x:c r="K15" s="12" t="s">
        <x:v>517</x:v>
      </x:c>
      <x:c r="L15" s="8" t="s">
        <x:v>509</x:v>
      </x:c>
      <x:c r="M15" s="8">
        <x:v>0</x:v>
      </x:c>
    </x:row>
    <x:row r="16" ht="28" customHeight="1">
      <x:c r="A16" s="12"/>
      <x:c r="B16" s="12">
        <x:v>5107</x:v>
      </x:c>
      <x:c r="C16" s="12">
        <x:v>5002</x:v>
      </x:c>
      <x:c r="D16" s="12" t="s">
        <x:v>518</x:v>
      </x:c>
      <x:c r="E16" s="12" t="s">
        <x:v>467</x:v>
      </x:c>
      <x:c r="F16" s="12" t="s">
        <x:v>519</x:v>
      </x:c>
      <x:c r="G16" s="13" t="s">
        <x:v>520</x:v>
      </x:c>
      <x:c r="H16" s="12" t="s">
        <x:v>521</x:v>
      </x:c>
      <x:c r="I16" s="12">
        <x:v>1</x:v>
      </x:c>
      <x:c r="J16" s="12">
        <x:v>3</x:v>
      </x:c>
      <x:c r="K16" s="12" t="s">
        <x:v>522</x:v>
      </x:c>
      <x:c r="L16" s="8" t="s">
        <x:v>509</x:v>
      </x:c>
      <x:c r="M16" s="8">
        <x:v>0</x:v>
      </x:c>
    </x:row>
    <x:row r="17" ht="28" customHeight="1">
      <x:c r="A17" s="12"/>
      <x:c r="B17" s="12">
        <x:v>5108</x:v>
      </x:c>
      <x:c r="C17" s="12">
        <x:v>5002</x:v>
      </x:c>
      <x:c r="D17" s="12" t="s">
        <x:v>523</x:v>
      </x:c>
      <x:c r="E17" s="12" t="s">
        <x:v>467</x:v>
      </x:c>
      <x:c r="F17" s="12" t="s">
        <x:v>524</x:v>
      </x:c>
      <x:c r="G17" s="13" t="s">
        <x:v>525</x:v>
      </x:c>
      <x:c r="H17" s="12" t="s">
        <x:v>526</x:v>
      </x:c>
      <x:c r="I17" s="12">
        <x:v>1</x:v>
      </x:c>
      <x:c r="J17" s="12">
        <x:v>3</x:v>
      </x:c>
      <x:c r="K17" s="12" t="s">
        <x:v>527</x:v>
      </x:c>
      <x:c r="M17" s="8">
        <x:v>0</x:v>
      </x:c>
    </x:row>
    <x:row r="18" ht="28" customHeight="1">
      <x:c r="A18" s="12"/>
      <x:c r="B18" s="12">
        <x:v>5109</x:v>
      </x:c>
      <x:c r="C18" s="12">
        <x:v>5002</x:v>
      </x:c>
      <x:c r="D18" s="12" t="s">
        <x:v>528</x:v>
      </x:c>
      <x:c r="E18" s="12" t="s">
        <x:v>467</x:v>
      </x:c>
      <x:c r="F18" s="12" t="s">
        <x:v>529</x:v>
      </x:c>
      <x:c r="G18" s="12" t="s">
        <x:v>530</x:v>
      </x:c>
      <x:c r="H18" s="12" t="s">
        <x:v>531</x:v>
      </x:c>
      <x:c r="I18" s="12">
        <x:v>1</x:v>
      </x:c>
      <x:c r="J18" s="12">
        <x:v>2</x:v>
      </x:c>
      <x:c r="K18" s="15" t="s">
        <x:v>532</x:v>
      </x:c>
      <x:c r="L18" s="8" t="s">
        <x:v>533</x:v>
      </x:c>
      <x:c r="M18" s="8">
        <x:v>0</x:v>
      </x:c>
    </x:row>
    <x:row r="19" ht="28" customHeight="1">
      <x:c r="A19" s="12"/>
      <x:c r="B19" s="12">
        <x:v>5110</x:v>
      </x:c>
      <x:c r="C19" s="12">
        <x:v>5002</x:v>
      </x:c>
      <x:c r="D19" s="12" t="s">
        <x:v>534</x:v>
      </x:c>
      <x:c r="E19" s="12" t="s">
        <x:v>467</x:v>
      </x:c>
      <x:c r="F19" s="12" t="s">
        <x:v>535</x:v>
      </x:c>
      <x:c r="G19" s="12" t="s">
        <x:v>536</x:v>
      </x:c>
      <x:c r="H19" s="12" t="s">
        <x:v>537</x:v>
      </x:c>
      <x:c r="I19" s="12">
        <x:v>2</x:v>
      </x:c>
      <x:c r="J19" s="12">
        <x:v>3</x:v>
      </x:c>
      <x:c r="K19" s="15" t="s">
        <x:v>538</x:v>
      </x:c>
      <x:c r="L19" s="8" t="s">
        <x:v>533</x:v>
      </x:c>
      <x:c r="M19" s="8">
        <x:v>0</x:v>
      </x:c>
    </x:row>
    <x:row r="20" ht="28" customHeight="1">
      <x:c r="A20" s="12"/>
      <x:c r="B20" s="12">
        <x:v>5111</x:v>
      </x:c>
      <x:c r="C20" s="12">
        <x:v>5002</x:v>
      </x:c>
      <x:c r="D20" s="12" t="s">
        <x:v>485</x:v>
      </x:c>
      <x:c r="E20" s="12" t="s">
        <x:v>467</x:v>
      </x:c>
      <x:c r="F20" s="12" t="s">
        <x:v>539</x:v>
      </x:c>
      <x:c r="G20" s="12" t="s">
        <x:v>540</x:v>
      </x:c>
      <x:c r="H20" s="12" t="s">
        <x:v>488</x:v>
      </x:c>
      <x:c r="I20" s="12">
        <x:v>1</x:v>
      </x:c>
      <x:c r="J20" s="12">
        <x:v>1</x:v>
      </x:c>
      <x:c r="K20" s="15" t="s">
        <x:v>541</x:v>
      </x:c>
      <x:c r="L20" s="8" t="s">
        <x:v>503</x:v>
      </x:c>
      <x:c r="M20" s="8">
        <x:v>0</x:v>
      </x:c>
    </x:row>
    <x:row r="21" ht="28" customHeight="1">
      <x:c r="A21" s="12"/>
      <x:c r="B21" s="12">
        <x:v>5112</x:v>
      </x:c>
      <x:c r="C21" s="12">
        <x:v>5002</x:v>
      </x:c>
      <x:c r="D21" s="12" t="s">
        <x:v>542</x:v>
      </x:c>
      <x:c r="E21" s="12" t="s">
        <x:v>543</x:v>
      </x:c>
      <x:c r="F21" s="12" t="s">
        <x:v>544</x:v>
      </x:c>
      <x:c r="G21" s="12" t="s">
        <x:v>545</x:v>
      </x:c>
      <x:c r="H21" s="12" t="s">
        <x:v>546</x:v>
      </x:c>
      <x:c r="I21" s="12">
        <x:v>1</x:v>
      </x:c>
      <x:c r="J21" s="12">
        <x:v>2</x:v>
      </x:c>
      <x:c r="K21" s="15" t="s">
        <x:v>547</x:v>
      </x:c>
      <x:c r="L21" s="8" t="s">
        <x:v>533</x:v>
      </x:c>
      <x:c r="M21" s="8">
        <x:v>10</x:v>
      </x:c>
    </x:row>
    <x:row r="22" ht="28" customHeight="1">
      <x:c r="A22" s="12"/>
      <x:c r="B22" s="12">
        <x:v>5113</x:v>
      </x:c>
      <x:c r="C22" s="12">
        <x:v>5002</x:v>
      </x:c>
      <x:c r="D22" s="12" t="s">
        <x:v>548</x:v>
      </x:c>
      <x:c r="E22" s="12" t="s">
        <x:v>543</x:v>
      </x:c>
      <x:c r="F22" s="12" t="s">
        <x:v>549</x:v>
      </x:c>
      <x:c r="G22" s="12" t="s">
        <x:v>550</x:v>
      </x:c>
      <x:c r="H22" s="12" t="s">
        <x:v>551</x:v>
      </x:c>
      <x:c r="I22" s="12">
        <x:v>2</x:v>
      </x:c>
      <x:c r="J22" s="12">
        <x:v>3</x:v>
      </x:c>
      <x:c r="K22" s="15" t="s">
        <x:v>552</x:v>
      </x:c>
      <x:c r="L22" s="8" t="s">
        <x:v>533</x:v>
      </x:c>
      <x:c r="M22" s="8">
        <x:v>10</x:v>
      </x:c>
    </x:row>
    <x:row r="23">
      <x:c r="B23" s="8">
        <x:v>4006</x:v>
      </x:c>
      <x:c r="C23" s="8">
        <x:v>5001</x:v>
      </x:c>
      <x:c r="D23" s="8" t="s">
        <x:v>528</x:v>
      </x:c>
      <x:c r="E23" s="8" t="s">
        <x:v>467</x:v>
      </x:c>
      <x:c r="F23" s="8" t="s">
        <x:v>553</x:v>
      </x:c>
      <x:c r="G23" s="8" t="str">
        <x:v>军用电台物资箱</x:v>
      </x:c>
      <x:c r="H23" s="8" t="s">
        <x:v>537</x:v>
      </x:c>
      <x:c r="I23" s="8">
        <x:v>1</x:v>
      </x:c>
      <x:c r="J23" s="8">
        <x:v>1</x:v>
      </x:c>
      <x:c r="K23" s="8" t="str">
        <x:v>3012:1:1</x:v>
      </x:c>
      <x:c r="M23" s="8">
        <x:v>0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8.666666984558105" defaultRowHeight="14"/>
  <x:cols>
    <x:col min="1" max="1" width="14" customWidth="1"/>
    <x:col min="2" max="2" width="12" customWidth="1"/>
    <x:col min="3" max="4" width="18" customWidth="1"/>
    <x:col min="5" max="5" width="20" customWidth="1"/>
    <x:col min="6" max="6" width="30" customWidth="1"/>
    <x:col min="7" max="7" width="18" customWidth="1"/>
  </x:cols>
  <x:sheetData>
    <x:row r="1" ht="30" customHeight="1">
      <x:c r="A1" s="1" t="s">
        <x:v>0</x:v>
      </x:c>
      <x:c r="B1" s="1" t="s">
        <x:v>1</x:v>
      </x:c>
      <x:c r="C1" s="1" t="s">
        <x:v>74</x:v>
      </x:c>
      <x:c r="D1" s="1" t="s">
        <x:v>554</x:v>
      </x:c>
      <x:c r="E1" s="1" t="s">
        <x:v>555</x:v>
      </x:c>
      <x:c r="F1" s="1" t="s">
        <x:v>446</x:v>
      </x:c>
      <x:c r="G1" s="1" t="s">
        <x:v>82</x:v>
      </x:c>
    </x:row>
    <x:row r="2" ht="30" customHeight="1">
      <x:c r="A2" s="1" t="s">
        <x:v>24</x:v>
      </x:c>
      <x:c r="B2" s="1" t="s">
        <x:v>25</x:v>
      </x:c>
      <x:c r="C2" s="1" t="s">
        <x:v>25</x:v>
      </x:c>
      <x:c r="D2" s="1" t="s">
        <x:v>556</x:v>
      </x:c>
      <x:c r="E2" s="1" t="s">
        <x:v>557</x:v>
      </x:c>
      <x:c r="F2" s="1" t="s">
        <x:v>453</x:v>
      </x:c>
      <x:c r="G2" s="1" t="s">
        <x:v>26</x:v>
      </x:c>
    </x:row>
    <x:row r="3" ht="30" customHeight="1">
      <x:c r="A3" s="1" t="s">
        <x:v>29</x:v>
      </x:c>
      <x:c r="B3" s="1" t="s">
        <x:v>30</x:v>
      </x:c>
      <x:c r="C3" s="1" t="s">
        <x:v>30</x:v>
      </x:c>
      <x:c r="D3" s="1" t="s">
        <x:v>30</x:v>
      </x:c>
      <x:c r="E3" s="1" t="s">
        <x:v>30</x:v>
      </x:c>
      <x:c r="F3" s="1" t="s">
        <x:v>30</x:v>
      </x:c>
      <x:c r="G3" s="1" t="s">
        <x:v>30</x:v>
      </x:c>
    </x:row>
    <x:row r="4" ht="30" customHeight="1">
      <x:c r="A4" s="1" t="s">
        <x:v>31</x:v>
      </x:c>
      <x:c r="B4" s="1" t="s">
        <x:v>558</x:v>
      </x:c>
      <x:c r="C4" s="1" t="s">
        <x:v>559</x:v>
      </x:c>
      <x:c r="D4" s="6" t="s">
        <x:v>560</x:v>
      </x:c>
      <x:c r="E4" s="1" t="s">
        <x:v>561</x:v>
      </x:c>
      <x:c r="F4" s="6" t="s">
        <x:v>562</x:v>
      </x:c>
      <x:c r="G4" s="1" t="s">
        <x:v>563</x:v>
      </x:c>
    </x:row>
    <x:row r="5">
      <x:c r="B5">
        <x:v>5002001</x:v>
      </x:c>
      <x:c r="C5">
        <x:v>5002</x:v>
      </x:c>
      <x:c r="D5" t="s">
        <x:v>564</x:v>
      </x:c>
      <x:c r="E5">
        <x:v>3562</x:v>
      </x:c>
      <x:c r="F5" t="s">
        <x:v>565</x:v>
      </x:c>
      <x:c r="G5" s="7" t="s">
        <x:v>566</x:v>
      </x:c>
    </x:row>
    <x:row r="6">
      <x:c r="B6">
        <x:v>5002002</x:v>
      </x:c>
      <x:c r="C6">
        <x:v>5002</x:v>
      </x:c>
      <x:c r="D6" t="s">
        <x:v>564</x:v>
      </x:c>
      <x:c r="E6">
        <x:v>3562</x:v>
      </x:c>
      <x:c r="F6" t="s">
        <x:v>565</x:v>
      </x:c>
      <x:c r="G6" s="7" t="s">
        <x:v>567</x:v>
      </x:c>
    </x:row>
    <x:row r="7">
      <x:c r="B7">
        <x:v>5002003</x:v>
      </x:c>
      <x:c r="C7">
        <x:v>5002</x:v>
      </x:c>
      <x:c r="D7" t="s">
        <x:v>564</x:v>
      </x:c>
      <x:c r="E7">
        <x:v>3562</x:v>
      </x:c>
      <x:c r="F7" t="s">
        <x:v>565</x:v>
      </x:c>
      <x:c r="G7" s="7" t="s">
        <x:v>568</x:v>
      </x:c>
    </x:row>
    <x:row r="8">
      <x:c r="B8">
        <x:v>5002004</x:v>
      </x:c>
      <x:c r="C8">
        <x:v>5002</x:v>
      </x:c>
      <x:c r="D8" t="s">
        <x:v>564</x:v>
      </x:c>
      <x:c r="E8">
        <x:v>3562</x:v>
      </x:c>
      <x:c r="F8" t="s">
        <x:v>569</x:v>
      </x:c>
      <x:c r="G8" s="7" t="s">
        <x:v>570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4" customWidth="1"/>
    <x:col min="2" max="2" width="12" customWidth="1"/>
    <x:col min="3" max="4" width="18" customWidth="1"/>
    <x:col min="5" max="5" width="20" customWidth="1"/>
    <x:col min="6" max="6" width="30" customWidth="1"/>
    <x:col min="7" max="7" width="18" customWidth="1"/>
  </x:cols>
  <x:sheetData>
    <x:row r="1" ht="30" customHeight="1">
      <x:c r="A1" s="1" t="s">
        <x:v>0</x:v>
      </x:c>
      <x:c r="B1" s="1" t="s">
        <x:v>1</x:v>
      </x:c>
      <x:c r="C1" s="1" t="s">
        <x:v>74</x:v>
      </x:c>
      <x:c r="D1" s="1" t="s">
        <x:v>571</x:v>
      </x:c>
      <x:c r="E1" s="1" t="s">
        <x:v>445</x:v>
      </x:c>
      <x:c r="F1" s="1" t="s">
        <x:v>444</x:v>
      </x:c>
      <x:c r="G1" s="1" t="s">
        <x:v>572</x:v>
      </x:c>
    </x:row>
    <x:row r="2" ht="30" customHeight="1">
      <x:c r="A2" s="1" t="s">
        <x:v>24</x:v>
      </x:c>
      <x:c r="B2" s="1" t="s">
        <x:v>25</x:v>
      </x:c>
      <x:c r="C2" s="1" t="s">
        <x:v>25</x:v>
      </x:c>
      <x:c r="D2" s="1" t="s">
        <x:v>26</x:v>
      </x:c>
      <x:c r="E2" s="1" t="s">
        <x:v>26</x:v>
      </x:c>
      <x:c r="F2" s="1" t="s">
        <x:v>26</x:v>
      </x:c>
      <x:c r="G2" s="1" t="s">
        <x:v>25</x:v>
      </x:c>
    </x:row>
    <x:row r="3" ht="30" customHeight="1">
      <x:c r="A3" s="1" t="s">
        <x:v>29</x:v>
      </x:c>
      <x:c r="B3" s="1" t="s">
        <x:v>30</x:v>
      </x:c>
      <x:c r="C3" s="1" t="s">
        <x:v>30</x:v>
      </x:c>
      <x:c r="D3" s="1" t="s">
        <x:v>30</x:v>
      </x:c>
      <x:c r="E3" s="1" t="s">
        <x:v>30</x:v>
      </x:c>
      <x:c r="F3" s="1" t="s">
        <x:v>30</x:v>
      </x:c>
      <x:c r="G3" s="1" t="s">
        <x:v>30</x:v>
      </x:c>
    </x:row>
    <x:row r="4" ht="30" customHeight="1">
      <x:c r="A4" s="1" t="s">
        <x:v>31</x:v>
      </x:c>
      <x:c r="B4" s="1" t="s">
        <x:v>573</x:v>
      </x:c>
      <x:c r="C4" s="1" t="s">
        <x:v>559</x:v>
      </x:c>
      <x:c r="D4" s="1" t="s">
        <x:v>574</x:v>
      </x:c>
      <x:c r="E4" s="1" t="s">
        <x:v>575</x:v>
      </x:c>
      <x:c r="F4" s="1" t="s">
        <x:v>576</x:v>
      </x:c>
      <x:c r="G4" s="1" t="s">
        <x:v>577</x:v>
      </x:c>
    </x:row>
    <x:row r="5" ht="22" customHeight="1">
      <x:c r="A5" s="2"/>
      <x:c r="B5" s="2">
        <x:v>500201</x:v>
      </x:c>
      <x:c r="C5" s="3">
        <x:v>5002</x:v>
      </x:c>
      <x:c r="D5" s="3" t="s">
        <x:v>578</x:v>
      </x:c>
      <x:c r="E5" s="4" t="s">
        <x:v>579</x:v>
      </x:c>
      <x:c r="F5" s="3" t="s">
        <x:v>580</x:v>
      </x:c>
      <x:c r="G5" s="5">
        <x:v>2</x:v>
      </x:c>
    </x:row>
    <x:row r="6" ht="22" customHeight="1">
      <x:c r="A6" s="2"/>
      <x:c r="B6" s="2">
        <x:v>500202</x:v>
      </x:c>
      <x:c r="C6" s="3">
        <x:v>5002</x:v>
      </x:c>
      <x:c r="D6" s="3" t="s">
        <x:v>581</x:v>
      </x:c>
      <x:c r="E6" s="4" t="s">
        <x:v>582</x:v>
      </x:c>
      <x:c r="F6" s="3" t="s">
        <x:v>583</x:v>
      </x:c>
      <x:c r="G6" s="5">
        <x:v>2</x:v>
      </x:c>
    </x:row>
    <x:row r="7" ht="22" customHeight="1">
      <x:c r="A7" s="2"/>
      <x:c r="B7" s="2">
        <x:v>500203</x:v>
      </x:c>
      <x:c r="C7" s="3">
        <x:v>5002</x:v>
      </x:c>
      <x:c r="D7" s="3" t="s">
        <x:v>584</x:v>
      </x:c>
      <x:c r="E7" s="4" t="s">
        <x:v>585</x:v>
      </x:c>
      <x:c r="F7" s="3" t="s">
        <x:v>586</x:v>
      </x:c>
      <x:c r="G7" s="5">
        <x:v>2</x:v>
      </x:c>
    </x:row>
    <x:row r="8" ht="22" customHeight="1">
      <x:c r="A8" s="2"/>
      <x:c r="B8" s="2">
        <x:v>500204</x:v>
      </x:c>
      <x:c r="C8" s="3">
        <x:v>5002</x:v>
      </x:c>
      <x:c r="D8" s="3" t="s">
        <x:v>587</x:v>
      </x:c>
      <x:c r="E8" s="4" t="s">
        <x:v>588</x:v>
      </x:c>
      <x:c r="F8" s="3" t="s">
        <x:v>589</x:v>
      </x:c>
      <x:c r="G8" s="5">
        <x:v>2</x:v>
      </x:c>
    </x:row>
    <x:row r="9" ht="22" customHeight="1">
      <x:c r="A9" s="2"/>
      <x:c r="B9" s="2">
        <x:v>500205</x:v>
      </x:c>
      <x:c r="C9" s="3">
        <x:v>5002</x:v>
      </x:c>
      <x:c r="D9" s="3" t="s">
        <x:v>590</x:v>
      </x:c>
      <x:c r="E9" s="4" t="s">
        <x:v>591</x:v>
      </x:c>
      <x:c r="F9" s="3" t="s">
        <x:v>592</x:v>
      </x:c>
      <x:c r="G9" s="5">
        <x:v>2</x:v>
      </x:c>
    </x:row>
    <x:row r="10" ht="22" customHeight="1">
      <x:c r="A10" s="2"/>
      <x:c r="B10" s="2">
        <x:v>500206</x:v>
      </x:c>
      <x:c r="C10" s="3">
        <x:v>5002</x:v>
      </x:c>
      <x:c r="D10" s="3" t="s">
        <x:v>593</x:v>
      </x:c>
      <x:c r="E10" s="4" t="s">
        <x:v>594</x:v>
      </x:c>
      <x:c r="F10" s="3" t="s">
        <x:v>595</x:v>
      </x:c>
      <x:c r="G10" s="5">
        <x:v>2</x:v>
      </x:c>
    </x:row>
    <x:row r="11" ht="22" customHeight="1">
      <x:c r="A11" s="2"/>
      <x:c r="B11" s="2">
        <x:v>500207</x:v>
      </x:c>
      <x:c r="C11" s="3">
        <x:v>5002</x:v>
      </x:c>
      <x:c r="D11" s="3" t="s">
        <x:v>596</x:v>
      </x:c>
      <x:c r="E11" s="4" t="s">
        <x:v>597</x:v>
      </x:c>
      <x:c r="F11" s="3" t="s">
        <x:v>598</x:v>
      </x:c>
      <x:c r="G11" s="5">
        <x:v>3</x:v>
      </x:c>
    </x:row>
    <x:row r="12" ht="22" customHeight="1">
      <x:c r="A12" s="2"/>
      <x:c r="B12" s="2">
        <x:v>500208</x:v>
      </x:c>
      <x:c r="C12" s="3">
        <x:v>5002</x:v>
      </x:c>
      <x:c r="D12" s="3" t="s">
        <x:v>599</x:v>
      </x:c>
      <x:c r="E12" s="4" t="s">
        <x:v>600</x:v>
      </x:c>
      <x:c r="F12" s="3" t="s">
        <x:v>601</x:v>
      </x:c>
      <x:c r="G12" s="5">
        <x:v>3</x:v>
      </x:c>
    </x:row>
    <x:row r="13" ht="22" customHeight="1">
      <x:c r="A13" s="2"/>
      <x:c r="B13" s="2">
        <x:v>500209</x:v>
      </x:c>
      <x:c r="C13" s="3">
        <x:v>5002</x:v>
      </x:c>
      <x:c r="D13" s="3" t="s">
        <x:v>602</x:v>
      </x:c>
      <x:c r="E13" s="4" t="s">
        <x:v>603</x:v>
      </x:c>
      <x:c r="F13" s="3" t="s">
        <x:v>604</x:v>
      </x:c>
      <x:c r="G13" s="5">
        <x:v>3</x:v>
      </x:c>
    </x:row>
    <x:row r="14" ht="22" customHeight="1">
      <x:c r="A14" s="2"/>
      <x:c r="B14" s="2">
        <x:v>500210</x:v>
      </x:c>
      <x:c r="C14" s="3">
        <x:v>5002</x:v>
      </x:c>
      <x:c r="D14" s="3" t="s">
        <x:v>605</x:v>
      </x:c>
      <x:c r="E14" s="4" t="s">
        <x:v>606</x:v>
      </x:c>
      <x:c r="F14" s="3" t="s">
        <x:v>607</x:v>
      </x:c>
      <x:c r="G14" s="5">
        <x:v>3</x:v>
      </x:c>
    </x:row>
    <x:row r="15" ht="22" customHeight="1">
      <x:c r="A15" s="2"/>
      <x:c r="B15" s="2">
        <x:v>500211</x:v>
      </x:c>
      <x:c r="C15" s="3">
        <x:v>5002</x:v>
      </x:c>
      <x:c r="D15" s="3" t="s">
        <x:v>608</x:v>
      </x:c>
      <x:c r="E15" s="4" t="s">
        <x:v>609</x:v>
      </x:c>
      <x:c r="F15" s="3" t="s">
        <x:v>610</x:v>
      </x:c>
      <x:c r="G15" s="5">
        <x:v>4</x:v>
      </x:c>
    </x:row>
    <x:row r="16" ht="22" customHeight="1">
      <x:c r="A16" s="2"/>
      <x:c r="B16" s="2">
        <x:v>500212</x:v>
      </x:c>
      <x:c r="C16" s="3">
        <x:v>5002</x:v>
      </x:c>
      <x:c r="D16" s="3" t="s">
        <x:v>611</x:v>
      </x:c>
      <x:c r="E16" s="4" t="s">
        <x:v>612</x:v>
      </x:c>
      <x:c r="F16" s="3" t="s">
        <x:v>613</x:v>
      </x:c>
      <x:c r="G16" s="5">
        <x:v>4</x:v>
      </x:c>
    </x:row>
  </x:sheetData>
  <x:dataValidations count="1">
    <x:dataValidation type="whole" operator="between" sqref="G5:G16">
      <x:formula1>1</x:formula1>
      <x:formula2>4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75c2f2e55b54f64"/>
  </x:tableParts>
</x:worksheet>
</file>