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nni_jiang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<sst xmlns="http://schemas.openxmlformats.org/spreadsheetml/2006/main" count="11" uniqueCount="11">
  <si>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</si>
  <si>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USMV US Equity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</si>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</sst>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BDH|5165651216489691020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tabSelected="1" workbookViewId="0">
      <selection activeCell="D4" sqref="D4"/>
    </sheetView>
  </sheetViews>
  <sheetFormatPr defaultRowHeight="15" x14ac:dyDescent="0.25"/>
  <cols>
    <col min="1" max="1" width="9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40847</v>
      </c>
    </row>
    <row r="3" spans="1:3" x14ac:dyDescent="0.25">
      <c r="A3" t="s">
        <v>3</v>
      </c>
      <c r="B3" s="2">
        <v>45044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_xll.BDH(B1,B7:C7,B2,B3,"Dir=V","Dts=S","Sort=D","Quote=C","QtTyp=P","Days=T",CONCATENATE("Per=c",B4),"DtFmt=D","UseDPDF=Y",CONCATENATE("FX=",B5),"cols=3;rows=139")</f>
        <v>45044</v>
      </c>
      <c r="B8">
        <v>73.819999999999993</v>
      </c>
      <c r="C8">
        <v>42281188</v>
      </c>
    </row>
    <row r="9" spans="1:3" x14ac:dyDescent="0.25">
      <c r="A9" s="1">
        <v>45016</v>
      </c>
      <c r="B9">
        <v>72.739999999999995</v>
      </c>
      <c r="C9">
        <v>81359125</v>
      </c>
    </row>
    <row r="10" spans="1:3" x14ac:dyDescent="0.25">
      <c r="A10" s="1">
        <v>44985</v>
      </c>
      <c r="B10">
        <v>70.64</v>
      </c>
      <c r="C10">
        <v>66544719</v>
      </c>
    </row>
    <row r="11" spans="1:3" x14ac:dyDescent="0.25">
      <c r="A11" s="1">
        <v>44957</v>
      </c>
      <c r="B11">
        <v>73.2</v>
      </c>
      <c r="C11">
        <v>69869221</v>
      </c>
    </row>
    <row r="12" spans="1:3" x14ac:dyDescent="0.25">
      <c r="A12" s="1">
        <v>44925</v>
      </c>
      <c r="B12">
        <v>72.099999999999994</v>
      </c>
      <c r="C12">
        <v>60782823</v>
      </c>
    </row>
    <row r="13" spans="1:3" x14ac:dyDescent="0.25">
      <c r="A13" s="1">
        <v>44895</v>
      </c>
      <c r="B13">
        <v>75.260000000000005</v>
      </c>
      <c r="C13">
        <v>54726467</v>
      </c>
    </row>
    <row r="14" spans="1:3" x14ac:dyDescent="0.25">
      <c r="A14" s="1">
        <v>44865</v>
      </c>
      <c r="B14">
        <v>71.19</v>
      </c>
      <c r="C14">
        <v>78293483</v>
      </c>
    </row>
    <row r="15" spans="1:3" x14ac:dyDescent="0.25">
      <c r="A15" s="1">
        <v>44834</v>
      </c>
      <c r="B15">
        <v>66.099999999999994</v>
      </c>
      <c r="C15">
        <v>97274969</v>
      </c>
    </row>
    <row r="16" spans="1:3" x14ac:dyDescent="0.25">
      <c r="A16" s="1">
        <v>44804</v>
      </c>
      <c r="B16">
        <v>71.48</v>
      </c>
      <c r="C16">
        <v>58825137</v>
      </c>
    </row>
    <row r="17" spans="1:3" x14ac:dyDescent="0.25">
      <c r="A17" s="1">
        <v>44771</v>
      </c>
      <c r="B17">
        <v>73.81</v>
      </c>
      <c r="C17">
        <v>65686019</v>
      </c>
    </row>
    <row r="18" spans="1:3" x14ac:dyDescent="0.25">
      <c r="A18" s="1">
        <v>44742</v>
      </c>
      <c r="B18">
        <v>70.209999999999994</v>
      </c>
      <c r="C18">
        <v>85561548</v>
      </c>
    </row>
    <row r="19" spans="1:3" x14ac:dyDescent="0.25">
      <c r="A19" s="1">
        <v>44712</v>
      </c>
      <c r="B19">
        <v>73.459999999999994</v>
      </c>
      <c r="C19">
        <v>83165388</v>
      </c>
    </row>
    <row r="20" spans="1:3" x14ac:dyDescent="0.25">
      <c r="A20" s="1">
        <v>44680</v>
      </c>
      <c r="B20">
        <v>73.430000000000007</v>
      </c>
      <c r="C20">
        <v>77127315</v>
      </c>
    </row>
    <row r="21" spans="1:3" x14ac:dyDescent="0.25">
      <c r="A21" s="1">
        <v>44651</v>
      </c>
      <c r="B21">
        <v>77.569999999999993</v>
      </c>
      <c r="C21">
        <v>73314979</v>
      </c>
    </row>
    <row r="22" spans="1:3" x14ac:dyDescent="0.25">
      <c r="A22" s="1">
        <v>44620</v>
      </c>
      <c r="B22">
        <v>73.73</v>
      </c>
      <c r="C22">
        <v>84864238</v>
      </c>
    </row>
    <row r="23" spans="1:3" x14ac:dyDescent="0.25">
      <c r="A23" s="1">
        <v>44592</v>
      </c>
      <c r="B23">
        <v>76.06</v>
      </c>
      <c r="C23">
        <v>105095576</v>
      </c>
    </row>
    <row r="24" spans="1:3" x14ac:dyDescent="0.25">
      <c r="A24" s="1">
        <v>44561</v>
      </c>
      <c r="B24">
        <v>80.900000000000006</v>
      </c>
      <c r="C24">
        <v>76870863</v>
      </c>
    </row>
    <row r="25" spans="1:3" x14ac:dyDescent="0.25">
      <c r="A25" s="1">
        <v>44530</v>
      </c>
      <c r="B25">
        <v>75.959999999999994</v>
      </c>
      <c r="C25">
        <v>76143518</v>
      </c>
    </row>
    <row r="26" spans="1:3" x14ac:dyDescent="0.25">
      <c r="A26" s="1">
        <v>44498</v>
      </c>
      <c r="B26">
        <v>77.55</v>
      </c>
      <c r="C26">
        <v>88560759</v>
      </c>
    </row>
    <row r="27" spans="1:3" x14ac:dyDescent="0.25">
      <c r="A27" s="1">
        <v>44469</v>
      </c>
      <c r="B27">
        <v>73.5</v>
      </c>
      <c r="C27">
        <v>76927970</v>
      </c>
    </row>
    <row r="28" spans="1:3" x14ac:dyDescent="0.25">
      <c r="A28" s="1">
        <v>44439</v>
      </c>
      <c r="B28">
        <v>77.650000000000006</v>
      </c>
      <c r="C28">
        <v>47251273</v>
      </c>
    </row>
    <row r="29" spans="1:3" x14ac:dyDescent="0.25">
      <c r="A29" s="1">
        <v>44407</v>
      </c>
      <c r="B29">
        <v>76.22</v>
      </c>
      <c r="C29">
        <v>50113567</v>
      </c>
    </row>
    <row r="30" spans="1:3" x14ac:dyDescent="0.25">
      <c r="A30" s="1">
        <v>44377</v>
      </c>
      <c r="B30">
        <v>73.61</v>
      </c>
      <c r="C30">
        <v>60545909</v>
      </c>
    </row>
    <row r="31" spans="1:3" x14ac:dyDescent="0.25">
      <c r="A31" s="1">
        <v>44344</v>
      </c>
      <c r="B31">
        <v>72.58</v>
      </c>
      <c r="C31">
        <v>70906076</v>
      </c>
    </row>
    <row r="32" spans="1:3" x14ac:dyDescent="0.25">
      <c r="A32" s="1">
        <v>44316</v>
      </c>
      <c r="B32">
        <v>71.95</v>
      </c>
      <c r="C32">
        <v>62692435</v>
      </c>
    </row>
    <row r="33" spans="1:3" x14ac:dyDescent="0.25">
      <c r="A33" s="1">
        <v>44286</v>
      </c>
      <c r="B33">
        <v>69.19</v>
      </c>
      <c r="C33">
        <v>94824645</v>
      </c>
    </row>
    <row r="34" spans="1:3" x14ac:dyDescent="0.25">
      <c r="A34" s="1">
        <v>44253</v>
      </c>
      <c r="B34">
        <v>65.78</v>
      </c>
      <c r="C34">
        <v>74547116</v>
      </c>
    </row>
    <row r="35" spans="1:3" x14ac:dyDescent="0.25">
      <c r="A35" s="1">
        <v>44225</v>
      </c>
      <c r="B35">
        <v>66.03</v>
      </c>
      <c r="C35">
        <v>113040281</v>
      </c>
    </row>
    <row r="36" spans="1:3" x14ac:dyDescent="0.25">
      <c r="A36" s="1">
        <v>44196</v>
      </c>
      <c r="B36">
        <v>67.88</v>
      </c>
      <c r="C36">
        <v>58249108</v>
      </c>
    </row>
    <row r="37" spans="1:3" x14ac:dyDescent="0.25">
      <c r="A37" s="1">
        <v>44165</v>
      </c>
      <c r="B37">
        <v>66.650000000000006</v>
      </c>
      <c r="C37">
        <v>69689218</v>
      </c>
    </row>
    <row r="38" spans="1:3" x14ac:dyDescent="0.25">
      <c r="A38" s="1">
        <v>44134</v>
      </c>
      <c r="B38">
        <v>61.66</v>
      </c>
      <c r="C38">
        <v>71711947</v>
      </c>
    </row>
    <row r="39" spans="1:3" x14ac:dyDescent="0.25">
      <c r="A39" s="1">
        <v>44104</v>
      </c>
      <c r="B39">
        <v>63.73</v>
      </c>
      <c r="C39">
        <v>87511852</v>
      </c>
    </row>
    <row r="40" spans="1:3" x14ac:dyDescent="0.25">
      <c r="A40" s="1">
        <v>44074</v>
      </c>
      <c r="B40">
        <v>65.13</v>
      </c>
      <c r="C40">
        <v>70139213</v>
      </c>
    </row>
    <row r="41" spans="1:3" x14ac:dyDescent="0.25">
      <c r="A41" s="1">
        <v>44043</v>
      </c>
      <c r="B41">
        <v>63.4</v>
      </c>
      <c r="C41">
        <v>90448707</v>
      </c>
    </row>
    <row r="42" spans="1:3" x14ac:dyDescent="0.25">
      <c r="A42" s="1">
        <v>44012</v>
      </c>
      <c r="B42">
        <v>60.63</v>
      </c>
      <c r="C42">
        <v>119360320</v>
      </c>
    </row>
    <row r="43" spans="1:3" x14ac:dyDescent="0.25">
      <c r="A43" s="1">
        <v>43980</v>
      </c>
      <c r="B43">
        <v>61.62</v>
      </c>
      <c r="C43">
        <v>100334391</v>
      </c>
    </row>
    <row r="44" spans="1:3" x14ac:dyDescent="0.25">
      <c r="A44" s="1">
        <v>43951</v>
      </c>
      <c r="B44">
        <v>59.07</v>
      </c>
      <c r="C44">
        <v>142887101</v>
      </c>
    </row>
    <row r="45" spans="1:3" x14ac:dyDescent="0.25">
      <c r="A45" s="1">
        <v>43921</v>
      </c>
      <c r="B45">
        <v>54.01</v>
      </c>
      <c r="C45">
        <v>231442290</v>
      </c>
    </row>
    <row r="46" spans="1:3" x14ac:dyDescent="0.25">
      <c r="A46" s="1">
        <v>43889</v>
      </c>
      <c r="B46">
        <v>61.27</v>
      </c>
      <c r="C46">
        <v>107845774</v>
      </c>
    </row>
    <row r="47" spans="1:3" x14ac:dyDescent="0.25">
      <c r="A47" s="1">
        <v>43861</v>
      </c>
      <c r="B47">
        <v>67.14</v>
      </c>
      <c r="C47">
        <v>87479936</v>
      </c>
    </row>
    <row r="48" spans="1:3" x14ac:dyDescent="0.25">
      <c r="A48" s="1">
        <v>43830</v>
      </c>
      <c r="B48">
        <v>65.599999999999994</v>
      </c>
      <c r="C48">
        <v>61924245</v>
      </c>
    </row>
    <row r="49" spans="1:3" x14ac:dyDescent="0.25">
      <c r="A49" s="1">
        <v>43798</v>
      </c>
      <c r="B49">
        <v>64.84</v>
      </c>
      <c r="C49">
        <v>88627593</v>
      </c>
    </row>
    <row r="50" spans="1:3" x14ac:dyDescent="0.25">
      <c r="A50" s="1">
        <v>43769</v>
      </c>
      <c r="B50">
        <v>63.95</v>
      </c>
      <c r="C50">
        <v>117963673</v>
      </c>
    </row>
    <row r="51" spans="1:3" x14ac:dyDescent="0.25">
      <c r="A51" s="1">
        <v>43738</v>
      </c>
      <c r="B51">
        <v>64.099999999999994</v>
      </c>
      <c r="C51">
        <v>91952508</v>
      </c>
    </row>
    <row r="52" spans="1:3" x14ac:dyDescent="0.25">
      <c r="A52" s="1">
        <v>43707</v>
      </c>
      <c r="B52">
        <v>63.755000000000003</v>
      </c>
      <c r="C52">
        <v>122080225</v>
      </c>
    </row>
    <row r="53" spans="1:3" x14ac:dyDescent="0.25">
      <c r="A53" s="1">
        <v>43677</v>
      </c>
      <c r="B53">
        <v>62.76</v>
      </c>
      <c r="C53">
        <v>85660796</v>
      </c>
    </row>
    <row r="54" spans="1:3" x14ac:dyDescent="0.25">
      <c r="A54" s="1">
        <v>43644</v>
      </c>
      <c r="B54">
        <v>61.73</v>
      </c>
      <c r="C54">
        <v>73049900</v>
      </c>
    </row>
    <row r="55" spans="1:3" x14ac:dyDescent="0.25">
      <c r="A55" s="1">
        <v>43616</v>
      </c>
      <c r="B55">
        <v>59.11</v>
      </c>
      <c r="C55">
        <v>74540782</v>
      </c>
    </row>
    <row r="56" spans="1:3" x14ac:dyDescent="0.25">
      <c r="A56" s="1">
        <v>43585</v>
      </c>
      <c r="B56">
        <v>60.08</v>
      </c>
      <c r="C56">
        <v>72056995</v>
      </c>
    </row>
    <row r="57" spans="1:3" x14ac:dyDescent="0.25">
      <c r="A57" s="1">
        <v>43553</v>
      </c>
      <c r="B57">
        <v>58.8</v>
      </c>
      <c r="C57">
        <v>74512846</v>
      </c>
    </row>
    <row r="58" spans="1:3" x14ac:dyDescent="0.25">
      <c r="A58" s="1">
        <v>43524</v>
      </c>
      <c r="B58">
        <v>57.48</v>
      </c>
      <c r="C58">
        <v>77771687</v>
      </c>
    </row>
    <row r="59" spans="1:3" x14ac:dyDescent="0.25">
      <c r="A59" s="1">
        <v>43496</v>
      </c>
      <c r="B59">
        <v>55.36</v>
      </c>
      <c r="C59">
        <v>98739668</v>
      </c>
    </row>
    <row r="60" spans="1:3" x14ac:dyDescent="0.25">
      <c r="A60" s="1">
        <v>43465</v>
      </c>
      <c r="B60">
        <v>52.4</v>
      </c>
      <c r="C60">
        <v>149180686</v>
      </c>
    </row>
    <row r="61" spans="1:3" x14ac:dyDescent="0.25">
      <c r="A61" s="1">
        <v>43434</v>
      </c>
      <c r="B61">
        <v>56.5</v>
      </c>
      <c r="C61">
        <v>72246030</v>
      </c>
    </row>
    <row r="62" spans="1:3" x14ac:dyDescent="0.25">
      <c r="A62" s="1">
        <v>43404</v>
      </c>
      <c r="B62">
        <v>54.73</v>
      </c>
      <c r="C62">
        <v>86803758</v>
      </c>
    </row>
    <row r="63" spans="1:3" x14ac:dyDescent="0.25">
      <c r="A63" s="1">
        <v>43371</v>
      </c>
      <c r="B63">
        <v>57.04</v>
      </c>
      <c r="C63">
        <v>31564287</v>
      </c>
    </row>
    <row r="64" spans="1:3" x14ac:dyDescent="0.25">
      <c r="A64" s="1">
        <v>43343</v>
      </c>
      <c r="B64">
        <v>56.59</v>
      </c>
      <c r="C64">
        <v>32958851</v>
      </c>
    </row>
    <row r="65" spans="1:3" x14ac:dyDescent="0.25">
      <c r="A65" s="1">
        <v>43312</v>
      </c>
      <c r="B65">
        <v>54.91</v>
      </c>
      <c r="C65">
        <v>29204749</v>
      </c>
    </row>
    <row r="66" spans="1:3" x14ac:dyDescent="0.25">
      <c r="A66" s="1">
        <v>43280</v>
      </c>
      <c r="B66">
        <v>53.16</v>
      </c>
      <c r="C66">
        <v>33462119</v>
      </c>
    </row>
    <row r="67" spans="1:3" x14ac:dyDescent="0.25">
      <c r="A67" s="1">
        <v>43251</v>
      </c>
      <c r="B67">
        <v>52.56</v>
      </c>
      <c r="C67">
        <v>31237270</v>
      </c>
    </row>
    <row r="68" spans="1:3" x14ac:dyDescent="0.25">
      <c r="A68" s="1">
        <v>43220</v>
      </c>
      <c r="B68">
        <v>52.04</v>
      </c>
      <c r="C68">
        <v>34804719</v>
      </c>
    </row>
    <row r="69" spans="1:3" x14ac:dyDescent="0.25">
      <c r="A69" s="1">
        <v>43188</v>
      </c>
      <c r="B69">
        <v>51.93</v>
      </c>
      <c r="C69">
        <v>39820545</v>
      </c>
    </row>
    <row r="70" spans="1:3" x14ac:dyDescent="0.25">
      <c r="A70" s="1">
        <v>43159</v>
      </c>
      <c r="B70">
        <v>52.295000000000002</v>
      </c>
      <c r="C70">
        <v>68228905</v>
      </c>
    </row>
    <row r="71" spans="1:3" x14ac:dyDescent="0.25">
      <c r="A71" s="1">
        <v>43131</v>
      </c>
      <c r="B71">
        <v>54.62</v>
      </c>
      <c r="C71">
        <v>31798357</v>
      </c>
    </row>
    <row r="72" spans="1:3" x14ac:dyDescent="0.25">
      <c r="A72" s="1">
        <v>43098</v>
      </c>
      <c r="B72">
        <v>52.78</v>
      </c>
      <c r="C72">
        <v>22935841</v>
      </c>
    </row>
    <row r="73" spans="1:3" x14ac:dyDescent="0.25">
      <c r="A73" s="1">
        <v>43069</v>
      </c>
      <c r="B73">
        <v>52.9</v>
      </c>
      <c r="C73">
        <v>32511350</v>
      </c>
    </row>
    <row r="74" spans="1:3" x14ac:dyDescent="0.25">
      <c r="A74" s="1">
        <v>43039</v>
      </c>
      <c r="B74">
        <v>51.32</v>
      </c>
      <c r="C74">
        <v>26336121</v>
      </c>
    </row>
    <row r="75" spans="1:3" x14ac:dyDescent="0.25">
      <c r="A75" s="1">
        <v>43007</v>
      </c>
      <c r="B75">
        <v>50.34</v>
      </c>
      <c r="C75">
        <v>23809177</v>
      </c>
    </row>
    <row r="76" spans="1:3" x14ac:dyDescent="0.25">
      <c r="A76" s="1">
        <v>42978</v>
      </c>
      <c r="B76">
        <v>50.3</v>
      </c>
      <c r="C76">
        <v>30807880</v>
      </c>
    </row>
    <row r="77" spans="1:3" x14ac:dyDescent="0.25">
      <c r="A77" s="1">
        <v>42947</v>
      </c>
      <c r="B77">
        <v>49.92</v>
      </c>
      <c r="C77">
        <v>28262168</v>
      </c>
    </row>
    <row r="78" spans="1:3" x14ac:dyDescent="0.25">
      <c r="A78" s="1">
        <v>42916</v>
      </c>
      <c r="B78">
        <v>48.93</v>
      </c>
      <c r="C78">
        <v>35043276</v>
      </c>
    </row>
    <row r="79" spans="1:3" x14ac:dyDescent="0.25">
      <c r="A79" s="1">
        <v>42886</v>
      </c>
      <c r="B79">
        <v>49.36</v>
      </c>
      <c r="C79">
        <v>28175905</v>
      </c>
    </row>
    <row r="80" spans="1:3" x14ac:dyDescent="0.25">
      <c r="A80" s="1">
        <v>42853</v>
      </c>
      <c r="B80">
        <v>48.39</v>
      </c>
      <c r="C80">
        <v>34420446</v>
      </c>
    </row>
    <row r="81" spans="1:3" x14ac:dyDescent="0.25">
      <c r="A81" s="1">
        <v>42825</v>
      </c>
      <c r="B81">
        <v>47.72</v>
      </c>
      <c r="C81">
        <v>45798915</v>
      </c>
    </row>
    <row r="82" spans="1:3" x14ac:dyDescent="0.25">
      <c r="A82" s="1">
        <v>42794</v>
      </c>
      <c r="B82">
        <v>47.87</v>
      </c>
      <c r="C82">
        <v>35622152</v>
      </c>
    </row>
    <row r="83" spans="1:3" x14ac:dyDescent="0.25">
      <c r="A83" s="1">
        <v>42766</v>
      </c>
      <c r="B83">
        <v>45.79</v>
      </c>
      <c r="C83">
        <v>47138675</v>
      </c>
    </row>
    <row r="84" spans="1:3" x14ac:dyDescent="0.25">
      <c r="A84" s="1">
        <v>42734</v>
      </c>
      <c r="B84">
        <v>45.22</v>
      </c>
      <c r="C84">
        <v>55475820</v>
      </c>
    </row>
    <row r="85" spans="1:3" x14ac:dyDescent="0.25">
      <c r="A85" s="1">
        <v>42704</v>
      </c>
      <c r="B85">
        <v>44.45</v>
      </c>
      <c r="C85">
        <v>73432681</v>
      </c>
    </row>
    <row r="86" spans="1:3" x14ac:dyDescent="0.25">
      <c r="A86" s="1">
        <v>42674</v>
      </c>
      <c r="B86">
        <v>44.18</v>
      </c>
      <c r="C86">
        <v>80182647</v>
      </c>
    </row>
    <row r="87" spans="1:3" x14ac:dyDescent="0.25">
      <c r="A87" s="1">
        <v>42643</v>
      </c>
      <c r="B87">
        <v>45.43</v>
      </c>
      <c r="C87">
        <v>82868813</v>
      </c>
    </row>
    <row r="88" spans="1:3" x14ac:dyDescent="0.25">
      <c r="A88" s="1">
        <v>42613</v>
      </c>
      <c r="B88">
        <v>45.97</v>
      </c>
      <c r="C88">
        <v>92008635</v>
      </c>
    </row>
    <row r="89" spans="1:3" x14ac:dyDescent="0.25">
      <c r="A89" s="1">
        <v>42580</v>
      </c>
      <c r="B89">
        <v>46.89</v>
      </c>
      <c r="C89">
        <v>85302962</v>
      </c>
    </row>
    <row r="90" spans="1:3" x14ac:dyDescent="0.25">
      <c r="A90" s="1">
        <v>42551</v>
      </c>
      <c r="B90">
        <v>46.21</v>
      </c>
      <c r="C90">
        <v>86498255</v>
      </c>
    </row>
    <row r="91" spans="1:3" x14ac:dyDescent="0.25">
      <c r="A91" s="1">
        <v>42521</v>
      </c>
      <c r="B91">
        <v>44.46</v>
      </c>
      <c r="C91">
        <v>69173224</v>
      </c>
    </row>
    <row r="92" spans="1:3" x14ac:dyDescent="0.25">
      <c r="A92" s="1">
        <v>42489</v>
      </c>
      <c r="B92">
        <v>43.77</v>
      </c>
      <c r="C92">
        <v>86223222</v>
      </c>
    </row>
    <row r="93" spans="1:3" x14ac:dyDescent="0.25">
      <c r="A93" s="1">
        <v>42460</v>
      </c>
      <c r="B93">
        <v>43.93</v>
      </c>
      <c r="C93">
        <v>87360137</v>
      </c>
    </row>
    <row r="94" spans="1:3" x14ac:dyDescent="0.25">
      <c r="A94" s="1">
        <v>42429</v>
      </c>
      <c r="B94">
        <v>41.67</v>
      </c>
      <c r="C94">
        <v>110798608</v>
      </c>
    </row>
    <row r="95" spans="1:3" x14ac:dyDescent="0.25">
      <c r="A95" s="1">
        <v>42398</v>
      </c>
      <c r="B95">
        <v>41.24</v>
      </c>
      <c r="C95">
        <v>69993214</v>
      </c>
    </row>
    <row r="96" spans="1:3" x14ac:dyDescent="0.25">
      <c r="A96" s="1">
        <v>42369</v>
      </c>
      <c r="B96">
        <v>41.82</v>
      </c>
      <c r="C96">
        <v>44352954</v>
      </c>
    </row>
    <row r="97" spans="1:3" x14ac:dyDescent="0.25">
      <c r="A97" s="1">
        <v>42338</v>
      </c>
      <c r="B97">
        <v>41.87</v>
      </c>
      <c r="C97">
        <v>26784970</v>
      </c>
    </row>
    <row r="98" spans="1:3" x14ac:dyDescent="0.25">
      <c r="A98" s="1">
        <v>42307</v>
      </c>
      <c r="B98">
        <v>41.96</v>
      </c>
      <c r="C98">
        <v>35221854</v>
      </c>
    </row>
    <row r="99" spans="1:3" x14ac:dyDescent="0.25">
      <c r="A99" s="1">
        <v>42277</v>
      </c>
      <c r="B99">
        <v>39.590000000000003</v>
      </c>
      <c r="C99">
        <v>32713910</v>
      </c>
    </row>
    <row r="100" spans="1:3" x14ac:dyDescent="0.25">
      <c r="A100" s="1">
        <v>42247</v>
      </c>
      <c r="B100">
        <v>40.04</v>
      </c>
      <c r="C100">
        <v>45479633</v>
      </c>
    </row>
    <row r="101" spans="1:3" x14ac:dyDescent="0.25">
      <c r="A101" s="1">
        <v>42216</v>
      </c>
      <c r="B101">
        <v>41.94</v>
      </c>
      <c r="C101">
        <v>21572069</v>
      </c>
    </row>
    <row r="102" spans="1:3" x14ac:dyDescent="0.25">
      <c r="A102" s="1">
        <v>42185</v>
      </c>
      <c r="B102">
        <v>40.32</v>
      </c>
      <c r="C102">
        <v>19597692</v>
      </c>
    </row>
    <row r="103" spans="1:3" x14ac:dyDescent="0.25">
      <c r="A103" s="1">
        <v>42153</v>
      </c>
      <c r="B103">
        <v>41.44</v>
      </c>
      <c r="C103">
        <v>12596594</v>
      </c>
    </row>
    <row r="104" spans="1:3" x14ac:dyDescent="0.25">
      <c r="A104" s="1">
        <v>42124</v>
      </c>
      <c r="B104">
        <v>41.02</v>
      </c>
      <c r="C104">
        <v>22650085</v>
      </c>
    </row>
    <row r="105" spans="1:3" x14ac:dyDescent="0.25">
      <c r="A105" s="1">
        <v>42094</v>
      </c>
      <c r="B105">
        <v>41.26</v>
      </c>
      <c r="C105">
        <v>22131566</v>
      </c>
    </row>
    <row r="106" spans="1:3" x14ac:dyDescent="0.25">
      <c r="A106" s="1">
        <v>42062</v>
      </c>
      <c r="B106">
        <v>41.75</v>
      </c>
      <c r="C106">
        <v>25560387</v>
      </c>
    </row>
    <row r="107" spans="1:3" x14ac:dyDescent="0.25">
      <c r="A107" s="1">
        <v>42034</v>
      </c>
      <c r="B107">
        <v>40.28</v>
      </c>
      <c r="C107">
        <v>28123629</v>
      </c>
    </row>
    <row r="108" spans="1:3" x14ac:dyDescent="0.25">
      <c r="A108" s="1">
        <v>42004</v>
      </c>
      <c r="B108">
        <v>40.479999999999997</v>
      </c>
      <c r="C108">
        <v>19881852</v>
      </c>
    </row>
    <row r="109" spans="1:3" x14ac:dyDescent="0.25">
      <c r="A109" s="1">
        <v>41971</v>
      </c>
      <c r="B109">
        <v>40.68</v>
      </c>
      <c r="C109">
        <v>12541051</v>
      </c>
    </row>
    <row r="110" spans="1:3" x14ac:dyDescent="0.25">
      <c r="A110" s="1">
        <v>41943</v>
      </c>
      <c r="B110">
        <v>39.28</v>
      </c>
      <c r="C110">
        <v>25956201</v>
      </c>
    </row>
    <row r="111" spans="1:3" x14ac:dyDescent="0.25">
      <c r="A111" s="1">
        <v>41912</v>
      </c>
      <c r="B111">
        <v>37.68</v>
      </c>
      <c r="C111">
        <v>8368498</v>
      </c>
    </row>
    <row r="112" spans="1:3" x14ac:dyDescent="0.25">
      <c r="A112" s="1">
        <v>41880</v>
      </c>
      <c r="B112">
        <v>38.15</v>
      </c>
      <c r="C112">
        <v>6525541</v>
      </c>
    </row>
    <row r="113" spans="1:3" x14ac:dyDescent="0.25">
      <c r="A113" s="1">
        <v>41851</v>
      </c>
      <c r="B113">
        <v>36.69</v>
      </c>
      <c r="C113">
        <v>7040189</v>
      </c>
    </row>
    <row r="114" spans="1:3" x14ac:dyDescent="0.25">
      <c r="A114" s="1">
        <v>41820</v>
      </c>
      <c r="B114">
        <v>37.22</v>
      </c>
      <c r="C114">
        <v>7472718</v>
      </c>
    </row>
    <row r="115" spans="1:3" x14ac:dyDescent="0.25">
      <c r="A115" s="1">
        <v>41789</v>
      </c>
      <c r="B115">
        <v>36.950000000000003</v>
      </c>
      <c r="C115">
        <v>5906848</v>
      </c>
    </row>
    <row r="116" spans="1:3" x14ac:dyDescent="0.25">
      <c r="A116" s="1">
        <v>41759</v>
      </c>
      <c r="B116">
        <v>36.53</v>
      </c>
      <c r="C116">
        <v>5010714</v>
      </c>
    </row>
    <row r="117" spans="1:3" x14ac:dyDescent="0.25">
      <c r="A117" s="1">
        <v>41729</v>
      </c>
      <c r="B117">
        <v>36.049999999999997</v>
      </c>
      <c r="C117">
        <v>5699625</v>
      </c>
    </row>
    <row r="118" spans="1:3" x14ac:dyDescent="0.25">
      <c r="A118" s="1">
        <v>41698</v>
      </c>
      <c r="B118">
        <v>35.93</v>
      </c>
      <c r="C118">
        <v>11210478</v>
      </c>
    </row>
    <row r="119" spans="1:3" x14ac:dyDescent="0.25">
      <c r="A119" s="1">
        <v>41670</v>
      </c>
      <c r="B119">
        <v>34.42</v>
      </c>
      <c r="C119">
        <v>13925751</v>
      </c>
    </row>
    <row r="120" spans="1:3" x14ac:dyDescent="0.25">
      <c r="A120" s="1">
        <v>41639</v>
      </c>
      <c r="B120">
        <v>35.5</v>
      </c>
      <c r="C120">
        <v>8191349</v>
      </c>
    </row>
    <row r="121" spans="1:3" x14ac:dyDescent="0.25">
      <c r="A121" s="1">
        <v>41607</v>
      </c>
      <c r="B121">
        <v>35.26</v>
      </c>
      <c r="C121">
        <v>7445094</v>
      </c>
    </row>
    <row r="122" spans="1:3" x14ac:dyDescent="0.25">
      <c r="A122" s="1">
        <v>41578</v>
      </c>
      <c r="B122">
        <v>34.799999999999997</v>
      </c>
      <c r="C122">
        <v>7626888</v>
      </c>
    </row>
    <row r="123" spans="1:3" x14ac:dyDescent="0.25">
      <c r="A123" s="1">
        <v>41547</v>
      </c>
      <c r="B123">
        <v>33.231999999999999</v>
      </c>
      <c r="C123">
        <v>11217265</v>
      </c>
    </row>
    <row r="124" spans="1:3" x14ac:dyDescent="0.25">
      <c r="A124" s="1">
        <v>41516</v>
      </c>
      <c r="B124">
        <v>32.67</v>
      </c>
      <c r="C124">
        <v>10179544</v>
      </c>
    </row>
    <row r="125" spans="1:3" x14ac:dyDescent="0.25">
      <c r="A125" s="1">
        <v>41486</v>
      </c>
      <c r="B125">
        <v>33.770000000000003</v>
      </c>
      <c r="C125">
        <v>63691443</v>
      </c>
    </row>
    <row r="126" spans="1:3" x14ac:dyDescent="0.25">
      <c r="A126" s="1">
        <v>41453</v>
      </c>
      <c r="B126">
        <v>32.57</v>
      </c>
      <c r="C126">
        <v>24201869</v>
      </c>
    </row>
    <row r="127" spans="1:3" x14ac:dyDescent="0.25">
      <c r="A127" s="1">
        <v>41425</v>
      </c>
      <c r="B127">
        <v>32.882800000000003</v>
      </c>
      <c r="C127">
        <v>23821868</v>
      </c>
    </row>
    <row r="128" spans="1:3" x14ac:dyDescent="0.25">
      <c r="A128" s="1">
        <v>41394</v>
      </c>
      <c r="B128">
        <v>33.67</v>
      </c>
      <c r="C128">
        <v>34320093</v>
      </c>
    </row>
    <row r="129" spans="1:3" x14ac:dyDescent="0.25">
      <c r="A129" s="1">
        <v>41361</v>
      </c>
      <c r="B129">
        <v>32.76</v>
      </c>
      <c r="C129">
        <v>22767229</v>
      </c>
    </row>
    <row r="130" spans="1:3" x14ac:dyDescent="0.25">
      <c r="A130" s="1">
        <v>41333</v>
      </c>
      <c r="B130">
        <v>31.33</v>
      </c>
      <c r="C130">
        <v>10661339</v>
      </c>
    </row>
    <row r="131" spans="1:3" x14ac:dyDescent="0.25">
      <c r="A131" s="1">
        <v>41305</v>
      </c>
      <c r="B131">
        <v>30.49</v>
      </c>
      <c r="C131">
        <v>7589257</v>
      </c>
    </row>
    <row r="132" spans="1:3" x14ac:dyDescent="0.25">
      <c r="A132" s="1">
        <v>41274</v>
      </c>
      <c r="B132">
        <v>29.04</v>
      </c>
      <c r="C132">
        <v>6339572</v>
      </c>
    </row>
    <row r="133" spans="1:3" x14ac:dyDescent="0.25">
      <c r="A133" s="1">
        <v>41243</v>
      </c>
      <c r="B133">
        <v>29.5</v>
      </c>
      <c r="C133">
        <v>5878365</v>
      </c>
    </row>
    <row r="134" spans="1:3" x14ac:dyDescent="0.25">
      <c r="A134" s="1">
        <v>41213</v>
      </c>
      <c r="B134">
        <v>29.4</v>
      </c>
      <c r="C134">
        <v>7316985</v>
      </c>
    </row>
    <row r="135" spans="1:3" x14ac:dyDescent="0.25">
      <c r="A135" s="1">
        <v>41180</v>
      </c>
      <c r="B135">
        <v>29.73</v>
      </c>
      <c r="C135">
        <v>5214130</v>
      </c>
    </row>
    <row r="136" spans="1:3" x14ac:dyDescent="0.25">
      <c r="A136" s="1">
        <v>41152</v>
      </c>
      <c r="B136">
        <v>29.45</v>
      </c>
      <c r="C136">
        <v>5977870</v>
      </c>
    </row>
    <row r="137" spans="1:3" x14ac:dyDescent="0.25">
      <c r="A137" s="1">
        <v>41121</v>
      </c>
      <c r="B137">
        <v>29.5</v>
      </c>
      <c r="C137">
        <v>5924791</v>
      </c>
    </row>
    <row r="138" spans="1:3" x14ac:dyDescent="0.25">
      <c r="A138" s="1">
        <v>41089</v>
      </c>
      <c r="B138">
        <v>28.939900000000002</v>
      </c>
      <c r="C138">
        <v>6443786</v>
      </c>
    </row>
    <row r="139" spans="1:3" x14ac:dyDescent="0.25">
      <c r="A139" s="1">
        <v>41060</v>
      </c>
      <c r="B139">
        <v>27.975000000000001</v>
      </c>
      <c r="C139">
        <v>2216168</v>
      </c>
    </row>
    <row r="140" spans="1:3" x14ac:dyDescent="0.25">
      <c r="A140" s="1">
        <v>41029</v>
      </c>
      <c r="B140">
        <v>28.600999999999999</v>
      </c>
      <c r="C140">
        <v>370780</v>
      </c>
    </row>
    <row r="141" spans="1:3" x14ac:dyDescent="0.25">
      <c r="A141" s="1">
        <v>40998</v>
      </c>
      <c r="B141">
        <v>28.231000000000002</v>
      </c>
      <c r="C141">
        <v>240531</v>
      </c>
    </row>
    <row r="142" spans="1:3" x14ac:dyDescent="0.25">
      <c r="A142" s="1">
        <v>40968</v>
      </c>
      <c r="B142">
        <v>27.638000000000002</v>
      </c>
      <c r="C142">
        <v>382478</v>
      </c>
    </row>
    <row r="143" spans="1:3" x14ac:dyDescent="0.25">
      <c r="A143" s="1">
        <v>40939</v>
      </c>
      <c r="B143">
        <v>27.07</v>
      </c>
      <c r="C143">
        <v>165527</v>
      </c>
    </row>
    <row r="144" spans="1:3" x14ac:dyDescent="0.25">
      <c r="A144" s="1">
        <v>40907</v>
      </c>
      <c r="B144">
        <v>26.72</v>
      </c>
      <c r="C144">
        <v>222426</v>
      </c>
    </row>
    <row r="145" spans="1:3" x14ac:dyDescent="0.25">
      <c r="A145" s="1">
        <v>40877</v>
      </c>
      <c r="B145">
        <v>26</v>
      </c>
      <c r="C145">
        <v>62064</v>
      </c>
    </row>
    <row r="146" spans="1:3" x14ac:dyDescent="0.25">
      <c r="A146" s="1">
        <v>40847</v>
      </c>
      <c r="B146">
        <v>25.96</v>
      </c>
      <c r="C146">
        <v>13462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Chunni Jiang</cp:lastModifiedBy>
  <dcterms:created xsi:type="dcterms:W3CDTF">2013-04-03T15:49:21Z</dcterms:created>
  <dcterms:modified xsi:type="dcterms:W3CDTF">2023-05-24T23:16:16Z</dcterms:modified>
</cp:coreProperties>
</file>