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song.yun\Desktop\BOA_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<sst xmlns="http://schemas.openxmlformats.org/spreadsheetml/2006/main" count="44" uniqueCount="12">
  <si>
    <t>Security</t>
  </si>
  <si>
    <t xml:space="preserve">MID Index                                                       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</si>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</sst>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BDH|17572472388833787535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26695</v>
      </c>
    </row>
    <row r="3" spans="1:3" x14ac:dyDescent="0.25">
      <c r="A3" t="s">
        <v>3</v>
      </c>
      <c r="B3" s="2">
        <v>45077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_xll.BDH(B1,B7:C7,B2,B3,"Dir=V","Dts=S","Sort=D","Quote=C","QtTyp=P","Days=T",CONCATENATE("Per=c",B4),"DtFmt=D","UseDPDF=Y",CONCATENATE("FX=",B5),"cols=3;rows=398")</f>
        <v>45077</v>
      </c>
      <c r="B8">
        <v>2419.83</v>
      </c>
      <c r="C8">
        <v>2792215919</v>
      </c>
    </row>
    <row r="9" spans="1:3" x14ac:dyDescent="0.25">
      <c r="A9" s="1">
        <v>45044</v>
      </c>
      <c r="B9">
        <v>2490.4</v>
      </c>
      <c r="C9">
        <v>2744276220</v>
      </c>
    </row>
    <row r="10" spans="1:3" x14ac:dyDescent="0.25">
      <c r="A10" s="1">
        <v>45016</v>
      </c>
      <c r="B10">
        <v>2512.16</v>
      </c>
      <c r="C10">
        <v>4693204413</v>
      </c>
    </row>
    <row r="11" spans="1:3" x14ac:dyDescent="0.25">
      <c r="A11" s="1">
        <v>44985</v>
      </c>
      <c r="B11">
        <v>2600.84</v>
      </c>
      <c r="C11">
        <v>2955610395</v>
      </c>
    </row>
    <row r="12" spans="1:3" x14ac:dyDescent="0.25">
      <c r="A12" s="1">
        <v>44957</v>
      </c>
      <c r="B12">
        <v>2652.62</v>
      </c>
      <c r="C12">
        <v>2739311191</v>
      </c>
    </row>
    <row r="13" spans="1:3" x14ac:dyDescent="0.25">
      <c r="A13" s="1">
        <v>44925</v>
      </c>
      <c r="B13">
        <v>2430.38</v>
      </c>
      <c r="C13">
        <v>3218297396</v>
      </c>
    </row>
    <row r="14" spans="1:3" x14ac:dyDescent="0.25">
      <c r="A14" s="1">
        <v>44895</v>
      </c>
      <c r="B14">
        <v>2577.7800000000002</v>
      </c>
      <c r="C14">
        <v>3266119492</v>
      </c>
    </row>
    <row r="15" spans="1:3" x14ac:dyDescent="0.25">
      <c r="A15" s="1">
        <v>44865</v>
      </c>
      <c r="B15">
        <v>2433.0500000000002</v>
      </c>
      <c r="C15">
        <v>3439504865</v>
      </c>
    </row>
    <row r="16" spans="1:3" x14ac:dyDescent="0.25">
      <c r="A16" s="1">
        <v>44834</v>
      </c>
      <c r="B16">
        <v>2203.5300000000002</v>
      </c>
      <c r="C16">
        <v>3800766091</v>
      </c>
    </row>
    <row r="17" spans="1:3" x14ac:dyDescent="0.25">
      <c r="A17" s="1">
        <v>44804</v>
      </c>
      <c r="B17">
        <v>2431.0500000000002</v>
      </c>
      <c r="C17">
        <v>2960425933</v>
      </c>
    </row>
    <row r="18" spans="1:3" x14ac:dyDescent="0.25">
      <c r="A18" s="1">
        <v>44771</v>
      </c>
      <c r="B18">
        <v>2512.73</v>
      </c>
      <c r="C18">
        <v>2834921011</v>
      </c>
    </row>
    <row r="19" spans="1:3" x14ac:dyDescent="0.25">
      <c r="A19" s="1">
        <v>44742</v>
      </c>
      <c r="B19">
        <v>2268.92</v>
      </c>
      <c r="C19">
        <v>3858903319</v>
      </c>
    </row>
    <row r="20" spans="1:3" x14ac:dyDescent="0.25">
      <c r="A20" s="1">
        <v>44712</v>
      </c>
      <c r="B20">
        <v>2514.8000000000002</v>
      </c>
      <c r="C20">
        <v>3414747289</v>
      </c>
    </row>
    <row r="21" spans="1:3" x14ac:dyDescent="0.25">
      <c r="A21" s="1">
        <v>44680</v>
      </c>
      <c r="B21">
        <v>2500.2600000000002</v>
      </c>
      <c r="C21">
        <v>2806785761</v>
      </c>
    </row>
    <row r="22" spans="1:3" x14ac:dyDescent="0.25">
      <c r="A22" s="1">
        <v>44651</v>
      </c>
      <c r="B22">
        <v>2693.66</v>
      </c>
      <c r="C22">
        <v>3775165647</v>
      </c>
    </row>
    <row r="23" spans="1:3" x14ac:dyDescent="0.25">
      <c r="A23" s="1">
        <v>44620</v>
      </c>
      <c r="B23">
        <v>2661.48</v>
      </c>
      <c r="C23">
        <v>2827388351</v>
      </c>
    </row>
    <row r="24" spans="1:3" x14ac:dyDescent="0.25">
      <c r="A24" s="1">
        <v>44592</v>
      </c>
      <c r="B24">
        <v>2635.38</v>
      </c>
      <c r="C24">
        <v>2874440420</v>
      </c>
    </row>
    <row r="25" spans="1:3" x14ac:dyDescent="0.25">
      <c r="A25" s="1">
        <v>44561</v>
      </c>
      <c r="B25">
        <v>2842</v>
      </c>
      <c r="C25">
        <v>3000559346</v>
      </c>
    </row>
    <row r="26" spans="1:3" x14ac:dyDescent="0.25">
      <c r="A26" s="1">
        <v>44530</v>
      </c>
      <c r="B26">
        <v>2708.65</v>
      </c>
      <c r="C26">
        <v>2467037393</v>
      </c>
    </row>
    <row r="27" spans="1:3" x14ac:dyDescent="0.25">
      <c r="A27" s="1">
        <v>44498</v>
      </c>
      <c r="B27">
        <v>2794.11</v>
      </c>
      <c r="C27">
        <v>2428059704</v>
      </c>
    </row>
    <row r="28" spans="1:3" x14ac:dyDescent="0.25">
      <c r="A28" s="1">
        <v>44469</v>
      </c>
      <c r="B28">
        <v>2640.54</v>
      </c>
      <c r="C28">
        <v>2857448334</v>
      </c>
    </row>
    <row r="29" spans="1:3" x14ac:dyDescent="0.25">
      <c r="A29" s="1">
        <v>44439</v>
      </c>
      <c r="B29">
        <v>2753.16</v>
      </c>
      <c r="C29">
        <v>2310023414</v>
      </c>
    </row>
    <row r="30" spans="1:3" x14ac:dyDescent="0.25">
      <c r="A30" s="1">
        <v>44407</v>
      </c>
      <c r="B30">
        <v>2703.67</v>
      </c>
      <c r="C30">
        <v>2373897759</v>
      </c>
    </row>
    <row r="31" spans="1:3" x14ac:dyDescent="0.25">
      <c r="A31" s="1">
        <v>44377</v>
      </c>
      <c r="B31">
        <v>2696.12</v>
      </c>
      <c r="C31">
        <v>3331642627</v>
      </c>
    </row>
    <row r="32" spans="1:3" x14ac:dyDescent="0.25">
      <c r="A32" s="1">
        <v>44347</v>
      </c>
      <c r="B32">
        <v>2727.44</v>
      </c>
      <c r="C32">
        <v>2459167818</v>
      </c>
    </row>
    <row r="33" spans="1:3" x14ac:dyDescent="0.25">
      <c r="A33" s="1">
        <v>44316</v>
      </c>
      <c r="B33">
        <v>2725.15</v>
      </c>
      <c r="C33">
        <v>2460464625</v>
      </c>
    </row>
    <row r="34" spans="1:3" x14ac:dyDescent="0.25">
      <c r="A34" s="1">
        <v>44286</v>
      </c>
      <c r="B34">
        <v>2609.2399999999998</v>
      </c>
      <c r="C34">
        <v>3531486427</v>
      </c>
    </row>
    <row r="35" spans="1:3" x14ac:dyDescent="0.25">
      <c r="A35" s="1">
        <v>44253</v>
      </c>
      <c r="B35">
        <v>2496.2600000000002</v>
      </c>
      <c r="C35">
        <v>2517644183</v>
      </c>
    </row>
    <row r="36" spans="1:3" x14ac:dyDescent="0.25">
      <c r="A36" s="1">
        <v>44225</v>
      </c>
      <c r="B36">
        <v>2340.12</v>
      </c>
      <c r="C36">
        <v>2698894916</v>
      </c>
    </row>
    <row r="37" spans="1:3" x14ac:dyDescent="0.25">
      <c r="A37" s="1">
        <v>44196</v>
      </c>
      <c r="B37">
        <v>2306.62</v>
      </c>
      <c r="C37">
        <v>2815387821</v>
      </c>
    </row>
    <row r="38" spans="1:3" x14ac:dyDescent="0.25">
      <c r="A38" s="1">
        <v>44165</v>
      </c>
      <c r="B38">
        <v>2168.5</v>
      </c>
      <c r="C38">
        <v>2695240679</v>
      </c>
    </row>
    <row r="39" spans="1:3" x14ac:dyDescent="0.25">
      <c r="A39" s="1">
        <v>44134</v>
      </c>
      <c r="B39">
        <v>1900.18</v>
      </c>
      <c r="C39">
        <v>2731085312</v>
      </c>
    </row>
    <row r="40" spans="1:3" x14ac:dyDescent="0.25">
      <c r="A40" s="1">
        <v>44104</v>
      </c>
      <c r="B40">
        <v>1861.29</v>
      </c>
      <c r="C40">
        <v>3466260375</v>
      </c>
    </row>
    <row r="41" spans="1:3" x14ac:dyDescent="0.25">
      <c r="A41" s="1">
        <v>44074</v>
      </c>
      <c r="B41">
        <v>1926.54</v>
      </c>
      <c r="C41">
        <v>2490852628</v>
      </c>
    </row>
    <row r="42" spans="1:3" x14ac:dyDescent="0.25">
      <c r="A42" s="1">
        <v>44043</v>
      </c>
      <c r="B42">
        <v>1863.91</v>
      </c>
      <c r="C42">
        <v>3039369589</v>
      </c>
    </row>
    <row r="43" spans="1:3" x14ac:dyDescent="0.25">
      <c r="A43" s="1">
        <v>44012</v>
      </c>
      <c r="B43">
        <v>1783.21</v>
      </c>
      <c r="C43">
        <v>4787301712</v>
      </c>
    </row>
    <row r="44" spans="1:3" x14ac:dyDescent="0.25">
      <c r="A44" s="1">
        <v>43980</v>
      </c>
      <c r="B44">
        <v>1763.95</v>
      </c>
      <c r="C44">
        <v>3439476288</v>
      </c>
    </row>
    <row r="45" spans="1:3" x14ac:dyDescent="0.25">
      <c r="A45" s="1">
        <v>43951</v>
      </c>
      <c r="B45">
        <v>1646.36</v>
      </c>
      <c r="C45">
        <v>3910080238</v>
      </c>
    </row>
    <row r="46" spans="1:3" x14ac:dyDescent="0.25">
      <c r="A46" s="1">
        <v>43921</v>
      </c>
      <c r="B46">
        <v>1443.4</v>
      </c>
      <c r="C46">
        <v>5687944996</v>
      </c>
    </row>
    <row r="47" spans="1:3" x14ac:dyDescent="0.25">
      <c r="A47" s="1">
        <v>43889</v>
      </c>
      <c r="B47">
        <v>1814</v>
      </c>
      <c r="C47">
        <v>3347185079</v>
      </c>
    </row>
    <row r="48" spans="1:3" x14ac:dyDescent="0.25">
      <c r="A48" s="1">
        <v>43861</v>
      </c>
      <c r="B48">
        <v>2007.22</v>
      </c>
      <c r="C48">
        <v>2963593233</v>
      </c>
    </row>
    <row r="49" spans="1:3" x14ac:dyDescent="0.25">
      <c r="A49" s="1">
        <v>43830</v>
      </c>
      <c r="B49">
        <v>2063.02</v>
      </c>
      <c r="C49">
        <v>3222986110</v>
      </c>
    </row>
    <row r="50" spans="1:3" x14ac:dyDescent="0.25">
      <c r="A50" s="1">
        <v>43798</v>
      </c>
      <c r="B50">
        <v>2010.15</v>
      </c>
      <c r="C50">
        <v>2817094675</v>
      </c>
    </row>
    <row r="51" spans="1:3" x14ac:dyDescent="0.25">
      <c r="A51" s="1">
        <v>43769</v>
      </c>
      <c r="B51">
        <v>1955.37</v>
      </c>
      <c r="C51">
        <v>2938609875</v>
      </c>
    </row>
    <row r="52" spans="1:3" x14ac:dyDescent="0.25">
      <c r="A52" s="1">
        <v>43738</v>
      </c>
      <c r="B52">
        <v>1935.48</v>
      </c>
      <c r="C52">
        <v>3351866849</v>
      </c>
    </row>
    <row r="53" spans="1:3" x14ac:dyDescent="0.25">
      <c r="A53" s="1">
        <v>43707</v>
      </c>
      <c r="B53">
        <v>1881.2</v>
      </c>
      <c r="C53">
        <v>3150898382</v>
      </c>
    </row>
    <row r="54" spans="1:3" x14ac:dyDescent="0.25">
      <c r="A54" s="1">
        <v>43677</v>
      </c>
      <c r="B54">
        <v>1966.72</v>
      </c>
      <c r="C54">
        <v>2875346052</v>
      </c>
    </row>
    <row r="55" spans="1:3" x14ac:dyDescent="0.25">
      <c r="A55" s="1">
        <v>43644</v>
      </c>
      <c r="B55">
        <v>1945.51</v>
      </c>
      <c r="C55">
        <v>3208629851</v>
      </c>
    </row>
    <row r="56" spans="1:3" x14ac:dyDescent="0.25">
      <c r="A56" s="1">
        <v>43616</v>
      </c>
      <c r="B56">
        <v>1810.5</v>
      </c>
      <c r="C56">
        <v>2955292437</v>
      </c>
    </row>
    <row r="57" spans="1:3" x14ac:dyDescent="0.25">
      <c r="A57" s="1">
        <v>43585</v>
      </c>
      <c r="B57">
        <v>1970.74</v>
      </c>
      <c r="C57">
        <v>2819972305</v>
      </c>
    </row>
    <row r="58" spans="1:3" x14ac:dyDescent="0.25">
      <c r="A58" s="1">
        <v>43553</v>
      </c>
      <c r="B58">
        <v>1896.27</v>
      </c>
      <c r="C58">
        <v>3276917061</v>
      </c>
    </row>
    <row r="59" spans="1:3" x14ac:dyDescent="0.25">
      <c r="A59" s="1">
        <v>43524</v>
      </c>
      <c r="B59">
        <v>1910.34</v>
      </c>
      <c r="C59">
        <v>2792890158</v>
      </c>
    </row>
    <row r="60" spans="1:3" x14ac:dyDescent="0.25">
      <c r="A60" s="1">
        <v>43496</v>
      </c>
      <c r="B60">
        <v>1835.39</v>
      </c>
      <c r="C60">
        <v>2961564879</v>
      </c>
    </row>
    <row r="61" spans="1:3" x14ac:dyDescent="0.25">
      <c r="A61" s="1">
        <v>43465</v>
      </c>
      <c r="B61">
        <v>1663.04</v>
      </c>
      <c r="C61">
        <v>3355635169</v>
      </c>
    </row>
    <row r="62" spans="1:3" x14ac:dyDescent="0.25">
      <c r="A62" s="1">
        <v>43434</v>
      </c>
      <c r="B62">
        <v>1878.65</v>
      </c>
      <c r="C62">
        <v>3120366186</v>
      </c>
    </row>
    <row r="63" spans="1:3" x14ac:dyDescent="0.25">
      <c r="A63" s="1">
        <v>43404</v>
      </c>
      <c r="B63">
        <v>1825.1</v>
      </c>
      <c r="C63">
        <v>3303156329</v>
      </c>
    </row>
    <row r="64" spans="1:3" x14ac:dyDescent="0.25">
      <c r="A64" s="1">
        <v>43371</v>
      </c>
      <c r="B64">
        <v>2019.55</v>
      </c>
      <c r="C64">
        <v>2540122595</v>
      </c>
    </row>
    <row r="65" spans="1:3" x14ac:dyDescent="0.25">
      <c r="A65" s="1">
        <v>43343</v>
      </c>
      <c r="B65">
        <v>2044.7</v>
      </c>
      <c r="C65">
        <v>2407152915</v>
      </c>
    </row>
    <row r="66" spans="1:3" x14ac:dyDescent="0.25">
      <c r="A66" s="1">
        <v>43312</v>
      </c>
      <c r="B66">
        <v>1984.49</v>
      </c>
      <c r="C66">
        <v>2465994990</v>
      </c>
    </row>
    <row r="67" spans="1:3" x14ac:dyDescent="0.25">
      <c r="A67" s="1">
        <v>43280</v>
      </c>
      <c r="B67">
        <v>1951.67</v>
      </c>
      <c r="C67">
        <v>3646988599</v>
      </c>
    </row>
    <row r="68" spans="1:3" x14ac:dyDescent="0.25">
      <c r="A68" s="1">
        <v>43251</v>
      </c>
      <c r="B68">
        <v>1946.43</v>
      </c>
      <c r="C68">
        <v>3030245478</v>
      </c>
    </row>
    <row r="69" spans="1:3" x14ac:dyDescent="0.25">
      <c r="A69" s="1">
        <v>43220</v>
      </c>
      <c r="B69">
        <v>1872.45</v>
      </c>
      <c r="C69">
        <v>2738219121</v>
      </c>
    </row>
    <row r="70" spans="1:3" x14ac:dyDescent="0.25">
      <c r="A70" s="1">
        <v>43189</v>
      </c>
      <c r="B70">
        <v>1878.77</v>
      </c>
      <c r="C70">
        <v>3140474001</v>
      </c>
    </row>
    <row r="71" spans="1:3" x14ac:dyDescent="0.25">
      <c r="A71" s="1">
        <v>43159</v>
      </c>
      <c r="B71">
        <v>1864.61</v>
      </c>
      <c r="C71">
        <v>2815399396</v>
      </c>
    </row>
    <row r="72" spans="1:3" x14ac:dyDescent="0.25">
      <c r="A72" s="1">
        <v>43131</v>
      </c>
      <c r="B72">
        <v>1953.97</v>
      </c>
      <c r="C72">
        <v>2618025633</v>
      </c>
    </row>
    <row r="73" spans="1:3" x14ac:dyDescent="0.25">
      <c r="A73" s="1">
        <v>43098</v>
      </c>
      <c r="B73">
        <v>1900.57</v>
      </c>
      <c r="C73">
        <v>2667699370</v>
      </c>
    </row>
    <row r="74" spans="1:3" x14ac:dyDescent="0.25">
      <c r="A74" s="1">
        <v>43069</v>
      </c>
      <c r="B74">
        <v>1899.18</v>
      </c>
      <c r="C74">
        <v>2705645044</v>
      </c>
    </row>
    <row r="75" spans="1:3" x14ac:dyDescent="0.25">
      <c r="A75" s="1">
        <v>43039</v>
      </c>
      <c r="B75">
        <v>1835.1</v>
      </c>
      <c r="C75">
        <v>2599009057</v>
      </c>
    </row>
    <row r="76" spans="1:3" x14ac:dyDescent="0.25">
      <c r="A76" s="1">
        <v>43007</v>
      </c>
      <c r="B76">
        <v>1795.94</v>
      </c>
      <c r="C76">
        <v>2718410367</v>
      </c>
    </row>
    <row r="77" spans="1:3" x14ac:dyDescent="0.25">
      <c r="A77" s="1">
        <v>42978</v>
      </c>
      <c r="B77">
        <v>1730.88</v>
      </c>
      <c r="C77">
        <v>2853110471</v>
      </c>
    </row>
    <row r="78" spans="1:3" x14ac:dyDescent="0.25">
      <c r="A78" s="1">
        <v>42947</v>
      </c>
      <c r="B78">
        <v>1760.68</v>
      </c>
      <c r="C78">
        <v>2637216022</v>
      </c>
    </row>
    <row r="79" spans="1:3" x14ac:dyDescent="0.25">
      <c r="A79" s="1">
        <v>42916</v>
      </c>
      <c r="B79">
        <v>1746.65</v>
      </c>
      <c r="C79">
        <v>3558487198</v>
      </c>
    </row>
    <row r="80" spans="1:3" x14ac:dyDescent="0.25">
      <c r="A80" s="1">
        <v>42886</v>
      </c>
      <c r="B80">
        <v>1721.69</v>
      </c>
      <c r="C80">
        <v>3213821320</v>
      </c>
    </row>
    <row r="81" spans="1:3" x14ac:dyDescent="0.25">
      <c r="A81" s="1">
        <v>42853</v>
      </c>
      <c r="B81">
        <v>1732.76</v>
      </c>
      <c r="C81">
        <v>2740560410</v>
      </c>
    </row>
    <row r="82" spans="1:3" x14ac:dyDescent="0.25">
      <c r="A82" s="1">
        <v>42825</v>
      </c>
      <c r="B82">
        <v>1719.65</v>
      </c>
      <c r="C82">
        <v>3518156369</v>
      </c>
    </row>
    <row r="83" spans="1:3" x14ac:dyDescent="0.25">
      <c r="A83" s="1">
        <v>42794</v>
      </c>
      <c r="B83">
        <v>1729.34</v>
      </c>
      <c r="C83">
        <v>2723558787</v>
      </c>
    </row>
    <row r="84" spans="1:3" x14ac:dyDescent="0.25">
      <c r="A84" s="1">
        <v>42766</v>
      </c>
      <c r="B84">
        <v>1687.19</v>
      </c>
      <c r="C84">
        <v>2603757846</v>
      </c>
    </row>
    <row r="85" spans="1:3" x14ac:dyDescent="0.25">
      <c r="A85" s="1">
        <v>42734</v>
      </c>
      <c r="B85">
        <v>1660.58</v>
      </c>
      <c r="C85">
        <v>2993242259</v>
      </c>
    </row>
    <row r="86" spans="1:3" x14ac:dyDescent="0.25">
      <c r="A86" s="1">
        <v>42704</v>
      </c>
      <c r="B86">
        <v>1627.52</v>
      </c>
      <c r="C86">
        <v>3192188140</v>
      </c>
    </row>
    <row r="87" spans="1:3" x14ac:dyDescent="0.25">
      <c r="A87" s="1">
        <v>42674</v>
      </c>
      <c r="B87">
        <v>1509.46</v>
      </c>
      <c r="C87">
        <v>2733851640</v>
      </c>
    </row>
    <row r="88" spans="1:3" x14ac:dyDescent="0.25">
      <c r="A88" s="1">
        <v>42643</v>
      </c>
      <c r="B88">
        <v>1552.26</v>
      </c>
      <c r="C88">
        <v>3117537300</v>
      </c>
    </row>
    <row r="89" spans="1:3" x14ac:dyDescent="0.25">
      <c r="A89" s="1">
        <v>42613</v>
      </c>
      <c r="B89">
        <v>1564.76</v>
      </c>
      <c r="C89">
        <v>2843051320</v>
      </c>
    </row>
    <row r="90" spans="1:3" x14ac:dyDescent="0.25">
      <c r="A90" s="1">
        <v>42580</v>
      </c>
      <c r="B90">
        <v>1559.46</v>
      </c>
      <c r="C90">
        <v>2765358800</v>
      </c>
    </row>
    <row r="91" spans="1:3" x14ac:dyDescent="0.25">
      <c r="A91" s="1">
        <v>42551</v>
      </c>
      <c r="B91">
        <v>1496.5</v>
      </c>
      <c r="C91">
        <v>3729358400</v>
      </c>
    </row>
    <row r="92" spans="1:3" x14ac:dyDescent="0.25">
      <c r="A92" s="1">
        <v>42521</v>
      </c>
      <c r="B92">
        <v>1493.05</v>
      </c>
      <c r="C92">
        <v>3134135900</v>
      </c>
    </row>
    <row r="93" spans="1:3" x14ac:dyDescent="0.25">
      <c r="A93" s="1">
        <v>42489</v>
      </c>
      <c r="B93">
        <v>1461.65</v>
      </c>
      <c r="C93">
        <v>2988783800</v>
      </c>
    </row>
    <row r="94" spans="1:3" x14ac:dyDescent="0.25">
      <c r="A94" s="1">
        <v>42460</v>
      </c>
      <c r="B94">
        <v>1445.19</v>
      </c>
      <c r="C94">
        <v>3463292700</v>
      </c>
    </row>
    <row r="95" spans="1:3" x14ac:dyDescent="0.25">
      <c r="A95" s="1">
        <v>42429</v>
      </c>
      <c r="B95">
        <v>1334.2</v>
      </c>
      <c r="C95">
        <v>3264478100</v>
      </c>
    </row>
    <row r="96" spans="1:3" x14ac:dyDescent="0.25">
      <c r="A96" s="1">
        <v>42398</v>
      </c>
      <c r="B96">
        <v>1317.74</v>
      </c>
      <c r="C96">
        <v>3378610900</v>
      </c>
    </row>
    <row r="97" spans="1:3" x14ac:dyDescent="0.25">
      <c r="A97" s="1">
        <v>42369</v>
      </c>
      <c r="B97">
        <v>1398.58</v>
      </c>
      <c r="C97">
        <v>2997288520</v>
      </c>
    </row>
    <row r="98" spans="1:3" x14ac:dyDescent="0.25">
      <c r="A98" s="1">
        <v>42338</v>
      </c>
      <c r="B98">
        <v>1461.81</v>
      </c>
      <c r="C98">
        <v>2633074640</v>
      </c>
    </row>
    <row r="99" spans="1:3" x14ac:dyDescent="0.25">
      <c r="A99" s="1">
        <v>42307</v>
      </c>
      <c r="B99">
        <v>1444.77</v>
      </c>
      <c r="C99">
        <v>3053914910</v>
      </c>
    </row>
    <row r="100" spans="1:3" x14ac:dyDescent="0.25">
      <c r="A100" s="1">
        <v>42277</v>
      </c>
      <c r="B100">
        <v>1368.91</v>
      </c>
      <c r="C100">
        <v>2953256900</v>
      </c>
    </row>
    <row r="101" spans="1:3" x14ac:dyDescent="0.25">
      <c r="A101" s="1">
        <v>42247</v>
      </c>
      <c r="B101">
        <v>1416.75</v>
      </c>
      <c r="C101">
        <v>2981349700</v>
      </c>
    </row>
    <row r="102" spans="1:3" x14ac:dyDescent="0.25">
      <c r="A102" s="1">
        <v>42216</v>
      </c>
      <c r="B102">
        <v>1502.89</v>
      </c>
      <c r="C102">
        <v>2775636160</v>
      </c>
    </row>
    <row r="103" spans="1:3" x14ac:dyDescent="0.25">
      <c r="A103" s="1">
        <v>42185</v>
      </c>
      <c r="B103">
        <v>1502.17</v>
      </c>
      <c r="C103">
        <v>2914476150</v>
      </c>
    </row>
    <row r="104" spans="1:3" x14ac:dyDescent="0.25">
      <c r="A104" s="1">
        <v>42153</v>
      </c>
      <c r="B104">
        <v>1524.67</v>
      </c>
      <c r="C104">
        <v>2372514020</v>
      </c>
    </row>
    <row r="105" spans="1:3" x14ac:dyDescent="0.25">
      <c r="A105" s="1">
        <v>42124</v>
      </c>
      <c r="B105">
        <v>1500.19</v>
      </c>
      <c r="C105">
        <v>2570527060</v>
      </c>
    </row>
    <row r="106" spans="1:3" x14ac:dyDescent="0.25">
      <c r="A106" s="1">
        <v>42094</v>
      </c>
      <c r="B106">
        <v>1524.03</v>
      </c>
      <c r="C106">
        <v>2727523310</v>
      </c>
    </row>
    <row r="107" spans="1:3" x14ac:dyDescent="0.25">
      <c r="A107" s="1">
        <v>42062</v>
      </c>
      <c r="B107">
        <v>1506.53</v>
      </c>
      <c r="C107">
        <v>2281416110</v>
      </c>
    </row>
    <row r="108" spans="1:3" x14ac:dyDescent="0.25">
      <c r="A108" s="1">
        <v>42034</v>
      </c>
      <c r="B108">
        <v>1435.1</v>
      </c>
      <c r="C108">
        <v>2489961470</v>
      </c>
    </row>
    <row r="109" spans="1:3" x14ac:dyDescent="0.25">
      <c r="A109" s="1">
        <v>42004</v>
      </c>
      <c r="B109">
        <v>1452.44</v>
      </c>
      <c r="C109">
        <v>2757998050</v>
      </c>
    </row>
    <row r="110" spans="1:3" x14ac:dyDescent="0.25">
      <c r="A110" s="1">
        <v>41971</v>
      </c>
      <c r="B110">
        <v>1442.63</v>
      </c>
      <c r="C110">
        <v>2148932910</v>
      </c>
    </row>
    <row r="111" spans="1:3" x14ac:dyDescent="0.25">
      <c r="A111" s="1">
        <v>41943</v>
      </c>
      <c r="B111">
        <v>1418.71</v>
      </c>
      <c r="C111">
        <v>3399331600</v>
      </c>
    </row>
    <row r="112" spans="1:3" x14ac:dyDescent="0.25">
      <c r="A112" s="1">
        <v>41912</v>
      </c>
      <c r="B112">
        <v>1370.97</v>
      </c>
      <c r="C112">
        <v>2450457850</v>
      </c>
    </row>
    <row r="113" spans="1:3" x14ac:dyDescent="0.25">
      <c r="A113" s="1">
        <v>41880</v>
      </c>
      <c r="B113">
        <v>1438.18</v>
      </c>
      <c r="C113">
        <v>2060108730</v>
      </c>
    </row>
    <row r="114" spans="1:3" x14ac:dyDescent="0.25">
      <c r="A114" s="1">
        <v>41851</v>
      </c>
      <c r="B114">
        <v>1370.7</v>
      </c>
      <c r="C114">
        <v>2464707220</v>
      </c>
    </row>
    <row r="115" spans="1:3" x14ac:dyDescent="0.25">
      <c r="A115" s="1">
        <v>41820</v>
      </c>
      <c r="B115">
        <v>1432.94</v>
      </c>
      <c r="C115">
        <v>2403531640</v>
      </c>
    </row>
    <row r="116" spans="1:3" x14ac:dyDescent="0.25">
      <c r="A116" s="1">
        <v>41789</v>
      </c>
      <c r="B116">
        <v>1377.98</v>
      </c>
      <c r="C116">
        <v>2249928090</v>
      </c>
    </row>
    <row r="117" spans="1:3" x14ac:dyDescent="0.25">
      <c r="A117" s="1">
        <v>41759</v>
      </c>
      <c r="B117">
        <v>1355.96</v>
      </c>
      <c r="C117">
        <v>2547257170</v>
      </c>
    </row>
    <row r="118" spans="1:3" x14ac:dyDescent="0.25">
      <c r="A118" s="1">
        <v>41729</v>
      </c>
      <c r="B118">
        <v>1378.5</v>
      </c>
      <c r="C118">
        <v>2369901880</v>
      </c>
    </row>
    <row r="119" spans="1:3" x14ac:dyDescent="0.25">
      <c r="A119" s="1">
        <v>41698</v>
      </c>
      <c r="B119">
        <v>1375.33</v>
      </c>
      <c r="C119">
        <v>2283459080</v>
      </c>
    </row>
    <row r="120" spans="1:3" x14ac:dyDescent="0.25">
      <c r="A120" s="1">
        <v>41670</v>
      </c>
      <c r="B120">
        <v>1313.08</v>
      </c>
      <c r="C120">
        <v>2429421810</v>
      </c>
    </row>
    <row r="121" spans="1:3" x14ac:dyDescent="0.25">
      <c r="A121" s="1">
        <v>41639</v>
      </c>
      <c r="B121">
        <v>1342.53</v>
      </c>
      <c r="C121">
        <v>2160105040</v>
      </c>
    </row>
    <row r="122" spans="1:3" x14ac:dyDescent="0.25">
      <c r="A122" s="1">
        <v>41607</v>
      </c>
      <c r="B122">
        <v>1304.18</v>
      </c>
      <c r="C122">
        <v>1965487630</v>
      </c>
    </row>
    <row r="123" spans="1:3" x14ac:dyDescent="0.25">
      <c r="A123" s="1">
        <v>41578</v>
      </c>
      <c r="B123">
        <v>1289.18</v>
      </c>
      <c r="C123">
        <v>2546255110</v>
      </c>
    </row>
    <row r="124" spans="1:3" x14ac:dyDescent="0.25">
      <c r="A124" s="1">
        <v>41547</v>
      </c>
      <c r="B124">
        <v>1243.8499999999999</v>
      </c>
      <c r="C124">
        <v>2185479970</v>
      </c>
    </row>
    <row r="125" spans="1:3" x14ac:dyDescent="0.25">
      <c r="A125" s="1">
        <v>41516</v>
      </c>
      <c r="B125">
        <v>1183.8699999999999</v>
      </c>
      <c r="C125">
        <v>1964643290</v>
      </c>
    </row>
    <row r="126" spans="1:3" x14ac:dyDescent="0.25">
      <c r="A126" s="1">
        <v>41486</v>
      </c>
      <c r="B126">
        <v>1231.9000000000001</v>
      </c>
      <c r="C126">
        <v>2054406970</v>
      </c>
    </row>
    <row r="127" spans="1:3" x14ac:dyDescent="0.25">
      <c r="A127" s="1">
        <v>41453</v>
      </c>
      <c r="B127">
        <v>1160.82</v>
      </c>
      <c r="C127">
        <v>2412227140</v>
      </c>
    </row>
    <row r="128" spans="1:3" x14ac:dyDescent="0.25">
      <c r="A128" s="1">
        <v>41425</v>
      </c>
      <c r="B128">
        <v>1184.32</v>
      </c>
      <c r="C128">
        <v>2215123250</v>
      </c>
    </row>
    <row r="129" spans="1:3" x14ac:dyDescent="0.25">
      <c r="A129" s="1">
        <v>41394</v>
      </c>
      <c r="B129">
        <v>1160.02</v>
      </c>
      <c r="C129">
        <v>2303445480</v>
      </c>
    </row>
    <row r="130" spans="1:3" x14ac:dyDescent="0.25">
      <c r="A130" s="1">
        <v>41362</v>
      </c>
      <c r="B130">
        <v>1153.68</v>
      </c>
      <c r="C130">
        <v>2031165380</v>
      </c>
    </row>
    <row r="131" spans="1:3" x14ac:dyDescent="0.25">
      <c r="A131" s="1">
        <v>41333</v>
      </c>
      <c r="B131">
        <v>1102.6400000000001</v>
      </c>
      <c r="C131">
        <v>2041541040</v>
      </c>
    </row>
    <row r="132" spans="1:3" x14ac:dyDescent="0.25">
      <c r="A132" s="1">
        <v>41305</v>
      </c>
      <c r="B132">
        <v>1093.4000000000001</v>
      </c>
      <c r="C132">
        <v>2090858020</v>
      </c>
    </row>
    <row r="133" spans="1:3" x14ac:dyDescent="0.25">
      <c r="A133" s="1">
        <v>41274</v>
      </c>
      <c r="B133">
        <v>1020.43</v>
      </c>
      <c r="C133">
        <v>2010235510</v>
      </c>
    </row>
    <row r="134" spans="1:3" x14ac:dyDescent="0.25">
      <c r="A134" s="1">
        <v>41243</v>
      </c>
      <c r="B134">
        <v>1000.15</v>
      </c>
      <c r="C134">
        <v>2224505140</v>
      </c>
    </row>
    <row r="135" spans="1:3" x14ac:dyDescent="0.25">
      <c r="A135" s="1">
        <v>41213</v>
      </c>
      <c r="B135">
        <v>980.45</v>
      </c>
      <c r="C135">
        <v>2212774090</v>
      </c>
    </row>
    <row r="136" spans="1:3" x14ac:dyDescent="0.25">
      <c r="A136" s="1">
        <v>41180</v>
      </c>
      <c r="B136">
        <v>989.02</v>
      </c>
      <c r="C136">
        <v>2091165380</v>
      </c>
    </row>
    <row r="137" spans="1:3" x14ac:dyDescent="0.25">
      <c r="A137" s="1">
        <v>41152</v>
      </c>
      <c r="B137">
        <v>971.55</v>
      </c>
      <c r="C137">
        <v>2115410760</v>
      </c>
    </row>
    <row r="138" spans="1:3" x14ac:dyDescent="0.25">
      <c r="A138" s="1">
        <v>41121</v>
      </c>
      <c r="B138">
        <v>940.48</v>
      </c>
      <c r="C138">
        <v>2488269020</v>
      </c>
    </row>
    <row r="139" spans="1:3" x14ac:dyDescent="0.25">
      <c r="A139" s="1">
        <v>41089</v>
      </c>
      <c r="B139">
        <v>941.64</v>
      </c>
      <c r="C139">
        <v>2880690500</v>
      </c>
    </row>
    <row r="140" spans="1:3" x14ac:dyDescent="0.25">
      <c r="A140" s="1">
        <v>41060</v>
      </c>
      <c r="B140">
        <v>925.63</v>
      </c>
      <c r="C140">
        <v>2951195230</v>
      </c>
    </row>
    <row r="141" spans="1:3" x14ac:dyDescent="0.25">
      <c r="A141" s="1">
        <v>41029</v>
      </c>
      <c r="B141">
        <v>991.31</v>
      </c>
      <c r="C141">
        <v>2473368600</v>
      </c>
    </row>
    <row r="142" spans="1:3" x14ac:dyDescent="0.25">
      <c r="A142" s="1">
        <v>40998</v>
      </c>
      <c r="B142">
        <v>994.3</v>
      </c>
      <c r="C142">
        <v>2603109440</v>
      </c>
    </row>
    <row r="143" spans="1:3" x14ac:dyDescent="0.25">
      <c r="A143" s="1">
        <v>40968</v>
      </c>
      <c r="B143">
        <v>977.36</v>
      </c>
      <c r="C143">
        <v>2376657540</v>
      </c>
    </row>
    <row r="144" spans="1:3" x14ac:dyDescent="0.25">
      <c r="A144" s="1">
        <v>40939</v>
      </c>
      <c r="B144">
        <v>936.51</v>
      </c>
      <c r="C144">
        <v>2409931900</v>
      </c>
    </row>
    <row r="145" spans="1:3" x14ac:dyDescent="0.25">
      <c r="A145" s="1">
        <v>40907</v>
      </c>
      <c r="B145">
        <v>879.16</v>
      </c>
      <c r="C145">
        <v>2596741260</v>
      </c>
    </row>
    <row r="146" spans="1:3" x14ac:dyDescent="0.25">
      <c r="A146" s="1">
        <v>40877</v>
      </c>
      <c r="B146">
        <v>883.79</v>
      </c>
      <c r="C146">
        <v>2918116400</v>
      </c>
    </row>
    <row r="147" spans="1:3" x14ac:dyDescent="0.25">
      <c r="A147" s="1">
        <v>40847</v>
      </c>
      <c r="B147">
        <v>887.93</v>
      </c>
      <c r="C147">
        <v>3228721600</v>
      </c>
    </row>
    <row r="148" spans="1:3" x14ac:dyDescent="0.25">
      <c r="A148" s="1">
        <v>40816</v>
      </c>
      <c r="B148">
        <v>781.26</v>
      </c>
      <c r="C148">
        <v>3270996900</v>
      </c>
    </row>
    <row r="149" spans="1:3" x14ac:dyDescent="0.25">
      <c r="A149" s="1">
        <v>40786</v>
      </c>
      <c r="B149">
        <v>875</v>
      </c>
      <c r="C149">
        <v>4324570900</v>
      </c>
    </row>
    <row r="150" spans="1:3" x14ac:dyDescent="0.25">
      <c r="A150" s="1">
        <v>40753</v>
      </c>
      <c r="B150">
        <v>943.42</v>
      </c>
      <c r="C150">
        <v>2502649130</v>
      </c>
    </row>
    <row r="151" spans="1:3" x14ac:dyDescent="0.25">
      <c r="A151" s="1">
        <v>40724</v>
      </c>
      <c r="B151">
        <v>978.64</v>
      </c>
      <c r="C151">
        <v>3171054400</v>
      </c>
    </row>
    <row r="152" spans="1:3" x14ac:dyDescent="0.25">
      <c r="A152" s="1">
        <v>40694</v>
      </c>
      <c r="B152">
        <v>1000.25</v>
      </c>
      <c r="C152">
        <v>2749099300</v>
      </c>
    </row>
    <row r="153" spans="1:3" x14ac:dyDescent="0.25">
      <c r="A153" s="1">
        <v>40662</v>
      </c>
      <c r="B153">
        <v>1015.26</v>
      </c>
      <c r="C153">
        <v>2299419400</v>
      </c>
    </row>
    <row r="154" spans="1:3" x14ac:dyDescent="0.25">
      <c r="A154" s="1">
        <v>40633</v>
      </c>
      <c r="B154">
        <v>989.05</v>
      </c>
      <c r="C154">
        <v>3020700740</v>
      </c>
    </row>
    <row r="155" spans="1:3" x14ac:dyDescent="0.25">
      <c r="A155" s="1">
        <v>40602</v>
      </c>
      <c r="B155">
        <v>966.59</v>
      </c>
      <c r="C155">
        <v>2454209930</v>
      </c>
    </row>
    <row r="156" spans="1:3" x14ac:dyDescent="0.25">
      <c r="A156" s="1">
        <v>40574</v>
      </c>
      <c r="B156">
        <v>924.77</v>
      </c>
      <c r="C156">
        <v>2679689100</v>
      </c>
    </row>
    <row r="157" spans="1:3" x14ac:dyDescent="0.25">
      <c r="A157" s="1">
        <v>40543</v>
      </c>
      <c r="B157">
        <v>907.25</v>
      </c>
      <c r="C157">
        <v>2538934120</v>
      </c>
    </row>
    <row r="158" spans="1:3" x14ac:dyDescent="0.25">
      <c r="A158" s="1">
        <v>40512</v>
      </c>
      <c r="B158">
        <v>852.59</v>
      </c>
      <c r="C158">
        <v>2750561200</v>
      </c>
    </row>
    <row r="159" spans="1:3" x14ac:dyDescent="0.25">
      <c r="A159" s="1">
        <v>40480</v>
      </c>
      <c r="B159">
        <v>829.13</v>
      </c>
      <c r="C159">
        <v>2911392060</v>
      </c>
    </row>
    <row r="160" spans="1:3" x14ac:dyDescent="0.25">
      <c r="A160" s="1">
        <v>40451</v>
      </c>
      <c r="B160">
        <v>802.1</v>
      </c>
      <c r="C160">
        <v>2926476500</v>
      </c>
    </row>
    <row r="161" spans="1:3" x14ac:dyDescent="0.25">
      <c r="A161" s="1">
        <v>40421</v>
      </c>
      <c r="B161">
        <v>721.64</v>
      </c>
      <c r="C161">
        <v>2955410700</v>
      </c>
    </row>
    <row r="162" spans="1:3" x14ac:dyDescent="0.25">
      <c r="A162" s="1">
        <v>40389</v>
      </c>
      <c r="B162">
        <v>760.27</v>
      </c>
      <c r="C162">
        <v>3279967900</v>
      </c>
    </row>
    <row r="163" spans="1:3" x14ac:dyDescent="0.25">
      <c r="A163" s="1">
        <v>40359</v>
      </c>
      <c r="B163">
        <v>711.73</v>
      </c>
      <c r="C163">
        <v>3722612400</v>
      </c>
    </row>
    <row r="164" spans="1:3" x14ac:dyDescent="0.25">
      <c r="A164" s="1">
        <v>40329</v>
      </c>
      <c r="B164">
        <v>762.76</v>
      </c>
      <c r="C164">
        <v>4239825500</v>
      </c>
    </row>
    <row r="165" spans="1:3" x14ac:dyDescent="0.25">
      <c r="A165" s="1">
        <v>40298</v>
      </c>
      <c r="B165">
        <v>823.06</v>
      </c>
      <c r="C165">
        <v>3427778500</v>
      </c>
    </row>
    <row r="166" spans="1:3" x14ac:dyDescent="0.25">
      <c r="A166" s="1">
        <v>40268</v>
      </c>
      <c r="B166">
        <v>789.9</v>
      </c>
      <c r="C166">
        <v>3322921100</v>
      </c>
    </row>
    <row r="167" spans="1:3" x14ac:dyDescent="0.25">
      <c r="A167" s="1">
        <v>40235</v>
      </c>
      <c r="B167">
        <v>738.36</v>
      </c>
      <c r="C167">
        <v>2901836900</v>
      </c>
    </row>
    <row r="168" spans="1:3" x14ac:dyDescent="0.25">
      <c r="A168" s="1">
        <v>40207</v>
      </c>
      <c r="B168">
        <v>702.8</v>
      </c>
      <c r="C168">
        <v>2917945300</v>
      </c>
    </row>
    <row r="169" spans="1:3" x14ac:dyDescent="0.25">
      <c r="A169" s="1">
        <v>40178</v>
      </c>
      <c r="B169">
        <v>726.67</v>
      </c>
      <c r="C169">
        <v>3033006600</v>
      </c>
    </row>
    <row r="170" spans="1:3" x14ac:dyDescent="0.25">
      <c r="A170" s="1">
        <v>40147</v>
      </c>
      <c r="B170">
        <v>684.77</v>
      </c>
      <c r="C170">
        <v>3172435850</v>
      </c>
    </row>
    <row r="171" spans="1:3" x14ac:dyDescent="0.25">
      <c r="A171" s="1">
        <v>40116</v>
      </c>
      <c r="B171">
        <v>659.15</v>
      </c>
      <c r="C171">
        <v>3832471900</v>
      </c>
    </row>
    <row r="172" spans="1:3" x14ac:dyDescent="0.25">
      <c r="A172" s="1">
        <v>40086</v>
      </c>
      <c r="B172">
        <v>691.02</v>
      </c>
      <c r="C172">
        <v>3478422300</v>
      </c>
    </row>
    <row r="173" spans="1:3" x14ac:dyDescent="0.25">
      <c r="A173" s="1">
        <v>40056</v>
      </c>
      <c r="B173">
        <v>654.54</v>
      </c>
      <c r="C173">
        <v>3008138500</v>
      </c>
    </row>
    <row r="174" spans="1:3" x14ac:dyDescent="0.25">
      <c r="A174" s="1">
        <v>40025</v>
      </c>
      <c r="B174">
        <v>628.04999999999995</v>
      </c>
      <c r="C174">
        <v>3483289900</v>
      </c>
    </row>
    <row r="175" spans="1:3" x14ac:dyDescent="0.25">
      <c r="A175" s="1">
        <v>39994</v>
      </c>
      <c r="B175">
        <v>578.14</v>
      </c>
      <c r="C175">
        <v>4330298600</v>
      </c>
    </row>
    <row r="176" spans="1:3" x14ac:dyDescent="0.25">
      <c r="A176" s="1">
        <v>39962</v>
      </c>
      <c r="B176">
        <v>575.52</v>
      </c>
      <c r="C176">
        <v>4303543800</v>
      </c>
    </row>
    <row r="177" spans="1:3" x14ac:dyDescent="0.25">
      <c r="A177" s="1">
        <v>39933</v>
      </c>
      <c r="B177">
        <v>561.14</v>
      </c>
      <c r="C177">
        <v>4642553600</v>
      </c>
    </row>
    <row r="178" spans="1:3" x14ac:dyDescent="0.25">
      <c r="A178" s="1">
        <v>39903</v>
      </c>
      <c r="B178">
        <v>489</v>
      </c>
      <c r="C178">
        <v>5141428100</v>
      </c>
    </row>
    <row r="179" spans="1:3" x14ac:dyDescent="0.25">
      <c r="A179" s="1">
        <v>39871</v>
      </c>
      <c r="B179">
        <v>449.44</v>
      </c>
      <c r="C179">
        <v>4300424900</v>
      </c>
    </row>
    <row r="180" spans="1:3" x14ac:dyDescent="0.25">
      <c r="A180" s="1">
        <v>39843</v>
      </c>
      <c r="B180">
        <v>498.68</v>
      </c>
      <c r="C180">
        <v>4170989400</v>
      </c>
    </row>
    <row r="181" spans="1:3" x14ac:dyDescent="0.25">
      <c r="A181" s="1">
        <v>39813</v>
      </c>
      <c r="B181">
        <v>538.28</v>
      </c>
      <c r="C181">
        <v>4511741000</v>
      </c>
    </row>
    <row r="182" spans="1:3" x14ac:dyDescent="0.25">
      <c r="A182" s="1">
        <v>39780</v>
      </c>
      <c r="B182">
        <v>514.55999999999995</v>
      </c>
      <c r="C182">
        <v>4382287420</v>
      </c>
    </row>
    <row r="183" spans="1:3" x14ac:dyDescent="0.25">
      <c r="A183" s="1">
        <v>39752</v>
      </c>
      <c r="B183">
        <v>568.49</v>
      </c>
      <c r="C183">
        <v>5913766800</v>
      </c>
    </row>
    <row r="184" spans="1:3" x14ac:dyDescent="0.25">
      <c r="A184" s="1">
        <v>39721</v>
      </c>
      <c r="B184">
        <v>727.29</v>
      </c>
      <c r="C184">
        <v>5026070500</v>
      </c>
    </row>
    <row r="185" spans="1:3" x14ac:dyDescent="0.25">
      <c r="A185" s="1">
        <v>39689</v>
      </c>
      <c r="B185">
        <v>815.6</v>
      </c>
      <c r="C185">
        <v>3838420400</v>
      </c>
    </row>
    <row r="186" spans="1:3" x14ac:dyDescent="0.25">
      <c r="A186" s="1">
        <v>39660</v>
      </c>
      <c r="B186">
        <v>803.01</v>
      </c>
      <c r="C186">
        <v>5533141000</v>
      </c>
    </row>
    <row r="187" spans="1:3" x14ac:dyDescent="0.25">
      <c r="A187" s="1">
        <v>39629</v>
      </c>
      <c r="B187">
        <v>818.99</v>
      </c>
      <c r="C187">
        <v>4805450700</v>
      </c>
    </row>
    <row r="188" spans="1:3" x14ac:dyDescent="0.25">
      <c r="A188" s="1">
        <v>39598</v>
      </c>
      <c r="B188">
        <v>881.96</v>
      </c>
      <c r="C188">
        <v>4376349100</v>
      </c>
    </row>
    <row r="189" spans="1:3" x14ac:dyDescent="0.25">
      <c r="A189" s="1">
        <v>39568</v>
      </c>
      <c r="B189">
        <v>838.84</v>
      </c>
      <c r="C189">
        <v>5039256700</v>
      </c>
    </row>
    <row r="190" spans="1:3" x14ac:dyDescent="0.25">
      <c r="A190" s="1">
        <v>39538</v>
      </c>
      <c r="B190">
        <v>779.51</v>
      </c>
      <c r="C190">
        <v>5223017500</v>
      </c>
    </row>
    <row r="191" spans="1:3" x14ac:dyDescent="0.25">
      <c r="A191" s="1">
        <v>39507</v>
      </c>
      <c r="B191">
        <v>788.51</v>
      </c>
      <c r="C191">
        <v>5074533300</v>
      </c>
    </row>
    <row r="192" spans="1:3" x14ac:dyDescent="0.25">
      <c r="A192" s="1">
        <v>39478</v>
      </c>
      <c r="B192">
        <v>804.64</v>
      </c>
      <c r="C192">
        <v>6534231200</v>
      </c>
    </row>
    <row r="193" spans="1:3" x14ac:dyDescent="0.25">
      <c r="A193" s="1">
        <v>39447</v>
      </c>
      <c r="B193">
        <v>858.2</v>
      </c>
      <c r="C193">
        <v>4175851960</v>
      </c>
    </row>
    <row r="194" spans="1:3" x14ac:dyDescent="0.25">
      <c r="A194" s="1">
        <v>39416</v>
      </c>
      <c r="B194">
        <v>860.74</v>
      </c>
      <c r="C194">
        <v>5539563020</v>
      </c>
    </row>
    <row r="195" spans="1:3" x14ac:dyDescent="0.25">
      <c r="A195" s="1">
        <v>39386</v>
      </c>
      <c r="B195">
        <v>907.7</v>
      </c>
      <c r="C195">
        <v>5164063300</v>
      </c>
    </row>
    <row r="196" spans="1:3" x14ac:dyDescent="0.25">
      <c r="A196" s="1">
        <v>39353</v>
      </c>
      <c r="B196">
        <v>885.06</v>
      </c>
      <c r="C196">
        <v>3995478400</v>
      </c>
    </row>
    <row r="197" spans="1:3" x14ac:dyDescent="0.25">
      <c r="A197" s="1">
        <v>39325</v>
      </c>
      <c r="B197">
        <v>863</v>
      </c>
      <c r="C197">
        <v>6855415700</v>
      </c>
    </row>
    <row r="198" spans="1:3" x14ac:dyDescent="0.25">
      <c r="A198" s="1">
        <v>39294</v>
      </c>
      <c r="B198">
        <v>856.33</v>
      </c>
      <c r="C198">
        <v>5387975000</v>
      </c>
    </row>
    <row r="199" spans="1:3" x14ac:dyDescent="0.25">
      <c r="A199" s="1">
        <v>39262</v>
      </c>
      <c r="B199">
        <v>895.51</v>
      </c>
      <c r="C199">
        <v>5134919300</v>
      </c>
    </row>
    <row r="200" spans="1:3" x14ac:dyDescent="0.25">
      <c r="A200" s="1">
        <v>39233</v>
      </c>
      <c r="B200">
        <v>916.3</v>
      </c>
      <c r="C200">
        <v>5371522200</v>
      </c>
    </row>
    <row r="201" spans="1:3" x14ac:dyDescent="0.25">
      <c r="A201" s="1">
        <v>39202</v>
      </c>
      <c r="B201">
        <v>873.66</v>
      </c>
      <c r="C201">
        <v>4590380200</v>
      </c>
    </row>
    <row r="202" spans="1:3" x14ac:dyDescent="0.25">
      <c r="A202" s="1">
        <v>39171</v>
      </c>
      <c r="B202">
        <v>848.47</v>
      </c>
      <c r="C202">
        <v>5530450400</v>
      </c>
    </row>
    <row r="203" spans="1:3" x14ac:dyDescent="0.25">
      <c r="A203" s="1">
        <v>39141</v>
      </c>
      <c r="B203">
        <v>838.1</v>
      </c>
      <c r="C203">
        <v>4543998400</v>
      </c>
    </row>
    <row r="204" spans="1:3" x14ac:dyDescent="0.25">
      <c r="A204" s="1">
        <v>39113</v>
      </c>
      <c r="B204">
        <v>833.02</v>
      </c>
      <c r="C204">
        <v>4818856000</v>
      </c>
    </row>
    <row r="205" spans="1:3" x14ac:dyDescent="0.25">
      <c r="A205" s="1">
        <v>39080</v>
      </c>
      <c r="B205">
        <v>804.37</v>
      </c>
      <c r="C205">
        <v>4066845600</v>
      </c>
    </row>
    <row r="206" spans="1:3" x14ac:dyDescent="0.25">
      <c r="A206" s="1">
        <v>39051</v>
      </c>
      <c r="B206">
        <v>809.2</v>
      </c>
      <c r="C206">
        <v>5109686060</v>
      </c>
    </row>
    <row r="207" spans="1:3" x14ac:dyDescent="0.25">
      <c r="A207" s="1">
        <v>39021</v>
      </c>
      <c r="B207">
        <v>785.01</v>
      </c>
      <c r="C207">
        <v>5673563400</v>
      </c>
    </row>
    <row r="208" spans="1:3" x14ac:dyDescent="0.25">
      <c r="A208" s="1">
        <v>38989</v>
      </c>
      <c r="B208">
        <v>754.25</v>
      </c>
      <c r="C208">
        <v>5012267300</v>
      </c>
    </row>
    <row r="209" spans="1:3" x14ac:dyDescent="0.25">
      <c r="A209" s="1">
        <v>38960</v>
      </c>
      <c r="B209">
        <v>749.96</v>
      </c>
      <c r="C209">
        <v>5558405200</v>
      </c>
    </row>
    <row r="210" spans="1:3" x14ac:dyDescent="0.25">
      <c r="A210" s="1">
        <v>38929</v>
      </c>
      <c r="B210">
        <v>742.51</v>
      </c>
      <c r="C210">
        <v>5895053900</v>
      </c>
    </row>
    <row r="211" spans="1:3" x14ac:dyDescent="0.25">
      <c r="A211" s="1">
        <v>38898</v>
      </c>
      <c r="B211">
        <v>764.87</v>
      </c>
      <c r="C211">
        <v>7085808500</v>
      </c>
    </row>
    <row r="212" spans="1:3" x14ac:dyDescent="0.25">
      <c r="A212" s="1">
        <v>38868</v>
      </c>
      <c r="B212">
        <v>765.56</v>
      </c>
      <c r="C212">
        <v>6809538900</v>
      </c>
    </row>
    <row r="213" spans="1:3" x14ac:dyDescent="0.25">
      <c r="A213" s="1">
        <v>38835</v>
      </c>
      <c r="B213">
        <v>802.69</v>
      </c>
      <c r="C213">
        <v>5743089700</v>
      </c>
    </row>
    <row r="214" spans="1:3" x14ac:dyDescent="0.25">
      <c r="A214" s="1">
        <v>38807</v>
      </c>
      <c r="B214">
        <v>792.11</v>
      </c>
      <c r="C214">
        <v>6448701600</v>
      </c>
    </row>
    <row r="215" spans="1:3" x14ac:dyDescent="0.25">
      <c r="A215" s="1">
        <v>38776</v>
      </c>
      <c r="B215">
        <v>773.6</v>
      </c>
      <c r="C215">
        <v>5548963800</v>
      </c>
    </row>
    <row r="216" spans="1:3" x14ac:dyDescent="0.25">
      <c r="A216" s="1">
        <v>38748</v>
      </c>
      <c r="B216">
        <v>781.02</v>
      </c>
      <c r="C216">
        <v>5715455400</v>
      </c>
    </row>
    <row r="217" spans="1:3" x14ac:dyDescent="0.25">
      <c r="A217" s="1">
        <v>38716</v>
      </c>
      <c r="B217">
        <v>738.05</v>
      </c>
      <c r="C217">
        <v>4809511300</v>
      </c>
    </row>
    <row r="218" spans="1:3" x14ac:dyDescent="0.25">
      <c r="A218" s="1">
        <v>38686</v>
      </c>
      <c r="B218">
        <v>733.66</v>
      </c>
      <c r="C218">
        <v>5010342220</v>
      </c>
    </row>
    <row r="219" spans="1:3" x14ac:dyDescent="0.25">
      <c r="A219" s="1">
        <v>38656</v>
      </c>
      <c r="B219">
        <v>700.38</v>
      </c>
      <c r="C219">
        <v>5684690500</v>
      </c>
    </row>
    <row r="220" spans="1:3" x14ac:dyDescent="0.25">
      <c r="A220" s="1">
        <v>38625</v>
      </c>
      <c r="B220">
        <v>716.33</v>
      </c>
      <c r="C220">
        <v>4957785700</v>
      </c>
    </row>
    <row r="221" spans="1:3" x14ac:dyDescent="0.25">
      <c r="A221" s="1">
        <v>38595</v>
      </c>
      <c r="B221">
        <v>711.49</v>
      </c>
      <c r="C221">
        <v>4842734400</v>
      </c>
    </row>
    <row r="222" spans="1:3" x14ac:dyDescent="0.25">
      <c r="A222" s="1">
        <v>38562</v>
      </c>
      <c r="B222">
        <v>720.38</v>
      </c>
      <c r="C222">
        <v>4612607900</v>
      </c>
    </row>
    <row r="223" spans="1:3" x14ac:dyDescent="0.25">
      <c r="A223" s="1">
        <v>38533</v>
      </c>
      <c r="B223">
        <v>684.94</v>
      </c>
      <c r="C223">
        <v>5215458900</v>
      </c>
    </row>
    <row r="224" spans="1:3" x14ac:dyDescent="0.25">
      <c r="A224" s="1">
        <v>38503</v>
      </c>
      <c r="B224">
        <v>670.05</v>
      </c>
      <c r="C224">
        <v>4782199800</v>
      </c>
    </row>
    <row r="225" spans="1:3" x14ac:dyDescent="0.25">
      <c r="A225" s="1">
        <v>38471</v>
      </c>
      <c r="B225">
        <v>632.76</v>
      </c>
      <c r="C225">
        <v>5143212400</v>
      </c>
    </row>
    <row r="226" spans="1:3" x14ac:dyDescent="0.25">
      <c r="A226" s="1">
        <v>38442</v>
      </c>
      <c r="B226">
        <v>658.87</v>
      </c>
      <c r="C226">
        <v>5281898100</v>
      </c>
    </row>
    <row r="227" spans="1:3" x14ac:dyDescent="0.25">
      <c r="A227" s="1">
        <v>38411</v>
      </c>
      <c r="B227">
        <v>666.85</v>
      </c>
      <c r="C227">
        <v>4351405800</v>
      </c>
    </row>
    <row r="228" spans="1:3" x14ac:dyDescent="0.25">
      <c r="A228" s="1">
        <v>38383</v>
      </c>
      <c r="B228">
        <v>645.97</v>
      </c>
      <c r="C228">
        <v>4857966600</v>
      </c>
    </row>
    <row r="229" spans="1:3" x14ac:dyDescent="0.25">
      <c r="A229" s="1">
        <v>38352</v>
      </c>
      <c r="B229">
        <v>663.31</v>
      </c>
      <c r="C229">
        <v>4553722400</v>
      </c>
    </row>
    <row r="230" spans="1:3" x14ac:dyDescent="0.25">
      <c r="A230" s="1">
        <v>38321</v>
      </c>
      <c r="B230">
        <v>637.27</v>
      </c>
      <c r="C230">
        <v>4540603000</v>
      </c>
    </row>
    <row r="231" spans="1:3" x14ac:dyDescent="0.25">
      <c r="A231" s="1">
        <v>38289</v>
      </c>
      <c r="B231">
        <v>602.20000000000005</v>
      </c>
      <c r="C231">
        <v>4870094000</v>
      </c>
    </row>
    <row r="232" spans="1:3" x14ac:dyDescent="0.25">
      <c r="A232" s="1">
        <v>38260</v>
      </c>
      <c r="B232">
        <v>593.20000000000005</v>
      </c>
      <c r="C232">
        <v>4296240900</v>
      </c>
    </row>
    <row r="233" spans="1:3" x14ac:dyDescent="0.25">
      <c r="A233" s="1">
        <v>38230</v>
      </c>
      <c r="B233">
        <v>576.62</v>
      </c>
      <c r="C233">
        <v>4379469100</v>
      </c>
    </row>
    <row r="234" spans="1:3" x14ac:dyDescent="0.25">
      <c r="A234" s="1">
        <v>38198</v>
      </c>
      <c r="B234">
        <v>578.9</v>
      </c>
      <c r="C234">
        <v>4749101100</v>
      </c>
    </row>
    <row r="235" spans="1:3" x14ac:dyDescent="0.25">
      <c r="A235" s="1">
        <v>38168</v>
      </c>
      <c r="B235">
        <v>607.69000000000005</v>
      </c>
      <c r="C235">
        <v>4511173000</v>
      </c>
    </row>
    <row r="236" spans="1:3" x14ac:dyDescent="0.25">
      <c r="A236" s="1">
        <v>38138</v>
      </c>
      <c r="B236">
        <v>594.70000000000005</v>
      </c>
      <c r="C236">
        <v>4582554800</v>
      </c>
    </row>
    <row r="237" spans="1:3" x14ac:dyDescent="0.25">
      <c r="A237" s="1">
        <v>38107</v>
      </c>
      <c r="B237">
        <v>583.29</v>
      </c>
      <c r="C237">
        <v>4688686400</v>
      </c>
    </row>
    <row r="238" spans="1:3" x14ac:dyDescent="0.25">
      <c r="A238" s="1">
        <v>38077</v>
      </c>
      <c r="B238">
        <v>603.55999999999995</v>
      </c>
      <c r="C238">
        <v>4919416700</v>
      </c>
    </row>
    <row r="239" spans="1:3" x14ac:dyDescent="0.25">
      <c r="A239" s="1">
        <v>38044</v>
      </c>
      <c r="B239">
        <v>601.51</v>
      </c>
      <c r="C239">
        <v>4084888300</v>
      </c>
    </row>
    <row r="240" spans="1:3" x14ac:dyDescent="0.25">
      <c r="A240" s="1">
        <v>38016</v>
      </c>
      <c r="B240">
        <v>588.05999999999995</v>
      </c>
      <c r="C240">
        <v>4920836600</v>
      </c>
    </row>
    <row r="241" spans="1:3" x14ac:dyDescent="0.25">
      <c r="A241" s="1">
        <v>37986</v>
      </c>
      <c r="B241">
        <v>576.01</v>
      </c>
      <c r="C241">
        <v>4326067400</v>
      </c>
    </row>
    <row r="242" spans="1:3" x14ac:dyDescent="0.25">
      <c r="A242" s="1">
        <v>37953</v>
      </c>
      <c r="B242">
        <v>567</v>
      </c>
      <c r="C242">
        <v>3886370920</v>
      </c>
    </row>
    <row r="243" spans="1:3" x14ac:dyDescent="0.25">
      <c r="A243" s="1">
        <v>37925</v>
      </c>
      <c r="B243">
        <v>548.52</v>
      </c>
      <c r="C243">
        <v>5126216300</v>
      </c>
    </row>
    <row r="244" spans="1:3" x14ac:dyDescent="0.25">
      <c r="A244" s="1">
        <v>37894</v>
      </c>
      <c r="B244">
        <v>510.42</v>
      </c>
      <c r="C244">
        <v>4762895200</v>
      </c>
    </row>
    <row r="245" spans="1:3" x14ac:dyDescent="0.25">
      <c r="A245" s="1">
        <v>37862</v>
      </c>
      <c r="B245">
        <v>518.77</v>
      </c>
      <c r="C245">
        <v>4115560500</v>
      </c>
    </row>
    <row r="246" spans="1:3" x14ac:dyDescent="0.25">
      <c r="A246" s="1">
        <v>37833</v>
      </c>
      <c r="B246">
        <v>496.84</v>
      </c>
      <c r="C246">
        <v>5394296400</v>
      </c>
    </row>
    <row r="247" spans="1:3" x14ac:dyDescent="0.25">
      <c r="A247" s="1">
        <v>37802</v>
      </c>
      <c r="B247">
        <v>480.21</v>
      </c>
      <c r="C247">
        <v>5305245000</v>
      </c>
    </row>
    <row r="248" spans="1:3" x14ac:dyDescent="0.25">
      <c r="A248" s="1">
        <v>37771</v>
      </c>
      <c r="B248">
        <v>474.54</v>
      </c>
      <c r="C248">
        <v>5150457100</v>
      </c>
    </row>
    <row r="249" spans="1:3" x14ac:dyDescent="0.25">
      <c r="A249" s="1">
        <v>37741</v>
      </c>
      <c r="B249">
        <v>438.79</v>
      </c>
      <c r="C249">
        <v>4879344700</v>
      </c>
    </row>
    <row r="250" spans="1:3" x14ac:dyDescent="0.25">
      <c r="A250" s="1">
        <v>37711</v>
      </c>
      <c r="B250">
        <v>409.47</v>
      </c>
      <c r="C250">
        <v>5011563700</v>
      </c>
    </row>
    <row r="251" spans="1:3" x14ac:dyDescent="0.25">
      <c r="A251" s="1">
        <v>37680</v>
      </c>
      <c r="B251">
        <v>406.43</v>
      </c>
      <c r="C251">
        <v>4379872300</v>
      </c>
    </row>
    <row r="252" spans="1:3" x14ac:dyDescent="0.25">
      <c r="A252" s="1">
        <v>37652</v>
      </c>
      <c r="B252">
        <v>416.91</v>
      </c>
      <c r="C252">
        <v>5486310100</v>
      </c>
    </row>
    <row r="253" spans="1:3" x14ac:dyDescent="0.25">
      <c r="A253" s="1">
        <v>37621</v>
      </c>
      <c r="B253">
        <v>429.79</v>
      </c>
      <c r="C253">
        <v>4863711810</v>
      </c>
    </row>
    <row r="254" spans="1:3" x14ac:dyDescent="0.25">
      <c r="A254" s="1">
        <v>37589</v>
      </c>
      <c r="B254">
        <v>448.63</v>
      </c>
      <c r="C254">
        <v>5000274500</v>
      </c>
    </row>
    <row r="255" spans="1:3" x14ac:dyDescent="0.25">
      <c r="A255" s="1">
        <v>37560</v>
      </c>
      <c r="B255">
        <v>424.63</v>
      </c>
      <c r="C255">
        <v>6539468200</v>
      </c>
    </row>
    <row r="256" spans="1:3" x14ac:dyDescent="0.25">
      <c r="A256" s="1">
        <v>37529</v>
      </c>
      <c r="B256">
        <v>407.38</v>
      </c>
      <c r="C256">
        <v>4706034700</v>
      </c>
    </row>
    <row r="257" spans="1:3" x14ac:dyDescent="0.25">
      <c r="A257" s="1">
        <v>37498</v>
      </c>
      <c r="B257">
        <v>443.42</v>
      </c>
      <c r="C257">
        <v>5030188500</v>
      </c>
    </row>
    <row r="258" spans="1:3" x14ac:dyDescent="0.25">
      <c r="A258" s="1">
        <v>37468</v>
      </c>
      <c r="B258">
        <v>441.71</v>
      </c>
      <c r="C258">
        <v>6539631400</v>
      </c>
    </row>
    <row r="259" spans="1:3" x14ac:dyDescent="0.25">
      <c r="A259" s="1">
        <v>37435</v>
      </c>
      <c r="B259">
        <v>489.52</v>
      </c>
      <c r="C259">
        <v>5545433500</v>
      </c>
    </row>
    <row r="260" spans="1:3" x14ac:dyDescent="0.25">
      <c r="A260" s="1">
        <v>37407</v>
      </c>
      <c r="B260">
        <v>528.58000000000004</v>
      </c>
      <c r="C260">
        <v>5272418400</v>
      </c>
    </row>
    <row r="261" spans="1:3" x14ac:dyDescent="0.25">
      <c r="A261" s="1">
        <v>37376</v>
      </c>
      <c r="B261">
        <v>538.22</v>
      </c>
      <c r="C261">
        <v>5480125700</v>
      </c>
    </row>
    <row r="262" spans="1:3" x14ac:dyDescent="0.25">
      <c r="A262" s="1">
        <v>37344</v>
      </c>
      <c r="B262">
        <v>541.1</v>
      </c>
      <c r="C262">
        <v>4920873200</v>
      </c>
    </row>
    <row r="263" spans="1:3" x14ac:dyDescent="0.25">
      <c r="A263" s="1">
        <v>37315</v>
      </c>
      <c r="B263">
        <v>505.38</v>
      </c>
      <c r="C263">
        <v>4671681000</v>
      </c>
    </row>
    <row r="264" spans="1:3" x14ac:dyDescent="0.25">
      <c r="A264" s="1">
        <v>37287</v>
      </c>
      <c r="B264">
        <v>505.29</v>
      </c>
      <c r="C264">
        <v>5625545100</v>
      </c>
    </row>
    <row r="265" spans="1:3" x14ac:dyDescent="0.25">
      <c r="A265" s="1">
        <v>37256</v>
      </c>
      <c r="B265">
        <v>508.28</v>
      </c>
      <c r="C265">
        <v>5023383700</v>
      </c>
    </row>
    <row r="266" spans="1:3" x14ac:dyDescent="0.25">
      <c r="A266" s="1">
        <v>37225</v>
      </c>
      <c r="B266">
        <v>483.75</v>
      </c>
      <c r="C266">
        <v>5111399900</v>
      </c>
    </row>
    <row r="267" spans="1:3" x14ac:dyDescent="0.25">
      <c r="A267" s="1">
        <v>37195</v>
      </c>
      <c r="B267">
        <v>450.77</v>
      </c>
      <c r="C267">
        <v>6359173100</v>
      </c>
    </row>
    <row r="268" spans="1:3" x14ac:dyDescent="0.25">
      <c r="A268" s="1">
        <v>37162</v>
      </c>
      <c r="B268">
        <v>432.03</v>
      </c>
      <c r="C268">
        <v>4602915200</v>
      </c>
    </row>
    <row r="269" spans="1:3" x14ac:dyDescent="0.25">
      <c r="A269" s="1">
        <v>37134</v>
      </c>
      <c r="B269">
        <v>493.79</v>
      </c>
      <c r="C269">
        <v>4862555100</v>
      </c>
    </row>
    <row r="270" spans="1:3" x14ac:dyDescent="0.25">
      <c r="A270" s="1">
        <v>37103</v>
      </c>
      <c r="B270">
        <v>511.05</v>
      </c>
      <c r="C270">
        <v>4852899500</v>
      </c>
    </row>
    <row r="271" spans="1:3" x14ac:dyDescent="0.25">
      <c r="A271" s="1">
        <v>37071</v>
      </c>
      <c r="B271">
        <v>519.12</v>
      </c>
      <c r="C271">
        <v>5013794600</v>
      </c>
    </row>
    <row r="272" spans="1:3" x14ac:dyDescent="0.25">
      <c r="A272" s="1">
        <v>37042</v>
      </c>
      <c r="B272">
        <v>521.59</v>
      </c>
      <c r="C272">
        <v>5143221400</v>
      </c>
    </row>
    <row r="273" spans="1:3" x14ac:dyDescent="0.25">
      <c r="A273" s="1">
        <v>37011</v>
      </c>
      <c r="B273">
        <v>510.31</v>
      </c>
      <c r="C273">
        <v>5366037300</v>
      </c>
    </row>
    <row r="274" spans="1:3" x14ac:dyDescent="0.25">
      <c r="A274" s="1">
        <v>36980</v>
      </c>
      <c r="B274">
        <v>459.92</v>
      </c>
      <c r="C274">
        <v>5789999400</v>
      </c>
    </row>
    <row r="275" spans="1:3" x14ac:dyDescent="0.25">
      <c r="A275" s="1">
        <v>36950</v>
      </c>
      <c r="B275">
        <v>497.26</v>
      </c>
      <c r="C275">
        <v>4418917300</v>
      </c>
    </row>
    <row r="276" spans="1:3" x14ac:dyDescent="0.25">
      <c r="A276" s="1">
        <v>36922</v>
      </c>
      <c r="B276">
        <v>527.9</v>
      </c>
      <c r="C276">
        <v>6047074000</v>
      </c>
    </row>
    <row r="277" spans="1:3" x14ac:dyDescent="0.25">
      <c r="A277" s="1">
        <v>36889</v>
      </c>
      <c r="B277">
        <v>516.76</v>
      </c>
      <c r="C277">
        <v>5831575900</v>
      </c>
    </row>
    <row r="278" spans="1:3" x14ac:dyDescent="0.25">
      <c r="A278" s="1">
        <v>36860</v>
      </c>
      <c r="B278">
        <v>480.38</v>
      </c>
      <c r="C278">
        <v>4789914400</v>
      </c>
    </row>
    <row r="279" spans="1:3" x14ac:dyDescent="0.25">
      <c r="A279" s="1">
        <v>36830</v>
      </c>
      <c r="B279">
        <v>520.16999999999996</v>
      </c>
      <c r="C279">
        <v>5572827300</v>
      </c>
    </row>
    <row r="280" spans="1:3" x14ac:dyDescent="0.25">
      <c r="A280" s="1">
        <v>36798</v>
      </c>
      <c r="B280">
        <v>538.80999999999995</v>
      </c>
      <c r="C280">
        <v>4354324200</v>
      </c>
    </row>
    <row r="281" spans="1:3" x14ac:dyDescent="0.25">
      <c r="A281" s="1">
        <v>36769</v>
      </c>
      <c r="B281">
        <v>542.9</v>
      </c>
      <c r="C281">
        <v>4590692400</v>
      </c>
    </row>
    <row r="282" spans="1:3" x14ac:dyDescent="0.25">
      <c r="A282" s="1">
        <v>36738</v>
      </c>
      <c r="B282">
        <v>488.97</v>
      </c>
      <c r="C282">
        <v>3899841900</v>
      </c>
    </row>
    <row r="283" spans="1:3" x14ac:dyDescent="0.25">
      <c r="A283" s="1">
        <v>36707</v>
      </c>
      <c r="B283">
        <v>481.77</v>
      </c>
      <c r="C283">
        <v>4517325900</v>
      </c>
    </row>
    <row r="284" spans="1:3" x14ac:dyDescent="0.25">
      <c r="A284" s="1">
        <v>36677</v>
      </c>
      <c r="B284">
        <v>475.17</v>
      </c>
      <c r="C284">
        <v>4411838000</v>
      </c>
    </row>
    <row r="285" spans="1:3" x14ac:dyDescent="0.25">
      <c r="A285" s="1">
        <v>36644</v>
      </c>
      <c r="B285">
        <v>481.85</v>
      </c>
      <c r="C285">
        <v>4487857300</v>
      </c>
    </row>
    <row r="286" spans="1:3" x14ac:dyDescent="0.25">
      <c r="A286" s="1">
        <v>36616</v>
      </c>
      <c r="B286">
        <v>499.69</v>
      </c>
      <c r="C286">
        <v>5798890700</v>
      </c>
    </row>
    <row r="287" spans="1:3" x14ac:dyDescent="0.25">
      <c r="A287" s="1">
        <v>36585</v>
      </c>
      <c r="B287">
        <v>461.48</v>
      </c>
      <c r="C287">
        <v>4796216600</v>
      </c>
    </row>
    <row r="288" spans="1:3" x14ac:dyDescent="0.25">
      <c r="A288" s="1">
        <v>36556</v>
      </c>
      <c r="B288">
        <v>431.79</v>
      </c>
      <c r="C288">
        <v>4672119800</v>
      </c>
    </row>
    <row r="289" spans="1:3" x14ac:dyDescent="0.25">
      <c r="A289" s="1">
        <v>36525</v>
      </c>
      <c r="B289">
        <v>444.67</v>
      </c>
      <c r="C289">
        <v>4135847300</v>
      </c>
    </row>
    <row r="290" spans="1:3" x14ac:dyDescent="0.25">
      <c r="A290" s="1">
        <v>36494</v>
      </c>
      <c r="B290">
        <v>420.11</v>
      </c>
      <c r="C290">
        <v>4176605100</v>
      </c>
    </row>
    <row r="291" spans="1:3" x14ac:dyDescent="0.25">
      <c r="A291" s="1">
        <v>36462</v>
      </c>
      <c r="B291">
        <v>399.62</v>
      </c>
      <c r="C291">
        <v>4184283100</v>
      </c>
    </row>
    <row r="292" spans="1:3" x14ac:dyDescent="0.25">
      <c r="A292" s="1">
        <v>36433</v>
      </c>
      <c r="B292">
        <v>380.59</v>
      </c>
      <c r="C292">
        <v>3717331500</v>
      </c>
    </row>
    <row r="293" spans="1:3" x14ac:dyDescent="0.25">
      <c r="A293" s="1">
        <v>36403</v>
      </c>
      <c r="B293">
        <v>393.08</v>
      </c>
      <c r="C293">
        <v>3635071000</v>
      </c>
    </row>
    <row r="294" spans="1:3" x14ac:dyDescent="0.25">
      <c r="A294" s="1">
        <v>36371</v>
      </c>
      <c r="B294">
        <v>407.46</v>
      </c>
      <c r="C294">
        <v>3962818300</v>
      </c>
    </row>
    <row r="295" spans="1:3" x14ac:dyDescent="0.25">
      <c r="A295" s="1">
        <v>36341</v>
      </c>
      <c r="B295">
        <v>416.7</v>
      </c>
      <c r="C295">
        <v>3787855700</v>
      </c>
    </row>
    <row r="296" spans="1:3" x14ac:dyDescent="0.25">
      <c r="A296" s="1">
        <v>36311</v>
      </c>
      <c r="B296">
        <v>395.87</v>
      </c>
      <c r="C296">
        <v>3434888800</v>
      </c>
    </row>
    <row r="297" spans="1:3" x14ac:dyDescent="0.25">
      <c r="A297" s="1">
        <v>36280</v>
      </c>
      <c r="B297">
        <v>394.59</v>
      </c>
      <c r="C297">
        <v>4773340000</v>
      </c>
    </row>
    <row r="298" spans="1:3" x14ac:dyDescent="0.25">
      <c r="A298" s="1">
        <v>36250</v>
      </c>
      <c r="B298">
        <v>366.1</v>
      </c>
      <c r="C298">
        <v>4366606000</v>
      </c>
    </row>
    <row r="299" spans="1:3" x14ac:dyDescent="0.25">
      <c r="A299" s="1">
        <v>36217</v>
      </c>
      <c r="B299">
        <v>356.5</v>
      </c>
      <c r="C299">
        <v>3362716600</v>
      </c>
    </row>
    <row r="300" spans="1:3" x14ac:dyDescent="0.25">
      <c r="A300" s="1">
        <v>36189</v>
      </c>
      <c r="B300">
        <v>376.7</v>
      </c>
      <c r="C300">
        <v>3643403400</v>
      </c>
    </row>
    <row r="301" spans="1:3" x14ac:dyDescent="0.25">
      <c r="A301" s="1">
        <v>36160</v>
      </c>
      <c r="B301">
        <v>392.31</v>
      </c>
      <c r="C301">
        <v>3730174600</v>
      </c>
    </row>
    <row r="302" spans="1:3" x14ac:dyDescent="0.25">
      <c r="A302" s="1">
        <v>36129</v>
      </c>
      <c r="B302">
        <v>350.35</v>
      </c>
      <c r="C302">
        <v>3150920900</v>
      </c>
    </row>
    <row r="303" spans="1:3" x14ac:dyDescent="0.25">
      <c r="A303" s="1">
        <v>36098</v>
      </c>
      <c r="B303">
        <v>334.05</v>
      </c>
      <c r="C303">
        <v>4227974700</v>
      </c>
    </row>
    <row r="304" spans="1:3" x14ac:dyDescent="0.25">
      <c r="A304" s="1">
        <v>36068</v>
      </c>
      <c r="B304">
        <v>307.02</v>
      </c>
      <c r="C304">
        <v>3557267000</v>
      </c>
    </row>
    <row r="305" spans="1:3" x14ac:dyDescent="0.25">
      <c r="A305" s="1">
        <v>36038</v>
      </c>
      <c r="B305">
        <v>281.10000000000002</v>
      </c>
      <c r="C305">
        <v>3271510300</v>
      </c>
    </row>
    <row r="306" spans="1:3" x14ac:dyDescent="0.25">
      <c r="A306" s="1">
        <v>36007</v>
      </c>
      <c r="B306">
        <v>345.76</v>
      </c>
      <c r="C306">
        <v>3271235500</v>
      </c>
    </row>
    <row r="307" spans="1:3" x14ac:dyDescent="0.25">
      <c r="A307" s="1">
        <v>35976</v>
      </c>
      <c r="B307">
        <v>360.08</v>
      </c>
      <c r="C307">
        <v>3055474100</v>
      </c>
    </row>
    <row r="308" spans="1:3" x14ac:dyDescent="0.25">
      <c r="A308" s="1">
        <v>35944</v>
      </c>
      <c r="B308">
        <v>358.15</v>
      </c>
      <c r="C308">
        <v>2469312800</v>
      </c>
    </row>
    <row r="309" spans="1:3" x14ac:dyDescent="0.25">
      <c r="A309" s="1">
        <v>35915</v>
      </c>
      <c r="B309">
        <v>375.39</v>
      </c>
      <c r="C309">
        <v>2986996000</v>
      </c>
    </row>
    <row r="310" spans="1:3" x14ac:dyDescent="0.25">
      <c r="A310" s="1">
        <v>35885</v>
      </c>
      <c r="B310">
        <v>369</v>
      </c>
      <c r="C310">
        <v>3224324100</v>
      </c>
    </row>
    <row r="311" spans="1:3" x14ac:dyDescent="0.25">
      <c r="A311" s="1">
        <v>35853</v>
      </c>
      <c r="B311">
        <v>353.39</v>
      </c>
      <c r="C311">
        <v>2856920500</v>
      </c>
    </row>
    <row r="312" spans="1:3" x14ac:dyDescent="0.25">
      <c r="A312" s="1">
        <v>35825</v>
      </c>
      <c r="B312">
        <v>326.7</v>
      </c>
      <c r="C312">
        <v>2950997500</v>
      </c>
    </row>
    <row r="313" spans="1:3" x14ac:dyDescent="0.25">
      <c r="A313" s="1">
        <v>35795</v>
      </c>
      <c r="B313">
        <v>333.37</v>
      </c>
      <c r="C313">
        <v>2912901000</v>
      </c>
    </row>
    <row r="314" spans="1:3" x14ac:dyDescent="0.25">
      <c r="A314" s="1">
        <v>35762</v>
      </c>
      <c r="B314">
        <v>321.25</v>
      </c>
      <c r="C314">
        <v>2169761700</v>
      </c>
    </row>
    <row r="315" spans="1:3" x14ac:dyDescent="0.25">
      <c r="A315" s="1">
        <v>35734</v>
      </c>
      <c r="B315">
        <v>316.89</v>
      </c>
      <c r="C315">
        <v>2977959500</v>
      </c>
    </row>
    <row r="316" spans="1:3" x14ac:dyDescent="0.25">
      <c r="A316" s="1">
        <v>35703</v>
      </c>
      <c r="B316">
        <v>331.66</v>
      </c>
      <c r="C316">
        <v>2429118900</v>
      </c>
    </row>
    <row r="317" spans="1:3" x14ac:dyDescent="0.25">
      <c r="A317" s="1">
        <v>35671</v>
      </c>
      <c r="B317">
        <v>313.97000000000003</v>
      </c>
      <c r="C317">
        <v>2301630800</v>
      </c>
    </row>
    <row r="318" spans="1:3" x14ac:dyDescent="0.25">
      <c r="A318" s="1">
        <v>35642</v>
      </c>
      <c r="B318">
        <v>314.66000000000003</v>
      </c>
      <c r="C318">
        <v>2756282200</v>
      </c>
    </row>
    <row r="319" spans="1:3" x14ac:dyDescent="0.25">
      <c r="A319" s="1">
        <v>35611</v>
      </c>
      <c r="B319">
        <v>286.64999999999998</v>
      </c>
      <c r="C319">
        <v>2407314100</v>
      </c>
    </row>
    <row r="320" spans="1:3" x14ac:dyDescent="0.25">
      <c r="A320" s="1">
        <v>35580</v>
      </c>
      <c r="B320">
        <v>279.16000000000003</v>
      </c>
      <c r="C320">
        <v>2481116700</v>
      </c>
    </row>
    <row r="321" spans="1:3" x14ac:dyDescent="0.25">
      <c r="A321" s="1">
        <v>35550</v>
      </c>
      <c r="B321">
        <v>257.07</v>
      </c>
      <c r="C321">
        <v>2724165500</v>
      </c>
    </row>
    <row r="322" spans="1:3" x14ac:dyDescent="0.25">
      <c r="A322" s="1">
        <v>35520</v>
      </c>
      <c r="B322">
        <v>250.84</v>
      </c>
      <c r="C322">
        <v>2397393000</v>
      </c>
    </row>
    <row r="323" spans="1:3" x14ac:dyDescent="0.25">
      <c r="A323" s="1">
        <v>35489</v>
      </c>
      <c r="B323">
        <v>262.36</v>
      </c>
      <c r="C323">
        <v>2414819600</v>
      </c>
    </row>
    <row r="324" spans="1:3" x14ac:dyDescent="0.25">
      <c r="A324" s="1">
        <v>35461</v>
      </c>
      <c r="B324">
        <v>264.89</v>
      </c>
      <c r="C324">
        <v>2777483300</v>
      </c>
    </row>
    <row r="325" spans="1:3" x14ac:dyDescent="0.25">
      <c r="A325" s="1">
        <v>35430</v>
      </c>
      <c r="B325">
        <v>255.58</v>
      </c>
      <c r="C325">
        <v>2205794100</v>
      </c>
    </row>
    <row r="326" spans="1:3" x14ac:dyDescent="0.25">
      <c r="A326" s="1">
        <v>35398</v>
      </c>
      <c r="B326">
        <v>255.61</v>
      </c>
      <c r="C326">
        <v>2185848100</v>
      </c>
    </row>
    <row r="327" spans="1:3" x14ac:dyDescent="0.25">
      <c r="A327" s="1">
        <v>35369</v>
      </c>
      <c r="B327">
        <v>242.34</v>
      </c>
      <c r="C327">
        <v>2441967100</v>
      </c>
    </row>
    <row r="328" spans="1:3" x14ac:dyDescent="0.25">
      <c r="A328" s="1">
        <v>35338</v>
      </c>
      <c r="B328">
        <v>241.93</v>
      </c>
      <c r="C328">
        <v>2359126600</v>
      </c>
    </row>
    <row r="329" spans="1:3" x14ac:dyDescent="0.25">
      <c r="A329" s="1">
        <v>35307</v>
      </c>
      <c r="B329">
        <v>232.13</v>
      </c>
      <c r="C329">
        <v>2088812900</v>
      </c>
    </row>
    <row r="330" spans="1:3" x14ac:dyDescent="0.25">
      <c r="A330" s="1">
        <v>35277</v>
      </c>
      <c r="B330">
        <v>219.8</v>
      </c>
      <c r="C330">
        <v>2386836900</v>
      </c>
    </row>
    <row r="331" spans="1:3" x14ac:dyDescent="0.25">
      <c r="A331" s="1">
        <v>35244</v>
      </c>
      <c r="B331">
        <v>236</v>
      </c>
      <c r="C331">
        <v>2091858000</v>
      </c>
    </row>
    <row r="332" spans="1:3" x14ac:dyDescent="0.25">
      <c r="A332" s="1">
        <v>35216</v>
      </c>
      <c r="B332">
        <v>239.89</v>
      </c>
      <c r="C332">
        <v>2321231100</v>
      </c>
    </row>
    <row r="333" spans="1:3" x14ac:dyDescent="0.25">
      <c r="A333" s="1">
        <v>35185</v>
      </c>
      <c r="B333">
        <v>237.07</v>
      </c>
      <c r="C333">
        <v>2340128900</v>
      </c>
    </row>
    <row r="334" spans="1:3" x14ac:dyDescent="0.25">
      <c r="A334" s="1">
        <v>35153</v>
      </c>
      <c r="B334">
        <v>230.3</v>
      </c>
      <c r="C334">
        <v>2344272600</v>
      </c>
    </row>
    <row r="335" spans="1:3" x14ac:dyDescent="0.25">
      <c r="A335" s="1">
        <v>35124</v>
      </c>
      <c r="B335">
        <v>227.87</v>
      </c>
      <c r="C335">
        <v>2224024500</v>
      </c>
    </row>
    <row r="336" spans="1:3" x14ac:dyDescent="0.25">
      <c r="A336" s="1">
        <v>35095</v>
      </c>
      <c r="B336">
        <v>220.76</v>
      </c>
      <c r="C336">
        <v>2518770600</v>
      </c>
    </row>
    <row r="337" spans="1:3" x14ac:dyDescent="0.25">
      <c r="A337" s="1">
        <v>35062</v>
      </c>
      <c r="B337">
        <v>217.84</v>
      </c>
      <c r="C337">
        <v>2136939500</v>
      </c>
    </row>
    <row r="338" spans="1:3" x14ac:dyDescent="0.25">
      <c r="A338" s="1">
        <v>35033</v>
      </c>
      <c r="B338">
        <v>218.69</v>
      </c>
      <c r="C338">
        <v>1976787300</v>
      </c>
    </row>
    <row r="339" spans="1:3" x14ac:dyDescent="0.25">
      <c r="A339" s="1">
        <v>35003</v>
      </c>
      <c r="B339">
        <v>209.9</v>
      </c>
      <c r="C339">
        <v>2150394900</v>
      </c>
    </row>
    <row r="340" spans="1:3" x14ac:dyDescent="0.25">
      <c r="A340" s="1">
        <v>34971</v>
      </c>
      <c r="B340">
        <v>215.7</v>
      </c>
      <c r="C340">
        <v>1869711600</v>
      </c>
    </row>
    <row r="341" spans="1:3" x14ac:dyDescent="0.25">
      <c r="A341" s="1">
        <v>34942</v>
      </c>
      <c r="B341">
        <v>210.87</v>
      </c>
      <c r="C341">
        <v>1960827500</v>
      </c>
    </row>
    <row r="342" spans="1:3" x14ac:dyDescent="0.25">
      <c r="A342" s="1">
        <v>34911</v>
      </c>
      <c r="B342">
        <v>207.42</v>
      </c>
      <c r="C342">
        <v>1920454100</v>
      </c>
    </row>
    <row r="343" spans="1:3" x14ac:dyDescent="0.25">
      <c r="A343" s="1">
        <v>34880</v>
      </c>
      <c r="B343">
        <v>197.37</v>
      </c>
      <c r="C343">
        <v>1750404300</v>
      </c>
    </row>
    <row r="344" spans="1:3" x14ac:dyDescent="0.25">
      <c r="A344" s="1">
        <v>34850</v>
      </c>
      <c r="B344">
        <v>189.9</v>
      </c>
      <c r="C344">
        <v>1756257400</v>
      </c>
    </row>
    <row r="345" spans="1:3" x14ac:dyDescent="0.25">
      <c r="A345" s="1">
        <v>34817</v>
      </c>
      <c r="B345">
        <v>185.82</v>
      </c>
      <c r="C345">
        <v>1537319700</v>
      </c>
    </row>
    <row r="346" spans="1:3" x14ac:dyDescent="0.25">
      <c r="A346" s="1">
        <v>34789</v>
      </c>
      <c r="B346">
        <v>182.37</v>
      </c>
      <c r="C346">
        <v>1806497900</v>
      </c>
    </row>
    <row r="347" spans="1:3" x14ac:dyDescent="0.25">
      <c r="A347" s="1">
        <v>34758</v>
      </c>
      <c r="B347">
        <v>179.55</v>
      </c>
      <c r="C347">
        <v>1024921700</v>
      </c>
    </row>
    <row r="348" spans="1:3" x14ac:dyDescent="0.25">
      <c r="A348" s="1">
        <v>34730</v>
      </c>
      <c r="B348">
        <v>170.96</v>
      </c>
      <c r="C348">
        <v>1826875000</v>
      </c>
    </row>
    <row r="349" spans="1:3" x14ac:dyDescent="0.25">
      <c r="A349" s="1">
        <v>34698</v>
      </c>
      <c r="B349">
        <v>169.44</v>
      </c>
      <c r="C349">
        <v>1308928700</v>
      </c>
    </row>
    <row r="350" spans="1:3" x14ac:dyDescent="0.25">
      <c r="A350" s="1">
        <v>34668</v>
      </c>
      <c r="B350">
        <v>168.18</v>
      </c>
      <c r="C350">
        <v>1356491000</v>
      </c>
    </row>
    <row r="351" spans="1:3" x14ac:dyDescent="0.25">
      <c r="A351" s="1">
        <v>34638</v>
      </c>
      <c r="B351">
        <v>176.5</v>
      </c>
      <c r="C351">
        <v>1526164200</v>
      </c>
    </row>
    <row r="352" spans="1:3" x14ac:dyDescent="0.25">
      <c r="A352" s="1">
        <v>34607</v>
      </c>
      <c r="B352">
        <v>174.85</v>
      </c>
      <c r="C352">
        <v>1490833250</v>
      </c>
    </row>
    <row r="353" spans="1:3" x14ac:dyDescent="0.25">
      <c r="A353" s="1">
        <v>34577</v>
      </c>
      <c r="B353">
        <v>178.43</v>
      </c>
      <c r="C353">
        <v>1585148580</v>
      </c>
    </row>
    <row r="354" spans="1:3" x14ac:dyDescent="0.25">
      <c r="A354" s="1">
        <v>34544</v>
      </c>
      <c r="B354">
        <v>169.91</v>
      </c>
      <c r="C354">
        <v>1400978880</v>
      </c>
    </row>
    <row r="355" spans="1:3" x14ac:dyDescent="0.25">
      <c r="A355" s="1">
        <v>34515</v>
      </c>
      <c r="B355">
        <v>164.61</v>
      </c>
      <c r="C355">
        <v>1510139780</v>
      </c>
    </row>
    <row r="356" spans="1:3" x14ac:dyDescent="0.25">
      <c r="A356" s="1">
        <v>34485</v>
      </c>
      <c r="B356">
        <v>170.73</v>
      </c>
      <c r="C356">
        <v>1370810710</v>
      </c>
    </row>
    <row r="357" spans="1:3" x14ac:dyDescent="0.25">
      <c r="A357" s="1">
        <v>34453</v>
      </c>
      <c r="B357">
        <v>172.73</v>
      </c>
      <c r="C357">
        <v>1365332830</v>
      </c>
    </row>
    <row r="358" spans="1:3" x14ac:dyDescent="0.25">
      <c r="A358" s="1">
        <v>34424</v>
      </c>
      <c r="B358">
        <v>171.72</v>
      </c>
      <c r="C358">
        <v>1525725500</v>
      </c>
    </row>
    <row r="359" spans="1:3" x14ac:dyDescent="0.25">
      <c r="A359" s="1">
        <v>34393</v>
      </c>
      <c r="B359">
        <v>180.32</v>
      </c>
      <c r="C359">
        <v>1397825100</v>
      </c>
    </row>
    <row r="360" spans="1:3" x14ac:dyDescent="0.25">
      <c r="A360" s="1">
        <v>34365</v>
      </c>
      <c r="B360">
        <v>183.31</v>
      </c>
      <c r="C360">
        <v>1623722800</v>
      </c>
    </row>
    <row r="361" spans="1:3" x14ac:dyDescent="0.25">
      <c r="A361" s="1">
        <v>34334</v>
      </c>
      <c r="B361">
        <v>179.37</v>
      </c>
      <c r="C361">
        <v>1377847880</v>
      </c>
    </row>
    <row r="362" spans="1:3" x14ac:dyDescent="0.25">
      <c r="A362" s="1">
        <v>34303</v>
      </c>
      <c r="B362">
        <v>171.69</v>
      </c>
      <c r="C362">
        <v>1531412660</v>
      </c>
    </row>
    <row r="363" spans="1:3" x14ac:dyDescent="0.25">
      <c r="A363" s="1">
        <v>34271</v>
      </c>
      <c r="B363">
        <v>175.91</v>
      </c>
      <c r="C363">
        <v>1645161110</v>
      </c>
    </row>
    <row r="364" spans="1:3" x14ac:dyDescent="0.25">
      <c r="A364" s="1">
        <v>34242</v>
      </c>
      <c r="B364">
        <v>175.6</v>
      </c>
      <c r="C364">
        <v>1518203840</v>
      </c>
    </row>
    <row r="365" spans="1:3" x14ac:dyDescent="0.25">
      <c r="A365" s="1">
        <v>34212</v>
      </c>
      <c r="B365">
        <v>174</v>
      </c>
      <c r="C365">
        <v>1503896350</v>
      </c>
    </row>
    <row r="366" spans="1:3" x14ac:dyDescent="0.25">
      <c r="A366" s="1">
        <v>34180</v>
      </c>
      <c r="B366">
        <v>167.44</v>
      </c>
      <c r="C366">
        <v>1456657700</v>
      </c>
    </row>
    <row r="367" spans="1:3" x14ac:dyDescent="0.25">
      <c r="A367" s="1">
        <v>34150</v>
      </c>
      <c r="B367">
        <v>168.01</v>
      </c>
      <c r="C367">
        <v>1405373600</v>
      </c>
    </row>
    <row r="368" spans="1:3" x14ac:dyDescent="0.25">
      <c r="A368" s="1">
        <v>34120</v>
      </c>
      <c r="B368">
        <v>167.42</v>
      </c>
      <c r="C368">
        <v>1368855390</v>
      </c>
    </row>
    <row r="369" spans="1:3" x14ac:dyDescent="0.25">
      <c r="A369" s="1">
        <v>34089</v>
      </c>
      <c r="B369">
        <v>160.44999999999999</v>
      </c>
      <c r="C369">
        <v>1537915140</v>
      </c>
    </row>
    <row r="370" spans="1:3" x14ac:dyDescent="0.25">
      <c r="A370" s="1">
        <v>34059</v>
      </c>
      <c r="B370">
        <v>165.01</v>
      </c>
      <c r="C370">
        <v>1545898250</v>
      </c>
    </row>
    <row r="371" spans="1:3" x14ac:dyDescent="0.25">
      <c r="A371" s="1">
        <v>34026</v>
      </c>
      <c r="B371">
        <v>159.77000000000001</v>
      </c>
      <c r="C371">
        <v>1451072780</v>
      </c>
    </row>
    <row r="372" spans="1:3" x14ac:dyDescent="0.25">
      <c r="A372" s="1">
        <v>33998</v>
      </c>
      <c r="B372">
        <v>162.35</v>
      </c>
      <c r="C372">
        <v>1469489210</v>
      </c>
    </row>
    <row r="373" spans="1:3" x14ac:dyDescent="0.25">
      <c r="A373" s="1">
        <v>33969</v>
      </c>
      <c r="B373">
        <v>160.55000000000001</v>
      </c>
      <c r="C373" t="s">
        <v>11</v>
      </c>
    </row>
    <row r="374" spans="1:3" x14ac:dyDescent="0.25">
      <c r="A374" s="1">
        <v>33938</v>
      </c>
      <c r="B374">
        <v>155.62</v>
      </c>
      <c r="C374" t="s">
        <v>11</v>
      </c>
    </row>
    <row r="375" spans="1:3" x14ac:dyDescent="0.25">
      <c r="A375" s="1">
        <v>33907</v>
      </c>
      <c r="B375">
        <v>147.69999999999999</v>
      </c>
      <c r="C375" t="s">
        <v>11</v>
      </c>
    </row>
    <row r="376" spans="1:3" x14ac:dyDescent="0.25">
      <c r="A376" s="1">
        <v>33877</v>
      </c>
      <c r="B376">
        <v>144.47999999999999</v>
      </c>
      <c r="C376" t="s">
        <v>11</v>
      </c>
    </row>
    <row r="377" spans="1:3" x14ac:dyDescent="0.25">
      <c r="A377" s="1">
        <v>33847</v>
      </c>
      <c r="B377">
        <v>142.71</v>
      </c>
      <c r="C377" t="s">
        <v>11</v>
      </c>
    </row>
    <row r="378" spans="1:3" x14ac:dyDescent="0.25">
      <c r="A378" s="1">
        <v>33816</v>
      </c>
      <c r="B378">
        <v>146.54</v>
      </c>
      <c r="C378" t="s">
        <v>11</v>
      </c>
    </row>
    <row r="379" spans="1:3" x14ac:dyDescent="0.25">
      <c r="A379" s="1">
        <v>33785</v>
      </c>
      <c r="B379">
        <v>139.86000000000001</v>
      </c>
      <c r="C379" t="s">
        <v>11</v>
      </c>
    </row>
    <row r="380" spans="1:3" x14ac:dyDescent="0.25">
      <c r="A380" s="1">
        <v>33753</v>
      </c>
      <c r="B380">
        <v>144.19999999999999</v>
      </c>
      <c r="C380" t="s">
        <v>11</v>
      </c>
    </row>
    <row r="381" spans="1:3" x14ac:dyDescent="0.25">
      <c r="A381" s="1">
        <v>33724</v>
      </c>
      <c r="B381">
        <v>143.15</v>
      </c>
      <c r="C381" t="s">
        <v>11</v>
      </c>
    </row>
    <row r="382" spans="1:3" x14ac:dyDescent="0.25">
      <c r="A382" s="1">
        <v>33694</v>
      </c>
      <c r="B382">
        <v>145.11000000000001</v>
      </c>
      <c r="C382" t="s">
        <v>11</v>
      </c>
    </row>
    <row r="383" spans="1:3" x14ac:dyDescent="0.25">
      <c r="A383" s="1">
        <v>33662</v>
      </c>
      <c r="B383">
        <v>151.02000000000001</v>
      </c>
      <c r="C383" t="s">
        <v>11</v>
      </c>
    </row>
    <row r="384" spans="1:3" x14ac:dyDescent="0.25">
      <c r="A384" s="1">
        <v>33634</v>
      </c>
      <c r="B384">
        <v>148.97</v>
      </c>
      <c r="C384" t="s">
        <v>11</v>
      </c>
    </row>
    <row r="385" spans="1:3" x14ac:dyDescent="0.25">
      <c r="A385" s="1">
        <v>33603</v>
      </c>
      <c r="B385">
        <v>146.59</v>
      </c>
      <c r="C385" t="s">
        <v>11</v>
      </c>
    </row>
    <row r="386" spans="1:3" x14ac:dyDescent="0.25">
      <c r="A386" s="1">
        <v>33571</v>
      </c>
      <c r="B386">
        <v>131.34</v>
      </c>
      <c r="C386" t="s">
        <v>11</v>
      </c>
    </row>
    <row r="387" spans="1:3" x14ac:dyDescent="0.25">
      <c r="A387" s="1">
        <v>33542</v>
      </c>
      <c r="B387">
        <v>136.22</v>
      </c>
      <c r="C387" t="s">
        <v>11</v>
      </c>
    </row>
    <row r="388" spans="1:3" x14ac:dyDescent="0.25">
      <c r="A388" s="1">
        <v>33511</v>
      </c>
      <c r="B388">
        <v>131.30000000000001</v>
      </c>
      <c r="C388" t="s">
        <v>11</v>
      </c>
    </row>
    <row r="389" spans="1:3" x14ac:dyDescent="0.25">
      <c r="A389" s="1">
        <v>33480</v>
      </c>
      <c r="B389">
        <v>131.94</v>
      </c>
      <c r="C389" t="s">
        <v>11</v>
      </c>
    </row>
    <row r="390" spans="1:3" x14ac:dyDescent="0.25">
      <c r="A390" s="1">
        <v>33450</v>
      </c>
      <c r="B390">
        <v>127.61</v>
      </c>
      <c r="C390" t="s">
        <v>11</v>
      </c>
    </row>
    <row r="391" spans="1:3" x14ac:dyDescent="0.25">
      <c r="A391" s="1">
        <v>33417</v>
      </c>
      <c r="B391">
        <v>120.57</v>
      </c>
      <c r="C391" t="s">
        <v>11</v>
      </c>
    </row>
    <row r="392" spans="1:3" x14ac:dyDescent="0.25">
      <c r="A392" s="1">
        <v>33389</v>
      </c>
      <c r="B392">
        <v>127.25</v>
      </c>
      <c r="C392" t="s">
        <v>11</v>
      </c>
    </row>
    <row r="393" spans="1:3" x14ac:dyDescent="0.25">
      <c r="A393" s="1">
        <v>33358</v>
      </c>
      <c r="B393">
        <v>121.93</v>
      </c>
      <c r="C393" t="s">
        <v>11</v>
      </c>
    </row>
    <row r="394" spans="1:3" x14ac:dyDescent="0.25">
      <c r="A394" s="1">
        <v>33326</v>
      </c>
      <c r="B394">
        <v>122.17</v>
      </c>
      <c r="C394" t="s">
        <v>11</v>
      </c>
    </row>
    <row r="395" spans="1:3" x14ac:dyDescent="0.25">
      <c r="A395" s="1">
        <v>33297</v>
      </c>
      <c r="B395">
        <v>117.05</v>
      </c>
      <c r="C395" t="s">
        <v>11</v>
      </c>
    </row>
    <row r="396" spans="1:3" x14ac:dyDescent="0.25">
      <c r="A396" s="1">
        <v>33269</v>
      </c>
      <c r="B396">
        <v>107.7</v>
      </c>
      <c r="C396" t="s">
        <v>11</v>
      </c>
    </row>
    <row r="397" spans="1:3" x14ac:dyDescent="0.25">
      <c r="A397" s="1">
        <v>33238</v>
      </c>
      <c r="B397">
        <v>100</v>
      </c>
      <c r="C397" t="s">
        <v>11</v>
      </c>
    </row>
    <row r="398" spans="1:3" x14ac:dyDescent="0.25">
      <c r="A398" s="1">
        <v>27029</v>
      </c>
      <c r="B398" t="s">
        <v>11</v>
      </c>
      <c r="C398">
        <v>3967443300</v>
      </c>
    </row>
    <row r="399" spans="1:3" x14ac:dyDescent="0.25">
      <c r="A399" s="1">
        <v>26998</v>
      </c>
      <c r="B399" t="s">
        <v>11</v>
      </c>
      <c r="C399">
        <v>4139731200</v>
      </c>
    </row>
    <row r="400" spans="1:3" x14ac:dyDescent="0.25">
      <c r="A400" s="1">
        <v>26968</v>
      </c>
      <c r="B400" t="s">
        <v>11</v>
      </c>
      <c r="C400">
        <v>4305296300</v>
      </c>
    </row>
    <row r="401" spans="1:3" x14ac:dyDescent="0.25">
      <c r="A401" s="1">
        <v>26935</v>
      </c>
      <c r="B401" t="s">
        <v>11</v>
      </c>
      <c r="C401">
        <v>3746445700</v>
      </c>
    </row>
    <row r="402" spans="1:3" x14ac:dyDescent="0.25">
      <c r="A402" s="1">
        <v>26784</v>
      </c>
      <c r="B402" t="s">
        <v>11</v>
      </c>
      <c r="C402">
        <v>8044658900</v>
      </c>
    </row>
    <row r="403" spans="1:3" x14ac:dyDescent="0.25">
      <c r="A403" s="1">
        <v>26753</v>
      </c>
      <c r="B403" t="s">
        <v>11</v>
      </c>
      <c r="C403">
        <v>6272508800</v>
      </c>
    </row>
    <row r="404" spans="1:3" x14ac:dyDescent="0.25">
      <c r="A404" s="1">
        <v>26723</v>
      </c>
      <c r="B404" t="s">
        <v>11</v>
      </c>
      <c r="C404">
        <v>6018261700</v>
      </c>
    </row>
    <row r="405" spans="1:3" x14ac:dyDescent="0.25">
      <c r="A405" s="1">
        <v>26695</v>
      </c>
      <c r="B405" t="s">
        <v>11</v>
      </c>
      <c r="C405">
        <v>6829813200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Yansong Yun</cp:lastModifiedBy>
  <dcterms:created xsi:type="dcterms:W3CDTF">2013-04-03T15:49:21Z</dcterms:created>
  <dcterms:modified xsi:type="dcterms:W3CDTF">2023-05-24T23:24:05Z</dcterms:modified>
</cp:coreProperties>
</file>