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xuanhui/Desktop/landscape_pro/"/>
    </mc:Choice>
  </mc:AlternateContent>
  <xr:revisionPtr revIDLastSave="0" documentId="13_ncr:1_{10D1E750-FBB5-C743-8B22-A6ECEDC1F49A}" xr6:coauthVersionLast="47" xr6:coauthVersionMax="47" xr10:uidLastSave="{00000000-0000-0000-0000-000000000000}"/>
  <bookViews>
    <workbookView xWindow="7680" yWindow="580" windowWidth="28040" windowHeight="16260" xr2:uid="{F9760D67-C31F-6A46-A232-701541291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CB72-8C17-6A40-9484-6C9F35E0A02B}">
  <dimension ref="A1:G20"/>
  <sheetViews>
    <sheetView tabSelected="1" workbookViewId="0">
      <selection activeCell="A14" sqref="A14:G20"/>
    </sheetView>
  </sheetViews>
  <sheetFormatPr baseColWidth="10" defaultRowHeight="16" x14ac:dyDescent="0.2"/>
  <cols>
    <col min="3" max="3" width="15.6640625" customWidth="1"/>
    <col min="4" max="4" width="14.33203125" customWidth="1"/>
    <col min="5" max="5" width="15.6640625" customWidth="1"/>
    <col min="6" max="6" width="14.1640625" customWidth="1"/>
    <col min="7" max="7" width="16.33203125" customWidth="1"/>
  </cols>
  <sheetData>
    <row r="1" spans="1:7" x14ac:dyDescent="0.2">
      <c r="B1">
        <v>233</v>
      </c>
      <c r="C1">
        <v>254</v>
      </c>
      <c r="D1">
        <v>271</v>
      </c>
      <c r="E1">
        <v>272</v>
      </c>
      <c r="F1">
        <v>306</v>
      </c>
      <c r="G1">
        <v>313</v>
      </c>
    </row>
    <row r="2" spans="1:7" x14ac:dyDescent="0.2">
      <c r="A2">
        <v>233</v>
      </c>
      <c r="B2">
        <v>0</v>
      </c>
      <c r="C2">
        <v>2.9687499999999999E-4</v>
      </c>
      <c r="D2">
        <v>-2.7234375000000002E-2</v>
      </c>
      <c r="E2">
        <v>-1.0796874999999999E-2</v>
      </c>
      <c r="F2">
        <v>0.111942708</v>
      </c>
      <c r="G2">
        <v>-0.100526042</v>
      </c>
    </row>
    <row r="3" spans="1:7" x14ac:dyDescent="0.2">
      <c r="A3">
        <v>254</v>
      </c>
      <c r="C3">
        <v>0</v>
      </c>
      <c r="D3">
        <v>-0.13799479200000001</v>
      </c>
      <c r="E3">
        <v>-5.8890625000000002E-2</v>
      </c>
      <c r="F3">
        <v>4.7864580000000004E-3</v>
      </c>
      <c r="G3">
        <v>-2.6578125000000001E-2</v>
      </c>
    </row>
    <row r="4" spans="1:7" x14ac:dyDescent="0.2">
      <c r="A4">
        <v>271</v>
      </c>
      <c r="D4">
        <v>0</v>
      </c>
      <c r="E4">
        <v>-4.5776042000000003E-2</v>
      </c>
      <c r="F4">
        <v>9.9171875000000007E-2</v>
      </c>
      <c r="G4">
        <v>9.6078125E-2</v>
      </c>
    </row>
    <row r="5" spans="1:7" x14ac:dyDescent="0.2">
      <c r="A5">
        <v>272</v>
      </c>
      <c r="E5">
        <v>0</v>
      </c>
      <c r="F5">
        <v>0.12473437499999999</v>
      </c>
      <c r="G5">
        <v>7.9328124999999999E-2</v>
      </c>
    </row>
    <row r="6" spans="1:7" x14ac:dyDescent="0.2">
      <c r="A6">
        <v>306</v>
      </c>
      <c r="F6">
        <v>0</v>
      </c>
      <c r="G6">
        <v>0.15060937499999999</v>
      </c>
    </row>
    <row r="7" spans="1:7" x14ac:dyDescent="0.2">
      <c r="A7">
        <v>313</v>
      </c>
      <c r="G7">
        <v>0</v>
      </c>
    </row>
    <row r="14" spans="1:7" x14ac:dyDescent="0.2">
      <c r="B14">
        <v>233</v>
      </c>
      <c r="C14">
        <v>254</v>
      </c>
      <c r="D14">
        <v>271</v>
      </c>
      <c r="E14">
        <v>272</v>
      </c>
      <c r="F14">
        <v>306</v>
      </c>
      <c r="G14">
        <v>313</v>
      </c>
    </row>
    <row r="15" spans="1:7" x14ac:dyDescent="0.2">
      <c r="A15">
        <v>233</v>
      </c>
      <c r="B15">
        <v>0</v>
      </c>
      <c r="C15" s="1">
        <v>3</v>
      </c>
      <c r="D15">
        <v>8.1</v>
      </c>
      <c r="E15">
        <v>9.8000000000000007</v>
      </c>
      <c r="F15">
        <v>13.5</v>
      </c>
      <c r="G15">
        <v>14.7</v>
      </c>
    </row>
    <row r="16" spans="1:7" x14ac:dyDescent="0.2">
      <c r="A16">
        <v>254</v>
      </c>
      <c r="C16">
        <v>0</v>
      </c>
      <c r="D16">
        <v>6</v>
      </c>
      <c r="E16">
        <v>8</v>
      </c>
      <c r="F16">
        <v>9.1999999999999993</v>
      </c>
      <c r="G16">
        <v>11.9</v>
      </c>
    </row>
    <row r="17" spans="1:7" x14ac:dyDescent="0.2">
      <c r="A17">
        <v>271</v>
      </c>
      <c r="D17">
        <v>0</v>
      </c>
      <c r="E17">
        <v>5.4</v>
      </c>
      <c r="F17">
        <v>5.4</v>
      </c>
      <c r="G17" s="1">
        <v>4.2</v>
      </c>
    </row>
    <row r="18" spans="1:7" x14ac:dyDescent="0.2">
      <c r="A18">
        <v>272</v>
      </c>
      <c r="E18">
        <v>0</v>
      </c>
      <c r="F18">
        <v>8</v>
      </c>
      <c r="G18">
        <v>6</v>
      </c>
    </row>
    <row r="19" spans="1:7" x14ac:dyDescent="0.2">
      <c r="A19">
        <v>306</v>
      </c>
      <c r="F19">
        <v>0</v>
      </c>
      <c r="G19" s="1">
        <v>4</v>
      </c>
    </row>
    <row r="20" spans="1:7" x14ac:dyDescent="0.2">
      <c r="A20">
        <v>313</v>
      </c>
      <c r="G20">
        <v>0</v>
      </c>
    </row>
  </sheetData>
  <conditionalFormatting sqref="B2:G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{BADE6CCA-7C15-FB4A-81C2-49D73868340F}</x14:id>
        </ext>
      </extLst>
    </cfRule>
  </conditionalFormatting>
  <conditionalFormatting sqref="B15:G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{07560AFB-B0A3-CF4F-AF1D-18FC5D597C5F}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DE6CCA-7C15-FB4A-81C2-49D7386834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B2:G7</xm:sqref>
        </x14:conditionalFormatting>
        <x14:conditionalFormatting xmlns:xm="http://schemas.microsoft.com/office/excel/2006/main">
          <x14:cfRule type="dataBar" id="{07560AFB-B0A3-CF4F-AF1D-18FC5D597C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B15:G20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轩卉 周</dc:creator>
  <cp:lastModifiedBy>轩卉 周</cp:lastModifiedBy>
  <dcterms:created xsi:type="dcterms:W3CDTF">2025-08-04T05:27:47Z</dcterms:created>
  <dcterms:modified xsi:type="dcterms:W3CDTF">2025-08-07T04:58:45Z</dcterms:modified>
</cp:coreProperties>
</file>